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3820"/>
  <mc:AlternateContent xmlns:mc="http://schemas.openxmlformats.org/markup-compatibility/2006">
    <mc:Choice Requires="x15">
      <x15ac:absPath xmlns:x15ac="http://schemas.microsoft.com/office/spreadsheetml/2010/11/ac" url="R:\04_VZ\04_02_VZ_Team_Zorgfonds\2025\aansturing\website\"/>
    </mc:Choice>
  </mc:AlternateContent>
  <xr:revisionPtr revIDLastSave="0" documentId="8_{8F2549B0-F5B1-4F74-81DB-711891E17B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raaitabel ZZZ 2024" sheetId="3" r:id="rId1"/>
  </sheets>
  <calcPr calcId="191029"/>
  <pivotCaches>
    <pivotCache cacheId="5" r:id="rId2"/>
  </pivotCaches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<sst xmlns="http://schemas.openxmlformats.org/spreadsheetml/2006/main" count="17" uniqueCount="15">
  <si>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provincie - Korte naam</t>
  </si>
  <si>
    <t>zorgvorm TLN</t>
  </si>
  <si>
    <t>Antwerpen</t>
  </si>
  <si>
    <t>mantel-en thuiszorg</t>
  </si>
  <si>
    <t>residentiële zorg</t>
  </si>
  <si>
    <t>Limburg</t>
  </si>
  <si>
    <t>Oost-Vlaanderen</t>
  </si>
  <si>
    <t>Vlaams-Brabant</t>
  </si>
  <si>
    <t>West-Vlaanderen</t>
  </si>
  <si>
    <t>Brussel</t>
  </si>
  <si>
    <t>Buitenland</t>
  </si>
  <si>
    <t>Onbekend</t>
  </si>
  <si>
    <t>Som van Aantal leden</t>
  </si>
  <si>
    <t>(leeg)</t>
  </si>
  <si>
    <t>Eindtotaal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</si>
</sst>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pivotButton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ijsim\Downloads\ZZZ%20draaitabel%20website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ijs Ilona" refreshedDate="45905.611440162036" createdVersion="8" refreshedVersion="8" minRefreshableVersion="3" recordCount="53814" xr:uid="{489EFBDF-AADF-49A1-826A-D8A5E4FD3596}">
  <cacheSource type="worksheet">
    <worksheetSource ref="A2:I1048576" sheet="draaitabel website" r:id="rId2"/>
  </cacheSource>
  <cacheFields count="9">
    <cacheField name="provincie - Korte naam" numFmtId="0">
      <sharedItems containsBlank="1" count="9">
        <s v="Antwerpen"/>
        <s v="Limburg"/>
        <s v="Oost-Vlaanderen"/>
        <s v="Vlaams-Brabant"/>
        <s v="West-Vlaanderen"/>
        <s v="Brussel"/>
        <s v="Buitenland"/>
        <s v="Onbekend"/>
        <m/>
      </sharedItems>
    </cacheField>
    <cacheField name="gemeente - Korte naam" numFmtId="0">
      <sharedItems containsBlank="1"/>
    </cacheField>
    <cacheField name="geslacht - Korte naam" numFmtId="0">
      <sharedItems containsBlank="1"/>
    </cacheField>
    <cacheField name="leeftijd niv1" numFmtId="0">
      <sharedItems containsBlank="1"/>
    </cacheField>
    <cacheField name="leeftijd niv2" numFmtId="0">
      <sharedItems containsBlank="1"/>
    </cacheField>
    <cacheField name="verhoogde tegemoetkoming" numFmtId="0">
      <sharedItems containsBlank="1"/>
    </cacheField>
    <cacheField name="type indicatiestelling" numFmtId="0">
      <sharedItems containsBlank="1"/>
    </cacheField>
    <cacheField name="zorgvorm TLN" numFmtId="0">
      <sharedItems containsBlank="1" count="3">
        <s v="mantel-en thuiszorg"/>
        <s v="residentiële zorg"/>
        <m/>
      </sharedItems>
    </cacheField>
    <cacheField name="Aantal leden" numFmtId="0">
      <sharedItems containsString="0" containsBlank="1" containsNumber="1" containsInteger="1" minValue="1" maxValue="5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814">
  <r>
    <x v="0"/>
    <s v="Aartselaar"/>
    <s v="man"/>
    <s v="&lt; 26 jaar"/>
    <s v="0 - 18 jaar"/>
    <s v="Nee"/>
    <s v="Diensten maatschappelijk werk ziekenfondsen"/>
    <x v="0"/>
    <n v="4"/>
  </r>
  <r>
    <x v="0"/>
    <s v="Aartselaar"/>
    <s v="man"/>
    <s v="&lt; 26 jaar"/>
    <s v="0 - 18 jaar"/>
    <s v="Nee"/>
    <s v="Zorgtoeslag of aanvullende kinderbijslag"/>
    <x v="0"/>
    <n v="1"/>
  </r>
  <r>
    <x v="0"/>
    <s v="Aartselaar"/>
    <s v="man"/>
    <s v="&lt; 26 jaar"/>
    <s v="0 - 18 jaar"/>
    <s v="Ja"/>
    <s v="Diensten maatschappelijk werk ziekenfondsen"/>
    <x v="0"/>
    <n v="1"/>
  </r>
  <r>
    <x v="0"/>
    <s v="Aartselaar"/>
    <s v="man"/>
    <s v="&lt; 26 jaar"/>
    <s v="0 - 18 jaar"/>
    <s v="Ja"/>
    <s v="Zorgtoeslag of aanvullende kinderbijslag"/>
    <x v="0"/>
    <n v="3"/>
  </r>
  <r>
    <x v="0"/>
    <s v="Aartselaar"/>
    <s v="man"/>
    <s v="&lt; 26 jaar"/>
    <s v="19 - 25 jaar"/>
    <s v="Nee"/>
    <s v="Diensten maatschappelijk werk ziekenfondsen"/>
    <x v="0"/>
    <n v="1"/>
  </r>
  <r>
    <x v="0"/>
    <s v="Aartselaar"/>
    <s v="man"/>
    <s v="&lt; 26 jaar"/>
    <s v="19 - 25 jaar"/>
    <s v="Ja"/>
    <s v="Medisch-sociale schaal voor integratietegemoetkoming, tegemoetkoming hulp aan bejaarden"/>
    <x v="0"/>
    <n v="2"/>
  </r>
  <r>
    <x v="0"/>
    <s v="Aartselaar"/>
    <s v="man"/>
    <s v="26 - 44 jaar"/>
    <s v="26 - 44 jaar"/>
    <s v="Nee"/>
    <s v="Diensten maatschappelijk werk ziekenfondsen"/>
    <x v="0"/>
    <n v="1"/>
  </r>
  <r>
    <x v="0"/>
    <s v="Aartselaar"/>
    <s v="man"/>
    <s v="26 - 44 jaar"/>
    <s v="26 - 44 jaar"/>
    <s v="Ja"/>
    <s v="Diensten maatschappelijk werk ziekenfondsen"/>
    <x v="0"/>
    <n v="3"/>
  </r>
  <r>
    <x v="0"/>
    <s v="Aartselaar"/>
    <s v="man"/>
    <s v="26 - 44 jaar"/>
    <s v="26 - 44 jaar"/>
    <s v="Ja"/>
    <s v="Medisch-sociale schaal voor integratietegemoetkoming, tegemoetkoming hulp aan bejaarden"/>
    <x v="0"/>
    <n v="6"/>
  </r>
  <r>
    <x v="0"/>
    <s v="Aartselaar"/>
    <s v="man"/>
    <s v="45 - 64 jaar"/>
    <s v="45 - 64 jaar"/>
    <s v="Nee"/>
    <s v="Diensten maatschappelijk werk ziekenfondsen"/>
    <x v="0"/>
    <n v="3"/>
  </r>
  <r>
    <x v="0"/>
    <s v="Aartselaar"/>
    <s v="man"/>
    <s v="45 - 64 jaar"/>
    <s v="45 - 64 jaar"/>
    <s v="Nee"/>
    <s v="Katz-schaal tegemoetkoming in verzorgingsinrichting, bewijs van opname in woon- en zorgcentrum of RVT"/>
    <x v="1"/>
    <n v="1"/>
  </r>
  <r>
    <x v="0"/>
    <s v="Aartselaar"/>
    <s v="man"/>
    <s v="45 - 64 jaar"/>
    <s v="45 - 64 jaar"/>
    <s v="Ja"/>
    <s v="Diensten voor gezinszorg en aanvullende thuiszorg"/>
    <x v="0"/>
    <n v="1"/>
  </r>
  <r>
    <x v="0"/>
    <s v="Aartselaar"/>
    <s v="man"/>
    <s v="45 - 64 jaar"/>
    <s v="45 - 64 jaar"/>
    <s v="Ja"/>
    <s v="Diensten maatschappelijk werk ziekenfondsen"/>
    <x v="0"/>
    <n v="5"/>
  </r>
  <r>
    <x v="0"/>
    <s v="Aartselaar"/>
    <s v="man"/>
    <s v="45 - 64 jaar"/>
    <s v="45 - 64 jaar"/>
    <s v="Ja"/>
    <s v="Katz-schaal tegemoetkoming in verzorgingsinrichting, bewijs van opname in woon- en zorgcentrum of RVT"/>
    <x v="1"/>
    <n v="6"/>
  </r>
  <r>
    <x v="0"/>
    <s v="Aartselaar"/>
    <s v="man"/>
    <s v="45 - 64 jaar"/>
    <s v="45 - 64 jaar"/>
    <s v="Ja"/>
    <s v="Medisch-sociale schaal voor integratietegemoetkoming, tegemoetkoming hulp aan bejaarden"/>
    <x v="0"/>
    <n v="7"/>
  </r>
  <r>
    <x v="0"/>
    <s v="Aartselaar"/>
    <s v="man"/>
    <s v="45 - 64 jaar"/>
    <s v="45 - 64 jaar"/>
    <s v="Ja"/>
    <s v="BelRAI screener afgenomen door een voorziening"/>
    <x v="0"/>
    <n v="1"/>
  </r>
  <r>
    <x v="0"/>
    <s v="Aartselaar"/>
    <s v="man"/>
    <s v="65 - 79 jaar"/>
    <s v="65 - 69 jaar"/>
    <s v="Nee"/>
    <s v="Diensten maatschappelijk werk ziekenfondsen"/>
    <x v="0"/>
    <n v="3"/>
  </r>
  <r>
    <x v="0"/>
    <s v="Aartselaar"/>
    <s v="man"/>
    <s v="65 - 79 jaar"/>
    <s v="65 - 69 jaar"/>
    <s v="Nee"/>
    <s v="Katz-schaal tegemoetkoming in verzorgingsinrichting, bewijs van opname in woon- en zorgcentrum of RVT"/>
    <x v="1"/>
    <n v="3"/>
  </r>
  <r>
    <x v="0"/>
    <s v="Aartselaar"/>
    <s v="man"/>
    <s v="65 - 79 jaar"/>
    <s v="65 - 69 jaar"/>
    <s v="Ja"/>
    <s v="Diensten maatschappelijk werk ziekenfondsen"/>
    <x v="0"/>
    <n v="1"/>
  </r>
  <r>
    <x v="0"/>
    <s v="Aartselaar"/>
    <s v="man"/>
    <s v="65 - 79 jaar"/>
    <s v="65 - 69 jaar"/>
    <s v="Ja"/>
    <s v="Katz-schaal thuisverpleging"/>
    <x v="0"/>
    <n v="1"/>
  </r>
  <r>
    <x v="0"/>
    <s v="Aartselaar"/>
    <s v="man"/>
    <s v="65 - 79 jaar"/>
    <s v="65 - 69 jaar"/>
    <s v="Ja"/>
    <s v="Katz-schaal tegemoetkoming in verzorgingsinrichting, bewijs van opname in woon- en zorgcentrum of RVT"/>
    <x v="1"/>
    <n v="4"/>
  </r>
  <r>
    <x v="0"/>
    <s v="Aartselaar"/>
    <s v="man"/>
    <s v="65 - 79 jaar"/>
    <s v="70 - 74 jaar"/>
    <s v="Nee"/>
    <s v="Diensten maatschappelijk werk ziekenfondsen"/>
    <x v="0"/>
    <n v="7"/>
  </r>
  <r>
    <x v="0"/>
    <s v="Aartselaar"/>
    <s v="man"/>
    <s v="65 - 79 jaar"/>
    <s v="70 - 74 jaar"/>
    <s v="Nee"/>
    <s v="Katz-schaal tegemoetkoming in verzorgingsinrichting, bewijs van opname in woon- en zorgcentrum of RVT"/>
    <x v="1"/>
    <n v="6"/>
  </r>
  <r>
    <x v="0"/>
    <s v="Aartselaar"/>
    <s v="man"/>
    <s v="65 - 79 jaar"/>
    <s v="70 - 74 jaar"/>
    <s v="Nee"/>
    <s v="BelRAI screener afgenomen door een voorziening"/>
    <x v="0"/>
    <n v="1"/>
  </r>
  <r>
    <x v="0"/>
    <s v="Aartselaar"/>
    <s v="man"/>
    <s v="65 - 79 jaar"/>
    <s v="70 - 74 jaar"/>
    <s v="Ja"/>
    <s v="Diensten maatschappelijk werk ziekenfondsen"/>
    <x v="0"/>
    <n v="1"/>
  </r>
  <r>
    <x v="0"/>
    <s v="Aartselaar"/>
    <s v="man"/>
    <s v="65 - 79 jaar"/>
    <s v="70 - 74 jaar"/>
    <s v="Ja"/>
    <s v="Katz-schaal tegemoetkoming in verzorgingsinrichting, bewijs van opname in woon- en zorgcentrum of RVT"/>
    <x v="1"/>
    <n v="1"/>
  </r>
  <r>
    <x v="0"/>
    <s v="Aartselaar"/>
    <s v="man"/>
    <s v="65 - 79 jaar"/>
    <s v="70 - 74 jaar"/>
    <s v="Ja"/>
    <s v="Medisch-sociale schaal voor integratietegemoetkoming, tegemoetkoming hulp aan bejaarden"/>
    <x v="0"/>
    <n v="1"/>
  </r>
  <r>
    <x v="0"/>
    <s v="Aartselaar"/>
    <s v="man"/>
    <s v="65 - 79 jaar"/>
    <s v="75 - 79 jaar"/>
    <s v="Nee"/>
    <s v="Diensten maatschappelijk werk ziekenfondsen"/>
    <x v="0"/>
    <n v="8"/>
  </r>
  <r>
    <x v="0"/>
    <s v="Aartselaar"/>
    <s v="man"/>
    <s v="65 - 79 jaar"/>
    <s v="75 - 79 jaar"/>
    <s v="Nee"/>
    <s v="Controleorgaan"/>
    <x v="0"/>
    <n v="1"/>
  </r>
  <r>
    <x v="0"/>
    <s v="Aartselaar"/>
    <s v="man"/>
    <s v="65 - 79 jaar"/>
    <s v="75 - 79 jaar"/>
    <s v="Nee"/>
    <s v="Katz-schaal tegemoetkoming in verzorgingsinrichting, bewijs van opname in woon- en zorgcentrum of RVT"/>
    <x v="1"/>
    <n v="5"/>
  </r>
  <r>
    <x v="0"/>
    <s v="Aartselaar"/>
    <s v="man"/>
    <s v="65 - 79 jaar"/>
    <s v="75 - 79 jaar"/>
    <s v="Nee"/>
    <s v="Medisch-sociale schaal voor integratietegemoetkoming, tegemoetkoming hulp aan bejaarden"/>
    <x v="0"/>
    <n v="1"/>
  </r>
  <r>
    <x v="0"/>
    <s v="Aartselaar"/>
    <s v="man"/>
    <s v="65 - 79 jaar"/>
    <s v="75 - 79 jaar"/>
    <s v="Nee"/>
    <s v="BelRAI screener afgenomen door een voorziening"/>
    <x v="0"/>
    <n v="2"/>
  </r>
  <r>
    <x v="0"/>
    <s v="Aartselaar"/>
    <s v="man"/>
    <s v="65 - 79 jaar"/>
    <s v="75 - 79 jaar"/>
    <s v="Ja"/>
    <s v="Diensten maatschappelijk werk ziekenfondsen"/>
    <x v="0"/>
    <n v="2"/>
  </r>
  <r>
    <x v="0"/>
    <s v="Aartselaar"/>
    <s v="man"/>
    <s v="65 - 79 jaar"/>
    <s v="75 - 79 jaar"/>
    <s v="Ja"/>
    <s v="Katz-schaal tegemoetkoming in verzorgingsinrichting, bewijs van opname in woon- en zorgcentrum of RVT"/>
    <x v="1"/>
    <n v="3"/>
  </r>
  <r>
    <x v="0"/>
    <s v="Aartselaar"/>
    <s v="man"/>
    <s v="65 - 79 jaar"/>
    <s v="75 - 79 jaar"/>
    <s v="Ja"/>
    <s v="Medisch-sociale schaal voor integratietegemoetkoming, tegemoetkoming hulp aan bejaarden"/>
    <x v="0"/>
    <n v="1"/>
  </r>
  <r>
    <x v="0"/>
    <s v="Aartselaar"/>
    <s v="man"/>
    <s v="79+ jaar"/>
    <s v="80 - 84 jaar"/>
    <s v="Nee"/>
    <s v="Diensten voor gezinszorg en aanvullende thuiszorg"/>
    <x v="0"/>
    <n v="1"/>
  </r>
  <r>
    <x v="0"/>
    <s v="Aartselaar"/>
    <s v="man"/>
    <s v="79+ jaar"/>
    <s v="80 - 84 jaar"/>
    <s v="Nee"/>
    <s v="Diensten maatschappelijk werk ziekenfondsen"/>
    <x v="0"/>
    <n v="7"/>
  </r>
  <r>
    <x v="0"/>
    <s v="Aartselaar"/>
    <s v="man"/>
    <s v="79+ jaar"/>
    <s v="80 - 84 jaar"/>
    <s v="Nee"/>
    <s v="Controleorgaan"/>
    <x v="0"/>
    <n v="1"/>
  </r>
  <r>
    <x v="0"/>
    <s v="Aartselaar"/>
    <s v="man"/>
    <s v="79+ jaar"/>
    <s v="80 - 84 jaar"/>
    <s v="Nee"/>
    <s v="Katz-schaal thuisverpleging"/>
    <x v="0"/>
    <n v="2"/>
  </r>
  <r>
    <x v="0"/>
    <s v="Aartselaar"/>
    <s v="man"/>
    <s v="79+ jaar"/>
    <s v="80 - 84 jaar"/>
    <s v="Nee"/>
    <s v="Katz-schaal tegemoetkoming in verzorgingsinrichting, bewijs van opname in woon- en zorgcentrum of RVT"/>
    <x v="1"/>
    <n v="6"/>
  </r>
  <r>
    <x v="0"/>
    <s v="Aartselaar"/>
    <s v="man"/>
    <s v="79+ jaar"/>
    <s v="80 - 84 jaar"/>
    <s v="Nee"/>
    <s v="Medisch-sociale schaal voor integratietegemoetkoming, tegemoetkoming hulp aan bejaarden"/>
    <x v="0"/>
    <n v="1"/>
  </r>
  <r>
    <x v="0"/>
    <s v="Aartselaar"/>
    <s v="man"/>
    <s v="79+ jaar"/>
    <s v="80 - 84 jaar"/>
    <s v="Nee"/>
    <s v="BelRAI screener afgenomen door een voorziening"/>
    <x v="0"/>
    <n v="2"/>
  </r>
  <r>
    <x v="0"/>
    <s v="Aartselaar"/>
    <s v="man"/>
    <s v="79+ jaar"/>
    <s v="80 - 84 jaar"/>
    <s v="Nee"/>
    <s v="Palliatief forfait"/>
    <x v="0"/>
    <n v="1"/>
  </r>
  <r>
    <x v="0"/>
    <s v="Aartselaar"/>
    <s v="man"/>
    <s v="79+ jaar"/>
    <s v="80 - 84 jaar"/>
    <s v="Ja"/>
    <s v="Katz-schaal tegemoetkoming in verzorgingsinrichting, bewijs van opname in woon- en zorgcentrum of RVT"/>
    <x v="1"/>
    <n v="1"/>
  </r>
  <r>
    <x v="0"/>
    <s v="Aartselaar"/>
    <s v="man"/>
    <s v="79+ jaar"/>
    <s v="85 - 89 jaar"/>
    <s v="Nee"/>
    <s v="Diensten maatschappelijk werk ziekenfondsen"/>
    <x v="0"/>
    <n v="8"/>
  </r>
  <r>
    <x v="0"/>
    <s v="Aartselaar"/>
    <s v="man"/>
    <s v="79+ jaar"/>
    <s v="85 - 89 jaar"/>
    <s v="Nee"/>
    <s v="Katz-schaal thuisverpleging"/>
    <x v="0"/>
    <n v="3"/>
  </r>
  <r>
    <x v="0"/>
    <s v="Aartselaar"/>
    <s v="man"/>
    <s v="79+ jaar"/>
    <s v="85 - 89 jaar"/>
    <s v="Nee"/>
    <s v="Katz-schaal tegemoetkoming in verzorgingsinrichting, bewijs van opname in woon- en zorgcentrum of RVT"/>
    <x v="1"/>
    <n v="13"/>
  </r>
  <r>
    <x v="0"/>
    <s v="Aartselaar"/>
    <s v="man"/>
    <s v="79+ jaar"/>
    <s v="85 - 89 jaar"/>
    <s v="Nee"/>
    <s v="BelRAI screener afgenomen door een voorziening"/>
    <x v="0"/>
    <n v="2"/>
  </r>
  <r>
    <x v="0"/>
    <s v="Aartselaar"/>
    <s v="man"/>
    <s v="79+ jaar"/>
    <s v="85 - 89 jaar"/>
    <s v="Ja"/>
    <s v="Diensten maatschappelijk werk ziekenfondsen"/>
    <x v="0"/>
    <n v="2"/>
  </r>
  <r>
    <x v="0"/>
    <s v="Aartselaar"/>
    <s v="man"/>
    <s v="79+ jaar"/>
    <s v="85 - 89 jaar"/>
    <s v="Ja"/>
    <s v="Katz-schaal thuisverpleging"/>
    <x v="0"/>
    <n v="1"/>
  </r>
  <r>
    <x v="0"/>
    <s v="Aartselaar"/>
    <s v="man"/>
    <s v="79+ jaar"/>
    <s v="85 - 89 jaar"/>
    <s v="Ja"/>
    <s v="Katz-schaal tegemoetkoming in verzorgingsinrichting, bewijs van opname in woon- en zorgcentrum of RVT"/>
    <x v="1"/>
    <n v="4"/>
  </r>
  <r>
    <x v="0"/>
    <s v="Aartselaar"/>
    <s v="man"/>
    <s v="79+ jaar"/>
    <s v="85 - 89 jaar"/>
    <s v="Ja"/>
    <s v="BelRAI screener afgenomen door een voorziening"/>
    <x v="0"/>
    <n v="1"/>
  </r>
  <r>
    <x v="0"/>
    <s v="Aartselaar"/>
    <s v="man"/>
    <s v="79+ jaar"/>
    <s v="90 - 94 jaar"/>
    <s v="Nee"/>
    <s v="Diensten maatschappelijk werk ziekenfondsen"/>
    <x v="0"/>
    <n v="9"/>
  </r>
  <r>
    <x v="0"/>
    <s v="Aartselaar"/>
    <s v="man"/>
    <s v="79+ jaar"/>
    <s v="90 - 94 jaar"/>
    <s v="Nee"/>
    <s v="Katz-schaal thuisverpleging"/>
    <x v="0"/>
    <n v="1"/>
  </r>
  <r>
    <x v="0"/>
    <s v="Aartselaar"/>
    <s v="man"/>
    <s v="79+ jaar"/>
    <s v="90 - 94 jaar"/>
    <s v="Nee"/>
    <s v="Katz-schaal tegemoetkoming in verzorgingsinrichting, bewijs van opname in woon- en zorgcentrum of RVT"/>
    <x v="1"/>
    <n v="15"/>
  </r>
  <r>
    <x v="0"/>
    <s v="Aartselaar"/>
    <s v="man"/>
    <s v="79+ jaar"/>
    <s v="90 - 94 jaar"/>
    <s v="Nee"/>
    <s v="Palliatief forfait"/>
    <x v="0"/>
    <n v="1"/>
  </r>
  <r>
    <x v="0"/>
    <s v="Aartselaar"/>
    <s v="man"/>
    <s v="79+ jaar"/>
    <s v="90 - 94 jaar"/>
    <s v="Ja"/>
    <s v="Diensten maatschappelijk werk ziekenfondsen"/>
    <x v="0"/>
    <n v="1"/>
  </r>
  <r>
    <x v="0"/>
    <s v="Aartselaar"/>
    <s v="man"/>
    <s v="79+ jaar"/>
    <s v="95 - 99 jaar"/>
    <s v="Nee"/>
    <s v="Katz-schaal tegemoetkoming in verzorgingsinrichting, bewijs van opname in woon- en zorgcentrum of RVT"/>
    <x v="1"/>
    <n v="3"/>
  </r>
  <r>
    <x v="0"/>
    <s v="Aartselaar"/>
    <s v="man"/>
    <s v="79+ jaar"/>
    <s v="95 - 99 jaar"/>
    <s v="Ja"/>
    <s v="Katz-schaal tegemoetkoming in verzorgingsinrichting, bewijs van opname in woon- en zorgcentrum of RVT"/>
    <x v="1"/>
    <n v="2"/>
  </r>
  <r>
    <x v="0"/>
    <s v="Aartselaar"/>
    <s v="vrouw"/>
    <s v="&lt; 26 jaar"/>
    <s v="0 - 18 jaar"/>
    <s v="Nee"/>
    <s v="Diensten maatschappelijk werk ziekenfondsen"/>
    <x v="0"/>
    <n v="1"/>
  </r>
  <r>
    <x v="0"/>
    <s v="Aartselaar"/>
    <s v="vrouw"/>
    <s v="&lt; 26 jaar"/>
    <s v="0 - 18 jaar"/>
    <s v="Ja"/>
    <s v="Zorgtoeslag of aanvullende kinderbijslag"/>
    <x v="0"/>
    <n v="1"/>
  </r>
  <r>
    <x v="0"/>
    <s v="Aartselaar"/>
    <s v="vrouw"/>
    <s v="&lt; 26 jaar"/>
    <s v="19 - 25 jaar"/>
    <s v="Ja"/>
    <s v="Diensten maatschappelijk werk ziekenfondsen"/>
    <x v="0"/>
    <n v="1"/>
  </r>
  <r>
    <x v="0"/>
    <s v="Aartselaar"/>
    <s v="vrouw"/>
    <s v="26 - 44 jaar"/>
    <s v="26 - 44 jaar"/>
    <s v="Nee"/>
    <s v="Diensten maatschappelijk werk ziekenfondsen"/>
    <x v="0"/>
    <n v="1"/>
  </r>
  <r>
    <x v="0"/>
    <s v="Aartselaar"/>
    <s v="vrouw"/>
    <s v="26 - 44 jaar"/>
    <s v="26 - 44 jaar"/>
    <s v="Ja"/>
    <s v="Diensten maatschappelijk werk ziekenfondsen"/>
    <x v="0"/>
    <n v="3"/>
  </r>
  <r>
    <x v="0"/>
    <s v="Aartselaar"/>
    <s v="vrouw"/>
    <s v="26 - 44 jaar"/>
    <s v="26 - 44 jaar"/>
    <s v="Ja"/>
    <s v="Medisch-sociale schaal voor integratietegemoetkoming, tegemoetkoming hulp aan bejaarden"/>
    <x v="0"/>
    <n v="4"/>
  </r>
  <r>
    <x v="0"/>
    <s v="Aartselaar"/>
    <s v="vrouw"/>
    <s v="26 - 44 jaar"/>
    <s v="26 - 44 jaar"/>
    <s v="Ja"/>
    <s v="KINE E-attest"/>
    <x v="0"/>
    <n v="1"/>
  </r>
  <r>
    <x v="0"/>
    <s v="Aartselaar"/>
    <s v="vrouw"/>
    <s v="45 - 64 jaar"/>
    <s v="45 - 64 jaar"/>
    <s v="Nee"/>
    <s v="Diensten maatschappelijk werk ziekenfondsen"/>
    <x v="0"/>
    <n v="3"/>
  </r>
  <r>
    <x v="0"/>
    <s v="Aartselaar"/>
    <s v="vrouw"/>
    <s v="45 - 64 jaar"/>
    <s v="45 - 64 jaar"/>
    <s v="Ja"/>
    <s v="Diensten voor gezinszorg en aanvullende thuiszorg"/>
    <x v="0"/>
    <n v="1"/>
  </r>
  <r>
    <x v="0"/>
    <s v="Aartselaar"/>
    <s v="vrouw"/>
    <s v="45 - 64 jaar"/>
    <s v="45 - 64 jaar"/>
    <s v="Ja"/>
    <s v="Diensten maatschappelijk werk ziekenfondsen"/>
    <x v="0"/>
    <n v="5"/>
  </r>
  <r>
    <x v="0"/>
    <s v="Aartselaar"/>
    <s v="vrouw"/>
    <s v="45 - 64 jaar"/>
    <s v="45 - 64 jaar"/>
    <s v="Ja"/>
    <s v="Medisch-sociale schaal voor integratietegemoetkoming, tegemoetkoming hulp aan bejaarden"/>
    <x v="0"/>
    <n v="3"/>
  </r>
  <r>
    <x v="0"/>
    <s v="Aartselaar"/>
    <s v="vrouw"/>
    <s v="45 - 64 jaar"/>
    <s v="45 - 64 jaar"/>
    <s v="Ja"/>
    <s v="BelRAI screener afgenomen door een voorziening"/>
    <x v="0"/>
    <n v="2"/>
  </r>
  <r>
    <x v="0"/>
    <s v="Aartselaar"/>
    <s v="vrouw"/>
    <s v="45 - 64 jaar"/>
    <s v="45 - 64 jaar"/>
    <s v="Ja"/>
    <s v="BelRAI screener ZKC"/>
    <x v="0"/>
    <n v="1"/>
  </r>
  <r>
    <x v="0"/>
    <s v="Aartselaar"/>
    <s v="vrouw"/>
    <s v="65 - 79 jaar"/>
    <s v="65 - 69 jaar"/>
    <s v="Nee"/>
    <s v="Diensten maatschappelijk werk ziekenfondsen"/>
    <x v="0"/>
    <n v="2"/>
  </r>
  <r>
    <x v="0"/>
    <s v="Aartselaar"/>
    <s v="vrouw"/>
    <s v="65 - 79 jaar"/>
    <s v="65 - 69 jaar"/>
    <s v="Nee"/>
    <s v="Katz-schaal tegemoetkoming in verzorgingsinrichting, bewijs van opname in woon- en zorgcentrum of RVT"/>
    <x v="1"/>
    <n v="1"/>
  </r>
  <r>
    <x v="0"/>
    <s v="Aartselaar"/>
    <s v="vrouw"/>
    <s v="65 - 79 jaar"/>
    <s v="65 - 69 jaar"/>
    <s v="Ja"/>
    <s v="Diensten maatschappelijk werk ziekenfondsen"/>
    <x v="0"/>
    <n v="4"/>
  </r>
  <r>
    <x v="0"/>
    <s v="Aartselaar"/>
    <s v="vrouw"/>
    <s v="65 - 79 jaar"/>
    <s v="65 - 69 jaar"/>
    <s v="Ja"/>
    <s v="Katz-schaal tegemoetkoming in verzorgingsinrichting, bewijs van opname in woon- en zorgcentrum of RVT"/>
    <x v="1"/>
    <n v="3"/>
  </r>
  <r>
    <x v="0"/>
    <s v="Aartselaar"/>
    <s v="vrouw"/>
    <s v="65 - 79 jaar"/>
    <s v="65 - 69 jaar"/>
    <s v="Ja"/>
    <s v="Medisch-sociale schaal voor integratietegemoetkoming, tegemoetkoming hulp aan bejaarden"/>
    <x v="0"/>
    <n v="2"/>
  </r>
  <r>
    <x v="0"/>
    <s v="Aartselaar"/>
    <s v="vrouw"/>
    <s v="65 - 79 jaar"/>
    <s v="70 - 74 jaar"/>
    <s v="Nee"/>
    <s v="Diensten maatschappelijk werk ziekenfondsen"/>
    <x v="0"/>
    <n v="3"/>
  </r>
  <r>
    <x v="0"/>
    <s v="Aartselaar"/>
    <s v="vrouw"/>
    <s v="65 - 79 jaar"/>
    <s v="70 - 74 jaar"/>
    <s v="Nee"/>
    <s v="Katz-schaal thuisverpleging"/>
    <x v="0"/>
    <n v="1"/>
  </r>
  <r>
    <x v="0"/>
    <s v="Aartselaar"/>
    <s v="vrouw"/>
    <s v="65 - 79 jaar"/>
    <s v="70 - 74 jaar"/>
    <s v="Nee"/>
    <s v="Katz-schaal tegemoetkoming in verzorgingsinrichting, bewijs van opname in woon- en zorgcentrum of RVT"/>
    <x v="1"/>
    <n v="2"/>
  </r>
  <r>
    <x v="0"/>
    <s v="Aartselaar"/>
    <s v="vrouw"/>
    <s v="65 - 79 jaar"/>
    <s v="70 - 74 jaar"/>
    <s v="Nee"/>
    <s v="Medisch-sociale schaal voor integratietegemoetkoming, tegemoetkoming hulp aan bejaarden"/>
    <x v="0"/>
    <n v="1"/>
  </r>
  <r>
    <x v="0"/>
    <s v="Aartselaar"/>
    <s v="vrouw"/>
    <s v="65 - 79 jaar"/>
    <s v="70 - 74 jaar"/>
    <s v="Nee"/>
    <s v="BelRAI screener afgenomen door een voorziening"/>
    <x v="0"/>
    <n v="3"/>
  </r>
  <r>
    <x v="0"/>
    <s v="Aartselaar"/>
    <s v="vrouw"/>
    <s v="65 - 79 jaar"/>
    <s v="70 - 74 jaar"/>
    <s v="Ja"/>
    <s v="Diensten maatschappelijk werk ziekenfondsen"/>
    <x v="0"/>
    <n v="3"/>
  </r>
  <r>
    <x v="0"/>
    <s v="Aartselaar"/>
    <s v="vrouw"/>
    <s v="65 - 79 jaar"/>
    <s v="70 - 74 jaar"/>
    <s v="Ja"/>
    <s v="Katz-schaal tegemoetkoming in verzorgingsinrichting, bewijs van opname in woon- en zorgcentrum of RVT"/>
    <x v="1"/>
    <n v="4"/>
  </r>
  <r>
    <x v="0"/>
    <s v="Aartselaar"/>
    <s v="vrouw"/>
    <s v="65 - 79 jaar"/>
    <s v="70 - 74 jaar"/>
    <s v="Ja"/>
    <s v="KINE E-attest"/>
    <x v="0"/>
    <n v="2"/>
  </r>
  <r>
    <x v="0"/>
    <s v="Aartselaar"/>
    <s v="vrouw"/>
    <s v="65 - 79 jaar"/>
    <s v="70 - 74 jaar"/>
    <s v="Ja"/>
    <s v="BelRAI screener ABC"/>
    <x v="0"/>
    <n v="1"/>
  </r>
  <r>
    <x v="0"/>
    <s v="Aartselaar"/>
    <s v="vrouw"/>
    <s v="65 - 79 jaar"/>
    <s v="75 - 79 jaar"/>
    <s v="Nee"/>
    <s v="Diensten maatschappelijk werk ziekenfondsen"/>
    <x v="0"/>
    <n v="12"/>
  </r>
  <r>
    <x v="0"/>
    <s v="Aartselaar"/>
    <s v="vrouw"/>
    <s v="65 - 79 jaar"/>
    <s v="75 - 79 jaar"/>
    <s v="Nee"/>
    <s v="Katz-schaal thuisverpleging"/>
    <x v="0"/>
    <n v="1"/>
  </r>
  <r>
    <x v="0"/>
    <s v="Aartselaar"/>
    <s v="vrouw"/>
    <s v="65 - 79 jaar"/>
    <s v="75 - 79 jaar"/>
    <s v="Nee"/>
    <s v="Katz-schaal tegemoetkoming in verzorgingsinrichting, bewijs van opname in woon- en zorgcentrum of RVT"/>
    <x v="1"/>
    <n v="5"/>
  </r>
  <r>
    <x v="0"/>
    <s v="Aartselaar"/>
    <s v="vrouw"/>
    <s v="65 - 79 jaar"/>
    <s v="75 - 79 jaar"/>
    <s v="Nee"/>
    <s v="Medisch-sociale schaal voor integratietegemoetkoming, tegemoetkoming hulp aan bejaarden"/>
    <x v="0"/>
    <n v="1"/>
  </r>
  <r>
    <x v="0"/>
    <s v="Aartselaar"/>
    <s v="vrouw"/>
    <s v="65 - 79 jaar"/>
    <s v="75 - 79 jaar"/>
    <s v="Nee"/>
    <s v="BelRAI screener afgenomen door een voorziening"/>
    <x v="0"/>
    <n v="1"/>
  </r>
  <r>
    <x v="0"/>
    <s v="Aartselaar"/>
    <s v="vrouw"/>
    <s v="65 - 79 jaar"/>
    <s v="75 - 79 jaar"/>
    <s v="Nee"/>
    <s v="Palliatief forfait"/>
    <x v="0"/>
    <n v="1"/>
  </r>
  <r>
    <x v="0"/>
    <s v="Aartselaar"/>
    <s v="vrouw"/>
    <s v="65 - 79 jaar"/>
    <s v="75 - 79 jaar"/>
    <s v="Ja"/>
    <s v="Katz-schaal tegemoetkoming in verzorgingsinrichting, bewijs van opname in woon- en zorgcentrum of RVT"/>
    <x v="1"/>
    <n v="4"/>
  </r>
  <r>
    <x v="0"/>
    <s v="Aartselaar"/>
    <s v="vrouw"/>
    <s v="65 - 79 jaar"/>
    <s v="75 - 79 jaar"/>
    <s v="Ja"/>
    <s v="Medisch-sociale schaal voor integratietegemoetkoming, tegemoetkoming hulp aan bejaarden"/>
    <x v="0"/>
    <n v="1"/>
  </r>
  <r>
    <x v="0"/>
    <s v="Aartselaar"/>
    <s v="vrouw"/>
    <s v="65 - 79 jaar"/>
    <s v="75 - 79 jaar"/>
    <s v="Ja"/>
    <s v="KINE E-attest"/>
    <x v="0"/>
    <n v="1"/>
  </r>
  <r>
    <x v="0"/>
    <s v="Aartselaar"/>
    <s v="vrouw"/>
    <s v="65 - 79 jaar"/>
    <s v="75 - 79 jaar"/>
    <s v="Ja"/>
    <s v="BelRAI screener afgenomen door een voorziening"/>
    <x v="0"/>
    <n v="1"/>
  </r>
  <r>
    <x v="0"/>
    <s v="Aartselaar"/>
    <s v="vrouw"/>
    <s v="79+ jaar"/>
    <s v="80 - 84 jaar"/>
    <s v="Nee"/>
    <s v="Diensten maatschappelijk werk ziekenfondsen"/>
    <x v="0"/>
    <n v="6"/>
  </r>
  <r>
    <x v="0"/>
    <s v="Aartselaar"/>
    <s v="vrouw"/>
    <s v="79+ jaar"/>
    <s v="80 - 84 jaar"/>
    <s v="Nee"/>
    <s v="Katz-schaal thuisverpleging"/>
    <x v="0"/>
    <n v="1"/>
  </r>
  <r>
    <x v="0"/>
    <s v="Aartselaar"/>
    <s v="vrouw"/>
    <s v="79+ jaar"/>
    <s v="80 - 84 jaar"/>
    <s v="Nee"/>
    <s v="Katz-schaal tegemoetkoming in verzorgingsinrichting, bewijs van opname in woon- en zorgcentrum of RVT"/>
    <x v="1"/>
    <n v="18"/>
  </r>
  <r>
    <x v="0"/>
    <s v="Aartselaar"/>
    <s v="vrouw"/>
    <s v="79+ jaar"/>
    <s v="80 - 84 jaar"/>
    <s v="Nee"/>
    <s v="KINE E-attest"/>
    <x v="0"/>
    <n v="1"/>
  </r>
  <r>
    <x v="0"/>
    <s v="Aartselaar"/>
    <s v="vrouw"/>
    <s v="79+ jaar"/>
    <s v="80 - 84 jaar"/>
    <s v="Nee"/>
    <s v="BelRAI screener afgenomen door een voorziening"/>
    <x v="0"/>
    <n v="9"/>
  </r>
  <r>
    <x v="0"/>
    <s v="Aartselaar"/>
    <s v="vrouw"/>
    <s v="79+ jaar"/>
    <s v="80 - 84 jaar"/>
    <s v="Ja"/>
    <s v="Diensten maatschappelijk werk ziekenfondsen"/>
    <x v="0"/>
    <n v="4"/>
  </r>
  <r>
    <x v="0"/>
    <s v="Aartselaar"/>
    <s v="vrouw"/>
    <s v="79+ jaar"/>
    <s v="80 - 84 jaar"/>
    <s v="Ja"/>
    <s v="Katz-schaal tegemoetkoming in verzorgingsinrichting, bewijs van opname in woon- en zorgcentrum of RVT"/>
    <x v="1"/>
    <n v="10"/>
  </r>
  <r>
    <x v="0"/>
    <s v="Aartselaar"/>
    <s v="vrouw"/>
    <s v="79+ jaar"/>
    <s v="85 - 89 jaar"/>
    <s v="Nee"/>
    <s v="Diensten maatschappelijk werk ziekenfondsen"/>
    <x v="0"/>
    <n v="19"/>
  </r>
  <r>
    <x v="0"/>
    <s v="Aartselaar"/>
    <s v="vrouw"/>
    <s v="79+ jaar"/>
    <s v="85 - 89 jaar"/>
    <s v="Nee"/>
    <s v="Katz-schaal thuisverpleging"/>
    <x v="0"/>
    <n v="1"/>
  </r>
  <r>
    <x v="0"/>
    <s v="Aartselaar"/>
    <s v="vrouw"/>
    <s v="79+ jaar"/>
    <s v="85 - 89 jaar"/>
    <s v="Nee"/>
    <s v="Katz-schaal tegemoetkoming in verzorgingsinrichting, bewijs van opname in woon- en zorgcentrum of RVT"/>
    <x v="0"/>
    <n v="1"/>
  </r>
  <r>
    <x v="0"/>
    <s v="Aartselaar"/>
    <s v="vrouw"/>
    <s v="79+ jaar"/>
    <s v="85 - 89 jaar"/>
    <s v="Nee"/>
    <s v="Katz-schaal tegemoetkoming in verzorgingsinrichting, bewijs van opname in woon- en zorgcentrum of RVT"/>
    <x v="1"/>
    <n v="43"/>
  </r>
  <r>
    <x v="0"/>
    <s v="Aartselaar"/>
    <s v="vrouw"/>
    <s v="79+ jaar"/>
    <s v="85 - 89 jaar"/>
    <s v="Nee"/>
    <s v="BelRAI screener afgenomen door een voorziening"/>
    <x v="0"/>
    <n v="3"/>
  </r>
  <r>
    <x v="0"/>
    <s v="Aartselaar"/>
    <s v="vrouw"/>
    <s v="79+ jaar"/>
    <s v="85 - 89 jaar"/>
    <s v="Ja"/>
    <s v="Diensten maatschappelijk werk ziekenfondsen"/>
    <x v="0"/>
    <n v="8"/>
  </r>
  <r>
    <x v="0"/>
    <s v="Aartselaar"/>
    <s v="vrouw"/>
    <s v="79+ jaar"/>
    <s v="85 - 89 jaar"/>
    <s v="Ja"/>
    <s v="Katz-schaal tegemoetkoming in verzorgingsinrichting, bewijs van opname in woon- en zorgcentrum of RVT"/>
    <x v="0"/>
    <n v="1"/>
  </r>
  <r>
    <x v="0"/>
    <s v="Aartselaar"/>
    <s v="vrouw"/>
    <s v="79+ jaar"/>
    <s v="85 - 89 jaar"/>
    <s v="Ja"/>
    <s v="Katz-schaal tegemoetkoming in verzorgingsinrichting, bewijs van opname in woon- en zorgcentrum of RVT"/>
    <x v="1"/>
    <n v="13"/>
  </r>
  <r>
    <x v="0"/>
    <s v="Aartselaar"/>
    <s v="vrouw"/>
    <s v="79+ jaar"/>
    <s v="90 - 94 jaar"/>
    <s v="Nee"/>
    <s v="Diensten voor gezinszorg en aanvullende thuiszorg"/>
    <x v="0"/>
    <n v="1"/>
  </r>
  <r>
    <x v="0"/>
    <s v="Aartselaar"/>
    <s v="vrouw"/>
    <s v="79+ jaar"/>
    <s v="90 - 94 jaar"/>
    <s v="Nee"/>
    <s v="Diensten maatschappelijk werk ziekenfondsen"/>
    <x v="0"/>
    <n v="4"/>
  </r>
  <r>
    <x v="0"/>
    <s v="Aartselaar"/>
    <s v="vrouw"/>
    <s v="79+ jaar"/>
    <s v="90 - 94 jaar"/>
    <s v="Nee"/>
    <s v="Katz-schaal tegemoetkoming in verzorgingsinrichting, bewijs van opname in woon- en zorgcentrum of RVT"/>
    <x v="1"/>
    <n v="32"/>
  </r>
  <r>
    <x v="0"/>
    <s v="Aartselaar"/>
    <s v="vrouw"/>
    <s v="79+ jaar"/>
    <s v="90 - 94 jaar"/>
    <s v="Nee"/>
    <s v="BelRAI screener afgenomen door een voorziening"/>
    <x v="0"/>
    <n v="3"/>
  </r>
  <r>
    <x v="0"/>
    <s v="Aartselaar"/>
    <s v="vrouw"/>
    <s v="79+ jaar"/>
    <s v="90 - 94 jaar"/>
    <s v="Ja"/>
    <s v="Diensten maatschappelijk werk ziekenfondsen"/>
    <x v="0"/>
    <n v="4"/>
  </r>
  <r>
    <x v="0"/>
    <s v="Aartselaar"/>
    <s v="vrouw"/>
    <s v="79+ jaar"/>
    <s v="90 - 94 jaar"/>
    <s v="Ja"/>
    <s v="Katz-schaal tegemoetkoming in verzorgingsinrichting, bewijs van opname in woon- en zorgcentrum of RVT"/>
    <x v="1"/>
    <n v="20"/>
  </r>
  <r>
    <x v="0"/>
    <s v="Aartselaar"/>
    <s v="vrouw"/>
    <s v="79+ jaar"/>
    <s v="95 - 99 jaar"/>
    <s v="Nee"/>
    <s v="Diensten maatschappelijk werk ziekenfondsen"/>
    <x v="0"/>
    <n v="1"/>
  </r>
  <r>
    <x v="0"/>
    <s v="Aartselaar"/>
    <s v="vrouw"/>
    <s v="79+ jaar"/>
    <s v="95 - 99 jaar"/>
    <s v="Nee"/>
    <s v="Katz-schaal tegemoetkoming in verzorgingsinrichting, bewijs van opname in woon- en zorgcentrum of RVT"/>
    <x v="0"/>
    <n v="1"/>
  </r>
  <r>
    <x v="0"/>
    <s v="Aartselaar"/>
    <s v="vrouw"/>
    <s v="79+ jaar"/>
    <s v="95 - 99 jaar"/>
    <s v="Nee"/>
    <s v="Katz-schaal tegemoetkoming in verzorgingsinrichting, bewijs van opname in woon- en zorgcentrum of RVT"/>
    <x v="1"/>
    <n v="12"/>
  </r>
  <r>
    <x v="0"/>
    <s v="Aartselaar"/>
    <s v="vrouw"/>
    <s v="79+ jaar"/>
    <s v="95 - 99 jaar"/>
    <s v="Nee"/>
    <s v="BelRAI screener afgenomen door een voorziening"/>
    <x v="0"/>
    <n v="1"/>
  </r>
  <r>
    <x v="0"/>
    <s v="Aartselaar"/>
    <s v="vrouw"/>
    <s v="79+ jaar"/>
    <s v="95 - 99 jaar"/>
    <s v="Ja"/>
    <s v="Diensten maatschappelijk werk ziekenfondsen"/>
    <x v="0"/>
    <n v="1"/>
  </r>
  <r>
    <x v="0"/>
    <s v="Aartselaar"/>
    <s v="vrouw"/>
    <s v="79+ jaar"/>
    <s v="95 - 99 jaar"/>
    <s v="Ja"/>
    <s v="Katz-schaal tegemoetkoming in verzorgingsinrichting, bewijs van opname in woon- en zorgcentrum of RVT"/>
    <x v="1"/>
    <n v="11"/>
  </r>
  <r>
    <x v="0"/>
    <s v="Aartselaar"/>
    <s v="vrouw"/>
    <s v="79+ jaar"/>
    <s v="99+ jaar"/>
    <s v="Nee"/>
    <s v="Katz-schaal tegemoetkoming in verzorgingsinrichting, bewijs van opname in woon- en zorgcentrum of RVT"/>
    <x v="1"/>
    <n v="1"/>
  </r>
  <r>
    <x v="0"/>
    <s v="Aartselaar"/>
    <s v="vrouw"/>
    <s v="79+ jaar"/>
    <s v="99+ jaar"/>
    <s v="Ja"/>
    <s v="Katz-schaal tegemoetkoming in verzorgingsinrichting, bewijs van opname in woon- en zorgcentrum of RVT"/>
    <x v="1"/>
    <n v="1"/>
  </r>
  <r>
    <x v="0"/>
    <s v="Antwerpen"/>
    <s v="man"/>
    <s v="&lt; 26 jaar"/>
    <s v="0 - 18 jaar"/>
    <s v="Nee"/>
    <s v="Diensten voor gezinszorg en aanvullende thuiszorg"/>
    <x v="0"/>
    <n v="7"/>
  </r>
  <r>
    <x v="0"/>
    <s v="Antwerpen"/>
    <s v="man"/>
    <s v="&lt; 26 jaar"/>
    <s v="0 - 18 jaar"/>
    <s v="Nee"/>
    <s v="Diensten maatschappelijk werk ziekenfondsen"/>
    <x v="0"/>
    <n v="171"/>
  </r>
  <r>
    <x v="0"/>
    <s v="Antwerpen"/>
    <s v="man"/>
    <s v="&lt; 26 jaar"/>
    <s v="0 - 18 jaar"/>
    <s v="Nee"/>
    <s v="Katz-schaal thuisverpleging"/>
    <x v="0"/>
    <n v="2"/>
  </r>
  <r>
    <x v="0"/>
    <s v="Antwerpen"/>
    <s v="man"/>
    <s v="&lt; 26 jaar"/>
    <s v="0 - 18 jaar"/>
    <s v="Nee"/>
    <s v="Medisch-sociale schaal voor integratietegemoetkoming, tegemoetkoming hulp aan bejaarden"/>
    <x v="0"/>
    <n v="1"/>
  </r>
  <r>
    <x v="0"/>
    <s v="Antwerpen"/>
    <s v="man"/>
    <s v="&lt; 26 jaar"/>
    <s v="0 - 18 jaar"/>
    <s v="Nee"/>
    <s v="Zorgtoeslag of aanvullende kinderbijslag"/>
    <x v="0"/>
    <n v="82"/>
  </r>
  <r>
    <x v="0"/>
    <s v="Antwerpen"/>
    <s v="man"/>
    <s v="&lt; 26 jaar"/>
    <s v="0 - 18 jaar"/>
    <s v="Nee"/>
    <s v="KINE E-attest"/>
    <x v="0"/>
    <n v="5"/>
  </r>
  <r>
    <x v="0"/>
    <s v="Antwerpen"/>
    <s v="man"/>
    <s v="&lt; 26 jaar"/>
    <s v="0 - 18 jaar"/>
    <s v="Nee"/>
    <s v="Palliatief forfait"/>
    <x v="0"/>
    <n v="1"/>
  </r>
  <r>
    <x v="0"/>
    <s v="Antwerpen"/>
    <s v="man"/>
    <s v="&lt; 26 jaar"/>
    <s v="0 - 18 jaar"/>
    <s v="Ja"/>
    <s v="Diensten maatschappelijk werk ziekenfondsen"/>
    <x v="0"/>
    <n v="89"/>
  </r>
  <r>
    <x v="0"/>
    <s v="Antwerpen"/>
    <s v="man"/>
    <s v="&lt; 26 jaar"/>
    <s v="0 - 18 jaar"/>
    <s v="Ja"/>
    <s v="Katz-schaal thuisverpleging"/>
    <x v="0"/>
    <n v="3"/>
  </r>
  <r>
    <x v="0"/>
    <s v="Antwerpen"/>
    <s v="man"/>
    <s v="&lt; 26 jaar"/>
    <s v="0 - 18 jaar"/>
    <s v="Ja"/>
    <s v="Zorgtoeslag of aanvullende kinderbijslag"/>
    <x v="0"/>
    <n v="81"/>
  </r>
  <r>
    <x v="0"/>
    <s v="Antwerpen"/>
    <s v="man"/>
    <s v="&lt; 26 jaar"/>
    <s v="19 - 25 jaar"/>
    <s v="Nee"/>
    <s v="Diensten maatschappelijk werk ziekenfondsen"/>
    <x v="0"/>
    <n v="43"/>
  </r>
  <r>
    <x v="0"/>
    <s v="Antwerpen"/>
    <s v="man"/>
    <s v="&lt; 26 jaar"/>
    <s v="19 - 25 jaar"/>
    <s v="Nee"/>
    <s v="Controleorgaan"/>
    <x v="0"/>
    <n v="2"/>
  </r>
  <r>
    <x v="0"/>
    <s v="Antwerpen"/>
    <s v="man"/>
    <s v="&lt; 26 jaar"/>
    <s v="19 - 25 jaar"/>
    <s v="Nee"/>
    <s v="Katz-schaal thuisverpleging"/>
    <x v="0"/>
    <n v="1"/>
  </r>
  <r>
    <x v="0"/>
    <s v="Antwerpen"/>
    <s v="man"/>
    <s v="&lt; 26 jaar"/>
    <s v="19 - 25 jaar"/>
    <s v="Nee"/>
    <s v="Medisch-sociale schaal voor integratietegemoetkoming, tegemoetkoming hulp aan bejaarden"/>
    <x v="0"/>
    <n v="30"/>
  </r>
  <r>
    <x v="0"/>
    <s v="Antwerpen"/>
    <s v="man"/>
    <s v="&lt; 26 jaar"/>
    <s v="19 - 25 jaar"/>
    <s v="Nee"/>
    <s v="Zorgtoeslag of aanvullende kinderbijslag"/>
    <x v="0"/>
    <n v="9"/>
  </r>
  <r>
    <x v="0"/>
    <s v="Antwerpen"/>
    <s v="man"/>
    <s v="&lt; 26 jaar"/>
    <s v="19 - 25 jaar"/>
    <s v="Nee"/>
    <s v="Bewijs van opname in psychiatrisch verzorgingstehuis"/>
    <x v="1"/>
    <n v="1"/>
  </r>
  <r>
    <x v="0"/>
    <s v="Antwerpen"/>
    <s v="man"/>
    <s v="&lt; 26 jaar"/>
    <s v="19 - 25 jaar"/>
    <s v="Nee"/>
    <s v="BelRAI screener afgenomen door een voorziening"/>
    <x v="0"/>
    <n v="2"/>
  </r>
  <r>
    <x v="0"/>
    <s v="Antwerpen"/>
    <s v="man"/>
    <s v="&lt; 26 jaar"/>
    <s v="19 - 25 jaar"/>
    <s v="Nee"/>
    <s v="Palliatief forfait"/>
    <x v="0"/>
    <n v="1"/>
  </r>
  <r>
    <x v="0"/>
    <s v="Antwerpen"/>
    <s v="man"/>
    <s v="&lt; 26 jaar"/>
    <s v="19 - 25 jaar"/>
    <s v="Ja"/>
    <s v="Diensten maatschappelijk werk ziekenfondsen"/>
    <x v="0"/>
    <n v="25"/>
  </r>
  <r>
    <x v="0"/>
    <s v="Antwerpen"/>
    <s v="man"/>
    <s v="&lt; 26 jaar"/>
    <s v="19 - 25 jaar"/>
    <s v="Ja"/>
    <s v="Medisch-sociale schaal voor integratietegemoetkoming, tegemoetkoming hulp aan bejaarden"/>
    <x v="0"/>
    <n v="29"/>
  </r>
  <r>
    <x v="0"/>
    <s v="Antwerpen"/>
    <s v="man"/>
    <s v="&lt; 26 jaar"/>
    <s v="19 - 25 jaar"/>
    <s v="Ja"/>
    <s v="Zorgtoeslag of aanvullende kinderbijslag"/>
    <x v="0"/>
    <n v="10"/>
  </r>
  <r>
    <x v="0"/>
    <s v="Antwerpen"/>
    <s v="man"/>
    <s v="&lt; 26 jaar"/>
    <s v="19 - 25 jaar"/>
    <s v="Ja"/>
    <s v="KINE E-attest"/>
    <x v="0"/>
    <n v="1"/>
  </r>
  <r>
    <x v="0"/>
    <s v="Antwerpen"/>
    <s v="man"/>
    <s v="&lt; 26 jaar"/>
    <s v="19 - 25 jaar"/>
    <s v="Ja"/>
    <s v="BelRAI screener afgenomen door een voorziening"/>
    <x v="0"/>
    <n v="3"/>
  </r>
  <r>
    <x v="0"/>
    <s v="Antwerpen"/>
    <s v="man"/>
    <s v="&lt; 26 jaar"/>
    <s v="19 - 25 jaar"/>
    <s v="Ja"/>
    <s v="BelRAI screener ZKC"/>
    <x v="0"/>
    <n v="1"/>
  </r>
  <r>
    <x v="0"/>
    <s v="Antwerpen"/>
    <s v="man"/>
    <s v="26 - 44 jaar"/>
    <s v="26 - 44 jaar"/>
    <s v="Nee"/>
    <s v="Diensten voor gezinszorg en aanvullende thuiszorg"/>
    <x v="0"/>
    <n v="1"/>
  </r>
  <r>
    <x v="0"/>
    <s v="Antwerpen"/>
    <s v="man"/>
    <s v="26 - 44 jaar"/>
    <s v="26 - 44 jaar"/>
    <s v="Nee"/>
    <s v="Diensten maatschappelijk werk ziekenfondsen"/>
    <x v="0"/>
    <n v="20"/>
  </r>
  <r>
    <x v="0"/>
    <s v="Antwerpen"/>
    <s v="man"/>
    <s v="26 - 44 jaar"/>
    <s v="26 - 44 jaar"/>
    <s v="Nee"/>
    <s v="Controleorgaan"/>
    <x v="0"/>
    <n v="1"/>
  </r>
  <r>
    <x v="0"/>
    <s v="Antwerpen"/>
    <s v="man"/>
    <s v="26 - 44 jaar"/>
    <s v="26 - 44 jaar"/>
    <s v="Nee"/>
    <s v="Katz-schaal thuisverpleging"/>
    <x v="0"/>
    <n v="1"/>
  </r>
  <r>
    <x v="0"/>
    <s v="Antwerpen"/>
    <s v="man"/>
    <s v="26 - 44 jaar"/>
    <s v="26 - 44 jaar"/>
    <s v="Nee"/>
    <s v="Katz-schaal tegemoetkoming in verzorgingsinrichting, bewijs van opname in woon- en zorgcentrum of RVT"/>
    <x v="1"/>
    <n v="2"/>
  </r>
  <r>
    <x v="0"/>
    <s v="Antwerpen"/>
    <s v="man"/>
    <s v="26 - 44 jaar"/>
    <s v="26 - 44 jaar"/>
    <s v="Nee"/>
    <s v="Medisch-sociale schaal voor integratietegemoetkoming, tegemoetkoming hulp aan bejaarden"/>
    <x v="0"/>
    <n v="5"/>
  </r>
  <r>
    <x v="0"/>
    <s v="Antwerpen"/>
    <s v="man"/>
    <s v="26 - 44 jaar"/>
    <s v="26 - 44 jaar"/>
    <s v="Nee"/>
    <s v="Bewijs van opname in psychiatrisch verzorgingstehuis"/>
    <x v="1"/>
    <n v="1"/>
  </r>
  <r>
    <x v="0"/>
    <s v="Antwerpen"/>
    <s v="man"/>
    <s v="26 - 44 jaar"/>
    <s v="26 - 44 jaar"/>
    <s v="Nee"/>
    <s v="Palliatief forfait"/>
    <x v="0"/>
    <n v="1"/>
  </r>
  <r>
    <x v="0"/>
    <s v="Antwerpen"/>
    <s v="man"/>
    <s v="26 - 44 jaar"/>
    <s v="26 - 44 jaar"/>
    <s v="Ja"/>
    <s v="Diensten voor gezinszorg en aanvullende thuiszorg"/>
    <x v="0"/>
    <n v="1"/>
  </r>
  <r>
    <x v="0"/>
    <s v="Antwerpen"/>
    <s v="man"/>
    <s v="26 - 44 jaar"/>
    <s v="26 - 44 jaar"/>
    <s v="Ja"/>
    <s v="Diensten maatschappelijk werk ziekenfondsen"/>
    <x v="0"/>
    <n v="165"/>
  </r>
  <r>
    <x v="0"/>
    <s v="Antwerpen"/>
    <s v="man"/>
    <s v="26 - 44 jaar"/>
    <s v="26 - 44 jaar"/>
    <s v="Ja"/>
    <s v="Controleorgaan"/>
    <x v="0"/>
    <n v="5"/>
  </r>
  <r>
    <x v="0"/>
    <s v="Antwerpen"/>
    <s v="man"/>
    <s v="26 - 44 jaar"/>
    <s v="26 - 44 jaar"/>
    <s v="Ja"/>
    <s v="Katz-schaal thuisverpleging"/>
    <x v="0"/>
    <n v="4"/>
  </r>
  <r>
    <x v="0"/>
    <s v="Antwerpen"/>
    <s v="man"/>
    <s v="26 - 44 jaar"/>
    <s v="26 - 44 jaar"/>
    <s v="Ja"/>
    <s v="Katz-schaal tegemoetkoming in verzorgingsinrichting, bewijs van opname in woon- en zorgcentrum of RVT"/>
    <x v="1"/>
    <n v="4"/>
  </r>
  <r>
    <x v="0"/>
    <s v="Antwerpen"/>
    <s v="man"/>
    <s v="26 - 44 jaar"/>
    <s v="26 - 44 jaar"/>
    <s v="Ja"/>
    <s v="Medisch-sociale schaal voor integratietegemoetkoming, tegemoetkoming hulp aan bejaarden"/>
    <x v="0"/>
    <n v="209"/>
  </r>
  <r>
    <x v="0"/>
    <s v="Antwerpen"/>
    <s v="man"/>
    <s v="26 - 44 jaar"/>
    <s v="26 - 44 jaar"/>
    <s v="Ja"/>
    <s v="KINE E-attest"/>
    <x v="0"/>
    <n v="9"/>
  </r>
  <r>
    <x v="0"/>
    <s v="Antwerpen"/>
    <s v="man"/>
    <s v="26 - 44 jaar"/>
    <s v="26 - 44 jaar"/>
    <s v="Ja"/>
    <s v="Bewijs van opname in psychiatrisch verzorgingstehuis"/>
    <x v="1"/>
    <n v="8"/>
  </r>
  <r>
    <x v="0"/>
    <s v="Antwerpen"/>
    <s v="man"/>
    <s v="26 - 44 jaar"/>
    <s v="26 - 44 jaar"/>
    <s v="Ja"/>
    <s v="BelRAI screener afgenomen door een voorziening"/>
    <x v="0"/>
    <n v="31"/>
  </r>
  <r>
    <x v="0"/>
    <s v="Antwerpen"/>
    <s v="man"/>
    <s v="26 - 44 jaar"/>
    <s v="26 - 44 jaar"/>
    <s v="Ja"/>
    <s v="Palliatief forfait"/>
    <x v="0"/>
    <n v="1"/>
  </r>
  <r>
    <x v="0"/>
    <s v="Antwerpen"/>
    <s v="man"/>
    <s v="26 - 44 jaar"/>
    <s v="26 - 44 jaar"/>
    <s v="Ja"/>
    <s v="BelRAI screener ZKC"/>
    <x v="0"/>
    <n v="6"/>
  </r>
  <r>
    <x v="0"/>
    <s v="Antwerpen"/>
    <s v="man"/>
    <s v="45 - 64 jaar"/>
    <s v="45 - 64 jaar"/>
    <s v="Nee"/>
    <s v="Diensten voor gezinszorg en aanvullende thuiszorg"/>
    <x v="0"/>
    <n v="2"/>
  </r>
  <r>
    <x v="0"/>
    <s v="Antwerpen"/>
    <s v="man"/>
    <s v="45 - 64 jaar"/>
    <s v="45 - 64 jaar"/>
    <s v="Nee"/>
    <s v="Diensten maatschappelijk werk ziekenfondsen"/>
    <x v="0"/>
    <n v="69"/>
  </r>
  <r>
    <x v="0"/>
    <s v="Antwerpen"/>
    <s v="man"/>
    <s v="45 - 64 jaar"/>
    <s v="45 - 64 jaar"/>
    <s v="Nee"/>
    <s v="Controleorgaan"/>
    <x v="0"/>
    <n v="5"/>
  </r>
  <r>
    <x v="0"/>
    <s v="Antwerpen"/>
    <s v="man"/>
    <s v="45 - 64 jaar"/>
    <s v="45 - 64 jaar"/>
    <s v="Nee"/>
    <s v="Katz-schaal thuisverpleging"/>
    <x v="0"/>
    <n v="6"/>
  </r>
  <r>
    <x v="0"/>
    <s v="Antwerpen"/>
    <s v="man"/>
    <s v="45 - 64 jaar"/>
    <s v="45 - 64 jaar"/>
    <s v="Nee"/>
    <s v="Katz-schaal tegemoetkoming in verzorgingsinrichting, bewijs van opname in woon- en zorgcentrum of RVT"/>
    <x v="0"/>
    <n v="1"/>
  </r>
  <r>
    <x v="0"/>
    <s v="Antwerpen"/>
    <s v="man"/>
    <s v="45 - 64 jaar"/>
    <s v="45 - 64 jaar"/>
    <s v="Nee"/>
    <s v="Katz-schaal tegemoetkoming in verzorgingsinrichting, bewijs van opname in woon- en zorgcentrum of RVT"/>
    <x v="1"/>
    <n v="41"/>
  </r>
  <r>
    <x v="0"/>
    <s v="Antwerpen"/>
    <s v="man"/>
    <s v="45 - 64 jaar"/>
    <s v="45 - 64 jaar"/>
    <s v="Nee"/>
    <s v="Medisch-sociale schaal voor integratietegemoetkoming, tegemoetkoming hulp aan bejaarden"/>
    <x v="0"/>
    <n v="13"/>
  </r>
  <r>
    <x v="0"/>
    <s v="Antwerpen"/>
    <s v="man"/>
    <s v="45 - 64 jaar"/>
    <s v="45 - 64 jaar"/>
    <s v="Nee"/>
    <s v="KINE E-attest"/>
    <x v="0"/>
    <n v="6"/>
  </r>
  <r>
    <x v="0"/>
    <s v="Antwerpen"/>
    <s v="man"/>
    <s v="45 - 64 jaar"/>
    <s v="45 - 64 jaar"/>
    <s v="Nee"/>
    <s v="BelRAI screener afgenomen door een voorziening"/>
    <x v="0"/>
    <n v="16"/>
  </r>
  <r>
    <x v="0"/>
    <s v="Antwerpen"/>
    <s v="man"/>
    <s v="45 - 64 jaar"/>
    <s v="45 - 64 jaar"/>
    <s v="Nee"/>
    <s v="Palliatief forfait"/>
    <x v="0"/>
    <n v="9"/>
  </r>
  <r>
    <x v="0"/>
    <s v="Antwerpen"/>
    <s v="man"/>
    <s v="45 - 64 jaar"/>
    <s v="45 - 64 jaar"/>
    <s v="Nee"/>
    <s v="BelRAI screener ZKC"/>
    <x v="0"/>
    <n v="3"/>
  </r>
  <r>
    <x v="0"/>
    <s v="Antwerpen"/>
    <s v="man"/>
    <s v="45 - 64 jaar"/>
    <s v="45 - 64 jaar"/>
    <s v="Ja"/>
    <s v="Diensten voor gezinszorg en aanvullende thuiszorg"/>
    <x v="0"/>
    <n v="17"/>
  </r>
  <r>
    <x v="0"/>
    <s v="Antwerpen"/>
    <s v="man"/>
    <s v="45 - 64 jaar"/>
    <s v="45 - 64 jaar"/>
    <s v="Ja"/>
    <s v="Diensten maatschappelijk werk ziekenfondsen"/>
    <x v="0"/>
    <n v="321"/>
  </r>
  <r>
    <x v="0"/>
    <s v="Antwerpen"/>
    <s v="man"/>
    <s v="45 - 64 jaar"/>
    <s v="45 - 64 jaar"/>
    <s v="Ja"/>
    <s v="Controleorgaan"/>
    <x v="0"/>
    <n v="13"/>
  </r>
  <r>
    <x v="0"/>
    <s v="Antwerpen"/>
    <s v="man"/>
    <s v="45 - 64 jaar"/>
    <s v="45 - 64 jaar"/>
    <s v="Ja"/>
    <s v="Katz-schaal thuisverpleging"/>
    <x v="0"/>
    <n v="6"/>
  </r>
  <r>
    <x v="0"/>
    <s v="Antwerpen"/>
    <s v="man"/>
    <s v="45 - 64 jaar"/>
    <s v="45 - 64 jaar"/>
    <s v="Ja"/>
    <s v="Katz-schaal tegemoetkoming in verzorgingsinrichting, bewijs van opname in woon- en zorgcentrum of RVT"/>
    <x v="0"/>
    <n v="4"/>
  </r>
  <r>
    <x v="0"/>
    <s v="Antwerpen"/>
    <s v="man"/>
    <s v="45 - 64 jaar"/>
    <s v="45 - 64 jaar"/>
    <s v="Ja"/>
    <s v="Katz-schaal tegemoetkoming in verzorgingsinrichting, bewijs van opname in woon- en zorgcentrum of RVT"/>
    <x v="1"/>
    <n v="115"/>
  </r>
  <r>
    <x v="0"/>
    <s v="Antwerpen"/>
    <s v="man"/>
    <s v="45 - 64 jaar"/>
    <s v="45 - 64 jaar"/>
    <s v="Ja"/>
    <s v="Medisch-sociale schaal voor integratietegemoetkoming, tegemoetkoming hulp aan bejaarden"/>
    <x v="0"/>
    <n v="215"/>
  </r>
  <r>
    <x v="0"/>
    <s v="Antwerpen"/>
    <s v="man"/>
    <s v="45 - 64 jaar"/>
    <s v="45 - 64 jaar"/>
    <s v="Ja"/>
    <s v="KINE E-attest"/>
    <x v="0"/>
    <n v="16"/>
  </r>
  <r>
    <x v="0"/>
    <s v="Antwerpen"/>
    <s v="man"/>
    <s v="45 - 64 jaar"/>
    <s v="45 - 64 jaar"/>
    <s v="Ja"/>
    <s v="Bewijs van opname in psychiatrisch verzorgingstehuis"/>
    <x v="1"/>
    <n v="11"/>
  </r>
  <r>
    <x v="0"/>
    <s v="Antwerpen"/>
    <s v="man"/>
    <s v="45 - 64 jaar"/>
    <s v="45 - 64 jaar"/>
    <s v="Ja"/>
    <s v="BelRAI screener afgenomen door een voorziening"/>
    <x v="0"/>
    <n v="81"/>
  </r>
  <r>
    <x v="0"/>
    <s v="Antwerpen"/>
    <s v="man"/>
    <s v="45 - 64 jaar"/>
    <s v="45 - 64 jaar"/>
    <s v="Ja"/>
    <s v="Palliatief forfait"/>
    <x v="0"/>
    <n v="9"/>
  </r>
  <r>
    <x v="0"/>
    <s v="Antwerpen"/>
    <s v="man"/>
    <s v="45 - 64 jaar"/>
    <s v="45 - 64 jaar"/>
    <s v="Ja"/>
    <s v="BelRAI screener ZKC"/>
    <x v="0"/>
    <n v="5"/>
  </r>
  <r>
    <x v="0"/>
    <s v="Antwerpen"/>
    <s v="man"/>
    <s v="65 - 79 jaar"/>
    <s v="65 - 69 jaar"/>
    <s v="Nee"/>
    <s v="Diensten maatschappelijk werk ziekenfondsen"/>
    <x v="0"/>
    <n v="62"/>
  </r>
  <r>
    <x v="0"/>
    <s v="Antwerpen"/>
    <s v="man"/>
    <s v="65 - 79 jaar"/>
    <s v="65 - 69 jaar"/>
    <s v="Nee"/>
    <s v="Controleorgaan"/>
    <x v="0"/>
    <n v="2"/>
  </r>
  <r>
    <x v="0"/>
    <s v="Antwerpen"/>
    <s v="man"/>
    <s v="65 - 79 jaar"/>
    <s v="65 - 69 jaar"/>
    <s v="Nee"/>
    <s v="Katz-schaal thuisverpleging"/>
    <x v="0"/>
    <n v="2"/>
  </r>
  <r>
    <x v="0"/>
    <s v="Antwerpen"/>
    <s v="man"/>
    <s v="65 - 79 jaar"/>
    <s v="65 - 69 jaar"/>
    <s v="Nee"/>
    <s v="Katz-schaal tegemoetkoming in verzorgingsinrichting, bewijs van opname in woon- en zorgcentrum of RVT"/>
    <x v="0"/>
    <n v="3"/>
  </r>
  <r>
    <x v="0"/>
    <s v="Antwerpen"/>
    <s v="man"/>
    <s v="65 - 79 jaar"/>
    <s v="65 - 69 jaar"/>
    <s v="Nee"/>
    <s v="Katz-schaal tegemoetkoming in verzorgingsinrichting, bewijs van opname in woon- en zorgcentrum of RVT"/>
    <x v="1"/>
    <n v="35"/>
  </r>
  <r>
    <x v="0"/>
    <s v="Antwerpen"/>
    <s v="man"/>
    <s v="65 - 79 jaar"/>
    <s v="65 - 69 jaar"/>
    <s v="Nee"/>
    <s v="Medisch-sociale schaal voor integratietegemoetkoming, tegemoetkoming hulp aan bejaarden"/>
    <x v="0"/>
    <n v="9"/>
  </r>
  <r>
    <x v="0"/>
    <s v="Antwerpen"/>
    <s v="man"/>
    <s v="65 - 79 jaar"/>
    <s v="65 - 69 jaar"/>
    <s v="Nee"/>
    <s v="KINE E-attest"/>
    <x v="0"/>
    <n v="5"/>
  </r>
  <r>
    <x v="0"/>
    <s v="Antwerpen"/>
    <s v="man"/>
    <s v="65 - 79 jaar"/>
    <s v="65 - 69 jaar"/>
    <s v="Nee"/>
    <s v="BelRAI screener afgenomen door een voorziening"/>
    <x v="0"/>
    <n v="9"/>
  </r>
  <r>
    <x v="0"/>
    <s v="Antwerpen"/>
    <s v="man"/>
    <s v="65 - 79 jaar"/>
    <s v="65 - 69 jaar"/>
    <s v="Nee"/>
    <s v="Palliatief forfait"/>
    <x v="0"/>
    <n v="11"/>
  </r>
  <r>
    <x v="0"/>
    <s v="Antwerpen"/>
    <s v="man"/>
    <s v="65 - 79 jaar"/>
    <s v="65 - 69 jaar"/>
    <s v="Ja"/>
    <s v="Diensten voor gezinszorg en aanvullende thuiszorg"/>
    <x v="0"/>
    <n v="3"/>
  </r>
  <r>
    <x v="0"/>
    <s v="Antwerpen"/>
    <s v="man"/>
    <s v="65 - 79 jaar"/>
    <s v="65 - 69 jaar"/>
    <s v="Ja"/>
    <s v="Diensten maatschappelijk werk ziekenfondsen"/>
    <x v="0"/>
    <n v="100"/>
  </r>
  <r>
    <x v="0"/>
    <s v="Antwerpen"/>
    <s v="man"/>
    <s v="65 - 79 jaar"/>
    <s v="65 - 69 jaar"/>
    <s v="Ja"/>
    <s v="Controleorgaan"/>
    <x v="0"/>
    <n v="6"/>
  </r>
  <r>
    <x v="0"/>
    <s v="Antwerpen"/>
    <s v="man"/>
    <s v="65 - 79 jaar"/>
    <s v="65 - 69 jaar"/>
    <s v="Ja"/>
    <s v="Katz-schaal thuisverpleging"/>
    <x v="0"/>
    <n v="4"/>
  </r>
  <r>
    <x v="0"/>
    <s v="Antwerpen"/>
    <s v="man"/>
    <s v="65 - 79 jaar"/>
    <s v="65 - 69 jaar"/>
    <s v="Ja"/>
    <s v="Katz-schaal tegemoetkoming in verzorgingsinrichting, bewijs van opname in woon- en zorgcentrum of RVT"/>
    <x v="0"/>
    <n v="1"/>
  </r>
  <r>
    <x v="0"/>
    <s v="Antwerpen"/>
    <s v="man"/>
    <s v="65 - 79 jaar"/>
    <s v="65 - 69 jaar"/>
    <s v="Ja"/>
    <s v="Katz-schaal tegemoetkoming in verzorgingsinrichting, bewijs van opname in woon- en zorgcentrum of RVT"/>
    <x v="1"/>
    <n v="83"/>
  </r>
  <r>
    <x v="0"/>
    <s v="Antwerpen"/>
    <s v="man"/>
    <s v="65 - 79 jaar"/>
    <s v="65 - 69 jaar"/>
    <s v="Ja"/>
    <s v="Medisch-sociale schaal voor integratietegemoetkoming, tegemoetkoming hulp aan bejaarden"/>
    <x v="0"/>
    <n v="53"/>
  </r>
  <r>
    <x v="0"/>
    <s v="Antwerpen"/>
    <s v="man"/>
    <s v="65 - 79 jaar"/>
    <s v="65 - 69 jaar"/>
    <s v="Ja"/>
    <s v="KINE E-attest"/>
    <x v="0"/>
    <n v="8"/>
  </r>
  <r>
    <x v="0"/>
    <s v="Antwerpen"/>
    <s v="man"/>
    <s v="65 - 79 jaar"/>
    <s v="65 - 69 jaar"/>
    <s v="Ja"/>
    <s v="Bewijs van opname in psychiatrisch verzorgingstehuis"/>
    <x v="1"/>
    <n v="4"/>
  </r>
  <r>
    <x v="0"/>
    <s v="Antwerpen"/>
    <s v="man"/>
    <s v="65 - 79 jaar"/>
    <s v="65 - 69 jaar"/>
    <s v="Ja"/>
    <s v="BelRAI screener afgenomen door een voorziening"/>
    <x v="0"/>
    <n v="28"/>
  </r>
  <r>
    <x v="0"/>
    <s v="Antwerpen"/>
    <s v="man"/>
    <s v="65 - 79 jaar"/>
    <s v="65 - 69 jaar"/>
    <s v="Ja"/>
    <s v="Palliatief forfait"/>
    <x v="0"/>
    <n v="4"/>
  </r>
  <r>
    <x v="0"/>
    <s v="Antwerpen"/>
    <s v="man"/>
    <s v="65 - 79 jaar"/>
    <s v="70 - 74 jaar"/>
    <s v="Nee"/>
    <s v="Diensten maatschappelijk werk ziekenfondsen"/>
    <x v="0"/>
    <n v="104"/>
  </r>
  <r>
    <x v="0"/>
    <s v="Antwerpen"/>
    <s v="man"/>
    <s v="65 - 79 jaar"/>
    <s v="70 - 74 jaar"/>
    <s v="Nee"/>
    <s v="Controleorgaan"/>
    <x v="0"/>
    <n v="3"/>
  </r>
  <r>
    <x v="0"/>
    <s v="Antwerpen"/>
    <s v="man"/>
    <s v="65 - 79 jaar"/>
    <s v="70 - 74 jaar"/>
    <s v="Nee"/>
    <s v="Katz-schaal thuisverpleging"/>
    <x v="0"/>
    <n v="6"/>
  </r>
  <r>
    <x v="0"/>
    <s v="Antwerpen"/>
    <s v="man"/>
    <s v="65 - 79 jaar"/>
    <s v="70 - 74 jaar"/>
    <s v="Nee"/>
    <s v="Katz-schaal tegemoetkoming in verzorgingsinrichting, bewijs van opname in woon- en zorgcentrum of RVT"/>
    <x v="1"/>
    <n v="75"/>
  </r>
  <r>
    <x v="0"/>
    <s v="Antwerpen"/>
    <s v="man"/>
    <s v="65 - 79 jaar"/>
    <s v="70 - 74 jaar"/>
    <s v="Nee"/>
    <s v="Medisch-sociale schaal voor integratietegemoetkoming, tegemoetkoming hulp aan bejaarden"/>
    <x v="0"/>
    <n v="4"/>
  </r>
  <r>
    <x v="0"/>
    <s v="Antwerpen"/>
    <s v="man"/>
    <s v="65 - 79 jaar"/>
    <s v="70 - 74 jaar"/>
    <s v="Nee"/>
    <s v="KINE E-attest"/>
    <x v="0"/>
    <n v="7"/>
  </r>
  <r>
    <x v="0"/>
    <s v="Antwerpen"/>
    <s v="man"/>
    <s v="65 - 79 jaar"/>
    <s v="70 - 74 jaar"/>
    <s v="Nee"/>
    <s v="BelRAI screener afgenomen door een voorziening"/>
    <x v="0"/>
    <n v="21"/>
  </r>
  <r>
    <x v="0"/>
    <s v="Antwerpen"/>
    <s v="man"/>
    <s v="65 - 79 jaar"/>
    <s v="70 - 74 jaar"/>
    <s v="Nee"/>
    <s v="Palliatief forfait"/>
    <x v="0"/>
    <n v="10"/>
  </r>
  <r>
    <x v="0"/>
    <s v="Antwerpen"/>
    <s v="man"/>
    <s v="65 - 79 jaar"/>
    <s v="70 - 74 jaar"/>
    <s v="Nee"/>
    <s v="BelRAI screener ZKC"/>
    <x v="0"/>
    <n v="1"/>
  </r>
  <r>
    <x v="0"/>
    <s v="Antwerpen"/>
    <s v="man"/>
    <s v="65 - 79 jaar"/>
    <s v="70 - 74 jaar"/>
    <s v="Ja"/>
    <s v="Diensten voor gezinszorg en aanvullende thuiszorg"/>
    <x v="0"/>
    <n v="3"/>
  </r>
  <r>
    <x v="0"/>
    <s v="Antwerpen"/>
    <s v="man"/>
    <s v="65 - 79 jaar"/>
    <s v="70 - 74 jaar"/>
    <s v="Ja"/>
    <s v="Diensten maatschappelijk werk ziekenfondsen"/>
    <x v="0"/>
    <n v="86"/>
  </r>
  <r>
    <x v="0"/>
    <s v="Antwerpen"/>
    <s v="man"/>
    <s v="65 - 79 jaar"/>
    <s v="70 - 74 jaar"/>
    <s v="Ja"/>
    <s v="Controleorgaan"/>
    <x v="0"/>
    <n v="6"/>
  </r>
  <r>
    <x v="0"/>
    <s v="Antwerpen"/>
    <s v="man"/>
    <s v="65 - 79 jaar"/>
    <s v="70 - 74 jaar"/>
    <s v="Ja"/>
    <s v="Katz-schaal thuisverpleging"/>
    <x v="0"/>
    <n v="7"/>
  </r>
  <r>
    <x v="0"/>
    <s v="Antwerpen"/>
    <s v="man"/>
    <s v="65 - 79 jaar"/>
    <s v="70 - 74 jaar"/>
    <s v="Ja"/>
    <s v="Katz-schaal tegemoetkoming in verzorgingsinrichting, bewijs van opname in woon- en zorgcentrum of RVT"/>
    <x v="0"/>
    <n v="1"/>
  </r>
  <r>
    <x v="0"/>
    <s v="Antwerpen"/>
    <s v="man"/>
    <s v="65 - 79 jaar"/>
    <s v="70 - 74 jaar"/>
    <s v="Ja"/>
    <s v="Katz-schaal tegemoetkoming in verzorgingsinrichting, bewijs van opname in woon- en zorgcentrum of RVT"/>
    <x v="1"/>
    <n v="112"/>
  </r>
  <r>
    <x v="0"/>
    <s v="Antwerpen"/>
    <s v="man"/>
    <s v="65 - 79 jaar"/>
    <s v="70 - 74 jaar"/>
    <s v="Ja"/>
    <s v="Medisch-sociale schaal voor integratietegemoetkoming, tegemoetkoming hulp aan bejaarden"/>
    <x v="0"/>
    <n v="26"/>
  </r>
  <r>
    <x v="0"/>
    <s v="Antwerpen"/>
    <s v="man"/>
    <s v="65 - 79 jaar"/>
    <s v="70 - 74 jaar"/>
    <s v="Ja"/>
    <s v="KINE E-attest"/>
    <x v="0"/>
    <n v="7"/>
  </r>
  <r>
    <x v="0"/>
    <s v="Antwerpen"/>
    <s v="man"/>
    <s v="65 - 79 jaar"/>
    <s v="70 - 74 jaar"/>
    <s v="Ja"/>
    <s v="Bewijs van opname in psychiatrisch verzorgingstehuis"/>
    <x v="1"/>
    <n v="2"/>
  </r>
  <r>
    <x v="0"/>
    <s v="Antwerpen"/>
    <s v="man"/>
    <s v="65 - 79 jaar"/>
    <s v="70 - 74 jaar"/>
    <s v="Ja"/>
    <s v="BelRAI screener afgenomen door een voorziening"/>
    <x v="0"/>
    <n v="28"/>
  </r>
  <r>
    <x v="0"/>
    <s v="Antwerpen"/>
    <s v="man"/>
    <s v="65 - 79 jaar"/>
    <s v="70 - 74 jaar"/>
    <s v="Ja"/>
    <s v="Palliatief forfait"/>
    <x v="0"/>
    <n v="4"/>
  </r>
  <r>
    <x v="0"/>
    <s v="Antwerpen"/>
    <s v="man"/>
    <s v="65 - 79 jaar"/>
    <s v="75 - 79 jaar"/>
    <s v="Nee"/>
    <s v="Diensten voor gezinszorg en aanvullende thuiszorg"/>
    <x v="0"/>
    <n v="2"/>
  </r>
  <r>
    <x v="0"/>
    <s v="Antwerpen"/>
    <s v="man"/>
    <s v="65 - 79 jaar"/>
    <s v="75 - 79 jaar"/>
    <s v="Nee"/>
    <s v="Diensten maatschappelijk werk ziekenfondsen"/>
    <x v="0"/>
    <n v="176"/>
  </r>
  <r>
    <x v="0"/>
    <s v="Antwerpen"/>
    <s v="man"/>
    <s v="65 - 79 jaar"/>
    <s v="75 - 79 jaar"/>
    <s v="Nee"/>
    <s v="Katz-schaal thuisverpleging"/>
    <x v="0"/>
    <n v="12"/>
  </r>
  <r>
    <x v="0"/>
    <s v="Antwerpen"/>
    <s v="man"/>
    <s v="65 - 79 jaar"/>
    <s v="75 - 79 jaar"/>
    <s v="Nee"/>
    <s v="Katz-schaal tegemoetkoming in verzorgingsinrichting, bewijs van opname in woon- en zorgcentrum of RVT"/>
    <x v="0"/>
    <n v="10"/>
  </r>
  <r>
    <x v="0"/>
    <s v="Antwerpen"/>
    <s v="man"/>
    <s v="65 - 79 jaar"/>
    <s v="75 - 79 jaar"/>
    <s v="Nee"/>
    <s v="Katz-schaal tegemoetkoming in verzorgingsinrichting, bewijs van opname in woon- en zorgcentrum of RVT"/>
    <x v="1"/>
    <n v="105"/>
  </r>
  <r>
    <x v="0"/>
    <s v="Antwerpen"/>
    <s v="man"/>
    <s v="65 - 79 jaar"/>
    <s v="75 - 79 jaar"/>
    <s v="Nee"/>
    <s v="Medisch-sociale schaal voor integratietegemoetkoming, tegemoetkoming hulp aan bejaarden"/>
    <x v="0"/>
    <n v="14"/>
  </r>
  <r>
    <x v="0"/>
    <s v="Antwerpen"/>
    <s v="man"/>
    <s v="65 - 79 jaar"/>
    <s v="75 - 79 jaar"/>
    <s v="Nee"/>
    <s v="KINE E-attest"/>
    <x v="0"/>
    <n v="8"/>
  </r>
  <r>
    <x v="0"/>
    <s v="Antwerpen"/>
    <s v="man"/>
    <s v="65 - 79 jaar"/>
    <s v="75 - 79 jaar"/>
    <s v="Nee"/>
    <s v="BelRAI screener afgenomen door een voorziening"/>
    <x v="0"/>
    <n v="29"/>
  </r>
  <r>
    <x v="0"/>
    <s v="Antwerpen"/>
    <s v="man"/>
    <s v="65 - 79 jaar"/>
    <s v="75 - 79 jaar"/>
    <s v="Nee"/>
    <s v="Palliatief forfait"/>
    <x v="0"/>
    <n v="9"/>
  </r>
  <r>
    <x v="0"/>
    <s v="Antwerpen"/>
    <s v="man"/>
    <s v="65 - 79 jaar"/>
    <s v="75 - 79 jaar"/>
    <s v="Ja"/>
    <s v="Diensten maatschappelijk werk ziekenfondsen"/>
    <x v="0"/>
    <n v="91"/>
  </r>
  <r>
    <x v="0"/>
    <s v="Antwerpen"/>
    <s v="man"/>
    <s v="65 - 79 jaar"/>
    <s v="75 - 79 jaar"/>
    <s v="Ja"/>
    <s v="Controleorgaan"/>
    <x v="0"/>
    <n v="8"/>
  </r>
  <r>
    <x v="0"/>
    <s v="Antwerpen"/>
    <s v="man"/>
    <s v="65 - 79 jaar"/>
    <s v="75 - 79 jaar"/>
    <s v="Ja"/>
    <s v="Katz-schaal thuisverpleging"/>
    <x v="0"/>
    <n v="8"/>
  </r>
  <r>
    <x v="0"/>
    <s v="Antwerpen"/>
    <s v="man"/>
    <s v="65 - 79 jaar"/>
    <s v="75 - 79 jaar"/>
    <s v="Ja"/>
    <s v="Katz-schaal tegemoetkoming in verzorgingsinrichting, bewijs van opname in woon- en zorgcentrum of RVT"/>
    <x v="0"/>
    <n v="1"/>
  </r>
  <r>
    <x v="0"/>
    <s v="Antwerpen"/>
    <s v="man"/>
    <s v="65 - 79 jaar"/>
    <s v="75 - 79 jaar"/>
    <s v="Ja"/>
    <s v="Katz-schaal tegemoetkoming in verzorgingsinrichting, bewijs van opname in woon- en zorgcentrum of RVT"/>
    <x v="1"/>
    <n v="125"/>
  </r>
  <r>
    <x v="0"/>
    <s v="Antwerpen"/>
    <s v="man"/>
    <s v="65 - 79 jaar"/>
    <s v="75 - 79 jaar"/>
    <s v="Ja"/>
    <s v="Medisch-sociale schaal voor integratietegemoetkoming, tegemoetkoming hulp aan bejaarden"/>
    <x v="0"/>
    <n v="23"/>
  </r>
  <r>
    <x v="0"/>
    <s v="Antwerpen"/>
    <s v="man"/>
    <s v="65 - 79 jaar"/>
    <s v="75 - 79 jaar"/>
    <s v="Ja"/>
    <s v="KINE E-attest"/>
    <x v="0"/>
    <n v="5"/>
  </r>
  <r>
    <x v="0"/>
    <s v="Antwerpen"/>
    <s v="man"/>
    <s v="65 - 79 jaar"/>
    <s v="75 - 79 jaar"/>
    <s v="Ja"/>
    <s v="BelRAI screener afgenomen door een voorziening"/>
    <x v="0"/>
    <n v="23"/>
  </r>
  <r>
    <x v="0"/>
    <s v="Antwerpen"/>
    <s v="man"/>
    <s v="65 - 79 jaar"/>
    <s v="75 - 79 jaar"/>
    <s v="Ja"/>
    <s v="Palliatief forfait"/>
    <x v="0"/>
    <n v="8"/>
  </r>
  <r>
    <x v="0"/>
    <s v="Antwerpen"/>
    <s v="man"/>
    <s v="65 - 79 jaar"/>
    <s v="75 - 79 jaar"/>
    <s v="Ja"/>
    <s v="BelRAI screener ZKC"/>
    <x v="0"/>
    <n v="1"/>
  </r>
  <r>
    <x v="0"/>
    <s v="Antwerpen"/>
    <s v="man"/>
    <s v="79+ jaar"/>
    <s v="80 - 84 jaar"/>
    <s v="Nee"/>
    <s v="Diensten voor gezinszorg en aanvullende thuiszorg"/>
    <x v="0"/>
    <n v="3"/>
  </r>
  <r>
    <x v="0"/>
    <s v="Antwerpen"/>
    <s v="man"/>
    <s v="79+ jaar"/>
    <s v="80 - 84 jaar"/>
    <s v="Nee"/>
    <s v="Diensten maatschappelijk werk ziekenfondsen"/>
    <x v="0"/>
    <n v="180"/>
  </r>
  <r>
    <x v="0"/>
    <s v="Antwerpen"/>
    <s v="man"/>
    <s v="79+ jaar"/>
    <s v="80 - 84 jaar"/>
    <s v="Nee"/>
    <s v="Controleorgaan"/>
    <x v="0"/>
    <n v="13"/>
  </r>
  <r>
    <x v="0"/>
    <s v="Antwerpen"/>
    <s v="man"/>
    <s v="79+ jaar"/>
    <s v="80 - 84 jaar"/>
    <s v="Nee"/>
    <s v="Katz-schaal thuisverpleging"/>
    <x v="0"/>
    <n v="18"/>
  </r>
  <r>
    <x v="0"/>
    <s v="Antwerpen"/>
    <s v="man"/>
    <s v="79+ jaar"/>
    <s v="80 - 84 jaar"/>
    <s v="Nee"/>
    <s v="Katz-schaal tegemoetkoming in verzorgingsinrichting, bewijs van opname in woon- en zorgcentrum of RVT"/>
    <x v="0"/>
    <n v="4"/>
  </r>
  <r>
    <x v="0"/>
    <s v="Antwerpen"/>
    <s v="man"/>
    <s v="79+ jaar"/>
    <s v="80 - 84 jaar"/>
    <s v="Nee"/>
    <s v="Katz-schaal tegemoetkoming in verzorgingsinrichting, bewijs van opname in woon- en zorgcentrum of RVT"/>
    <x v="1"/>
    <n v="142"/>
  </r>
  <r>
    <x v="0"/>
    <s v="Antwerpen"/>
    <s v="man"/>
    <s v="79+ jaar"/>
    <s v="80 - 84 jaar"/>
    <s v="Nee"/>
    <s v="Medisch-sociale schaal voor integratietegemoetkoming, tegemoetkoming hulp aan bejaarden"/>
    <x v="0"/>
    <n v="11"/>
  </r>
  <r>
    <x v="0"/>
    <s v="Antwerpen"/>
    <s v="man"/>
    <s v="79+ jaar"/>
    <s v="80 - 84 jaar"/>
    <s v="Nee"/>
    <s v="KINE E-attest"/>
    <x v="0"/>
    <n v="8"/>
  </r>
  <r>
    <x v="0"/>
    <s v="Antwerpen"/>
    <s v="man"/>
    <s v="79+ jaar"/>
    <s v="80 - 84 jaar"/>
    <s v="Nee"/>
    <s v="BelRAI screener afgenomen door een voorziening"/>
    <x v="0"/>
    <n v="30"/>
  </r>
  <r>
    <x v="0"/>
    <s v="Antwerpen"/>
    <s v="man"/>
    <s v="79+ jaar"/>
    <s v="80 - 84 jaar"/>
    <s v="Nee"/>
    <s v="Palliatief forfait"/>
    <x v="0"/>
    <n v="9"/>
  </r>
  <r>
    <x v="0"/>
    <s v="Antwerpen"/>
    <s v="man"/>
    <s v="79+ jaar"/>
    <s v="80 - 84 jaar"/>
    <s v="Nee"/>
    <s v="BelRAI screener ZKC"/>
    <x v="0"/>
    <n v="3"/>
  </r>
  <r>
    <x v="0"/>
    <s v="Antwerpen"/>
    <s v="man"/>
    <s v="79+ jaar"/>
    <s v="80 - 84 jaar"/>
    <s v="Ja"/>
    <s v="Diensten voor gezinszorg en aanvullende thuiszorg"/>
    <x v="0"/>
    <n v="2"/>
  </r>
  <r>
    <x v="0"/>
    <s v="Antwerpen"/>
    <s v="man"/>
    <s v="79+ jaar"/>
    <s v="80 - 84 jaar"/>
    <s v="Ja"/>
    <s v="Diensten maatschappelijk werk ziekenfondsen"/>
    <x v="0"/>
    <n v="115"/>
  </r>
  <r>
    <x v="0"/>
    <s v="Antwerpen"/>
    <s v="man"/>
    <s v="79+ jaar"/>
    <s v="80 - 84 jaar"/>
    <s v="Ja"/>
    <s v="Controleorgaan"/>
    <x v="0"/>
    <n v="5"/>
  </r>
  <r>
    <x v="0"/>
    <s v="Antwerpen"/>
    <s v="man"/>
    <s v="79+ jaar"/>
    <s v="80 - 84 jaar"/>
    <s v="Ja"/>
    <s v="Katz-schaal thuisverpleging"/>
    <x v="0"/>
    <n v="5"/>
  </r>
  <r>
    <x v="0"/>
    <s v="Antwerpen"/>
    <s v="man"/>
    <s v="79+ jaar"/>
    <s v="80 - 84 jaar"/>
    <s v="Ja"/>
    <s v="Katz-schaal tegemoetkoming in verzorgingsinrichting, bewijs van opname in woon- en zorgcentrum of RVT"/>
    <x v="0"/>
    <n v="1"/>
  </r>
  <r>
    <x v="0"/>
    <s v="Antwerpen"/>
    <s v="man"/>
    <s v="79+ jaar"/>
    <s v="80 - 84 jaar"/>
    <s v="Ja"/>
    <s v="Katz-schaal tegemoetkoming in verzorgingsinrichting, bewijs van opname in woon- en zorgcentrum of RVT"/>
    <x v="1"/>
    <n v="91"/>
  </r>
  <r>
    <x v="0"/>
    <s v="Antwerpen"/>
    <s v="man"/>
    <s v="79+ jaar"/>
    <s v="80 - 84 jaar"/>
    <s v="Ja"/>
    <s v="Medisch-sociale schaal voor integratietegemoetkoming, tegemoetkoming hulp aan bejaarden"/>
    <x v="0"/>
    <n v="14"/>
  </r>
  <r>
    <x v="0"/>
    <s v="Antwerpen"/>
    <s v="man"/>
    <s v="79+ jaar"/>
    <s v="80 - 84 jaar"/>
    <s v="Ja"/>
    <s v="KINE E-attest"/>
    <x v="0"/>
    <n v="2"/>
  </r>
  <r>
    <x v="0"/>
    <s v="Antwerpen"/>
    <s v="man"/>
    <s v="79+ jaar"/>
    <s v="80 - 84 jaar"/>
    <s v="Ja"/>
    <s v="BelRAI screener afgenomen door een voorziening"/>
    <x v="0"/>
    <n v="24"/>
  </r>
  <r>
    <x v="0"/>
    <s v="Antwerpen"/>
    <s v="man"/>
    <s v="79+ jaar"/>
    <s v="80 - 84 jaar"/>
    <s v="Ja"/>
    <s v="Palliatief forfait"/>
    <x v="0"/>
    <n v="1"/>
  </r>
  <r>
    <x v="0"/>
    <s v="Antwerpen"/>
    <s v="man"/>
    <s v="79+ jaar"/>
    <s v="85 - 89 jaar"/>
    <s v="Nee"/>
    <s v="Diensten voor gezinszorg en aanvullende thuiszorg"/>
    <x v="0"/>
    <n v="2"/>
  </r>
  <r>
    <x v="0"/>
    <s v="Antwerpen"/>
    <s v="man"/>
    <s v="79+ jaar"/>
    <s v="85 - 89 jaar"/>
    <s v="Nee"/>
    <s v="Diensten maatschappelijk werk ziekenfondsen"/>
    <x v="0"/>
    <n v="202"/>
  </r>
  <r>
    <x v="0"/>
    <s v="Antwerpen"/>
    <s v="man"/>
    <s v="79+ jaar"/>
    <s v="85 - 89 jaar"/>
    <s v="Nee"/>
    <s v="Controleorgaan"/>
    <x v="0"/>
    <n v="6"/>
  </r>
  <r>
    <x v="0"/>
    <s v="Antwerpen"/>
    <s v="man"/>
    <s v="79+ jaar"/>
    <s v="85 - 89 jaar"/>
    <s v="Nee"/>
    <s v="Katz-schaal thuisverpleging"/>
    <x v="0"/>
    <n v="11"/>
  </r>
  <r>
    <x v="0"/>
    <s v="Antwerpen"/>
    <s v="man"/>
    <s v="79+ jaar"/>
    <s v="85 - 89 jaar"/>
    <s v="Nee"/>
    <s v="Katz-schaal tegemoetkoming in verzorgingsinrichting, bewijs van opname in woon- en zorgcentrum of RVT"/>
    <x v="0"/>
    <n v="7"/>
  </r>
  <r>
    <x v="0"/>
    <s v="Antwerpen"/>
    <s v="man"/>
    <s v="79+ jaar"/>
    <s v="85 - 89 jaar"/>
    <s v="Nee"/>
    <s v="Katz-schaal tegemoetkoming in verzorgingsinrichting, bewijs van opname in woon- en zorgcentrum of RVT"/>
    <x v="1"/>
    <n v="241"/>
  </r>
  <r>
    <x v="0"/>
    <s v="Antwerpen"/>
    <s v="man"/>
    <s v="79+ jaar"/>
    <s v="85 - 89 jaar"/>
    <s v="Nee"/>
    <s v="Medisch-sociale schaal voor integratietegemoetkoming, tegemoetkoming hulp aan bejaarden"/>
    <x v="0"/>
    <n v="6"/>
  </r>
  <r>
    <x v="0"/>
    <s v="Antwerpen"/>
    <s v="man"/>
    <s v="79+ jaar"/>
    <s v="85 - 89 jaar"/>
    <s v="Nee"/>
    <s v="KINE E-attest"/>
    <x v="0"/>
    <n v="1"/>
  </r>
  <r>
    <x v="0"/>
    <s v="Antwerpen"/>
    <s v="man"/>
    <s v="79+ jaar"/>
    <s v="85 - 89 jaar"/>
    <s v="Nee"/>
    <s v="BelRAI screener afgenomen door een voorziening"/>
    <x v="0"/>
    <n v="39"/>
  </r>
  <r>
    <x v="0"/>
    <s v="Antwerpen"/>
    <s v="man"/>
    <s v="79+ jaar"/>
    <s v="85 - 89 jaar"/>
    <s v="Nee"/>
    <s v="Palliatief forfait"/>
    <x v="0"/>
    <n v="12"/>
  </r>
  <r>
    <x v="0"/>
    <s v="Antwerpen"/>
    <s v="man"/>
    <s v="79+ jaar"/>
    <s v="85 - 89 jaar"/>
    <s v="Ja"/>
    <s v="Diensten voor gezinszorg en aanvullende thuiszorg"/>
    <x v="0"/>
    <n v="2"/>
  </r>
  <r>
    <x v="0"/>
    <s v="Antwerpen"/>
    <s v="man"/>
    <s v="79+ jaar"/>
    <s v="85 - 89 jaar"/>
    <s v="Ja"/>
    <s v="Diensten maatschappelijk werk ziekenfondsen"/>
    <x v="0"/>
    <n v="101"/>
  </r>
  <r>
    <x v="0"/>
    <s v="Antwerpen"/>
    <s v="man"/>
    <s v="79+ jaar"/>
    <s v="85 - 89 jaar"/>
    <s v="Ja"/>
    <s v="Controleorgaan"/>
    <x v="0"/>
    <n v="4"/>
  </r>
  <r>
    <x v="0"/>
    <s v="Antwerpen"/>
    <s v="man"/>
    <s v="79+ jaar"/>
    <s v="85 - 89 jaar"/>
    <s v="Ja"/>
    <s v="Katz-schaal thuisverpleging"/>
    <x v="0"/>
    <n v="2"/>
  </r>
  <r>
    <x v="0"/>
    <s v="Antwerpen"/>
    <s v="man"/>
    <s v="79+ jaar"/>
    <s v="85 - 89 jaar"/>
    <s v="Ja"/>
    <s v="Katz-schaal tegemoetkoming in verzorgingsinrichting, bewijs van opname in woon- en zorgcentrum of RVT"/>
    <x v="0"/>
    <n v="3"/>
  </r>
  <r>
    <x v="0"/>
    <s v="Antwerpen"/>
    <s v="man"/>
    <s v="79+ jaar"/>
    <s v="85 - 89 jaar"/>
    <s v="Ja"/>
    <s v="Katz-schaal tegemoetkoming in verzorgingsinrichting, bewijs van opname in woon- en zorgcentrum of RVT"/>
    <x v="1"/>
    <n v="106"/>
  </r>
  <r>
    <x v="0"/>
    <s v="Antwerpen"/>
    <s v="man"/>
    <s v="79+ jaar"/>
    <s v="85 - 89 jaar"/>
    <s v="Ja"/>
    <s v="Medisch-sociale schaal voor integratietegemoetkoming, tegemoetkoming hulp aan bejaarden"/>
    <x v="0"/>
    <n v="8"/>
  </r>
  <r>
    <x v="0"/>
    <s v="Antwerpen"/>
    <s v="man"/>
    <s v="79+ jaar"/>
    <s v="85 - 89 jaar"/>
    <s v="Ja"/>
    <s v="KINE E-attest"/>
    <x v="0"/>
    <n v="2"/>
  </r>
  <r>
    <x v="0"/>
    <s v="Antwerpen"/>
    <s v="man"/>
    <s v="79+ jaar"/>
    <s v="85 - 89 jaar"/>
    <s v="Ja"/>
    <s v="BelRAI screener afgenomen door een voorziening"/>
    <x v="0"/>
    <n v="20"/>
  </r>
  <r>
    <x v="0"/>
    <s v="Antwerpen"/>
    <s v="man"/>
    <s v="79+ jaar"/>
    <s v="85 - 89 jaar"/>
    <s v="Ja"/>
    <s v="Palliatief forfait"/>
    <x v="0"/>
    <n v="7"/>
  </r>
  <r>
    <x v="0"/>
    <s v="Antwerpen"/>
    <s v="man"/>
    <s v="79+ jaar"/>
    <s v="90 - 94 jaar"/>
    <s v="Nee"/>
    <s v="Diensten voor gezinszorg en aanvullende thuiszorg"/>
    <x v="0"/>
    <n v="6"/>
  </r>
  <r>
    <x v="0"/>
    <s v="Antwerpen"/>
    <s v="man"/>
    <s v="79+ jaar"/>
    <s v="90 - 94 jaar"/>
    <s v="Nee"/>
    <s v="Diensten maatschappelijk werk ziekenfondsen"/>
    <x v="0"/>
    <n v="135"/>
  </r>
  <r>
    <x v="0"/>
    <s v="Antwerpen"/>
    <s v="man"/>
    <s v="79+ jaar"/>
    <s v="90 - 94 jaar"/>
    <s v="Nee"/>
    <s v="Katz-schaal thuisverpleging"/>
    <x v="0"/>
    <n v="7"/>
  </r>
  <r>
    <x v="0"/>
    <s v="Antwerpen"/>
    <s v="man"/>
    <s v="79+ jaar"/>
    <s v="90 - 94 jaar"/>
    <s v="Nee"/>
    <s v="Katz-schaal tegemoetkoming in verzorgingsinrichting, bewijs van opname in woon- en zorgcentrum of RVT"/>
    <x v="0"/>
    <n v="5"/>
  </r>
  <r>
    <x v="0"/>
    <s v="Antwerpen"/>
    <s v="man"/>
    <s v="79+ jaar"/>
    <s v="90 - 94 jaar"/>
    <s v="Nee"/>
    <s v="Katz-schaal tegemoetkoming in verzorgingsinrichting, bewijs van opname in woon- en zorgcentrum of RVT"/>
    <x v="1"/>
    <n v="211"/>
  </r>
  <r>
    <x v="0"/>
    <s v="Antwerpen"/>
    <s v="man"/>
    <s v="79+ jaar"/>
    <s v="90 - 94 jaar"/>
    <s v="Nee"/>
    <s v="Medisch-sociale schaal voor integratietegemoetkoming, tegemoetkoming hulp aan bejaarden"/>
    <x v="0"/>
    <n v="2"/>
  </r>
  <r>
    <x v="0"/>
    <s v="Antwerpen"/>
    <s v="man"/>
    <s v="79+ jaar"/>
    <s v="90 - 94 jaar"/>
    <s v="Nee"/>
    <s v="BelRAI screener afgenomen door een voorziening"/>
    <x v="0"/>
    <n v="34"/>
  </r>
  <r>
    <x v="0"/>
    <s v="Antwerpen"/>
    <s v="man"/>
    <s v="79+ jaar"/>
    <s v="90 - 94 jaar"/>
    <s v="Nee"/>
    <s v="Palliatief forfait"/>
    <x v="0"/>
    <n v="2"/>
  </r>
  <r>
    <x v="0"/>
    <s v="Antwerpen"/>
    <s v="man"/>
    <s v="79+ jaar"/>
    <s v="90 - 94 jaar"/>
    <s v="Nee"/>
    <s v="BelRAI screener ZKC"/>
    <x v="0"/>
    <n v="1"/>
  </r>
  <r>
    <x v="0"/>
    <s v="Antwerpen"/>
    <s v="man"/>
    <s v="79+ jaar"/>
    <s v="90 - 94 jaar"/>
    <s v="Ja"/>
    <s v="Diensten voor gezinszorg en aanvullende thuiszorg"/>
    <x v="0"/>
    <n v="1"/>
  </r>
  <r>
    <x v="0"/>
    <s v="Antwerpen"/>
    <s v="man"/>
    <s v="79+ jaar"/>
    <s v="90 - 94 jaar"/>
    <s v="Ja"/>
    <s v="Diensten maatschappelijk werk ziekenfondsen"/>
    <x v="0"/>
    <n v="72"/>
  </r>
  <r>
    <x v="0"/>
    <s v="Antwerpen"/>
    <s v="man"/>
    <s v="79+ jaar"/>
    <s v="90 - 94 jaar"/>
    <s v="Ja"/>
    <s v="Controleorgaan"/>
    <x v="0"/>
    <n v="1"/>
  </r>
  <r>
    <x v="0"/>
    <s v="Antwerpen"/>
    <s v="man"/>
    <s v="79+ jaar"/>
    <s v="90 - 94 jaar"/>
    <s v="Ja"/>
    <s v="Katz-schaal thuisverpleging"/>
    <x v="0"/>
    <n v="4"/>
  </r>
  <r>
    <x v="0"/>
    <s v="Antwerpen"/>
    <s v="man"/>
    <s v="79+ jaar"/>
    <s v="90 - 94 jaar"/>
    <s v="Ja"/>
    <s v="Katz-schaal tegemoetkoming in verzorgingsinrichting, bewijs van opname in woon- en zorgcentrum of RVT"/>
    <x v="0"/>
    <n v="2"/>
  </r>
  <r>
    <x v="0"/>
    <s v="Antwerpen"/>
    <s v="man"/>
    <s v="79+ jaar"/>
    <s v="90 - 94 jaar"/>
    <s v="Ja"/>
    <s v="Katz-schaal tegemoetkoming in verzorgingsinrichting, bewijs van opname in woon- en zorgcentrum of RVT"/>
    <x v="1"/>
    <n v="96"/>
  </r>
  <r>
    <x v="0"/>
    <s v="Antwerpen"/>
    <s v="man"/>
    <s v="79+ jaar"/>
    <s v="90 - 94 jaar"/>
    <s v="Ja"/>
    <s v="Medisch-sociale schaal voor integratietegemoetkoming, tegemoetkoming hulp aan bejaarden"/>
    <x v="0"/>
    <n v="6"/>
  </r>
  <r>
    <x v="0"/>
    <s v="Antwerpen"/>
    <s v="man"/>
    <s v="79+ jaar"/>
    <s v="90 - 94 jaar"/>
    <s v="Ja"/>
    <s v="BelRAI screener afgenomen door een voorziening"/>
    <x v="0"/>
    <n v="6"/>
  </r>
  <r>
    <x v="0"/>
    <s v="Antwerpen"/>
    <s v="man"/>
    <s v="79+ jaar"/>
    <s v="90 - 94 jaar"/>
    <s v="Ja"/>
    <s v="Palliatief forfait"/>
    <x v="0"/>
    <n v="1"/>
  </r>
  <r>
    <x v="0"/>
    <s v="Antwerpen"/>
    <s v="man"/>
    <s v="79+ jaar"/>
    <s v="95 - 99 jaar"/>
    <s v="Nee"/>
    <s v="Diensten voor gezinszorg en aanvullende thuiszorg"/>
    <x v="0"/>
    <n v="2"/>
  </r>
  <r>
    <x v="0"/>
    <s v="Antwerpen"/>
    <s v="man"/>
    <s v="79+ jaar"/>
    <s v="95 - 99 jaar"/>
    <s v="Nee"/>
    <s v="Diensten maatschappelijk werk ziekenfondsen"/>
    <x v="0"/>
    <n v="29"/>
  </r>
  <r>
    <x v="0"/>
    <s v="Antwerpen"/>
    <s v="man"/>
    <s v="79+ jaar"/>
    <s v="95 - 99 jaar"/>
    <s v="Nee"/>
    <s v="Katz-schaal thuisverpleging"/>
    <x v="0"/>
    <n v="4"/>
  </r>
  <r>
    <x v="0"/>
    <s v="Antwerpen"/>
    <s v="man"/>
    <s v="79+ jaar"/>
    <s v="95 - 99 jaar"/>
    <s v="Nee"/>
    <s v="Katz-schaal tegemoetkoming in verzorgingsinrichting, bewijs van opname in woon- en zorgcentrum of RVT"/>
    <x v="0"/>
    <n v="1"/>
  </r>
  <r>
    <x v="0"/>
    <s v="Antwerpen"/>
    <s v="man"/>
    <s v="79+ jaar"/>
    <s v="95 - 99 jaar"/>
    <s v="Nee"/>
    <s v="Katz-schaal tegemoetkoming in verzorgingsinrichting, bewijs van opname in woon- en zorgcentrum of RVT"/>
    <x v="1"/>
    <n v="86"/>
  </r>
  <r>
    <x v="0"/>
    <s v="Antwerpen"/>
    <s v="man"/>
    <s v="79+ jaar"/>
    <s v="95 - 99 jaar"/>
    <s v="Nee"/>
    <s v="BelRAI screener afgenomen door een voorziening"/>
    <x v="0"/>
    <n v="9"/>
  </r>
  <r>
    <x v="0"/>
    <s v="Antwerpen"/>
    <s v="man"/>
    <s v="79+ jaar"/>
    <s v="95 - 99 jaar"/>
    <s v="Nee"/>
    <s v="Palliatief forfait"/>
    <x v="0"/>
    <n v="5"/>
  </r>
  <r>
    <x v="0"/>
    <s v="Antwerpen"/>
    <s v="man"/>
    <s v="79+ jaar"/>
    <s v="95 - 99 jaar"/>
    <s v="Ja"/>
    <s v="Diensten maatschappelijk werk ziekenfondsen"/>
    <x v="0"/>
    <n v="16"/>
  </r>
  <r>
    <x v="0"/>
    <s v="Antwerpen"/>
    <s v="man"/>
    <s v="79+ jaar"/>
    <s v="95 - 99 jaar"/>
    <s v="Ja"/>
    <s v="Katz-schaal tegemoetkoming in verzorgingsinrichting, bewijs van opname in woon- en zorgcentrum of RVT"/>
    <x v="1"/>
    <n v="32"/>
  </r>
  <r>
    <x v="0"/>
    <s v="Antwerpen"/>
    <s v="man"/>
    <s v="79+ jaar"/>
    <s v="95 - 99 jaar"/>
    <s v="Ja"/>
    <s v="BelRAI screener afgenomen door een voorziening"/>
    <x v="0"/>
    <n v="5"/>
  </r>
  <r>
    <x v="0"/>
    <s v="Antwerpen"/>
    <s v="man"/>
    <s v="79+ jaar"/>
    <s v="95 - 99 jaar"/>
    <s v="Ja"/>
    <s v="Palliatief forfait"/>
    <x v="0"/>
    <n v="1"/>
  </r>
  <r>
    <x v="0"/>
    <s v="Antwerpen"/>
    <s v="man"/>
    <s v="79+ jaar"/>
    <s v="99+ jaar"/>
    <s v="Nee"/>
    <s v="Diensten maatschappelijk werk ziekenfondsen"/>
    <x v="0"/>
    <n v="2"/>
  </r>
  <r>
    <x v="0"/>
    <s v="Antwerpen"/>
    <s v="man"/>
    <s v="79+ jaar"/>
    <s v="99+ jaar"/>
    <s v="Nee"/>
    <s v="Katz-schaal thuisverpleging"/>
    <x v="0"/>
    <n v="1"/>
  </r>
  <r>
    <x v="0"/>
    <s v="Antwerpen"/>
    <s v="man"/>
    <s v="79+ jaar"/>
    <s v="99+ jaar"/>
    <s v="Nee"/>
    <s v="Katz-schaal tegemoetkoming in verzorgingsinrichting, bewijs van opname in woon- en zorgcentrum of RVT"/>
    <x v="1"/>
    <n v="12"/>
  </r>
  <r>
    <x v="0"/>
    <s v="Antwerpen"/>
    <s v="man"/>
    <s v="79+ jaar"/>
    <s v="99+ jaar"/>
    <s v="Nee"/>
    <s v="BelRAI screener afgenomen door een voorziening"/>
    <x v="0"/>
    <n v="2"/>
  </r>
  <r>
    <x v="0"/>
    <s v="Antwerpen"/>
    <s v="man"/>
    <s v="79+ jaar"/>
    <s v="99+ jaar"/>
    <s v="Ja"/>
    <s v="Katz-schaal thuisverpleging"/>
    <x v="0"/>
    <n v="1"/>
  </r>
  <r>
    <x v="0"/>
    <s v="Antwerpen"/>
    <s v="man"/>
    <s v="79+ jaar"/>
    <s v="99+ jaar"/>
    <s v="Ja"/>
    <s v="Katz-schaal tegemoetkoming in verzorgingsinrichting, bewijs van opname in woon- en zorgcentrum of RVT"/>
    <x v="1"/>
    <n v="2"/>
  </r>
  <r>
    <x v="0"/>
    <s v="Antwerpen"/>
    <s v="man"/>
    <s v="79+ jaar"/>
    <s v="99+ jaar"/>
    <s v="Ja"/>
    <s v="BelRAI screener afgenomen door een voorziening"/>
    <x v="0"/>
    <n v="1"/>
  </r>
  <r>
    <x v="0"/>
    <s v="Antwerpen"/>
    <s v="vrouw"/>
    <s v="&lt; 26 jaar"/>
    <s v="0 - 18 jaar"/>
    <s v="Nee"/>
    <s v="Diensten voor gezinszorg en aanvullende thuiszorg"/>
    <x v="0"/>
    <n v="4"/>
  </r>
  <r>
    <x v="0"/>
    <s v="Antwerpen"/>
    <s v="vrouw"/>
    <s v="&lt; 26 jaar"/>
    <s v="0 - 18 jaar"/>
    <s v="Nee"/>
    <s v="Diensten maatschappelijk werk ziekenfondsen"/>
    <x v="0"/>
    <n v="82"/>
  </r>
  <r>
    <x v="0"/>
    <s v="Antwerpen"/>
    <s v="vrouw"/>
    <s v="&lt; 26 jaar"/>
    <s v="0 - 18 jaar"/>
    <s v="Nee"/>
    <s v="Katz-schaal thuisverpleging"/>
    <x v="0"/>
    <n v="2"/>
  </r>
  <r>
    <x v="0"/>
    <s v="Antwerpen"/>
    <s v="vrouw"/>
    <s v="&lt; 26 jaar"/>
    <s v="0 - 18 jaar"/>
    <s v="Nee"/>
    <s v="Medisch-sociale schaal voor integratietegemoetkoming, tegemoetkoming hulp aan bejaarden"/>
    <x v="0"/>
    <n v="1"/>
  </r>
  <r>
    <x v="0"/>
    <s v="Antwerpen"/>
    <s v="vrouw"/>
    <s v="&lt; 26 jaar"/>
    <s v="0 - 18 jaar"/>
    <s v="Nee"/>
    <s v="Zorgtoeslag of aanvullende kinderbijslag"/>
    <x v="0"/>
    <n v="47"/>
  </r>
  <r>
    <x v="0"/>
    <s v="Antwerpen"/>
    <s v="vrouw"/>
    <s v="&lt; 26 jaar"/>
    <s v="0 - 18 jaar"/>
    <s v="Nee"/>
    <s v="KINE E-attest"/>
    <x v="0"/>
    <n v="5"/>
  </r>
  <r>
    <x v="0"/>
    <s v="Antwerpen"/>
    <s v="vrouw"/>
    <s v="&lt; 26 jaar"/>
    <s v="0 - 18 jaar"/>
    <s v="Ja"/>
    <s v="Diensten maatschappelijk werk ziekenfondsen"/>
    <x v="0"/>
    <n v="40"/>
  </r>
  <r>
    <x v="0"/>
    <s v="Antwerpen"/>
    <s v="vrouw"/>
    <s v="&lt; 26 jaar"/>
    <s v="0 - 18 jaar"/>
    <s v="Ja"/>
    <s v="Katz-schaal thuisverpleging"/>
    <x v="0"/>
    <n v="2"/>
  </r>
  <r>
    <x v="0"/>
    <s v="Antwerpen"/>
    <s v="vrouw"/>
    <s v="&lt; 26 jaar"/>
    <s v="0 - 18 jaar"/>
    <s v="Ja"/>
    <s v="Zorgtoeslag of aanvullende kinderbijslag"/>
    <x v="0"/>
    <n v="51"/>
  </r>
  <r>
    <x v="0"/>
    <s v="Antwerpen"/>
    <s v="vrouw"/>
    <s v="&lt; 26 jaar"/>
    <s v="0 - 18 jaar"/>
    <s v="Ja"/>
    <s v="KINE E-attest"/>
    <x v="0"/>
    <n v="3"/>
  </r>
  <r>
    <x v="0"/>
    <s v="Antwerpen"/>
    <s v="vrouw"/>
    <s v="&lt; 26 jaar"/>
    <s v="19 - 25 jaar"/>
    <s v="Nee"/>
    <s v="Diensten voor gezinszorg en aanvullende thuiszorg"/>
    <x v="0"/>
    <n v="2"/>
  </r>
  <r>
    <x v="0"/>
    <s v="Antwerpen"/>
    <s v="vrouw"/>
    <s v="&lt; 26 jaar"/>
    <s v="19 - 25 jaar"/>
    <s v="Nee"/>
    <s v="Diensten maatschappelijk werk ziekenfondsen"/>
    <x v="0"/>
    <n v="27"/>
  </r>
  <r>
    <x v="0"/>
    <s v="Antwerpen"/>
    <s v="vrouw"/>
    <s v="&lt; 26 jaar"/>
    <s v="19 - 25 jaar"/>
    <s v="Nee"/>
    <s v="Controleorgaan"/>
    <x v="0"/>
    <n v="1"/>
  </r>
  <r>
    <x v="0"/>
    <s v="Antwerpen"/>
    <s v="vrouw"/>
    <s v="&lt; 26 jaar"/>
    <s v="19 - 25 jaar"/>
    <s v="Nee"/>
    <s v="Medisch-sociale schaal voor integratietegemoetkoming, tegemoetkoming hulp aan bejaarden"/>
    <x v="0"/>
    <n v="14"/>
  </r>
  <r>
    <x v="0"/>
    <s v="Antwerpen"/>
    <s v="vrouw"/>
    <s v="&lt; 26 jaar"/>
    <s v="19 - 25 jaar"/>
    <s v="Nee"/>
    <s v="Zorgtoeslag of aanvullende kinderbijslag"/>
    <x v="0"/>
    <n v="9"/>
  </r>
  <r>
    <x v="0"/>
    <s v="Antwerpen"/>
    <s v="vrouw"/>
    <s v="&lt; 26 jaar"/>
    <s v="19 - 25 jaar"/>
    <s v="Nee"/>
    <s v="KINE E-attest"/>
    <x v="0"/>
    <n v="1"/>
  </r>
  <r>
    <x v="0"/>
    <s v="Antwerpen"/>
    <s v="vrouw"/>
    <s v="&lt; 26 jaar"/>
    <s v="19 - 25 jaar"/>
    <s v="Nee"/>
    <s v="BelRAI screener afgenomen door een voorziening"/>
    <x v="0"/>
    <n v="2"/>
  </r>
  <r>
    <x v="0"/>
    <s v="Antwerpen"/>
    <s v="vrouw"/>
    <s v="&lt; 26 jaar"/>
    <s v="19 - 25 jaar"/>
    <s v="Ja"/>
    <s v="Diensten maatschappelijk werk ziekenfondsen"/>
    <x v="0"/>
    <n v="20"/>
  </r>
  <r>
    <x v="0"/>
    <s v="Antwerpen"/>
    <s v="vrouw"/>
    <s v="&lt; 26 jaar"/>
    <s v="19 - 25 jaar"/>
    <s v="Ja"/>
    <s v="Medisch-sociale schaal voor integratietegemoetkoming, tegemoetkoming hulp aan bejaarden"/>
    <x v="0"/>
    <n v="16"/>
  </r>
  <r>
    <x v="0"/>
    <s v="Antwerpen"/>
    <s v="vrouw"/>
    <s v="&lt; 26 jaar"/>
    <s v="19 - 25 jaar"/>
    <s v="Ja"/>
    <s v="Zorgtoeslag of aanvullende kinderbijslag"/>
    <x v="0"/>
    <n v="6"/>
  </r>
  <r>
    <x v="0"/>
    <s v="Antwerpen"/>
    <s v="vrouw"/>
    <s v="&lt; 26 jaar"/>
    <s v="19 - 25 jaar"/>
    <s v="Ja"/>
    <s v="KINE E-attest"/>
    <x v="0"/>
    <n v="1"/>
  </r>
  <r>
    <x v="0"/>
    <s v="Antwerpen"/>
    <s v="vrouw"/>
    <s v="&lt; 26 jaar"/>
    <s v="19 - 25 jaar"/>
    <s v="Ja"/>
    <s v="BelRAI screener afgenomen door een voorziening"/>
    <x v="0"/>
    <n v="3"/>
  </r>
  <r>
    <x v="0"/>
    <s v="Antwerpen"/>
    <s v="vrouw"/>
    <s v="26 - 44 jaar"/>
    <s v="26 - 44 jaar"/>
    <s v="Nee"/>
    <s v="Diensten voor gezinszorg en aanvullende thuiszorg"/>
    <x v="0"/>
    <n v="1"/>
  </r>
  <r>
    <x v="0"/>
    <s v="Antwerpen"/>
    <s v="vrouw"/>
    <s v="26 - 44 jaar"/>
    <s v="26 - 44 jaar"/>
    <s v="Nee"/>
    <s v="Diensten maatschappelijk werk ziekenfondsen"/>
    <x v="0"/>
    <n v="25"/>
  </r>
  <r>
    <x v="0"/>
    <s v="Antwerpen"/>
    <s v="vrouw"/>
    <s v="26 - 44 jaar"/>
    <s v="26 - 44 jaar"/>
    <s v="Nee"/>
    <s v="Controleorgaan"/>
    <x v="0"/>
    <n v="1"/>
  </r>
  <r>
    <x v="0"/>
    <s v="Antwerpen"/>
    <s v="vrouw"/>
    <s v="26 - 44 jaar"/>
    <s v="26 - 44 jaar"/>
    <s v="Nee"/>
    <s v="Katz-schaal thuisverpleging"/>
    <x v="0"/>
    <n v="2"/>
  </r>
  <r>
    <x v="0"/>
    <s v="Antwerpen"/>
    <s v="vrouw"/>
    <s v="26 - 44 jaar"/>
    <s v="26 - 44 jaar"/>
    <s v="Nee"/>
    <s v="Katz-schaal tegemoetkoming in verzorgingsinrichting, bewijs van opname in woon- en zorgcentrum of RVT"/>
    <x v="1"/>
    <n v="1"/>
  </r>
  <r>
    <x v="0"/>
    <s v="Antwerpen"/>
    <s v="vrouw"/>
    <s v="26 - 44 jaar"/>
    <s v="26 - 44 jaar"/>
    <s v="Nee"/>
    <s v="Medisch-sociale schaal voor integratietegemoetkoming, tegemoetkoming hulp aan bejaarden"/>
    <x v="0"/>
    <n v="3"/>
  </r>
  <r>
    <x v="0"/>
    <s v="Antwerpen"/>
    <s v="vrouw"/>
    <s v="26 - 44 jaar"/>
    <s v="26 - 44 jaar"/>
    <s v="Nee"/>
    <s v="BelRAI screener afgenomen door een voorziening"/>
    <x v="0"/>
    <n v="8"/>
  </r>
  <r>
    <x v="0"/>
    <s v="Antwerpen"/>
    <s v="vrouw"/>
    <s v="26 - 44 jaar"/>
    <s v="26 - 44 jaar"/>
    <s v="Ja"/>
    <s v="Diensten voor gezinszorg en aanvullende thuiszorg"/>
    <x v="0"/>
    <n v="5"/>
  </r>
  <r>
    <x v="0"/>
    <s v="Antwerpen"/>
    <s v="vrouw"/>
    <s v="26 - 44 jaar"/>
    <s v="26 - 44 jaar"/>
    <s v="Ja"/>
    <s v="Diensten maatschappelijk werk ziekenfondsen"/>
    <x v="0"/>
    <n v="119"/>
  </r>
  <r>
    <x v="0"/>
    <s v="Antwerpen"/>
    <s v="vrouw"/>
    <s v="26 - 44 jaar"/>
    <s v="26 - 44 jaar"/>
    <s v="Ja"/>
    <s v="Controleorgaan"/>
    <x v="0"/>
    <n v="6"/>
  </r>
  <r>
    <x v="0"/>
    <s v="Antwerpen"/>
    <s v="vrouw"/>
    <s v="26 - 44 jaar"/>
    <s v="26 - 44 jaar"/>
    <s v="Ja"/>
    <s v="Katz-schaal tegemoetkoming in verzorgingsinrichting, bewijs van opname in woon- en zorgcentrum of RVT"/>
    <x v="1"/>
    <n v="5"/>
  </r>
  <r>
    <x v="0"/>
    <s v="Antwerpen"/>
    <s v="vrouw"/>
    <s v="26 - 44 jaar"/>
    <s v="26 - 44 jaar"/>
    <s v="Ja"/>
    <s v="Medisch-sociale schaal voor integratietegemoetkoming, tegemoetkoming hulp aan bejaarden"/>
    <x v="0"/>
    <n v="140"/>
  </r>
  <r>
    <x v="0"/>
    <s v="Antwerpen"/>
    <s v="vrouw"/>
    <s v="26 - 44 jaar"/>
    <s v="26 - 44 jaar"/>
    <s v="Ja"/>
    <s v="KINE E-attest"/>
    <x v="0"/>
    <n v="8"/>
  </r>
  <r>
    <x v="0"/>
    <s v="Antwerpen"/>
    <s v="vrouw"/>
    <s v="26 - 44 jaar"/>
    <s v="26 - 44 jaar"/>
    <s v="Ja"/>
    <s v="Bewijs van opname in psychiatrisch verzorgingstehuis"/>
    <x v="1"/>
    <n v="3"/>
  </r>
  <r>
    <x v="0"/>
    <s v="Antwerpen"/>
    <s v="vrouw"/>
    <s v="26 - 44 jaar"/>
    <s v="26 - 44 jaar"/>
    <s v="Ja"/>
    <s v="BelRAI screener afgenomen door een voorziening"/>
    <x v="0"/>
    <n v="34"/>
  </r>
  <r>
    <x v="0"/>
    <s v="Antwerpen"/>
    <s v="vrouw"/>
    <s v="26 - 44 jaar"/>
    <s v="26 - 44 jaar"/>
    <s v="Ja"/>
    <s v="BelRAI screener ZKC"/>
    <x v="0"/>
    <n v="3"/>
  </r>
  <r>
    <x v="0"/>
    <s v="Antwerpen"/>
    <s v="vrouw"/>
    <s v="45 - 64 jaar"/>
    <s v="45 - 64 jaar"/>
    <s v="Nee"/>
    <s v="Diensten voor gezinszorg en aanvullende thuiszorg"/>
    <x v="0"/>
    <n v="3"/>
  </r>
  <r>
    <x v="0"/>
    <s v="Antwerpen"/>
    <s v="vrouw"/>
    <s v="45 - 64 jaar"/>
    <s v="45 - 64 jaar"/>
    <s v="Nee"/>
    <s v="Diensten maatschappelijk werk ziekenfondsen"/>
    <x v="0"/>
    <n v="117"/>
  </r>
  <r>
    <x v="0"/>
    <s v="Antwerpen"/>
    <s v="vrouw"/>
    <s v="45 - 64 jaar"/>
    <s v="45 - 64 jaar"/>
    <s v="Nee"/>
    <s v="Controleorgaan"/>
    <x v="0"/>
    <n v="5"/>
  </r>
  <r>
    <x v="0"/>
    <s v="Antwerpen"/>
    <s v="vrouw"/>
    <s v="45 - 64 jaar"/>
    <s v="45 - 64 jaar"/>
    <s v="Nee"/>
    <s v="Katz-schaal thuisverpleging"/>
    <x v="0"/>
    <n v="6"/>
  </r>
  <r>
    <x v="0"/>
    <s v="Antwerpen"/>
    <s v="vrouw"/>
    <s v="45 - 64 jaar"/>
    <s v="45 - 64 jaar"/>
    <s v="Nee"/>
    <s v="Katz-schaal tegemoetkoming in verzorgingsinrichting, bewijs van opname in woon- en zorgcentrum of RVT"/>
    <x v="0"/>
    <n v="1"/>
  </r>
  <r>
    <x v="0"/>
    <s v="Antwerpen"/>
    <s v="vrouw"/>
    <s v="45 - 64 jaar"/>
    <s v="45 - 64 jaar"/>
    <s v="Nee"/>
    <s v="Katz-schaal tegemoetkoming in verzorgingsinrichting, bewijs van opname in woon- en zorgcentrum of RVT"/>
    <x v="1"/>
    <n v="18"/>
  </r>
  <r>
    <x v="0"/>
    <s v="Antwerpen"/>
    <s v="vrouw"/>
    <s v="45 - 64 jaar"/>
    <s v="45 - 64 jaar"/>
    <s v="Nee"/>
    <s v="Medisch-sociale schaal voor integratietegemoetkoming, tegemoetkoming hulp aan bejaarden"/>
    <x v="0"/>
    <n v="11"/>
  </r>
  <r>
    <x v="0"/>
    <s v="Antwerpen"/>
    <s v="vrouw"/>
    <s v="45 - 64 jaar"/>
    <s v="45 - 64 jaar"/>
    <s v="Nee"/>
    <s v="KINE E-attest"/>
    <x v="0"/>
    <n v="5"/>
  </r>
  <r>
    <x v="0"/>
    <s v="Antwerpen"/>
    <s v="vrouw"/>
    <s v="45 - 64 jaar"/>
    <s v="45 - 64 jaar"/>
    <s v="Nee"/>
    <s v="Bewijs van opname in psychiatrisch verzorgingstehuis"/>
    <x v="1"/>
    <n v="1"/>
  </r>
  <r>
    <x v="0"/>
    <s v="Antwerpen"/>
    <s v="vrouw"/>
    <s v="45 - 64 jaar"/>
    <s v="45 - 64 jaar"/>
    <s v="Nee"/>
    <s v="BelRAI screener afgenomen door een voorziening"/>
    <x v="0"/>
    <n v="24"/>
  </r>
  <r>
    <x v="0"/>
    <s v="Antwerpen"/>
    <s v="vrouw"/>
    <s v="45 - 64 jaar"/>
    <s v="45 - 64 jaar"/>
    <s v="Nee"/>
    <s v="Palliatief forfait"/>
    <x v="0"/>
    <n v="10"/>
  </r>
  <r>
    <x v="0"/>
    <s v="Antwerpen"/>
    <s v="vrouw"/>
    <s v="45 - 64 jaar"/>
    <s v="45 - 64 jaar"/>
    <s v="Nee"/>
    <s v="BelRAI screener ZKC"/>
    <x v="0"/>
    <n v="1"/>
  </r>
  <r>
    <x v="0"/>
    <s v="Antwerpen"/>
    <s v="vrouw"/>
    <s v="45 - 64 jaar"/>
    <s v="45 - 64 jaar"/>
    <s v="Ja"/>
    <s v="Diensten voor gezinszorg en aanvullende thuiszorg"/>
    <x v="0"/>
    <n v="13"/>
  </r>
  <r>
    <x v="0"/>
    <s v="Antwerpen"/>
    <s v="vrouw"/>
    <s v="45 - 64 jaar"/>
    <s v="45 - 64 jaar"/>
    <s v="Ja"/>
    <s v="Diensten maatschappelijk werk ziekenfondsen"/>
    <x v="0"/>
    <n v="359"/>
  </r>
  <r>
    <x v="0"/>
    <s v="Antwerpen"/>
    <s v="vrouw"/>
    <s v="45 - 64 jaar"/>
    <s v="45 - 64 jaar"/>
    <s v="Ja"/>
    <s v="Controleorgaan"/>
    <x v="0"/>
    <n v="19"/>
  </r>
  <r>
    <x v="0"/>
    <s v="Antwerpen"/>
    <s v="vrouw"/>
    <s v="45 - 64 jaar"/>
    <s v="45 - 64 jaar"/>
    <s v="Ja"/>
    <s v="Katz-schaal thuisverpleging"/>
    <x v="0"/>
    <n v="9"/>
  </r>
  <r>
    <x v="0"/>
    <s v="Antwerpen"/>
    <s v="vrouw"/>
    <s v="45 - 64 jaar"/>
    <s v="45 - 64 jaar"/>
    <s v="Ja"/>
    <s v="Katz-schaal tegemoetkoming in verzorgingsinrichting, bewijs van opname in woon- en zorgcentrum of RVT"/>
    <x v="0"/>
    <n v="4"/>
  </r>
  <r>
    <x v="0"/>
    <s v="Antwerpen"/>
    <s v="vrouw"/>
    <s v="45 - 64 jaar"/>
    <s v="45 - 64 jaar"/>
    <s v="Ja"/>
    <s v="Katz-schaal tegemoetkoming in verzorgingsinrichting, bewijs van opname in woon- en zorgcentrum of RVT"/>
    <x v="1"/>
    <n v="85"/>
  </r>
  <r>
    <x v="0"/>
    <s v="Antwerpen"/>
    <s v="vrouw"/>
    <s v="45 - 64 jaar"/>
    <s v="45 - 64 jaar"/>
    <s v="Ja"/>
    <s v="BEL-profielschaal in de gezinszorg en aanvullende thuiszorg"/>
    <x v="0"/>
    <n v="1"/>
  </r>
  <r>
    <x v="0"/>
    <s v="Antwerpen"/>
    <s v="vrouw"/>
    <s v="45 - 64 jaar"/>
    <s v="45 - 64 jaar"/>
    <s v="Ja"/>
    <s v="Medisch-sociale schaal voor integratietegemoetkoming, tegemoetkoming hulp aan bejaarden"/>
    <x v="0"/>
    <n v="143"/>
  </r>
  <r>
    <x v="0"/>
    <s v="Antwerpen"/>
    <s v="vrouw"/>
    <s v="45 - 64 jaar"/>
    <s v="45 - 64 jaar"/>
    <s v="Ja"/>
    <s v="KINE E-attest"/>
    <x v="0"/>
    <n v="19"/>
  </r>
  <r>
    <x v="0"/>
    <s v="Antwerpen"/>
    <s v="vrouw"/>
    <s v="45 - 64 jaar"/>
    <s v="45 - 64 jaar"/>
    <s v="Ja"/>
    <s v="Bewijs van opname in psychiatrisch verzorgingstehuis"/>
    <x v="1"/>
    <n v="6"/>
  </r>
  <r>
    <x v="0"/>
    <s v="Antwerpen"/>
    <s v="vrouw"/>
    <s v="45 - 64 jaar"/>
    <s v="45 - 64 jaar"/>
    <s v="Ja"/>
    <s v="BelRAI screener afgenomen door een voorziening"/>
    <x v="0"/>
    <n v="101"/>
  </r>
  <r>
    <x v="0"/>
    <s v="Antwerpen"/>
    <s v="vrouw"/>
    <s v="45 - 64 jaar"/>
    <s v="45 - 64 jaar"/>
    <s v="Ja"/>
    <s v="Palliatief forfait"/>
    <x v="0"/>
    <n v="10"/>
  </r>
  <r>
    <x v="0"/>
    <s v="Antwerpen"/>
    <s v="vrouw"/>
    <s v="45 - 64 jaar"/>
    <s v="45 - 64 jaar"/>
    <s v="Ja"/>
    <s v="BelRAI screener ZKC"/>
    <x v="0"/>
    <n v="8"/>
  </r>
  <r>
    <x v="0"/>
    <s v="Antwerpen"/>
    <s v="vrouw"/>
    <s v="65 - 79 jaar"/>
    <s v="65 - 69 jaar"/>
    <s v="Nee"/>
    <s v="Diensten maatschappelijk werk ziekenfondsen"/>
    <x v="0"/>
    <n v="75"/>
  </r>
  <r>
    <x v="0"/>
    <s v="Antwerpen"/>
    <s v="vrouw"/>
    <s v="65 - 79 jaar"/>
    <s v="65 - 69 jaar"/>
    <s v="Nee"/>
    <s v="Controleorgaan"/>
    <x v="0"/>
    <n v="2"/>
  </r>
  <r>
    <x v="0"/>
    <s v="Antwerpen"/>
    <s v="vrouw"/>
    <s v="65 - 79 jaar"/>
    <s v="65 - 69 jaar"/>
    <s v="Nee"/>
    <s v="Katz-schaal thuisverpleging"/>
    <x v="0"/>
    <n v="3"/>
  </r>
  <r>
    <x v="0"/>
    <s v="Antwerpen"/>
    <s v="vrouw"/>
    <s v="65 - 79 jaar"/>
    <s v="65 - 69 jaar"/>
    <s v="Nee"/>
    <s v="Katz-schaal tegemoetkoming in verzorgingsinrichting, bewijs van opname in woon- en zorgcentrum of RVT"/>
    <x v="0"/>
    <n v="2"/>
  </r>
  <r>
    <x v="0"/>
    <s v="Antwerpen"/>
    <s v="vrouw"/>
    <s v="65 - 79 jaar"/>
    <s v="65 - 69 jaar"/>
    <s v="Nee"/>
    <s v="Katz-schaal tegemoetkoming in verzorgingsinrichting, bewijs van opname in woon- en zorgcentrum of RVT"/>
    <x v="1"/>
    <n v="28"/>
  </r>
  <r>
    <x v="0"/>
    <s v="Antwerpen"/>
    <s v="vrouw"/>
    <s v="65 - 79 jaar"/>
    <s v="65 - 69 jaar"/>
    <s v="Nee"/>
    <s v="Medisch-sociale schaal voor integratietegemoetkoming, tegemoetkoming hulp aan bejaarden"/>
    <x v="0"/>
    <n v="9"/>
  </r>
  <r>
    <x v="0"/>
    <s v="Antwerpen"/>
    <s v="vrouw"/>
    <s v="65 - 79 jaar"/>
    <s v="65 - 69 jaar"/>
    <s v="Nee"/>
    <s v="KINE E-attest"/>
    <x v="0"/>
    <n v="3"/>
  </r>
  <r>
    <x v="0"/>
    <s v="Antwerpen"/>
    <s v="vrouw"/>
    <s v="65 - 79 jaar"/>
    <s v="65 - 69 jaar"/>
    <s v="Nee"/>
    <s v="BelRAI screener afgenomen door een voorziening"/>
    <x v="0"/>
    <n v="14"/>
  </r>
  <r>
    <x v="0"/>
    <s v="Antwerpen"/>
    <s v="vrouw"/>
    <s v="65 - 79 jaar"/>
    <s v="65 - 69 jaar"/>
    <s v="Nee"/>
    <s v="Palliatief forfait"/>
    <x v="0"/>
    <n v="6"/>
  </r>
  <r>
    <x v="0"/>
    <s v="Antwerpen"/>
    <s v="vrouw"/>
    <s v="65 - 79 jaar"/>
    <s v="65 - 69 jaar"/>
    <s v="Nee"/>
    <s v="BelRAI screener ZKC"/>
    <x v="0"/>
    <n v="1"/>
  </r>
  <r>
    <x v="0"/>
    <s v="Antwerpen"/>
    <s v="vrouw"/>
    <s v="65 - 79 jaar"/>
    <s v="65 - 69 jaar"/>
    <s v="Ja"/>
    <s v="Diensten voor gezinszorg en aanvullende thuiszorg"/>
    <x v="0"/>
    <n v="2"/>
  </r>
  <r>
    <x v="0"/>
    <s v="Antwerpen"/>
    <s v="vrouw"/>
    <s v="65 - 79 jaar"/>
    <s v="65 - 69 jaar"/>
    <s v="Ja"/>
    <s v="Diensten maatschappelijk werk ziekenfondsen"/>
    <x v="0"/>
    <n v="156"/>
  </r>
  <r>
    <x v="0"/>
    <s v="Antwerpen"/>
    <s v="vrouw"/>
    <s v="65 - 79 jaar"/>
    <s v="65 - 69 jaar"/>
    <s v="Ja"/>
    <s v="Controleorgaan"/>
    <x v="0"/>
    <n v="9"/>
  </r>
  <r>
    <x v="0"/>
    <s v="Antwerpen"/>
    <s v="vrouw"/>
    <s v="65 - 79 jaar"/>
    <s v="65 - 69 jaar"/>
    <s v="Ja"/>
    <s v="Katz-schaal thuisverpleging"/>
    <x v="0"/>
    <n v="5"/>
  </r>
  <r>
    <x v="0"/>
    <s v="Antwerpen"/>
    <s v="vrouw"/>
    <s v="65 - 79 jaar"/>
    <s v="65 - 69 jaar"/>
    <s v="Ja"/>
    <s v="Katz-schaal tegemoetkoming in verzorgingsinrichting, bewijs van opname in woon- en zorgcentrum of RVT"/>
    <x v="0"/>
    <n v="1"/>
  </r>
  <r>
    <x v="0"/>
    <s v="Antwerpen"/>
    <s v="vrouw"/>
    <s v="65 - 79 jaar"/>
    <s v="65 - 69 jaar"/>
    <s v="Ja"/>
    <s v="Katz-schaal tegemoetkoming in verzorgingsinrichting, bewijs van opname in woon- en zorgcentrum of RVT"/>
    <x v="1"/>
    <n v="84"/>
  </r>
  <r>
    <x v="0"/>
    <s v="Antwerpen"/>
    <s v="vrouw"/>
    <s v="65 - 79 jaar"/>
    <s v="65 - 69 jaar"/>
    <s v="Ja"/>
    <s v="Medisch-sociale schaal voor integratietegemoetkoming, tegemoetkoming hulp aan bejaarden"/>
    <x v="0"/>
    <n v="43"/>
  </r>
  <r>
    <x v="0"/>
    <s v="Antwerpen"/>
    <s v="vrouw"/>
    <s v="65 - 79 jaar"/>
    <s v="65 - 69 jaar"/>
    <s v="Ja"/>
    <s v="KINE E-attest"/>
    <x v="0"/>
    <n v="8"/>
  </r>
  <r>
    <x v="0"/>
    <s v="Antwerpen"/>
    <s v="vrouw"/>
    <s v="65 - 79 jaar"/>
    <s v="65 - 69 jaar"/>
    <s v="Ja"/>
    <s v="Bewijs van opname in psychiatrisch verzorgingstehuis"/>
    <x v="1"/>
    <n v="3"/>
  </r>
  <r>
    <x v="0"/>
    <s v="Antwerpen"/>
    <s v="vrouw"/>
    <s v="65 - 79 jaar"/>
    <s v="65 - 69 jaar"/>
    <s v="Ja"/>
    <s v="BelRAI screener afgenomen door een voorziening"/>
    <x v="0"/>
    <n v="55"/>
  </r>
  <r>
    <x v="0"/>
    <s v="Antwerpen"/>
    <s v="vrouw"/>
    <s v="65 - 79 jaar"/>
    <s v="65 - 69 jaar"/>
    <s v="Ja"/>
    <s v="Palliatief forfait"/>
    <x v="0"/>
    <n v="3"/>
  </r>
  <r>
    <x v="0"/>
    <s v="Antwerpen"/>
    <s v="vrouw"/>
    <s v="65 - 79 jaar"/>
    <s v="65 - 69 jaar"/>
    <s v="Ja"/>
    <s v="BelRAI screener ZKC"/>
    <x v="0"/>
    <n v="4"/>
  </r>
  <r>
    <x v="0"/>
    <s v="Antwerpen"/>
    <s v="vrouw"/>
    <s v="65 - 79 jaar"/>
    <s v="65 - 69 jaar"/>
    <s v="Ja"/>
    <s v="BelRAI screener ABC"/>
    <x v="0"/>
    <n v="1"/>
  </r>
  <r>
    <x v="0"/>
    <s v="Antwerpen"/>
    <s v="vrouw"/>
    <s v="65 - 79 jaar"/>
    <s v="70 - 74 jaar"/>
    <s v="Nee"/>
    <s v="Diensten voor gezinszorg en aanvullende thuiszorg"/>
    <x v="0"/>
    <n v="3"/>
  </r>
  <r>
    <x v="0"/>
    <s v="Antwerpen"/>
    <s v="vrouw"/>
    <s v="65 - 79 jaar"/>
    <s v="70 - 74 jaar"/>
    <s v="Nee"/>
    <s v="Diensten maatschappelijk werk ziekenfondsen"/>
    <x v="0"/>
    <n v="108"/>
  </r>
  <r>
    <x v="0"/>
    <s v="Antwerpen"/>
    <s v="vrouw"/>
    <s v="65 - 79 jaar"/>
    <s v="70 - 74 jaar"/>
    <s v="Nee"/>
    <s v="Controleorgaan"/>
    <x v="0"/>
    <n v="4"/>
  </r>
  <r>
    <x v="0"/>
    <s v="Antwerpen"/>
    <s v="vrouw"/>
    <s v="65 - 79 jaar"/>
    <s v="70 - 74 jaar"/>
    <s v="Nee"/>
    <s v="Katz-schaal thuisverpleging"/>
    <x v="0"/>
    <n v="6"/>
  </r>
  <r>
    <x v="0"/>
    <s v="Antwerpen"/>
    <s v="vrouw"/>
    <s v="65 - 79 jaar"/>
    <s v="70 - 74 jaar"/>
    <s v="Nee"/>
    <s v="Katz-schaal tegemoetkoming in verzorgingsinrichting, bewijs van opname in woon- en zorgcentrum of RVT"/>
    <x v="0"/>
    <n v="2"/>
  </r>
  <r>
    <x v="0"/>
    <s v="Antwerpen"/>
    <s v="vrouw"/>
    <s v="65 - 79 jaar"/>
    <s v="70 - 74 jaar"/>
    <s v="Nee"/>
    <s v="Katz-schaal tegemoetkoming in verzorgingsinrichting, bewijs van opname in woon- en zorgcentrum of RVT"/>
    <x v="1"/>
    <n v="70"/>
  </r>
  <r>
    <x v="0"/>
    <s v="Antwerpen"/>
    <s v="vrouw"/>
    <s v="65 - 79 jaar"/>
    <s v="70 - 74 jaar"/>
    <s v="Nee"/>
    <s v="Medisch-sociale schaal voor integratietegemoetkoming, tegemoetkoming hulp aan bejaarden"/>
    <x v="0"/>
    <n v="12"/>
  </r>
  <r>
    <x v="0"/>
    <s v="Antwerpen"/>
    <s v="vrouw"/>
    <s v="65 - 79 jaar"/>
    <s v="70 - 74 jaar"/>
    <s v="Nee"/>
    <s v="KINE E-attest"/>
    <x v="0"/>
    <n v="7"/>
  </r>
  <r>
    <x v="0"/>
    <s v="Antwerpen"/>
    <s v="vrouw"/>
    <s v="65 - 79 jaar"/>
    <s v="70 - 74 jaar"/>
    <s v="Nee"/>
    <s v="BelRAI screener afgenomen door een voorziening"/>
    <x v="0"/>
    <n v="31"/>
  </r>
  <r>
    <x v="0"/>
    <s v="Antwerpen"/>
    <s v="vrouw"/>
    <s v="65 - 79 jaar"/>
    <s v="70 - 74 jaar"/>
    <s v="Nee"/>
    <s v="Palliatief forfait"/>
    <x v="0"/>
    <n v="9"/>
  </r>
  <r>
    <x v="0"/>
    <s v="Antwerpen"/>
    <s v="vrouw"/>
    <s v="65 - 79 jaar"/>
    <s v="70 - 74 jaar"/>
    <s v="Ja"/>
    <s v="Diensten voor gezinszorg en aanvullende thuiszorg"/>
    <x v="0"/>
    <n v="3"/>
  </r>
  <r>
    <x v="0"/>
    <s v="Antwerpen"/>
    <s v="vrouw"/>
    <s v="65 - 79 jaar"/>
    <s v="70 - 74 jaar"/>
    <s v="Ja"/>
    <s v="Diensten maatschappelijk werk ziekenfondsen"/>
    <x v="0"/>
    <n v="174"/>
  </r>
  <r>
    <x v="0"/>
    <s v="Antwerpen"/>
    <s v="vrouw"/>
    <s v="65 - 79 jaar"/>
    <s v="70 - 74 jaar"/>
    <s v="Ja"/>
    <s v="Controleorgaan"/>
    <x v="0"/>
    <n v="12"/>
  </r>
  <r>
    <x v="0"/>
    <s v="Antwerpen"/>
    <s v="vrouw"/>
    <s v="65 - 79 jaar"/>
    <s v="70 - 74 jaar"/>
    <s v="Ja"/>
    <s v="Katz-schaal thuisverpleging"/>
    <x v="0"/>
    <n v="8"/>
  </r>
  <r>
    <x v="0"/>
    <s v="Antwerpen"/>
    <s v="vrouw"/>
    <s v="65 - 79 jaar"/>
    <s v="70 - 74 jaar"/>
    <s v="Ja"/>
    <s v="Katz-schaal tegemoetkoming in verzorgingsinrichting, bewijs van opname in woon- en zorgcentrum of RVT"/>
    <x v="1"/>
    <n v="115"/>
  </r>
  <r>
    <x v="0"/>
    <s v="Antwerpen"/>
    <s v="vrouw"/>
    <s v="65 - 79 jaar"/>
    <s v="70 - 74 jaar"/>
    <s v="Ja"/>
    <s v="Medisch-sociale schaal voor integratietegemoetkoming, tegemoetkoming hulp aan bejaarden"/>
    <x v="0"/>
    <n v="28"/>
  </r>
  <r>
    <x v="0"/>
    <s v="Antwerpen"/>
    <s v="vrouw"/>
    <s v="65 - 79 jaar"/>
    <s v="70 - 74 jaar"/>
    <s v="Ja"/>
    <s v="KINE E-attest"/>
    <x v="0"/>
    <n v="10"/>
  </r>
  <r>
    <x v="0"/>
    <s v="Antwerpen"/>
    <s v="vrouw"/>
    <s v="65 - 79 jaar"/>
    <s v="70 - 74 jaar"/>
    <s v="Ja"/>
    <s v="Bewijs van opname in psychiatrisch verzorgingstehuis"/>
    <x v="1"/>
    <n v="1"/>
  </r>
  <r>
    <x v="0"/>
    <s v="Antwerpen"/>
    <s v="vrouw"/>
    <s v="65 - 79 jaar"/>
    <s v="70 - 74 jaar"/>
    <s v="Ja"/>
    <s v="BelRAI screener afgenomen door een voorziening"/>
    <x v="0"/>
    <n v="66"/>
  </r>
  <r>
    <x v="0"/>
    <s v="Antwerpen"/>
    <s v="vrouw"/>
    <s v="65 - 79 jaar"/>
    <s v="70 - 74 jaar"/>
    <s v="Ja"/>
    <s v="Palliatief forfait"/>
    <x v="0"/>
    <n v="3"/>
  </r>
  <r>
    <x v="0"/>
    <s v="Antwerpen"/>
    <s v="vrouw"/>
    <s v="65 - 79 jaar"/>
    <s v="70 - 74 jaar"/>
    <s v="Ja"/>
    <s v="BelRAI screener ZKC"/>
    <x v="0"/>
    <n v="2"/>
  </r>
  <r>
    <x v="0"/>
    <s v="Antwerpen"/>
    <s v="vrouw"/>
    <s v="65 - 79 jaar"/>
    <s v="75 - 79 jaar"/>
    <s v="Nee"/>
    <s v="Diensten voor gezinszorg en aanvullende thuiszorg"/>
    <x v="0"/>
    <n v="5"/>
  </r>
  <r>
    <x v="0"/>
    <s v="Antwerpen"/>
    <s v="vrouw"/>
    <s v="65 - 79 jaar"/>
    <s v="75 - 79 jaar"/>
    <s v="Nee"/>
    <s v="Diensten maatschappelijk werk ziekenfondsen"/>
    <x v="0"/>
    <n v="182"/>
  </r>
  <r>
    <x v="0"/>
    <s v="Antwerpen"/>
    <s v="vrouw"/>
    <s v="65 - 79 jaar"/>
    <s v="75 - 79 jaar"/>
    <s v="Nee"/>
    <s v="Controleorgaan"/>
    <x v="0"/>
    <n v="10"/>
  </r>
  <r>
    <x v="0"/>
    <s v="Antwerpen"/>
    <s v="vrouw"/>
    <s v="65 - 79 jaar"/>
    <s v="75 - 79 jaar"/>
    <s v="Nee"/>
    <s v="Katz-schaal thuisverpleging"/>
    <x v="0"/>
    <n v="9"/>
  </r>
  <r>
    <x v="0"/>
    <s v="Antwerpen"/>
    <s v="vrouw"/>
    <s v="65 - 79 jaar"/>
    <s v="75 - 79 jaar"/>
    <s v="Nee"/>
    <s v="Katz-schaal tegemoetkoming in verzorgingsinrichting, bewijs van opname in woon- en zorgcentrum of RVT"/>
    <x v="0"/>
    <n v="5"/>
  </r>
  <r>
    <x v="0"/>
    <s v="Antwerpen"/>
    <s v="vrouw"/>
    <s v="65 - 79 jaar"/>
    <s v="75 - 79 jaar"/>
    <s v="Nee"/>
    <s v="Katz-schaal tegemoetkoming in verzorgingsinrichting, bewijs van opname in woon- en zorgcentrum of RVT"/>
    <x v="1"/>
    <n v="182"/>
  </r>
  <r>
    <x v="0"/>
    <s v="Antwerpen"/>
    <s v="vrouw"/>
    <s v="65 - 79 jaar"/>
    <s v="75 - 79 jaar"/>
    <s v="Nee"/>
    <s v="Medisch-sociale schaal voor integratietegemoetkoming, tegemoetkoming hulp aan bejaarden"/>
    <x v="0"/>
    <n v="9"/>
  </r>
  <r>
    <x v="0"/>
    <s v="Antwerpen"/>
    <s v="vrouw"/>
    <s v="65 - 79 jaar"/>
    <s v="75 - 79 jaar"/>
    <s v="Nee"/>
    <s v="KINE E-attest"/>
    <x v="0"/>
    <n v="7"/>
  </r>
  <r>
    <x v="0"/>
    <s v="Antwerpen"/>
    <s v="vrouw"/>
    <s v="65 - 79 jaar"/>
    <s v="75 - 79 jaar"/>
    <s v="Nee"/>
    <s v="BelRAI screener afgenomen door een voorziening"/>
    <x v="0"/>
    <n v="64"/>
  </r>
  <r>
    <x v="0"/>
    <s v="Antwerpen"/>
    <s v="vrouw"/>
    <s v="65 - 79 jaar"/>
    <s v="75 - 79 jaar"/>
    <s v="Nee"/>
    <s v="Palliatief forfait"/>
    <x v="0"/>
    <n v="13"/>
  </r>
  <r>
    <x v="0"/>
    <s v="Antwerpen"/>
    <s v="vrouw"/>
    <s v="65 - 79 jaar"/>
    <s v="75 - 79 jaar"/>
    <s v="Nee"/>
    <s v="BelRAI screener ZKC"/>
    <x v="0"/>
    <n v="1"/>
  </r>
  <r>
    <x v="0"/>
    <s v="Antwerpen"/>
    <s v="vrouw"/>
    <s v="65 - 79 jaar"/>
    <s v="75 - 79 jaar"/>
    <s v="Ja"/>
    <s v="Diensten voor gezinszorg en aanvullende thuiszorg"/>
    <x v="0"/>
    <n v="4"/>
  </r>
  <r>
    <x v="0"/>
    <s v="Antwerpen"/>
    <s v="vrouw"/>
    <s v="65 - 79 jaar"/>
    <s v="75 - 79 jaar"/>
    <s v="Ja"/>
    <s v="Diensten maatschappelijk werk ziekenfondsen"/>
    <x v="0"/>
    <n v="178"/>
  </r>
  <r>
    <x v="0"/>
    <s v="Antwerpen"/>
    <s v="vrouw"/>
    <s v="65 - 79 jaar"/>
    <s v="75 - 79 jaar"/>
    <s v="Ja"/>
    <s v="Controleorgaan"/>
    <x v="0"/>
    <n v="18"/>
  </r>
  <r>
    <x v="0"/>
    <s v="Antwerpen"/>
    <s v="vrouw"/>
    <s v="65 - 79 jaar"/>
    <s v="75 - 79 jaar"/>
    <s v="Ja"/>
    <s v="Katz-schaal thuisverpleging"/>
    <x v="0"/>
    <n v="20"/>
  </r>
  <r>
    <x v="0"/>
    <s v="Antwerpen"/>
    <s v="vrouw"/>
    <s v="65 - 79 jaar"/>
    <s v="75 - 79 jaar"/>
    <s v="Ja"/>
    <s v="Katz-schaal tegemoetkoming in verzorgingsinrichting, bewijs van opname in woon- en zorgcentrum of RVT"/>
    <x v="0"/>
    <n v="4"/>
  </r>
  <r>
    <x v="0"/>
    <s v="Antwerpen"/>
    <s v="vrouw"/>
    <s v="65 - 79 jaar"/>
    <s v="75 - 79 jaar"/>
    <s v="Ja"/>
    <s v="Katz-schaal tegemoetkoming in verzorgingsinrichting, bewijs van opname in woon- en zorgcentrum of RVT"/>
    <x v="1"/>
    <n v="146"/>
  </r>
  <r>
    <x v="0"/>
    <s v="Antwerpen"/>
    <s v="vrouw"/>
    <s v="65 - 79 jaar"/>
    <s v="75 - 79 jaar"/>
    <s v="Ja"/>
    <s v="Medisch-sociale schaal voor integratietegemoetkoming, tegemoetkoming hulp aan bejaarden"/>
    <x v="0"/>
    <n v="39"/>
  </r>
  <r>
    <x v="0"/>
    <s v="Antwerpen"/>
    <s v="vrouw"/>
    <s v="65 - 79 jaar"/>
    <s v="75 - 79 jaar"/>
    <s v="Ja"/>
    <s v="KINE E-attest"/>
    <x v="0"/>
    <n v="5"/>
  </r>
  <r>
    <x v="0"/>
    <s v="Antwerpen"/>
    <s v="vrouw"/>
    <s v="65 - 79 jaar"/>
    <s v="75 - 79 jaar"/>
    <s v="Ja"/>
    <s v="BelRAI screener afgenomen door een voorziening"/>
    <x v="0"/>
    <n v="64"/>
  </r>
  <r>
    <x v="0"/>
    <s v="Antwerpen"/>
    <s v="vrouw"/>
    <s v="65 - 79 jaar"/>
    <s v="75 - 79 jaar"/>
    <s v="Ja"/>
    <s v="Palliatief forfait"/>
    <x v="0"/>
    <n v="6"/>
  </r>
  <r>
    <x v="0"/>
    <s v="Antwerpen"/>
    <s v="vrouw"/>
    <s v="65 - 79 jaar"/>
    <s v="75 - 79 jaar"/>
    <s v="Ja"/>
    <s v="BelRAI screener ZKC"/>
    <x v="0"/>
    <n v="1"/>
  </r>
  <r>
    <x v="0"/>
    <s v="Antwerpen"/>
    <s v="vrouw"/>
    <s v="79+ jaar"/>
    <s v="80 - 84 jaar"/>
    <s v="Nee"/>
    <s v="Diensten voor gezinszorg en aanvullende thuiszorg"/>
    <x v="0"/>
    <n v="2"/>
  </r>
  <r>
    <x v="0"/>
    <s v="Antwerpen"/>
    <s v="vrouw"/>
    <s v="79+ jaar"/>
    <s v="80 - 84 jaar"/>
    <s v="Nee"/>
    <s v="Diensten maatschappelijk werk ziekenfondsen"/>
    <x v="0"/>
    <n v="236"/>
  </r>
  <r>
    <x v="0"/>
    <s v="Antwerpen"/>
    <s v="vrouw"/>
    <s v="79+ jaar"/>
    <s v="80 - 84 jaar"/>
    <s v="Nee"/>
    <s v="Controleorgaan"/>
    <x v="0"/>
    <n v="19"/>
  </r>
  <r>
    <x v="0"/>
    <s v="Antwerpen"/>
    <s v="vrouw"/>
    <s v="79+ jaar"/>
    <s v="80 - 84 jaar"/>
    <s v="Nee"/>
    <s v="Katz-schaal thuisverpleging"/>
    <x v="0"/>
    <n v="22"/>
  </r>
  <r>
    <x v="0"/>
    <s v="Antwerpen"/>
    <s v="vrouw"/>
    <s v="79+ jaar"/>
    <s v="80 - 84 jaar"/>
    <s v="Nee"/>
    <s v="Katz-schaal tegemoetkoming in verzorgingsinrichting, bewijs van opname in woon- en zorgcentrum of RVT"/>
    <x v="0"/>
    <n v="8"/>
  </r>
  <r>
    <x v="0"/>
    <s v="Antwerpen"/>
    <s v="vrouw"/>
    <s v="79+ jaar"/>
    <s v="80 - 84 jaar"/>
    <s v="Nee"/>
    <s v="Katz-schaal tegemoetkoming in verzorgingsinrichting, bewijs van opname in woon- en zorgcentrum of RVT"/>
    <x v="1"/>
    <n v="287"/>
  </r>
  <r>
    <x v="0"/>
    <s v="Antwerpen"/>
    <s v="vrouw"/>
    <s v="79+ jaar"/>
    <s v="80 - 84 jaar"/>
    <s v="Nee"/>
    <s v="Medisch-sociale schaal voor integratietegemoetkoming, tegemoetkoming hulp aan bejaarden"/>
    <x v="0"/>
    <n v="16"/>
  </r>
  <r>
    <x v="0"/>
    <s v="Antwerpen"/>
    <s v="vrouw"/>
    <s v="79+ jaar"/>
    <s v="80 - 84 jaar"/>
    <s v="Nee"/>
    <s v="KINE E-attest"/>
    <x v="0"/>
    <n v="3"/>
  </r>
  <r>
    <x v="0"/>
    <s v="Antwerpen"/>
    <s v="vrouw"/>
    <s v="79+ jaar"/>
    <s v="80 - 84 jaar"/>
    <s v="Nee"/>
    <s v="BelRAI screener afgenomen door een voorziening"/>
    <x v="0"/>
    <n v="92"/>
  </r>
  <r>
    <x v="0"/>
    <s v="Antwerpen"/>
    <s v="vrouw"/>
    <s v="79+ jaar"/>
    <s v="80 - 84 jaar"/>
    <s v="Nee"/>
    <s v="Palliatief forfait"/>
    <x v="0"/>
    <n v="7"/>
  </r>
  <r>
    <x v="0"/>
    <s v="Antwerpen"/>
    <s v="vrouw"/>
    <s v="79+ jaar"/>
    <s v="80 - 84 jaar"/>
    <s v="Nee"/>
    <s v="BelRAI screener ZKC"/>
    <x v="0"/>
    <n v="1"/>
  </r>
  <r>
    <x v="0"/>
    <s v="Antwerpen"/>
    <s v="vrouw"/>
    <s v="79+ jaar"/>
    <s v="80 - 84 jaar"/>
    <s v="Ja"/>
    <s v="Diensten voor gezinszorg en aanvullende thuiszorg"/>
    <x v="0"/>
    <n v="3"/>
  </r>
  <r>
    <x v="0"/>
    <s v="Antwerpen"/>
    <s v="vrouw"/>
    <s v="79+ jaar"/>
    <s v="80 - 84 jaar"/>
    <s v="Ja"/>
    <s v="Diensten maatschappelijk werk ziekenfondsen"/>
    <x v="0"/>
    <n v="225"/>
  </r>
  <r>
    <x v="0"/>
    <s v="Antwerpen"/>
    <s v="vrouw"/>
    <s v="79+ jaar"/>
    <s v="80 - 84 jaar"/>
    <s v="Ja"/>
    <s v="Controleorgaan"/>
    <x v="0"/>
    <n v="23"/>
  </r>
  <r>
    <x v="0"/>
    <s v="Antwerpen"/>
    <s v="vrouw"/>
    <s v="79+ jaar"/>
    <s v="80 - 84 jaar"/>
    <s v="Ja"/>
    <s v="Katz-schaal thuisverpleging"/>
    <x v="0"/>
    <n v="22"/>
  </r>
  <r>
    <x v="0"/>
    <s v="Antwerpen"/>
    <s v="vrouw"/>
    <s v="79+ jaar"/>
    <s v="80 - 84 jaar"/>
    <s v="Ja"/>
    <s v="Katz-schaal tegemoetkoming in verzorgingsinrichting, bewijs van opname in woon- en zorgcentrum of RVT"/>
    <x v="0"/>
    <n v="3"/>
  </r>
  <r>
    <x v="0"/>
    <s v="Antwerpen"/>
    <s v="vrouw"/>
    <s v="79+ jaar"/>
    <s v="80 - 84 jaar"/>
    <s v="Ja"/>
    <s v="Katz-schaal tegemoetkoming in verzorgingsinrichting, bewijs van opname in woon- en zorgcentrum of RVT"/>
    <x v="1"/>
    <n v="239"/>
  </r>
  <r>
    <x v="0"/>
    <s v="Antwerpen"/>
    <s v="vrouw"/>
    <s v="79+ jaar"/>
    <s v="80 - 84 jaar"/>
    <s v="Ja"/>
    <s v="Medisch-sociale schaal voor integratietegemoetkoming, tegemoetkoming hulp aan bejaarden"/>
    <x v="0"/>
    <n v="25"/>
  </r>
  <r>
    <x v="0"/>
    <s v="Antwerpen"/>
    <s v="vrouw"/>
    <s v="79+ jaar"/>
    <s v="80 - 84 jaar"/>
    <s v="Ja"/>
    <s v="BelRAI screener afgenomen door een voorziening"/>
    <x v="0"/>
    <n v="92"/>
  </r>
  <r>
    <x v="0"/>
    <s v="Antwerpen"/>
    <s v="vrouw"/>
    <s v="79+ jaar"/>
    <s v="80 - 84 jaar"/>
    <s v="Ja"/>
    <s v="Palliatief forfait"/>
    <x v="0"/>
    <n v="4"/>
  </r>
  <r>
    <x v="0"/>
    <s v="Antwerpen"/>
    <s v="vrouw"/>
    <s v="79+ jaar"/>
    <s v="80 - 84 jaar"/>
    <s v="Ja"/>
    <s v="BelRAI screener ZKC"/>
    <x v="0"/>
    <n v="2"/>
  </r>
  <r>
    <x v="0"/>
    <s v="Antwerpen"/>
    <s v="vrouw"/>
    <s v="79+ jaar"/>
    <s v="85 - 89 jaar"/>
    <s v="Nee"/>
    <s v="Diensten voor gezinszorg en aanvullende thuiszorg"/>
    <x v="0"/>
    <n v="5"/>
  </r>
  <r>
    <x v="0"/>
    <s v="Antwerpen"/>
    <s v="vrouw"/>
    <s v="79+ jaar"/>
    <s v="85 - 89 jaar"/>
    <s v="Nee"/>
    <s v="Diensten maatschappelijk werk ziekenfondsen"/>
    <x v="0"/>
    <n v="318"/>
  </r>
  <r>
    <x v="0"/>
    <s v="Antwerpen"/>
    <s v="vrouw"/>
    <s v="79+ jaar"/>
    <s v="85 - 89 jaar"/>
    <s v="Nee"/>
    <s v="Controleorgaan"/>
    <x v="0"/>
    <n v="6"/>
  </r>
  <r>
    <x v="0"/>
    <s v="Antwerpen"/>
    <s v="vrouw"/>
    <s v="79+ jaar"/>
    <s v="85 - 89 jaar"/>
    <s v="Nee"/>
    <s v="Katz-schaal thuisverpleging"/>
    <x v="0"/>
    <n v="25"/>
  </r>
  <r>
    <x v="0"/>
    <s v="Antwerpen"/>
    <s v="vrouw"/>
    <s v="79+ jaar"/>
    <s v="85 - 89 jaar"/>
    <s v="Nee"/>
    <s v="Katz-schaal tegemoetkoming in verzorgingsinrichting, bewijs van opname in woon- en zorgcentrum of RVT"/>
    <x v="0"/>
    <n v="9"/>
  </r>
  <r>
    <x v="0"/>
    <s v="Antwerpen"/>
    <s v="vrouw"/>
    <s v="79+ jaar"/>
    <s v="85 - 89 jaar"/>
    <s v="Nee"/>
    <s v="Katz-schaal tegemoetkoming in verzorgingsinrichting, bewijs van opname in woon- en zorgcentrum of RVT"/>
    <x v="1"/>
    <n v="566"/>
  </r>
  <r>
    <x v="0"/>
    <s v="Antwerpen"/>
    <s v="vrouw"/>
    <s v="79+ jaar"/>
    <s v="85 - 89 jaar"/>
    <s v="Nee"/>
    <s v="Medisch-sociale schaal voor integratietegemoetkoming, tegemoetkoming hulp aan bejaarden"/>
    <x v="0"/>
    <n v="3"/>
  </r>
  <r>
    <x v="0"/>
    <s v="Antwerpen"/>
    <s v="vrouw"/>
    <s v="79+ jaar"/>
    <s v="85 - 89 jaar"/>
    <s v="Nee"/>
    <s v="KINE E-attest"/>
    <x v="0"/>
    <n v="1"/>
  </r>
  <r>
    <x v="0"/>
    <s v="Antwerpen"/>
    <s v="vrouw"/>
    <s v="79+ jaar"/>
    <s v="85 - 89 jaar"/>
    <s v="Nee"/>
    <s v="BelRAI screener afgenomen door een voorziening"/>
    <x v="0"/>
    <n v="107"/>
  </r>
  <r>
    <x v="0"/>
    <s v="Antwerpen"/>
    <s v="vrouw"/>
    <s v="79+ jaar"/>
    <s v="85 - 89 jaar"/>
    <s v="Nee"/>
    <s v="Palliatief forfait"/>
    <x v="0"/>
    <n v="8"/>
  </r>
  <r>
    <x v="0"/>
    <s v="Antwerpen"/>
    <s v="vrouw"/>
    <s v="79+ jaar"/>
    <s v="85 - 89 jaar"/>
    <s v="Nee"/>
    <s v="BelRAI screener ZKC"/>
    <x v="0"/>
    <n v="4"/>
  </r>
  <r>
    <x v="0"/>
    <s v="Antwerpen"/>
    <s v="vrouw"/>
    <s v="79+ jaar"/>
    <s v="85 - 89 jaar"/>
    <s v="Ja"/>
    <s v="Diensten voor gezinszorg en aanvullende thuiszorg"/>
    <x v="0"/>
    <n v="6"/>
  </r>
  <r>
    <x v="0"/>
    <s v="Antwerpen"/>
    <s v="vrouw"/>
    <s v="79+ jaar"/>
    <s v="85 - 89 jaar"/>
    <s v="Ja"/>
    <s v="Diensten maatschappelijk werk ziekenfondsen"/>
    <x v="0"/>
    <n v="342"/>
  </r>
  <r>
    <x v="0"/>
    <s v="Antwerpen"/>
    <s v="vrouw"/>
    <s v="79+ jaar"/>
    <s v="85 - 89 jaar"/>
    <s v="Ja"/>
    <s v="Controleorgaan"/>
    <x v="0"/>
    <n v="10"/>
  </r>
  <r>
    <x v="0"/>
    <s v="Antwerpen"/>
    <s v="vrouw"/>
    <s v="79+ jaar"/>
    <s v="85 - 89 jaar"/>
    <s v="Ja"/>
    <s v="Katz-schaal thuisverpleging"/>
    <x v="0"/>
    <n v="10"/>
  </r>
  <r>
    <x v="0"/>
    <s v="Antwerpen"/>
    <s v="vrouw"/>
    <s v="79+ jaar"/>
    <s v="85 - 89 jaar"/>
    <s v="Ja"/>
    <s v="Katz-schaal tegemoetkoming in verzorgingsinrichting, bewijs van opname in woon- en zorgcentrum of RVT"/>
    <x v="0"/>
    <n v="1"/>
  </r>
  <r>
    <x v="0"/>
    <s v="Antwerpen"/>
    <s v="vrouw"/>
    <s v="79+ jaar"/>
    <s v="85 - 89 jaar"/>
    <s v="Ja"/>
    <s v="Katz-schaal tegemoetkoming in verzorgingsinrichting, bewijs van opname in woon- en zorgcentrum of RVT"/>
    <x v="1"/>
    <n v="374"/>
  </r>
  <r>
    <x v="0"/>
    <s v="Antwerpen"/>
    <s v="vrouw"/>
    <s v="79+ jaar"/>
    <s v="85 - 89 jaar"/>
    <s v="Ja"/>
    <s v="Medisch-sociale schaal voor integratietegemoetkoming, tegemoetkoming hulp aan bejaarden"/>
    <x v="0"/>
    <n v="22"/>
  </r>
  <r>
    <x v="0"/>
    <s v="Antwerpen"/>
    <s v="vrouw"/>
    <s v="79+ jaar"/>
    <s v="85 - 89 jaar"/>
    <s v="Ja"/>
    <s v="KINE E-attest"/>
    <x v="0"/>
    <n v="3"/>
  </r>
  <r>
    <x v="0"/>
    <s v="Antwerpen"/>
    <s v="vrouw"/>
    <s v="79+ jaar"/>
    <s v="85 - 89 jaar"/>
    <s v="Ja"/>
    <s v="BelRAI screener afgenomen door een voorziening"/>
    <x v="0"/>
    <n v="78"/>
  </r>
  <r>
    <x v="0"/>
    <s v="Antwerpen"/>
    <s v="vrouw"/>
    <s v="79+ jaar"/>
    <s v="85 - 89 jaar"/>
    <s v="Ja"/>
    <s v="Palliatief forfait"/>
    <x v="0"/>
    <n v="1"/>
  </r>
  <r>
    <x v="0"/>
    <s v="Antwerpen"/>
    <s v="vrouw"/>
    <s v="79+ jaar"/>
    <s v="85 - 89 jaar"/>
    <s v="Ja"/>
    <s v="BelRAI screener ZKC"/>
    <x v="0"/>
    <n v="1"/>
  </r>
  <r>
    <x v="0"/>
    <s v="Antwerpen"/>
    <s v="vrouw"/>
    <s v="79+ jaar"/>
    <s v="90 - 94 jaar"/>
    <s v="Nee"/>
    <s v="Diensten voor gezinszorg en aanvullende thuiszorg"/>
    <x v="0"/>
    <n v="6"/>
  </r>
  <r>
    <x v="0"/>
    <s v="Antwerpen"/>
    <s v="vrouw"/>
    <s v="79+ jaar"/>
    <s v="90 - 94 jaar"/>
    <s v="Nee"/>
    <s v="Diensten maatschappelijk werk ziekenfondsen"/>
    <x v="0"/>
    <n v="236"/>
  </r>
  <r>
    <x v="0"/>
    <s v="Antwerpen"/>
    <s v="vrouw"/>
    <s v="79+ jaar"/>
    <s v="90 - 94 jaar"/>
    <s v="Nee"/>
    <s v="Controleorgaan"/>
    <x v="0"/>
    <n v="8"/>
  </r>
  <r>
    <x v="0"/>
    <s v="Antwerpen"/>
    <s v="vrouw"/>
    <s v="79+ jaar"/>
    <s v="90 - 94 jaar"/>
    <s v="Nee"/>
    <s v="Katz-schaal thuisverpleging"/>
    <x v="0"/>
    <n v="24"/>
  </r>
  <r>
    <x v="0"/>
    <s v="Antwerpen"/>
    <s v="vrouw"/>
    <s v="79+ jaar"/>
    <s v="90 - 94 jaar"/>
    <s v="Nee"/>
    <s v="Katz-schaal tegemoetkoming in verzorgingsinrichting, bewijs van opname in woon- en zorgcentrum of RVT"/>
    <x v="0"/>
    <n v="4"/>
  </r>
  <r>
    <x v="0"/>
    <s v="Antwerpen"/>
    <s v="vrouw"/>
    <s v="79+ jaar"/>
    <s v="90 - 94 jaar"/>
    <s v="Nee"/>
    <s v="Katz-schaal tegemoetkoming in verzorgingsinrichting, bewijs van opname in woon- en zorgcentrum of RVT"/>
    <x v="1"/>
    <n v="577"/>
  </r>
  <r>
    <x v="0"/>
    <s v="Antwerpen"/>
    <s v="vrouw"/>
    <s v="79+ jaar"/>
    <s v="90 - 94 jaar"/>
    <s v="Nee"/>
    <s v="Medisch-sociale schaal voor integratietegemoetkoming, tegemoetkoming hulp aan bejaarden"/>
    <x v="0"/>
    <n v="3"/>
  </r>
  <r>
    <x v="0"/>
    <s v="Antwerpen"/>
    <s v="vrouw"/>
    <s v="79+ jaar"/>
    <s v="90 - 94 jaar"/>
    <s v="Nee"/>
    <s v="BelRAI screener afgenomen door een voorziening"/>
    <x v="0"/>
    <n v="77"/>
  </r>
  <r>
    <x v="0"/>
    <s v="Antwerpen"/>
    <s v="vrouw"/>
    <s v="79+ jaar"/>
    <s v="90 - 94 jaar"/>
    <s v="Nee"/>
    <s v="Palliatief forfait"/>
    <x v="0"/>
    <n v="7"/>
  </r>
  <r>
    <x v="0"/>
    <s v="Antwerpen"/>
    <s v="vrouw"/>
    <s v="79+ jaar"/>
    <s v="90 - 94 jaar"/>
    <s v="Nee"/>
    <s v="BelRAI screener ZKC"/>
    <x v="0"/>
    <n v="1"/>
  </r>
  <r>
    <x v="0"/>
    <s v="Antwerpen"/>
    <s v="vrouw"/>
    <s v="79+ jaar"/>
    <s v="90 - 94 jaar"/>
    <s v="Ja"/>
    <s v="Diensten voor gezinszorg en aanvullende thuiszorg"/>
    <x v="0"/>
    <n v="9"/>
  </r>
  <r>
    <x v="0"/>
    <s v="Antwerpen"/>
    <s v="vrouw"/>
    <s v="79+ jaar"/>
    <s v="90 - 94 jaar"/>
    <s v="Ja"/>
    <s v="Diensten maatschappelijk werk ziekenfondsen"/>
    <x v="0"/>
    <n v="222"/>
  </r>
  <r>
    <x v="0"/>
    <s v="Antwerpen"/>
    <s v="vrouw"/>
    <s v="79+ jaar"/>
    <s v="90 - 94 jaar"/>
    <s v="Ja"/>
    <s v="Controleorgaan"/>
    <x v="0"/>
    <n v="11"/>
  </r>
  <r>
    <x v="0"/>
    <s v="Antwerpen"/>
    <s v="vrouw"/>
    <s v="79+ jaar"/>
    <s v="90 - 94 jaar"/>
    <s v="Ja"/>
    <s v="Katz-schaal thuisverpleging"/>
    <x v="0"/>
    <n v="11"/>
  </r>
  <r>
    <x v="0"/>
    <s v="Antwerpen"/>
    <s v="vrouw"/>
    <s v="79+ jaar"/>
    <s v="90 - 94 jaar"/>
    <s v="Ja"/>
    <s v="Katz-schaal tegemoetkoming in verzorgingsinrichting, bewijs van opname in woon- en zorgcentrum of RVT"/>
    <x v="0"/>
    <n v="3"/>
  </r>
  <r>
    <x v="0"/>
    <s v="Antwerpen"/>
    <s v="vrouw"/>
    <s v="79+ jaar"/>
    <s v="90 - 94 jaar"/>
    <s v="Ja"/>
    <s v="Katz-schaal tegemoetkoming in verzorgingsinrichting, bewijs van opname in woon- en zorgcentrum of RVT"/>
    <x v="1"/>
    <n v="397"/>
  </r>
  <r>
    <x v="0"/>
    <s v="Antwerpen"/>
    <s v="vrouw"/>
    <s v="79+ jaar"/>
    <s v="90 - 94 jaar"/>
    <s v="Ja"/>
    <s v="Medisch-sociale schaal voor integratietegemoetkoming, tegemoetkoming hulp aan bejaarden"/>
    <x v="0"/>
    <n v="10"/>
  </r>
  <r>
    <x v="0"/>
    <s v="Antwerpen"/>
    <s v="vrouw"/>
    <s v="79+ jaar"/>
    <s v="90 - 94 jaar"/>
    <s v="Ja"/>
    <s v="BelRAI screener afgenomen door een voorziening"/>
    <x v="0"/>
    <n v="39"/>
  </r>
  <r>
    <x v="0"/>
    <s v="Antwerpen"/>
    <s v="vrouw"/>
    <s v="79+ jaar"/>
    <s v="95 - 99 jaar"/>
    <s v="Nee"/>
    <s v="Diensten voor gezinszorg en aanvullende thuiszorg"/>
    <x v="0"/>
    <n v="2"/>
  </r>
  <r>
    <x v="0"/>
    <s v="Antwerpen"/>
    <s v="vrouw"/>
    <s v="79+ jaar"/>
    <s v="95 - 99 jaar"/>
    <s v="Nee"/>
    <s v="Diensten maatschappelijk werk ziekenfondsen"/>
    <x v="0"/>
    <n v="69"/>
  </r>
  <r>
    <x v="0"/>
    <s v="Antwerpen"/>
    <s v="vrouw"/>
    <s v="79+ jaar"/>
    <s v="95 - 99 jaar"/>
    <s v="Nee"/>
    <s v="Katz-schaal thuisverpleging"/>
    <x v="0"/>
    <n v="3"/>
  </r>
  <r>
    <x v="0"/>
    <s v="Antwerpen"/>
    <s v="vrouw"/>
    <s v="79+ jaar"/>
    <s v="95 - 99 jaar"/>
    <s v="Nee"/>
    <s v="Katz-schaal tegemoetkoming in verzorgingsinrichting, bewijs van opname in woon- en zorgcentrum of RVT"/>
    <x v="0"/>
    <n v="1"/>
  </r>
  <r>
    <x v="0"/>
    <s v="Antwerpen"/>
    <s v="vrouw"/>
    <s v="79+ jaar"/>
    <s v="95 - 99 jaar"/>
    <s v="Nee"/>
    <s v="Katz-schaal tegemoetkoming in verzorgingsinrichting, bewijs van opname in woon- en zorgcentrum of RVT"/>
    <x v="1"/>
    <n v="256"/>
  </r>
  <r>
    <x v="0"/>
    <s v="Antwerpen"/>
    <s v="vrouw"/>
    <s v="79+ jaar"/>
    <s v="95 - 99 jaar"/>
    <s v="Nee"/>
    <s v="BelRAI screener afgenomen door een voorziening"/>
    <x v="0"/>
    <n v="25"/>
  </r>
  <r>
    <x v="0"/>
    <s v="Antwerpen"/>
    <s v="vrouw"/>
    <s v="79+ jaar"/>
    <s v="95 - 99 jaar"/>
    <s v="Nee"/>
    <s v="Palliatief forfait"/>
    <x v="0"/>
    <n v="3"/>
  </r>
  <r>
    <x v="0"/>
    <s v="Antwerpen"/>
    <s v="vrouw"/>
    <s v="79+ jaar"/>
    <s v="95 - 99 jaar"/>
    <s v="Ja"/>
    <s v="Diensten voor gezinszorg en aanvullende thuiszorg"/>
    <x v="0"/>
    <n v="3"/>
  </r>
  <r>
    <x v="0"/>
    <s v="Antwerpen"/>
    <s v="vrouw"/>
    <s v="79+ jaar"/>
    <s v="95 - 99 jaar"/>
    <s v="Ja"/>
    <s v="OCMW"/>
    <x v="0"/>
    <n v="1"/>
  </r>
  <r>
    <x v="0"/>
    <s v="Antwerpen"/>
    <s v="vrouw"/>
    <s v="79+ jaar"/>
    <s v="95 - 99 jaar"/>
    <s v="Ja"/>
    <s v="Diensten maatschappelijk werk ziekenfondsen"/>
    <x v="0"/>
    <n v="77"/>
  </r>
  <r>
    <x v="0"/>
    <s v="Antwerpen"/>
    <s v="vrouw"/>
    <s v="79+ jaar"/>
    <s v="95 - 99 jaar"/>
    <s v="Ja"/>
    <s v="Katz-schaal thuisverpleging"/>
    <x v="0"/>
    <n v="2"/>
  </r>
  <r>
    <x v="0"/>
    <s v="Antwerpen"/>
    <s v="vrouw"/>
    <s v="79+ jaar"/>
    <s v="95 - 99 jaar"/>
    <s v="Ja"/>
    <s v="Katz-schaal tegemoetkoming in verzorgingsinrichting, bewijs van opname in woon- en zorgcentrum of RVT"/>
    <x v="0"/>
    <n v="1"/>
  </r>
  <r>
    <x v="0"/>
    <s v="Antwerpen"/>
    <s v="vrouw"/>
    <s v="79+ jaar"/>
    <s v="95 - 99 jaar"/>
    <s v="Ja"/>
    <s v="Katz-schaal tegemoetkoming in verzorgingsinrichting, bewijs van opname in woon- en zorgcentrum of RVT"/>
    <x v="1"/>
    <n v="183"/>
  </r>
  <r>
    <x v="0"/>
    <s v="Antwerpen"/>
    <s v="vrouw"/>
    <s v="79+ jaar"/>
    <s v="95 - 99 jaar"/>
    <s v="Ja"/>
    <s v="Medisch-sociale schaal voor integratietegemoetkoming, tegemoetkoming hulp aan bejaarden"/>
    <x v="0"/>
    <n v="3"/>
  </r>
  <r>
    <x v="0"/>
    <s v="Antwerpen"/>
    <s v="vrouw"/>
    <s v="79+ jaar"/>
    <s v="95 - 99 jaar"/>
    <s v="Ja"/>
    <s v="BelRAI screener afgenomen door een voorziening"/>
    <x v="0"/>
    <n v="9"/>
  </r>
  <r>
    <x v="0"/>
    <s v="Antwerpen"/>
    <s v="vrouw"/>
    <s v="79+ jaar"/>
    <s v="95 - 99 jaar"/>
    <s v="Ja"/>
    <s v="BelRAI screener ZKC"/>
    <x v="0"/>
    <n v="1"/>
  </r>
  <r>
    <x v="0"/>
    <s v="Antwerpen"/>
    <s v="vrouw"/>
    <s v="79+ jaar"/>
    <s v="99+ jaar"/>
    <s v="Nee"/>
    <s v="Diensten voor gezinszorg en aanvullende thuiszorg"/>
    <x v="0"/>
    <n v="1"/>
  </r>
  <r>
    <x v="0"/>
    <s v="Antwerpen"/>
    <s v="vrouw"/>
    <s v="79+ jaar"/>
    <s v="99+ jaar"/>
    <s v="Nee"/>
    <s v="Diensten maatschappelijk werk ziekenfondsen"/>
    <x v="0"/>
    <n v="5"/>
  </r>
  <r>
    <x v="0"/>
    <s v="Antwerpen"/>
    <s v="vrouw"/>
    <s v="79+ jaar"/>
    <s v="99+ jaar"/>
    <s v="Nee"/>
    <s v="Katz-schaal tegemoetkoming in verzorgingsinrichting, bewijs van opname in woon- en zorgcentrum of RVT"/>
    <x v="0"/>
    <n v="1"/>
  </r>
  <r>
    <x v="0"/>
    <s v="Antwerpen"/>
    <s v="vrouw"/>
    <s v="79+ jaar"/>
    <s v="99+ jaar"/>
    <s v="Nee"/>
    <s v="Katz-schaal tegemoetkoming in verzorgingsinrichting, bewijs van opname in woon- en zorgcentrum of RVT"/>
    <x v="1"/>
    <n v="44"/>
  </r>
  <r>
    <x v="0"/>
    <s v="Antwerpen"/>
    <s v="vrouw"/>
    <s v="79+ jaar"/>
    <s v="99+ jaar"/>
    <s v="Nee"/>
    <s v="BelRAI screener afgenomen door een voorziening"/>
    <x v="0"/>
    <n v="3"/>
  </r>
  <r>
    <x v="0"/>
    <s v="Antwerpen"/>
    <s v="vrouw"/>
    <s v="79+ jaar"/>
    <s v="99+ jaar"/>
    <s v="Ja"/>
    <s v="Diensten voor gezinszorg en aanvullende thuiszorg"/>
    <x v="0"/>
    <n v="1"/>
  </r>
  <r>
    <x v="0"/>
    <s v="Antwerpen"/>
    <s v="vrouw"/>
    <s v="79+ jaar"/>
    <s v="99+ jaar"/>
    <s v="Ja"/>
    <s v="Diensten maatschappelijk werk ziekenfondsen"/>
    <x v="0"/>
    <n v="8"/>
  </r>
  <r>
    <x v="0"/>
    <s v="Antwerpen"/>
    <s v="vrouw"/>
    <s v="79+ jaar"/>
    <s v="99+ jaar"/>
    <s v="Ja"/>
    <s v="Katz-schaal tegemoetkoming in verzorgingsinrichting, bewijs van opname in woon- en zorgcentrum of RVT"/>
    <x v="1"/>
    <n v="36"/>
  </r>
  <r>
    <x v="0"/>
    <s v="Antwerpen"/>
    <s v="vrouw"/>
    <s v="79+ jaar"/>
    <s v="99+ jaar"/>
    <s v="Ja"/>
    <s v="Medisch-sociale schaal voor integratietegemoetkoming, tegemoetkoming hulp aan bejaarden"/>
    <x v="0"/>
    <n v="1"/>
  </r>
  <r>
    <x v="0"/>
    <s v="Antwerpen"/>
    <s v="vrouw"/>
    <s v="79+ jaar"/>
    <s v="99+ jaar"/>
    <s v="Ja"/>
    <s v="BelRAI screener afgenomen door een voorziening"/>
    <x v="0"/>
    <n v="1"/>
  </r>
  <r>
    <x v="0"/>
    <s v="Antwerpen"/>
    <s v="vrouw"/>
    <s v="79+ jaar"/>
    <s v="99+ jaar"/>
    <s v="Ja"/>
    <s v="Palliatief forfait"/>
    <x v="0"/>
    <n v="1"/>
  </r>
  <r>
    <x v="0"/>
    <s v="Arendonk"/>
    <s v="man"/>
    <s v="&lt; 26 jaar"/>
    <s v="0 - 18 jaar"/>
    <s v="Ja"/>
    <s v="KINE E-attest"/>
    <x v="0"/>
    <n v="2"/>
  </r>
  <r>
    <x v="0"/>
    <s v="Arendonk"/>
    <s v="man"/>
    <s v="&lt; 26 jaar"/>
    <s v="19 - 25 jaar"/>
    <s v="Nee"/>
    <s v="Medisch-sociale schaal voor integratietegemoetkoming, tegemoetkoming hulp aan bejaarden"/>
    <x v="0"/>
    <n v="1"/>
  </r>
  <r>
    <x v="0"/>
    <s v="Arendonk"/>
    <s v="man"/>
    <s v="&lt; 26 jaar"/>
    <s v="19 - 25 jaar"/>
    <s v="Ja"/>
    <s v="Diensten maatschappelijk werk ziekenfondsen"/>
    <x v="0"/>
    <n v="1"/>
  </r>
  <r>
    <x v="0"/>
    <s v="Arendonk"/>
    <s v="man"/>
    <s v="&lt; 26 jaar"/>
    <s v="19 - 25 jaar"/>
    <s v="Ja"/>
    <s v="Medisch-sociale schaal voor integratietegemoetkoming, tegemoetkoming hulp aan bejaarden"/>
    <x v="0"/>
    <n v="3"/>
  </r>
  <r>
    <x v="0"/>
    <s v="Arendonk"/>
    <s v="man"/>
    <s v="&lt; 26 jaar"/>
    <s v="19 - 25 jaar"/>
    <s v="Ja"/>
    <s v="KINE E-attest"/>
    <x v="0"/>
    <n v="1"/>
  </r>
  <r>
    <x v="0"/>
    <s v="Arendonk"/>
    <s v="man"/>
    <s v="26 - 44 jaar"/>
    <s v="26 - 44 jaar"/>
    <s v="Nee"/>
    <s v="OCMW"/>
    <x v="0"/>
    <n v="1"/>
  </r>
  <r>
    <x v="0"/>
    <s v="Arendonk"/>
    <s v="man"/>
    <s v="26 - 44 jaar"/>
    <s v="26 - 44 jaar"/>
    <s v="Nee"/>
    <s v="Medisch-sociale schaal voor integratietegemoetkoming, tegemoetkoming hulp aan bejaarden"/>
    <x v="0"/>
    <n v="1"/>
  </r>
  <r>
    <x v="0"/>
    <s v="Arendonk"/>
    <s v="man"/>
    <s v="26 - 44 jaar"/>
    <s v="26 - 44 jaar"/>
    <s v="Ja"/>
    <s v="Diensten maatschappelijk werk ziekenfondsen"/>
    <x v="0"/>
    <n v="1"/>
  </r>
  <r>
    <x v="0"/>
    <s v="Arendonk"/>
    <s v="man"/>
    <s v="26 - 44 jaar"/>
    <s v="26 - 44 jaar"/>
    <s v="Ja"/>
    <s v="Controleorgaan"/>
    <x v="0"/>
    <n v="1"/>
  </r>
  <r>
    <x v="0"/>
    <s v="Arendonk"/>
    <s v="man"/>
    <s v="26 - 44 jaar"/>
    <s v="26 - 44 jaar"/>
    <s v="Ja"/>
    <s v="Medisch-sociale schaal voor integratietegemoetkoming, tegemoetkoming hulp aan bejaarden"/>
    <x v="0"/>
    <n v="7"/>
  </r>
  <r>
    <x v="0"/>
    <s v="Arendonk"/>
    <s v="man"/>
    <s v="45 - 64 jaar"/>
    <s v="45 - 64 jaar"/>
    <s v="Nee"/>
    <s v="Diensten maatschappelijk werk ziekenfondsen"/>
    <x v="0"/>
    <n v="2"/>
  </r>
  <r>
    <x v="0"/>
    <s v="Arendonk"/>
    <s v="man"/>
    <s v="45 - 64 jaar"/>
    <s v="45 - 64 jaar"/>
    <s v="Nee"/>
    <s v="Katz-schaal tegemoetkoming in verzorgingsinrichting, bewijs van opname in woon- en zorgcentrum of RVT"/>
    <x v="1"/>
    <n v="2"/>
  </r>
  <r>
    <x v="0"/>
    <s v="Arendonk"/>
    <s v="man"/>
    <s v="45 - 64 jaar"/>
    <s v="45 - 64 jaar"/>
    <s v="Nee"/>
    <s v="Medisch-sociale schaal voor integratietegemoetkoming, tegemoetkoming hulp aan bejaarden"/>
    <x v="0"/>
    <n v="2"/>
  </r>
  <r>
    <x v="0"/>
    <s v="Arendonk"/>
    <s v="man"/>
    <s v="45 - 64 jaar"/>
    <s v="45 - 64 jaar"/>
    <s v="Nee"/>
    <s v="BelRAI screener afgenomen door een voorziening"/>
    <x v="0"/>
    <n v="1"/>
  </r>
  <r>
    <x v="0"/>
    <s v="Arendonk"/>
    <s v="man"/>
    <s v="45 - 64 jaar"/>
    <s v="45 - 64 jaar"/>
    <s v="Ja"/>
    <s v="Diensten maatschappelijk werk ziekenfondsen"/>
    <x v="0"/>
    <n v="3"/>
  </r>
  <r>
    <x v="0"/>
    <s v="Arendonk"/>
    <s v="man"/>
    <s v="45 - 64 jaar"/>
    <s v="45 - 64 jaar"/>
    <s v="Ja"/>
    <s v="Katz-schaal tegemoetkoming in verzorgingsinrichting, bewijs van opname in woon- en zorgcentrum of RVT"/>
    <x v="1"/>
    <n v="1"/>
  </r>
  <r>
    <x v="0"/>
    <s v="Arendonk"/>
    <s v="man"/>
    <s v="45 - 64 jaar"/>
    <s v="45 - 64 jaar"/>
    <s v="Ja"/>
    <s v="Medisch-sociale schaal voor integratietegemoetkoming, tegemoetkoming hulp aan bejaarden"/>
    <x v="0"/>
    <n v="3"/>
  </r>
  <r>
    <x v="0"/>
    <s v="Arendonk"/>
    <s v="man"/>
    <s v="45 - 64 jaar"/>
    <s v="45 - 64 jaar"/>
    <s v="Ja"/>
    <s v="Bewijs van opname in psychiatrisch verzorgingstehuis"/>
    <x v="1"/>
    <n v="1"/>
  </r>
  <r>
    <x v="0"/>
    <s v="Arendonk"/>
    <s v="man"/>
    <s v="45 - 64 jaar"/>
    <s v="45 - 64 jaar"/>
    <s v="Ja"/>
    <s v="BelRAI screener afgenomen door een voorziening"/>
    <x v="0"/>
    <n v="1"/>
  </r>
  <r>
    <x v="0"/>
    <s v="Arendonk"/>
    <s v="man"/>
    <s v="65 - 79 jaar"/>
    <s v="65 - 69 jaar"/>
    <s v="Nee"/>
    <s v="Diensten maatschappelijk werk ziekenfondsen"/>
    <x v="0"/>
    <n v="2"/>
  </r>
  <r>
    <x v="0"/>
    <s v="Arendonk"/>
    <s v="man"/>
    <s v="65 - 79 jaar"/>
    <s v="65 - 69 jaar"/>
    <s v="Nee"/>
    <s v="BelRAI screener afgenomen door een voorziening"/>
    <x v="0"/>
    <n v="1"/>
  </r>
  <r>
    <x v="0"/>
    <s v="Arendonk"/>
    <s v="man"/>
    <s v="65 - 79 jaar"/>
    <s v="65 - 69 jaar"/>
    <s v="Ja"/>
    <s v="Diensten maatschappelijk werk ziekenfondsen"/>
    <x v="0"/>
    <n v="4"/>
  </r>
  <r>
    <x v="0"/>
    <s v="Arendonk"/>
    <s v="man"/>
    <s v="65 - 79 jaar"/>
    <s v="65 - 69 jaar"/>
    <s v="Ja"/>
    <s v="Katz-schaal tegemoetkoming in verzorgingsinrichting, bewijs van opname in woon- en zorgcentrum of RVT"/>
    <x v="1"/>
    <n v="2"/>
  </r>
  <r>
    <x v="0"/>
    <s v="Arendonk"/>
    <s v="man"/>
    <s v="65 - 79 jaar"/>
    <s v="65 - 69 jaar"/>
    <s v="Ja"/>
    <s v="Medisch-sociale schaal voor integratietegemoetkoming, tegemoetkoming hulp aan bejaarden"/>
    <x v="0"/>
    <n v="1"/>
  </r>
  <r>
    <x v="0"/>
    <s v="Arendonk"/>
    <s v="man"/>
    <s v="65 - 79 jaar"/>
    <s v="65 - 69 jaar"/>
    <s v="Ja"/>
    <s v="KINE E-attest"/>
    <x v="0"/>
    <n v="1"/>
  </r>
  <r>
    <x v="0"/>
    <s v="Arendonk"/>
    <s v="man"/>
    <s v="65 - 79 jaar"/>
    <s v="65 - 69 jaar"/>
    <s v="Ja"/>
    <s v="BelRAI screener afgenomen door een voorziening"/>
    <x v="0"/>
    <n v="1"/>
  </r>
  <r>
    <x v="0"/>
    <s v="Arendonk"/>
    <s v="man"/>
    <s v="65 - 79 jaar"/>
    <s v="70 - 74 jaar"/>
    <s v="Nee"/>
    <s v="OCMW"/>
    <x v="0"/>
    <n v="1"/>
  </r>
  <r>
    <x v="0"/>
    <s v="Arendonk"/>
    <s v="man"/>
    <s v="65 - 79 jaar"/>
    <s v="70 - 74 jaar"/>
    <s v="Nee"/>
    <s v="Diensten maatschappelijk werk ziekenfondsen"/>
    <x v="0"/>
    <n v="9"/>
  </r>
  <r>
    <x v="0"/>
    <s v="Arendonk"/>
    <s v="man"/>
    <s v="65 - 79 jaar"/>
    <s v="70 - 74 jaar"/>
    <s v="Nee"/>
    <s v="Katz-schaal tegemoetkoming in verzorgingsinrichting, bewijs van opname in woon- en zorgcentrum of RVT"/>
    <x v="0"/>
    <n v="1"/>
  </r>
  <r>
    <x v="0"/>
    <s v="Arendonk"/>
    <s v="man"/>
    <s v="65 - 79 jaar"/>
    <s v="70 - 74 jaar"/>
    <s v="Nee"/>
    <s v="Katz-schaal tegemoetkoming in verzorgingsinrichting, bewijs van opname in woon- en zorgcentrum of RVT"/>
    <x v="1"/>
    <n v="2"/>
  </r>
  <r>
    <x v="0"/>
    <s v="Arendonk"/>
    <s v="man"/>
    <s v="65 - 79 jaar"/>
    <s v="70 - 74 jaar"/>
    <s v="Nee"/>
    <s v="Medisch-sociale schaal voor integratietegemoetkoming, tegemoetkoming hulp aan bejaarden"/>
    <x v="0"/>
    <n v="1"/>
  </r>
  <r>
    <x v="0"/>
    <s v="Arendonk"/>
    <s v="man"/>
    <s v="65 - 79 jaar"/>
    <s v="70 - 74 jaar"/>
    <s v="Nee"/>
    <s v="BelRAI screener afgenomen door een voorziening"/>
    <x v="0"/>
    <n v="4"/>
  </r>
  <r>
    <x v="0"/>
    <s v="Arendonk"/>
    <s v="man"/>
    <s v="65 - 79 jaar"/>
    <s v="70 - 74 jaar"/>
    <s v="Ja"/>
    <s v="Katz-schaal tegemoetkoming in verzorgingsinrichting, bewijs van opname in woon- en zorgcentrum of RVT"/>
    <x v="1"/>
    <n v="4"/>
  </r>
  <r>
    <x v="0"/>
    <s v="Arendonk"/>
    <s v="man"/>
    <s v="65 - 79 jaar"/>
    <s v="70 - 74 jaar"/>
    <s v="Ja"/>
    <s v="Medisch-sociale schaal voor integratietegemoetkoming, tegemoetkoming hulp aan bejaarden"/>
    <x v="0"/>
    <n v="1"/>
  </r>
  <r>
    <x v="0"/>
    <s v="Arendonk"/>
    <s v="man"/>
    <s v="65 - 79 jaar"/>
    <s v="75 - 79 jaar"/>
    <s v="Nee"/>
    <s v="Diensten maatschappelijk werk ziekenfondsen"/>
    <x v="0"/>
    <n v="11"/>
  </r>
  <r>
    <x v="0"/>
    <s v="Arendonk"/>
    <s v="man"/>
    <s v="65 - 79 jaar"/>
    <s v="75 - 79 jaar"/>
    <s v="Nee"/>
    <s v="Katz-schaal tegemoetkoming in verzorgingsinrichting, bewijs van opname in woon- en zorgcentrum of RVT"/>
    <x v="1"/>
    <n v="2"/>
  </r>
  <r>
    <x v="0"/>
    <s v="Arendonk"/>
    <s v="man"/>
    <s v="65 - 79 jaar"/>
    <s v="75 - 79 jaar"/>
    <s v="Nee"/>
    <s v="BelRAI screener afgenomen door een voorziening"/>
    <x v="0"/>
    <n v="3"/>
  </r>
  <r>
    <x v="0"/>
    <s v="Arendonk"/>
    <s v="man"/>
    <s v="65 - 79 jaar"/>
    <s v="75 - 79 jaar"/>
    <s v="Nee"/>
    <s v="Palliatief forfait"/>
    <x v="0"/>
    <n v="1"/>
  </r>
  <r>
    <x v="0"/>
    <s v="Arendonk"/>
    <s v="man"/>
    <s v="65 - 79 jaar"/>
    <s v="75 - 79 jaar"/>
    <s v="Ja"/>
    <s v="Diensten maatschappelijk werk ziekenfondsen"/>
    <x v="0"/>
    <n v="6"/>
  </r>
  <r>
    <x v="0"/>
    <s v="Arendonk"/>
    <s v="man"/>
    <s v="65 - 79 jaar"/>
    <s v="75 - 79 jaar"/>
    <s v="Ja"/>
    <s v="Katz-schaal tegemoetkoming in verzorgingsinrichting, bewijs van opname in woon- en zorgcentrum of RVT"/>
    <x v="1"/>
    <n v="3"/>
  </r>
  <r>
    <x v="0"/>
    <s v="Arendonk"/>
    <s v="man"/>
    <s v="65 - 79 jaar"/>
    <s v="75 - 79 jaar"/>
    <s v="Ja"/>
    <s v="Medisch-sociale schaal voor integratietegemoetkoming, tegemoetkoming hulp aan bejaarden"/>
    <x v="0"/>
    <n v="1"/>
  </r>
  <r>
    <x v="0"/>
    <s v="Arendonk"/>
    <s v="man"/>
    <s v="65 - 79 jaar"/>
    <s v="75 - 79 jaar"/>
    <s v="Ja"/>
    <s v="BelRAI screener afgenomen door een voorziening"/>
    <x v="0"/>
    <n v="1"/>
  </r>
  <r>
    <x v="0"/>
    <s v="Arendonk"/>
    <s v="man"/>
    <s v="79+ jaar"/>
    <s v="80 - 84 jaar"/>
    <s v="Nee"/>
    <s v="OCMW"/>
    <x v="0"/>
    <n v="1"/>
  </r>
  <r>
    <x v="0"/>
    <s v="Arendonk"/>
    <s v="man"/>
    <s v="79+ jaar"/>
    <s v="80 - 84 jaar"/>
    <s v="Nee"/>
    <s v="Diensten maatschappelijk werk ziekenfondsen"/>
    <x v="0"/>
    <n v="11"/>
  </r>
  <r>
    <x v="0"/>
    <s v="Arendonk"/>
    <s v="man"/>
    <s v="79+ jaar"/>
    <s v="80 - 84 jaar"/>
    <s v="Nee"/>
    <s v="Katz-schaal tegemoetkoming in verzorgingsinrichting, bewijs van opname in woon- en zorgcentrum of RVT"/>
    <x v="1"/>
    <n v="6"/>
  </r>
  <r>
    <x v="0"/>
    <s v="Arendonk"/>
    <s v="man"/>
    <s v="79+ jaar"/>
    <s v="80 - 84 jaar"/>
    <s v="Nee"/>
    <s v="Medisch-sociale schaal voor integratietegemoetkoming, tegemoetkoming hulp aan bejaarden"/>
    <x v="0"/>
    <n v="2"/>
  </r>
  <r>
    <x v="0"/>
    <s v="Arendonk"/>
    <s v="man"/>
    <s v="79+ jaar"/>
    <s v="80 - 84 jaar"/>
    <s v="Nee"/>
    <s v="BelRAI screener afgenomen door een voorziening"/>
    <x v="0"/>
    <n v="3"/>
  </r>
  <r>
    <x v="0"/>
    <s v="Arendonk"/>
    <s v="man"/>
    <s v="79+ jaar"/>
    <s v="80 - 84 jaar"/>
    <s v="Ja"/>
    <s v="Diensten maatschappelijk werk ziekenfondsen"/>
    <x v="0"/>
    <n v="4"/>
  </r>
  <r>
    <x v="0"/>
    <s v="Arendonk"/>
    <s v="man"/>
    <s v="79+ jaar"/>
    <s v="80 - 84 jaar"/>
    <s v="Ja"/>
    <s v="Katz-schaal tegemoetkoming in verzorgingsinrichting, bewijs van opname in woon- en zorgcentrum of RVT"/>
    <x v="1"/>
    <n v="6"/>
  </r>
  <r>
    <x v="0"/>
    <s v="Arendonk"/>
    <s v="man"/>
    <s v="79+ jaar"/>
    <s v="80 - 84 jaar"/>
    <s v="Ja"/>
    <s v="BelRAI screener afgenomen door een voorziening"/>
    <x v="0"/>
    <n v="3"/>
  </r>
  <r>
    <x v="0"/>
    <s v="Arendonk"/>
    <s v="man"/>
    <s v="79+ jaar"/>
    <s v="80 - 84 jaar"/>
    <s v="Ja"/>
    <s v="Palliatief forfait"/>
    <x v="0"/>
    <n v="1"/>
  </r>
  <r>
    <x v="0"/>
    <s v="Arendonk"/>
    <s v="man"/>
    <s v="79+ jaar"/>
    <s v="85 - 89 jaar"/>
    <s v="Nee"/>
    <s v="Diensten maatschappelijk werk ziekenfondsen"/>
    <x v="0"/>
    <n v="8"/>
  </r>
  <r>
    <x v="0"/>
    <s v="Arendonk"/>
    <s v="man"/>
    <s v="79+ jaar"/>
    <s v="85 - 89 jaar"/>
    <s v="Nee"/>
    <s v="Katz-schaal tegemoetkoming in verzorgingsinrichting, bewijs van opname in woon- en zorgcentrum of RVT"/>
    <x v="1"/>
    <n v="5"/>
  </r>
  <r>
    <x v="0"/>
    <s v="Arendonk"/>
    <s v="man"/>
    <s v="79+ jaar"/>
    <s v="85 - 89 jaar"/>
    <s v="Nee"/>
    <s v="BelRAI screener afgenomen door een voorziening"/>
    <x v="0"/>
    <n v="3"/>
  </r>
  <r>
    <x v="0"/>
    <s v="Arendonk"/>
    <s v="man"/>
    <s v="79+ jaar"/>
    <s v="85 - 89 jaar"/>
    <s v="Nee"/>
    <s v="Palliatief forfait"/>
    <x v="0"/>
    <n v="2"/>
  </r>
  <r>
    <x v="0"/>
    <s v="Arendonk"/>
    <s v="man"/>
    <s v="79+ jaar"/>
    <s v="85 - 89 jaar"/>
    <s v="Ja"/>
    <s v="Diensten maatschappelijk werk ziekenfondsen"/>
    <x v="0"/>
    <n v="7"/>
  </r>
  <r>
    <x v="0"/>
    <s v="Arendonk"/>
    <s v="man"/>
    <s v="79+ jaar"/>
    <s v="85 - 89 jaar"/>
    <s v="Ja"/>
    <s v="Katz-schaal thuisverpleging"/>
    <x v="0"/>
    <n v="3"/>
  </r>
  <r>
    <x v="0"/>
    <s v="Arendonk"/>
    <s v="man"/>
    <s v="79+ jaar"/>
    <s v="85 - 89 jaar"/>
    <s v="Ja"/>
    <s v="Katz-schaal tegemoetkoming in verzorgingsinrichting, bewijs van opname in woon- en zorgcentrum of RVT"/>
    <x v="1"/>
    <n v="6"/>
  </r>
  <r>
    <x v="0"/>
    <s v="Arendonk"/>
    <s v="man"/>
    <s v="79+ jaar"/>
    <s v="85 - 89 jaar"/>
    <s v="Ja"/>
    <s v="BelRAI screener afgenomen door een voorziening"/>
    <x v="0"/>
    <n v="3"/>
  </r>
  <r>
    <x v="0"/>
    <s v="Arendonk"/>
    <s v="man"/>
    <s v="79+ jaar"/>
    <s v="90 - 94 jaar"/>
    <s v="Nee"/>
    <s v="Diensten maatschappelijk werk ziekenfondsen"/>
    <x v="0"/>
    <n v="4"/>
  </r>
  <r>
    <x v="0"/>
    <s v="Arendonk"/>
    <s v="man"/>
    <s v="79+ jaar"/>
    <s v="90 - 94 jaar"/>
    <s v="Nee"/>
    <s v="Katz-schaal tegemoetkoming in verzorgingsinrichting, bewijs van opname in woon- en zorgcentrum of RVT"/>
    <x v="1"/>
    <n v="3"/>
  </r>
  <r>
    <x v="0"/>
    <s v="Arendonk"/>
    <s v="man"/>
    <s v="79+ jaar"/>
    <s v="90 - 94 jaar"/>
    <s v="Nee"/>
    <s v="BelRAI screener afgenomen door een voorziening"/>
    <x v="0"/>
    <n v="2"/>
  </r>
  <r>
    <x v="0"/>
    <s v="Arendonk"/>
    <s v="man"/>
    <s v="79+ jaar"/>
    <s v="90 - 94 jaar"/>
    <s v="Ja"/>
    <s v="OCMW"/>
    <x v="0"/>
    <n v="1"/>
  </r>
  <r>
    <x v="0"/>
    <s v="Arendonk"/>
    <s v="man"/>
    <s v="79+ jaar"/>
    <s v="90 - 94 jaar"/>
    <s v="Ja"/>
    <s v="Diensten maatschappelijk werk ziekenfondsen"/>
    <x v="0"/>
    <n v="3"/>
  </r>
  <r>
    <x v="0"/>
    <s v="Arendonk"/>
    <s v="man"/>
    <s v="79+ jaar"/>
    <s v="90 - 94 jaar"/>
    <s v="Ja"/>
    <s v="Katz-schaal thuisverpleging"/>
    <x v="0"/>
    <n v="1"/>
  </r>
  <r>
    <x v="0"/>
    <s v="Arendonk"/>
    <s v="man"/>
    <s v="79+ jaar"/>
    <s v="90 - 94 jaar"/>
    <s v="Ja"/>
    <s v="Katz-schaal tegemoetkoming in verzorgingsinrichting, bewijs van opname in woon- en zorgcentrum of RVT"/>
    <x v="1"/>
    <n v="2"/>
  </r>
  <r>
    <x v="0"/>
    <s v="Arendonk"/>
    <s v="man"/>
    <s v="79+ jaar"/>
    <s v="90 - 94 jaar"/>
    <s v="Ja"/>
    <s v="BelRAI screener afgenomen door een voorziening"/>
    <x v="0"/>
    <n v="1"/>
  </r>
  <r>
    <x v="0"/>
    <s v="Arendonk"/>
    <s v="man"/>
    <s v="79+ jaar"/>
    <s v="95 - 99 jaar"/>
    <s v="Nee"/>
    <s v="Katz-schaal tegemoetkoming in verzorgingsinrichting, bewijs van opname in woon- en zorgcentrum of RVT"/>
    <x v="1"/>
    <n v="1"/>
  </r>
  <r>
    <x v="0"/>
    <s v="Arendonk"/>
    <s v="man"/>
    <s v="79+ jaar"/>
    <s v="95 - 99 jaar"/>
    <s v="Ja"/>
    <s v="Diensten maatschappelijk werk ziekenfondsen"/>
    <x v="0"/>
    <n v="1"/>
  </r>
  <r>
    <x v="0"/>
    <s v="Arendonk"/>
    <s v="vrouw"/>
    <s v="&lt; 26 jaar"/>
    <s v="0 - 18 jaar"/>
    <s v="Nee"/>
    <s v="Diensten maatschappelijk werk ziekenfondsen"/>
    <x v="0"/>
    <n v="1"/>
  </r>
  <r>
    <x v="0"/>
    <s v="Arendonk"/>
    <s v="vrouw"/>
    <s v="&lt; 26 jaar"/>
    <s v="0 - 18 jaar"/>
    <s v="Ja"/>
    <s v="Diensten maatschappelijk werk ziekenfondsen"/>
    <x v="0"/>
    <n v="1"/>
  </r>
  <r>
    <x v="0"/>
    <s v="Arendonk"/>
    <s v="vrouw"/>
    <s v="&lt; 26 jaar"/>
    <s v="0 - 18 jaar"/>
    <s v="Ja"/>
    <s v="Zorgtoeslag of aanvullende kinderbijslag"/>
    <x v="0"/>
    <n v="1"/>
  </r>
  <r>
    <x v="0"/>
    <s v="Arendonk"/>
    <s v="vrouw"/>
    <s v="&lt; 26 jaar"/>
    <s v="19 - 25 jaar"/>
    <s v="Nee"/>
    <s v="Diensten maatschappelijk werk ziekenfondsen"/>
    <x v="0"/>
    <n v="1"/>
  </r>
  <r>
    <x v="0"/>
    <s v="Arendonk"/>
    <s v="vrouw"/>
    <s v="&lt; 26 jaar"/>
    <s v="19 - 25 jaar"/>
    <s v="Ja"/>
    <s v="Medisch-sociale schaal voor integratietegemoetkoming, tegemoetkoming hulp aan bejaarden"/>
    <x v="0"/>
    <n v="3"/>
  </r>
  <r>
    <x v="0"/>
    <s v="Arendonk"/>
    <s v="vrouw"/>
    <s v="26 - 44 jaar"/>
    <s v="26 - 44 jaar"/>
    <s v="Nee"/>
    <s v="Diensten maatschappelijk werk ziekenfondsen"/>
    <x v="0"/>
    <n v="2"/>
  </r>
  <r>
    <x v="0"/>
    <s v="Arendonk"/>
    <s v="vrouw"/>
    <s v="26 - 44 jaar"/>
    <s v="26 - 44 jaar"/>
    <s v="Ja"/>
    <s v="Medisch-sociale schaal voor integratietegemoetkoming, tegemoetkoming hulp aan bejaarden"/>
    <x v="0"/>
    <n v="2"/>
  </r>
  <r>
    <x v="0"/>
    <s v="Arendonk"/>
    <s v="vrouw"/>
    <s v="26 - 44 jaar"/>
    <s v="26 - 44 jaar"/>
    <s v="Ja"/>
    <s v="BelRAI screener afgenomen door een voorziening"/>
    <x v="0"/>
    <n v="1"/>
  </r>
  <r>
    <x v="0"/>
    <s v="Arendonk"/>
    <s v="vrouw"/>
    <s v="45 - 64 jaar"/>
    <s v="45 - 64 jaar"/>
    <s v="Nee"/>
    <s v="OCMW"/>
    <x v="0"/>
    <n v="1"/>
  </r>
  <r>
    <x v="0"/>
    <s v="Arendonk"/>
    <s v="vrouw"/>
    <s v="45 - 64 jaar"/>
    <s v="45 - 64 jaar"/>
    <s v="Nee"/>
    <s v="Diensten maatschappelijk werk ziekenfondsen"/>
    <x v="0"/>
    <n v="4"/>
  </r>
  <r>
    <x v="0"/>
    <s v="Arendonk"/>
    <s v="vrouw"/>
    <s v="45 - 64 jaar"/>
    <s v="45 - 64 jaar"/>
    <s v="Ja"/>
    <s v="Diensten maatschappelijk werk ziekenfondsen"/>
    <x v="0"/>
    <n v="4"/>
  </r>
  <r>
    <x v="0"/>
    <s v="Arendonk"/>
    <s v="vrouw"/>
    <s v="45 - 64 jaar"/>
    <s v="45 - 64 jaar"/>
    <s v="Ja"/>
    <s v="Controleorgaan"/>
    <x v="0"/>
    <n v="1"/>
  </r>
  <r>
    <x v="0"/>
    <s v="Arendonk"/>
    <s v="vrouw"/>
    <s v="45 - 64 jaar"/>
    <s v="45 - 64 jaar"/>
    <s v="Ja"/>
    <s v="Katz-schaal thuisverpleging"/>
    <x v="0"/>
    <n v="2"/>
  </r>
  <r>
    <x v="0"/>
    <s v="Arendonk"/>
    <s v="vrouw"/>
    <s v="45 - 64 jaar"/>
    <s v="45 - 64 jaar"/>
    <s v="Ja"/>
    <s v="Katz-schaal tegemoetkoming in verzorgingsinrichting, bewijs van opname in woon- en zorgcentrum of RVT"/>
    <x v="1"/>
    <n v="2"/>
  </r>
  <r>
    <x v="0"/>
    <s v="Arendonk"/>
    <s v="vrouw"/>
    <s v="45 - 64 jaar"/>
    <s v="45 - 64 jaar"/>
    <s v="Ja"/>
    <s v="Medisch-sociale schaal voor integratietegemoetkoming, tegemoetkoming hulp aan bejaarden"/>
    <x v="0"/>
    <n v="6"/>
  </r>
  <r>
    <x v="0"/>
    <s v="Arendonk"/>
    <s v="vrouw"/>
    <s v="45 - 64 jaar"/>
    <s v="45 - 64 jaar"/>
    <s v="Ja"/>
    <s v="BelRAI screener afgenomen door een voorziening"/>
    <x v="0"/>
    <n v="4"/>
  </r>
  <r>
    <x v="0"/>
    <s v="Arendonk"/>
    <s v="vrouw"/>
    <s v="45 - 64 jaar"/>
    <s v="45 - 64 jaar"/>
    <s v="Ja"/>
    <s v="Palliatief forfait"/>
    <x v="0"/>
    <n v="1"/>
  </r>
  <r>
    <x v="0"/>
    <s v="Arendonk"/>
    <s v="vrouw"/>
    <s v="65 - 79 jaar"/>
    <s v="65 - 69 jaar"/>
    <s v="Nee"/>
    <s v="OCMW"/>
    <x v="0"/>
    <n v="1"/>
  </r>
  <r>
    <x v="0"/>
    <s v="Arendonk"/>
    <s v="vrouw"/>
    <s v="65 - 79 jaar"/>
    <s v="65 - 69 jaar"/>
    <s v="Nee"/>
    <s v="Diensten maatschappelijk werk ziekenfondsen"/>
    <x v="0"/>
    <n v="4"/>
  </r>
  <r>
    <x v="0"/>
    <s v="Arendonk"/>
    <s v="vrouw"/>
    <s v="65 - 79 jaar"/>
    <s v="65 - 69 jaar"/>
    <s v="Nee"/>
    <s v="Katz-schaal tegemoetkoming in verzorgingsinrichting, bewijs van opname in woon- en zorgcentrum of RVT"/>
    <x v="1"/>
    <n v="2"/>
  </r>
  <r>
    <x v="0"/>
    <s v="Arendonk"/>
    <s v="vrouw"/>
    <s v="65 - 79 jaar"/>
    <s v="65 - 69 jaar"/>
    <s v="Nee"/>
    <s v="Palliatief forfait"/>
    <x v="0"/>
    <n v="1"/>
  </r>
  <r>
    <x v="0"/>
    <s v="Arendonk"/>
    <s v="vrouw"/>
    <s v="65 - 79 jaar"/>
    <s v="65 - 69 jaar"/>
    <s v="Ja"/>
    <s v="Diensten maatschappelijk werk ziekenfondsen"/>
    <x v="0"/>
    <n v="2"/>
  </r>
  <r>
    <x v="0"/>
    <s v="Arendonk"/>
    <s v="vrouw"/>
    <s v="65 - 79 jaar"/>
    <s v="65 - 69 jaar"/>
    <s v="Ja"/>
    <s v="Katz-schaal tegemoetkoming in verzorgingsinrichting, bewijs van opname in woon- en zorgcentrum of RVT"/>
    <x v="1"/>
    <n v="3"/>
  </r>
  <r>
    <x v="0"/>
    <s v="Arendonk"/>
    <s v="vrouw"/>
    <s v="65 - 79 jaar"/>
    <s v="65 - 69 jaar"/>
    <s v="Ja"/>
    <s v="Medisch-sociale schaal voor integratietegemoetkoming, tegemoetkoming hulp aan bejaarden"/>
    <x v="0"/>
    <n v="1"/>
  </r>
  <r>
    <x v="0"/>
    <s v="Arendonk"/>
    <s v="vrouw"/>
    <s v="65 - 79 jaar"/>
    <s v="65 - 69 jaar"/>
    <s v="Ja"/>
    <s v="KINE E-attest"/>
    <x v="0"/>
    <n v="1"/>
  </r>
  <r>
    <x v="0"/>
    <s v="Arendonk"/>
    <s v="vrouw"/>
    <s v="65 - 79 jaar"/>
    <s v="65 - 69 jaar"/>
    <s v="Ja"/>
    <s v="BelRAI screener afgenomen door een voorziening"/>
    <x v="0"/>
    <n v="3"/>
  </r>
  <r>
    <x v="0"/>
    <s v="Arendonk"/>
    <s v="vrouw"/>
    <s v="65 - 79 jaar"/>
    <s v="70 - 74 jaar"/>
    <s v="Nee"/>
    <s v="OCMW"/>
    <x v="0"/>
    <n v="3"/>
  </r>
  <r>
    <x v="0"/>
    <s v="Arendonk"/>
    <s v="vrouw"/>
    <s v="65 - 79 jaar"/>
    <s v="70 - 74 jaar"/>
    <s v="Nee"/>
    <s v="Diensten maatschappelijk werk ziekenfondsen"/>
    <x v="0"/>
    <n v="3"/>
  </r>
  <r>
    <x v="0"/>
    <s v="Arendonk"/>
    <s v="vrouw"/>
    <s v="65 - 79 jaar"/>
    <s v="70 - 74 jaar"/>
    <s v="Nee"/>
    <s v="Medisch-sociale schaal voor integratietegemoetkoming, tegemoetkoming hulp aan bejaarden"/>
    <x v="0"/>
    <n v="3"/>
  </r>
  <r>
    <x v="0"/>
    <s v="Arendonk"/>
    <s v="vrouw"/>
    <s v="65 - 79 jaar"/>
    <s v="70 - 74 jaar"/>
    <s v="Nee"/>
    <s v="KINE E-attest"/>
    <x v="0"/>
    <n v="1"/>
  </r>
  <r>
    <x v="0"/>
    <s v="Arendonk"/>
    <s v="vrouw"/>
    <s v="65 - 79 jaar"/>
    <s v="70 - 74 jaar"/>
    <s v="Nee"/>
    <s v="BelRAI screener afgenomen door een voorziening"/>
    <x v="0"/>
    <n v="3"/>
  </r>
  <r>
    <x v="0"/>
    <s v="Arendonk"/>
    <s v="vrouw"/>
    <s v="65 - 79 jaar"/>
    <s v="70 - 74 jaar"/>
    <s v="Nee"/>
    <s v="Palliatief forfait"/>
    <x v="0"/>
    <n v="1"/>
  </r>
  <r>
    <x v="0"/>
    <s v="Arendonk"/>
    <s v="vrouw"/>
    <s v="65 - 79 jaar"/>
    <s v="70 - 74 jaar"/>
    <s v="Ja"/>
    <s v="Diensten maatschappelijk werk ziekenfondsen"/>
    <x v="0"/>
    <n v="5"/>
  </r>
  <r>
    <x v="0"/>
    <s v="Arendonk"/>
    <s v="vrouw"/>
    <s v="65 - 79 jaar"/>
    <s v="70 - 74 jaar"/>
    <s v="Ja"/>
    <s v="Katz-schaal tegemoetkoming in verzorgingsinrichting, bewijs van opname in woon- en zorgcentrum of RVT"/>
    <x v="1"/>
    <n v="4"/>
  </r>
  <r>
    <x v="0"/>
    <s v="Arendonk"/>
    <s v="vrouw"/>
    <s v="65 - 79 jaar"/>
    <s v="70 - 74 jaar"/>
    <s v="Ja"/>
    <s v="Medisch-sociale schaal voor integratietegemoetkoming, tegemoetkoming hulp aan bejaarden"/>
    <x v="0"/>
    <n v="2"/>
  </r>
  <r>
    <x v="0"/>
    <s v="Arendonk"/>
    <s v="vrouw"/>
    <s v="65 - 79 jaar"/>
    <s v="70 - 74 jaar"/>
    <s v="Ja"/>
    <s v="BelRAI screener afgenomen door een voorziening"/>
    <x v="0"/>
    <n v="2"/>
  </r>
  <r>
    <x v="0"/>
    <s v="Arendonk"/>
    <s v="vrouw"/>
    <s v="65 - 79 jaar"/>
    <s v="75 - 79 jaar"/>
    <s v="Nee"/>
    <s v="OCMW"/>
    <x v="0"/>
    <n v="2"/>
  </r>
  <r>
    <x v="0"/>
    <s v="Arendonk"/>
    <s v="vrouw"/>
    <s v="65 - 79 jaar"/>
    <s v="75 - 79 jaar"/>
    <s v="Nee"/>
    <s v="Diensten maatschappelijk werk ziekenfondsen"/>
    <x v="0"/>
    <n v="7"/>
  </r>
  <r>
    <x v="0"/>
    <s v="Arendonk"/>
    <s v="vrouw"/>
    <s v="65 - 79 jaar"/>
    <s v="75 - 79 jaar"/>
    <s v="Nee"/>
    <s v="Katz-schaal tegemoetkoming in verzorgingsinrichting, bewijs van opname in woon- en zorgcentrum of RVT"/>
    <x v="1"/>
    <n v="3"/>
  </r>
  <r>
    <x v="0"/>
    <s v="Arendonk"/>
    <s v="vrouw"/>
    <s v="65 - 79 jaar"/>
    <s v="75 - 79 jaar"/>
    <s v="Nee"/>
    <s v="Medisch-sociale schaal voor integratietegemoetkoming, tegemoetkoming hulp aan bejaarden"/>
    <x v="0"/>
    <n v="2"/>
  </r>
  <r>
    <x v="0"/>
    <s v="Arendonk"/>
    <s v="vrouw"/>
    <s v="65 - 79 jaar"/>
    <s v="75 - 79 jaar"/>
    <s v="Nee"/>
    <s v="BelRAI screener afgenomen door een voorziening"/>
    <x v="0"/>
    <n v="4"/>
  </r>
  <r>
    <x v="0"/>
    <s v="Arendonk"/>
    <s v="vrouw"/>
    <s v="65 - 79 jaar"/>
    <s v="75 - 79 jaar"/>
    <s v="Nee"/>
    <s v="BelRAI screener ZKC"/>
    <x v="0"/>
    <n v="1"/>
  </r>
  <r>
    <x v="0"/>
    <s v="Arendonk"/>
    <s v="vrouw"/>
    <s v="65 - 79 jaar"/>
    <s v="75 - 79 jaar"/>
    <s v="Ja"/>
    <s v="Diensten maatschappelijk werk ziekenfondsen"/>
    <x v="0"/>
    <n v="4"/>
  </r>
  <r>
    <x v="0"/>
    <s v="Arendonk"/>
    <s v="vrouw"/>
    <s v="65 - 79 jaar"/>
    <s v="75 - 79 jaar"/>
    <s v="Ja"/>
    <s v="Katz-schaal thuisverpleging"/>
    <x v="0"/>
    <n v="1"/>
  </r>
  <r>
    <x v="0"/>
    <s v="Arendonk"/>
    <s v="vrouw"/>
    <s v="65 - 79 jaar"/>
    <s v="75 - 79 jaar"/>
    <s v="Ja"/>
    <s v="Katz-schaal tegemoetkoming in verzorgingsinrichting, bewijs van opname in woon- en zorgcentrum of RVT"/>
    <x v="1"/>
    <n v="3"/>
  </r>
  <r>
    <x v="0"/>
    <s v="Arendonk"/>
    <s v="vrouw"/>
    <s v="65 - 79 jaar"/>
    <s v="75 - 79 jaar"/>
    <s v="Ja"/>
    <s v="Medisch-sociale schaal voor integratietegemoetkoming, tegemoetkoming hulp aan bejaarden"/>
    <x v="0"/>
    <n v="2"/>
  </r>
  <r>
    <x v="0"/>
    <s v="Arendonk"/>
    <s v="vrouw"/>
    <s v="65 - 79 jaar"/>
    <s v="75 - 79 jaar"/>
    <s v="Ja"/>
    <s v="KINE E-attest"/>
    <x v="0"/>
    <n v="1"/>
  </r>
  <r>
    <x v="0"/>
    <s v="Arendonk"/>
    <s v="vrouw"/>
    <s v="65 - 79 jaar"/>
    <s v="75 - 79 jaar"/>
    <s v="Ja"/>
    <s v="BelRAI screener afgenomen door een voorziening"/>
    <x v="0"/>
    <n v="2"/>
  </r>
  <r>
    <x v="0"/>
    <s v="Arendonk"/>
    <s v="vrouw"/>
    <s v="65 - 79 jaar"/>
    <s v="75 - 79 jaar"/>
    <s v="Ja"/>
    <s v="Palliatief forfait"/>
    <x v="0"/>
    <n v="2"/>
  </r>
  <r>
    <x v="0"/>
    <s v="Arendonk"/>
    <s v="vrouw"/>
    <s v="79+ jaar"/>
    <s v="80 - 84 jaar"/>
    <s v="Nee"/>
    <s v="OCMW"/>
    <x v="0"/>
    <n v="2"/>
  </r>
  <r>
    <x v="0"/>
    <s v="Arendonk"/>
    <s v="vrouw"/>
    <s v="79+ jaar"/>
    <s v="80 - 84 jaar"/>
    <s v="Nee"/>
    <s v="Diensten maatschappelijk werk ziekenfondsen"/>
    <x v="0"/>
    <n v="11"/>
  </r>
  <r>
    <x v="0"/>
    <s v="Arendonk"/>
    <s v="vrouw"/>
    <s v="79+ jaar"/>
    <s v="80 - 84 jaar"/>
    <s v="Nee"/>
    <s v="Katz-schaal thuisverpleging"/>
    <x v="0"/>
    <n v="2"/>
  </r>
  <r>
    <x v="0"/>
    <s v="Arendonk"/>
    <s v="vrouw"/>
    <s v="79+ jaar"/>
    <s v="80 - 84 jaar"/>
    <s v="Nee"/>
    <s v="Katz-schaal tegemoetkoming in verzorgingsinrichting, bewijs van opname in woon- en zorgcentrum of RVT"/>
    <x v="1"/>
    <n v="13"/>
  </r>
  <r>
    <x v="0"/>
    <s v="Arendonk"/>
    <s v="vrouw"/>
    <s v="79+ jaar"/>
    <s v="80 - 84 jaar"/>
    <s v="Nee"/>
    <s v="Medisch-sociale schaal voor integratietegemoetkoming, tegemoetkoming hulp aan bejaarden"/>
    <x v="0"/>
    <n v="1"/>
  </r>
  <r>
    <x v="0"/>
    <s v="Arendonk"/>
    <s v="vrouw"/>
    <s v="79+ jaar"/>
    <s v="80 - 84 jaar"/>
    <s v="Nee"/>
    <s v="BelRAI screener afgenomen door een voorziening"/>
    <x v="0"/>
    <n v="7"/>
  </r>
  <r>
    <x v="0"/>
    <s v="Arendonk"/>
    <s v="vrouw"/>
    <s v="79+ jaar"/>
    <s v="80 - 84 jaar"/>
    <s v="Nee"/>
    <s v="BelRAI screener ZKC"/>
    <x v="0"/>
    <n v="1"/>
  </r>
  <r>
    <x v="0"/>
    <s v="Arendonk"/>
    <s v="vrouw"/>
    <s v="79+ jaar"/>
    <s v="80 - 84 jaar"/>
    <s v="Ja"/>
    <s v="OCMW"/>
    <x v="0"/>
    <n v="2"/>
  </r>
  <r>
    <x v="0"/>
    <s v="Arendonk"/>
    <s v="vrouw"/>
    <s v="79+ jaar"/>
    <s v="80 - 84 jaar"/>
    <s v="Ja"/>
    <s v="Diensten maatschappelijk werk ziekenfondsen"/>
    <x v="0"/>
    <n v="11"/>
  </r>
  <r>
    <x v="0"/>
    <s v="Arendonk"/>
    <s v="vrouw"/>
    <s v="79+ jaar"/>
    <s v="80 - 84 jaar"/>
    <s v="Ja"/>
    <s v="Katz-schaal thuisverpleging"/>
    <x v="0"/>
    <n v="2"/>
  </r>
  <r>
    <x v="0"/>
    <s v="Arendonk"/>
    <s v="vrouw"/>
    <s v="79+ jaar"/>
    <s v="80 - 84 jaar"/>
    <s v="Ja"/>
    <s v="Katz-schaal tegemoetkoming in verzorgingsinrichting, bewijs van opname in woon- en zorgcentrum of RVT"/>
    <x v="1"/>
    <n v="9"/>
  </r>
  <r>
    <x v="0"/>
    <s v="Arendonk"/>
    <s v="vrouw"/>
    <s v="79+ jaar"/>
    <s v="80 - 84 jaar"/>
    <s v="Ja"/>
    <s v="BelRAI screener afgenomen door een voorziening"/>
    <x v="0"/>
    <n v="1"/>
  </r>
  <r>
    <x v="0"/>
    <s v="Arendonk"/>
    <s v="vrouw"/>
    <s v="79+ jaar"/>
    <s v="85 - 89 jaar"/>
    <s v="Nee"/>
    <s v="OCMW"/>
    <x v="0"/>
    <n v="1"/>
  </r>
  <r>
    <x v="0"/>
    <s v="Arendonk"/>
    <s v="vrouw"/>
    <s v="79+ jaar"/>
    <s v="85 - 89 jaar"/>
    <s v="Nee"/>
    <s v="Diensten maatschappelijk werk ziekenfondsen"/>
    <x v="0"/>
    <n v="10"/>
  </r>
  <r>
    <x v="0"/>
    <s v="Arendonk"/>
    <s v="vrouw"/>
    <s v="79+ jaar"/>
    <s v="85 - 89 jaar"/>
    <s v="Nee"/>
    <s v="Katz-schaal thuisverpleging"/>
    <x v="0"/>
    <n v="3"/>
  </r>
  <r>
    <x v="0"/>
    <s v="Arendonk"/>
    <s v="vrouw"/>
    <s v="79+ jaar"/>
    <s v="85 - 89 jaar"/>
    <s v="Nee"/>
    <s v="Katz-schaal tegemoetkoming in verzorgingsinrichting, bewijs van opname in woon- en zorgcentrum of RVT"/>
    <x v="0"/>
    <n v="2"/>
  </r>
  <r>
    <x v="0"/>
    <s v="Arendonk"/>
    <s v="vrouw"/>
    <s v="79+ jaar"/>
    <s v="85 - 89 jaar"/>
    <s v="Nee"/>
    <s v="Katz-schaal tegemoetkoming in verzorgingsinrichting, bewijs van opname in woon- en zorgcentrum of RVT"/>
    <x v="1"/>
    <n v="13"/>
  </r>
  <r>
    <x v="0"/>
    <s v="Arendonk"/>
    <s v="vrouw"/>
    <s v="79+ jaar"/>
    <s v="85 - 89 jaar"/>
    <s v="Nee"/>
    <s v="BelRAI screener afgenomen door een voorziening"/>
    <x v="0"/>
    <n v="2"/>
  </r>
  <r>
    <x v="0"/>
    <s v="Arendonk"/>
    <s v="vrouw"/>
    <s v="79+ jaar"/>
    <s v="85 - 89 jaar"/>
    <s v="Ja"/>
    <s v="OCMW"/>
    <x v="0"/>
    <n v="5"/>
  </r>
  <r>
    <x v="0"/>
    <s v="Arendonk"/>
    <s v="vrouw"/>
    <s v="79+ jaar"/>
    <s v="85 - 89 jaar"/>
    <s v="Ja"/>
    <s v="Diensten maatschappelijk werk ziekenfondsen"/>
    <x v="0"/>
    <n v="15"/>
  </r>
  <r>
    <x v="0"/>
    <s v="Arendonk"/>
    <s v="vrouw"/>
    <s v="79+ jaar"/>
    <s v="85 - 89 jaar"/>
    <s v="Ja"/>
    <s v="Katz-schaal tegemoetkoming in verzorgingsinrichting, bewijs van opname in woon- en zorgcentrum of RVT"/>
    <x v="1"/>
    <n v="17"/>
  </r>
  <r>
    <x v="0"/>
    <s v="Arendonk"/>
    <s v="vrouw"/>
    <s v="79+ jaar"/>
    <s v="85 - 89 jaar"/>
    <s v="Ja"/>
    <s v="BelRAI screener afgenomen door een voorziening"/>
    <x v="0"/>
    <n v="5"/>
  </r>
  <r>
    <x v="0"/>
    <s v="Arendonk"/>
    <s v="vrouw"/>
    <s v="79+ jaar"/>
    <s v="90 - 94 jaar"/>
    <s v="Nee"/>
    <s v="Diensten maatschappelijk werk ziekenfondsen"/>
    <x v="0"/>
    <n v="6"/>
  </r>
  <r>
    <x v="0"/>
    <s v="Arendonk"/>
    <s v="vrouw"/>
    <s v="79+ jaar"/>
    <s v="90 - 94 jaar"/>
    <s v="Nee"/>
    <s v="Katz-schaal tegemoetkoming in verzorgingsinrichting, bewijs van opname in woon- en zorgcentrum of RVT"/>
    <x v="1"/>
    <n v="7"/>
  </r>
  <r>
    <x v="0"/>
    <s v="Arendonk"/>
    <s v="vrouw"/>
    <s v="79+ jaar"/>
    <s v="90 - 94 jaar"/>
    <s v="Nee"/>
    <s v="BelRAI screener afgenomen door een voorziening"/>
    <x v="0"/>
    <n v="1"/>
  </r>
  <r>
    <x v="0"/>
    <s v="Arendonk"/>
    <s v="vrouw"/>
    <s v="79+ jaar"/>
    <s v="90 - 94 jaar"/>
    <s v="Ja"/>
    <s v="Diensten maatschappelijk werk ziekenfondsen"/>
    <x v="0"/>
    <n v="9"/>
  </r>
  <r>
    <x v="0"/>
    <s v="Arendonk"/>
    <s v="vrouw"/>
    <s v="79+ jaar"/>
    <s v="90 - 94 jaar"/>
    <s v="Ja"/>
    <s v="Katz-schaal thuisverpleging"/>
    <x v="0"/>
    <n v="1"/>
  </r>
  <r>
    <x v="0"/>
    <s v="Arendonk"/>
    <s v="vrouw"/>
    <s v="79+ jaar"/>
    <s v="90 - 94 jaar"/>
    <s v="Ja"/>
    <s v="Katz-schaal tegemoetkoming in verzorgingsinrichting, bewijs van opname in woon- en zorgcentrum of RVT"/>
    <x v="1"/>
    <n v="14"/>
  </r>
  <r>
    <x v="0"/>
    <s v="Arendonk"/>
    <s v="vrouw"/>
    <s v="79+ jaar"/>
    <s v="90 - 94 jaar"/>
    <s v="Ja"/>
    <s v="Medisch-sociale schaal voor integratietegemoetkoming, tegemoetkoming hulp aan bejaarden"/>
    <x v="0"/>
    <n v="1"/>
  </r>
  <r>
    <x v="0"/>
    <s v="Arendonk"/>
    <s v="vrouw"/>
    <s v="79+ jaar"/>
    <s v="90 - 94 jaar"/>
    <s v="Ja"/>
    <s v="BelRAI screener afgenomen door een voorziening"/>
    <x v="0"/>
    <n v="5"/>
  </r>
  <r>
    <x v="0"/>
    <s v="Arendonk"/>
    <s v="vrouw"/>
    <s v="79+ jaar"/>
    <s v="95 - 99 jaar"/>
    <s v="Nee"/>
    <s v="Diensten maatschappelijk werk ziekenfondsen"/>
    <x v="0"/>
    <n v="2"/>
  </r>
  <r>
    <x v="0"/>
    <s v="Arendonk"/>
    <s v="vrouw"/>
    <s v="79+ jaar"/>
    <s v="95 - 99 jaar"/>
    <s v="Nee"/>
    <s v="Katz-schaal tegemoetkoming in verzorgingsinrichting, bewijs van opname in woon- en zorgcentrum of RVT"/>
    <x v="1"/>
    <n v="3"/>
  </r>
  <r>
    <x v="0"/>
    <s v="Arendonk"/>
    <s v="vrouw"/>
    <s v="79+ jaar"/>
    <s v="95 - 99 jaar"/>
    <s v="Ja"/>
    <s v="Katz-schaal thuisverpleging"/>
    <x v="0"/>
    <n v="1"/>
  </r>
  <r>
    <x v="0"/>
    <s v="Arendonk"/>
    <s v="vrouw"/>
    <s v="79+ jaar"/>
    <s v="95 - 99 jaar"/>
    <s v="Ja"/>
    <s v="Katz-schaal tegemoetkoming in verzorgingsinrichting, bewijs van opname in woon- en zorgcentrum of RVT"/>
    <x v="1"/>
    <n v="5"/>
  </r>
  <r>
    <x v="0"/>
    <s v="Arendonk"/>
    <s v="vrouw"/>
    <s v="79+ jaar"/>
    <s v="95 - 99 jaar"/>
    <s v="Ja"/>
    <s v="Medisch-sociale schaal voor integratietegemoetkoming, tegemoetkoming hulp aan bejaarden"/>
    <x v="0"/>
    <n v="2"/>
  </r>
  <r>
    <x v="0"/>
    <s v="Arendonk"/>
    <s v="vrouw"/>
    <s v="79+ jaar"/>
    <s v="99+ jaar"/>
    <s v="Nee"/>
    <s v="Diensten maatschappelijk werk ziekenfondsen"/>
    <x v="0"/>
    <n v="1"/>
  </r>
  <r>
    <x v="0"/>
    <s v="Arendonk"/>
    <s v="vrouw"/>
    <s v="79+ jaar"/>
    <s v="99+ jaar"/>
    <s v="Nee"/>
    <s v="Katz-schaal tegemoetkoming in verzorgingsinrichting, bewijs van opname in woon- en zorgcentrum of RVT"/>
    <x v="1"/>
    <n v="1"/>
  </r>
  <r>
    <x v="0"/>
    <s v="Baarle-Hertog"/>
    <s v="man"/>
    <s v="&lt; 26 jaar"/>
    <s v="0 - 18 jaar"/>
    <s v="Nee"/>
    <s v="Zorgtoeslag of aanvullende kinderbijslag"/>
    <x v="0"/>
    <n v="1"/>
  </r>
  <r>
    <x v="0"/>
    <s v="Baarle-Hertog"/>
    <s v="man"/>
    <s v="&lt; 26 jaar"/>
    <s v="19 - 25 jaar"/>
    <s v="Ja"/>
    <s v="Zorgtoeslag of aanvullende kinderbijslag"/>
    <x v="0"/>
    <n v="1"/>
  </r>
  <r>
    <x v="0"/>
    <s v="Baarle-Hertog"/>
    <s v="man"/>
    <s v="26 - 44 jaar"/>
    <s v="26 - 44 jaar"/>
    <s v="Ja"/>
    <s v="Diensten maatschappelijk werk ziekenfondsen"/>
    <x v="0"/>
    <n v="1"/>
  </r>
  <r>
    <x v="0"/>
    <s v="Baarle-Hertog"/>
    <s v="man"/>
    <s v="26 - 44 jaar"/>
    <s v="26 - 44 jaar"/>
    <s v="Ja"/>
    <s v="Medisch-sociale schaal voor integratietegemoetkoming, tegemoetkoming hulp aan bejaarden"/>
    <x v="0"/>
    <n v="1"/>
  </r>
  <r>
    <x v="0"/>
    <s v="Baarle-Hertog"/>
    <s v="man"/>
    <s v="45 - 64 jaar"/>
    <s v="45 - 64 jaar"/>
    <s v="Nee"/>
    <s v="Diensten maatschappelijk werk ziekenfondsen"/>
    <x v="0"/>
    <n v="1"/>
  </r>
  <r>
    <x v="0"/>
    <s v="Baarle-Hertog"/>
    <s v="man"/>
    <s v="45 - 64 jaar"/>
    <s v="45 - 64 jaar"/>
    <s v="Nee"/>
    <s v="Medisch-sociale schaal voor integratietegemoetkoming, tegemoetkoming hulp aan bejaarden"/>
    <x v="0"/>
    <n v="1"/>
  </r>
  <r>
    <x v="0"/>
    <s v="Baarle-Hertog"/>
    <s v="man"/>
    <s v="45 - 64 jaar"/>
    <s v="45 - 64 jaar"/>
    <s v="Ja"/>
    <s v="BelRAI screener afgenomen door een voorziening"/>
    <x v="0"/>
    <n v="1"/>
  </r>
  <r>
    <x v="0"/>
    <s v="Baarle-Hertog"/>
    <s v="man"/>
    <s v="65 - 79 jaar"/>
    <s v="65 - 69 jaar"/>
    <s v="Ja"/>
    <s v="BelRAI screener afgenomen door een voorziening"/>
    <x v="0"/>
    <n v="1"/>
  </r>
  <r>
    <x v="0"/>
    <s v="Baarle-Hertog"/>
    <s v="man"/>
    <s v="65 - 79 jaar"/>
    <s v="75 - 79 jaar"/>
    <s v="Nee"/>
    <s v="Diensten maatschappelijk werk ziekenfondsen"/>
    <x v="0"/>
    <n v="1"/>
  </r>
  <r>
    <x v="0"/>
    <s v="Baarle-Hertog"/>
    <s v="man"/>
    <s v="65 - 79 jaar"/>
    <s v="75 - 79 jaar"/>
    <s v="Nee"/>
    <s v="Medisch-sociale schaal voor integratietegemoetkoming, tegemoetkoming hulp aan bejaarden"/>
    <x v="0"/>
    <n v="1"/>
  </r>
  <r>
    <x v="0"/>
    <s v="Baarle-Hertog"/>
    <s v="man"/>
    <s v="65 - 79 jaar"/>
    <s v="75 - 79 jaar"/>
    <s v="Nee"/>
    <s v="BelRAI screener afgenomen door een voorziening"/>
    <x v="0"/>
    <n v="1"/>
  </r>
  <r>
    <x v="0"/>
    <s v="Baarle-Hertog"/>
    <s v="man"/>
    <s v="65 - 79 jaar"/>
    <s v="75 - 79 jaar"/>
    <s v="Nee"/>
    <s v="Palliatief forfait"/>
    <x v="0"/>
    <n v="1"/>
  </r>
  <r>
    <x v="0"/>
    <s v="Baarle-Hertog"/>
    <s v="man"/>
    <s v="65 - 79 jaar"/>
    <s v="75 - 79 jaar"/>
    <s v="Ja"/>
    <s v="KINE E-attest"/>
    <x v="0"/>
    <n v="1"/>
  </r>
  <r>
    <x v="0"/>
    <s v="Baarle-Hertog"/>
    <s v="man"/>
    <s v="79+ jaar"/>
    <s v="80 - 84 jaar"/>
    <s v="Nee"/>
    <s v="Diensten maatschappelijk werk ziekenfondsen"/>
    <x v="0"/>
    <n v="2"/>
  </r>
  <r>
    <x v="0"/>
    <s v="Baarle-Hertog"/>
    <s v="man"/>
    <s v="79+ jaar"/>
    <s v="80 - 84 jaar"/>
    <s v="Nee"/>
    <s v="BelRAI screener afgenomen door een voorziening"/>
    <x v="0"/>
    <n v="6"/>
  </r>
  <r>
    <x v="0"/>
    <s v="Baarle-Hertog"/>
    <s v="man"/>
    <s v="79+ jaar"/>
    <s v="80 - 84 jaar"/>
    <s v="Ja"/>
    <s v="Diensten maatschappelijk werk ziekenfondsen"/>
    <x v="0"/>
    <n v="2"/>
  </r>
  <r>
    <x v="0"/>
    <s v="Baarle-Hertog"/>
    <s v="man"/>
    <s v="79+ jaar"/>
    <s v="85 - 89 jaar"/>
    <s v="Nee"/>
    <s v="Diensten maatschappelijk werk ziekenfondsen"/>
    <x v="0"/>
    <n v="2"/>
  </r>
  <r>
    <x v="0"/>
    <s v="Baarle-Hertog"/>
    <s v="man"/>
    <s v="79+ jaar"/>
    <s v="85 - 89 jaar"/>
    <s v="Nee"/>
    <s v="Katz-schaal tegemoetkoming in verzorgingsinrichting, bewijs van opname in woon- en zorgcentrum of RVT"/>
    <x v="1"/>
    <n v="1"/>
  </r>
  <r>
    <x v="0"/>
    <s v="Baarle-Hertog"/>
    <s v="man"/>
    <s v="79+ jaar"/>
    <s v="85 - 89 jaar"/>
    <s v="Nee"/>
    <s v="BelRAI screener afgenomen door een voorziening"/>
    <x v="0"/>
    <n v="1"/>
  </r>
  <r>
    <x v="0"/>
    <s v="Baarle-Hertog"/>
    <s v="man"/>
    <s v="79+ jaar"/>
    <s v="90 - 94 jaar"/>
    <s v="Nee"/>
    <s v="Diensten maatschappelijk werk ziekenfondsen"/>
    <x v="0"/>
    <n v="1"/>
  </r>
  <r>
    <x v="0"/>
    <s v="Baarle-Hertog"/>
    <s v="man"/>
    <s v="79+ jaar"/>
    <s v="90 - 94 jaar"/>
    <s v="Nee"/>
    <s v="BelRAI screener afgenomen door een voorziening"/>
    <x v="0"/>
    <n v="1"/>
  </r>
  <r>
    <x v="0"/>
    <s v="Baarle-Hertog"/>
    <s v="vrouw"/>
    <s v="26 - 44 jaar"/>
    <s v="26 - 44 jaar"/>
    <s v="Ja"/>
    <s v="BelRAI screener afgenomen door een voorziening"/>
    <x v="0"/>
    <n v="1"/>
  </r>
  <r>
    <x v="0"/>
    <s v="Baarle-Hertog"/>
    <s v="vrouw"/>
    <s v="45 - 64 jaar"/>
    <s v="45 - 64 jaar"/>
    <s v="Ja"/>
    <s v="Diensten maatschappelijk werk ziekenfondsen"/>
    <x v="0"/>
    <n v="2"/>
  </r>
  <r>
    <x v="0"/>
    <s v="Baarle-Hertog"/>
    <s v="vrouw"/>
    <s v="45 - 64 jaar"/>
    <s v="45 - 64 jaar"/>
    <s v="Ja"/>
    <s v="Medisch-sociale schaal voor integratietegemoetkoming, tegemoetkoming hulp aan bejaarden"/>
    <x v="0"/>
    <n v="2"/>
  </r>
  <r>
    <x v="0"/>
    <s v="Baarle-Hertog"/>
    <s v="vrouw"/>
    <s v="45 - 64 jaar"/>
    <s v="45 - 64 jaar"/>
    <s v="Ja"/>
    <s v="BelRAI screener afgenomen door een voorziening"/>
    <x v="0"/>
    <n v="1"/>
  </r>
  <r>
    <x v="0"/>
    <s v="Baarle-Hertog"/>
    <s v="vrouw"/>
    <s v="65 - 79 jaar"/>
    <s v="65 - 69 jaar"/>
    <s v="Ja"/>
    <s v="Diensten maatschappelijk werk ziekenfondsen"/>
    <x v="0"/>
    <n v="1"/>
  </r>
  <r>
    <x v="0"/>
    <s v="Baarle-Hertog"/>
    <s v="vrouw"/>
    <s v="65 - 79 jaar"/>
    <s v="65 - 69 jaar"/>
    <s v="Ja"/>
    <s v="KINE E-attest"/>
    <x v="0"/>
    <n v="2"/>
  </r>
  <r>
    <x v="0"/>
    <s v="Baarle-Hertog"/>
    <s v="vrouw"/>
    <s v="65 - 79 jaar"/>
    <s v="70 - 74 jaar"/>
    <s v="Nee"/>
    <s v="Diensten maatschappelijk werk ziekenfondsen"/>
    <x v="0"/>
    <n v="1"/>
  </r>
  <r>
    <x v="0"/>
    <s v="Baarle-Hertog"/>
    <s v="vrouw"/>
    <s v="65 - 79 jaar"/>
    <s v="75 - 79 jaar"/>
    <s v="Nee"/>
    <s v="Medisch-sociale schaal voor integratietegemoetkoming, tegemoetkoming hulp aan bejaarden"/>
    <x v="0"/>
    <n v="1"/>
  </r>
  <r>
    <x v="0"/>
    <s v="Baarle-Hertog"/>
    <s v="vrouw"/>
    <s v="65 - 79 jaar"/>
    <s v="75 - 79 jaar"/>
    <s v="Nee"/>
    <s v="BelRAI screener afgenomen door een voorziening"/>
    <x v="0"/>
    <n v="2"/>
  </r>
  <r>
    <x v="0"/>
    <s v="Baarle-Hertog"/>
    <s v="vrouw"/>
    <s v="65 - 79 jaar"/>
    <s v="75 - 79 jaar"/>
    <s v="Ja"/>
    <s v="Diensten maatschappelijk werk ziekenfondsen"/>
    <x v="0"/>
    <n v="1"/>
  </r>
  <r>
    <x v="0"/>
    <s v="Baarle-Hertog"/>
    <s v="vrouw"/>
    <s v="65 - 79 jaar"/>
    <s v="75 - 79 jaar"/>
    <s v="Ja"/>
    <s v="KINE E-attest"/>
    <x v="0"/>
    <n v="1"/>
  </r>
  <r>
    <x v="0"/>
    <s v="Baarle-Hertog"/>
    <s v="vrouw"/>
    <s v="79+ jaar"/>
    <s v="80 - 84 jaar"/>
    <s v="Nee"/>
    <s v="Diensten maatschappelijk werk ziekenfondsen"/>
    <x v="0"/>
    <n v="6"/>
  </r>
  <r>
    <x v="0"/>
    <s v="Baarle-Hertog"/>
    <s v="vrouw"/>
    <s v="79+ jaar"/>
    <s v="80 - 84 jaar"/>
    <s v="Ja"/>
    <s v="Diensten maatschappelijk werk ziekenfondsen"/>
    <x v="0"/>
    <n v="1"/>
  </r>
  <r>
    <x v="0"/>
    <s v="Baarle-Hertog"/>
    <s v="vrouw"/>
    <s v="79+ jaar"/>
    <s v="80 - 84 jaar"/>
    <s v="Ja"/>
    <s v="KINE E-attest"/>
    <x v="0"/>
    <n v="1"/>
  </r>
  <r>
    <x v="0"/>
    <s v="Baarle-Hertog"/>
    <s v="vrouw"/>
    <s v="79+ jaar"/>
    <s v="80 - 84 jaar"/>
    <s v="Ja"/>
    <s v="BelRAI screener afgenomen door een voorziening"/>
    <x v="0"/>
    <n v="2"/>
  </r>
  <r>
    <x v="0"/>
    <s v="Baarle-Hertog"/>
    <s v="vrouw"/>
    <s v="79+ jaar"/>
    <s v="85 - 89 jaar"/>
    <s v="Nee"/>
    <s v="Diensten maatschappelijk werk ziekenfondsen"/>
    <x v="0"/>
    <n v="1"/>
  </r>
  <r>
    <x v="0"/>
    <s v="Baarle-Hertog"/>
    <s v="vrouw"/>
    <s v="79+ jaar"/>
    <s v="85 - 89 jaar"/>
    <s v="Nee"/>
    <s v="Katz-schaal tegemoetkoming in verzorgingsinrichting, bewijs van opname in woon- en zorgcentrum of RVT"/>
    <x v="1"/>
    <n v="1"/>
  </r>
  <r>
    <x v="0"/>
    <s v="Baarle-Hertog"/>
    <s v="vrouw"/>
    <s v="79+ jaar"/>
    <s v="85 - 89 jaar"/>
    <s v="Nee"/>
    <s v="BelRAI screener afgenomen door een voorziening"/>
    <x v="0"/>
    <n v="2"/>
  </r>
  <r>
    <x v="0"/>
    <s v="Baarle-Hertog"/>
    <s v="vrouw"/>
    <s v="79+ jaar"/>
    <s v="85 - 89 jaar"/>
    <s v="Ja"/>
    <s v="Diensten maatschappelijk werk ziekenfondsen"/>
    <x v="0"/>
    <n v="4"/>
  </r>
  <r>
    <x v="0"/>
    <s v="Baarle-Hertog"/>
    <s v="vrouw"/>
    <s v="79+ jaar"/>
    <s v="85 - 89 jaar"/>
    <s v="Ja"/>
    <s v="Katz-schaal tegemoetkoming in verzorgingsinrichting, bewijs van opname in woon- en zorgcentrum of RVT"/>
    <x v="1"/>
    <n v="2"/>
  </r>
  <r>
    <x v="0"/>
    <s v="Baarle-Hertog"/>
    <s v="vrouw"/>
    <s v="79+ jaar"/>
    <s v="85 - 89 jaar"/>
    <s v="Ja"/>
    <s v="BelRAI screener afgenomen door een voorziening"/>
    <x v="0"/>
    <n v="2"/>
  </r>
  <r>
    <x v="0"/>
    <s v="Baarle-Hertog"/>
    <s v="vrouw"/>
    <s v="79+ jaar"/>
    <s v="90 - 94 jaar"/>
    <s v="Ja"/>
    <s v="BelRAI screener afgenomen door een voorziening"/>
    <x v="0"/>
    <n v="3"/>
  </r>
  <r>
    <x v="0"/>
    <s v="Balen"/>
    <s v="man"/>
    <s v="&lt; 26 jaar"/>
    <s v="0 - 18 jaar"/>
    <s v="Nee"/>
    <s v="Diensten maatschappelijk werk ziekenfondsen"/>
    <x v="0"/>
    <n v="10"/>
  </r>
  <r>
    <x v="0"/>
    <s v="Balen"/>
    <s v="man"/>
    <s v="&lt; 26 jaar"/>
    <s v="0 - 18 jaar"/>
    <s v="Nee"/>
    <s v="Zorgtoeslag of aanvullende kinderbijslag"/>
    <x v="0"/>
    <n v="3"/>
  </r>
  <r>
    <x v="0"/>
    <s v="Balen"/>
    <s v="man"/>
    <s v="&lt; 26 jaar"/>
    <s v="0 - 18 jaar"/>
    <s v="Nee"/>
    <s v="KINE E-attest"/>
    <x v="0"/>
    <n v="2"/>
  </r>
  <r>
    <x v="0"/>
    <s v="Balen"/>
    <s v="man"/>
    <s v="&lt; 26 jaar"/>
    <s v="0 - 18 jaar"/>
    <s v="Ja"/>
    <s v="Diensten maatschappelijk werk ziekenfondsen"/>
    <x v="0"/>
    <n v="2"/>
  </r>
  <r>
    <x v="0"/>
    <s v="Balen"/>
    <s v="man"/>
    <s v="&lt; 26 jaar"/>
    <s v="0 - 18 jaar"/>
    <s v="Ja"/>
    <s v="Katz-schaal thuisverpleging"/>
    <x v="0"/>
    <n v="1"/>
  </r>
  <r>
    <x v="0"/>
    <s v="Balen"/>
    <s v="man"/>
    <s v="&lt; 26 jaar"/>
    <s v="0 - 18 jaar"/>
    <s v="Ja"/>
    <s v="Zorgtoeslag of aanvullende kinderbijslag"/>
    <x v="0"/>
    <n v="2"/>
  </r>
  <r>
    <x v="0"/>
    <s v="Balen"/>
    <s v="man"/>
    <s v="&lt; 26 jaar"/>
    <s v="0 - 18 jaar"/>
    <s v="Ja"/>
    <s v="KINE E-attest"/>
    <x v="0"/>
    <n v="1"/>
  </r>
  <r>
    <x v="0"/>
    <s v="Balen"/>
    <s v="man"/>
    <s v="&lt; 26 jaar"/>
    <s v="19 - 25 jaar"/>
    <s v="Nee"/>
    <s v="Diensten maatschappelijk werk ziekenfondsen"/>
    <x v="0"/>
    <n v="1"/>
  </r>
  <r>
    <x v="0"/>
    <s v="Balen"/>
    <s v="man"/>
    <s v="&lt; 26 jaar"/>
    <s v="19 - 25 jaar"/>
    <s v="Ja"/>
    <s v="Diensten maatschappelijk werk ziekenfondsen"/>
    <x v="0"/>
    <n v="1"/>
  </r>
  <r>
    <x v="0"/>
    <s v="Balen"/>
    <s v="man"/>
    <s v="&lt; 26 jaar"/>
    <s v="19 - 25 jaar"/>
    <s v="Ja"/>
    <s v="KINE E-attest"/>
    <x v="0"/>
    <n v="1"/>
  </r>
  <r>
    <x v="0"/>
    <s v="Balen"/>
    <s v="man"/>
    <s v="26 - 44 jaar"/>
    <s v="26 - 44 jaar"/>
    <s v="Nee"/>
    <s v="Diensten maatschappelijk werk ziekenfondsen"/>
    <x v="0"/>
    <n v="1"/>
  </r>
  <r>
    <x v="0"/>
    <s v="Balen"/>
    <s v="man"/>
    <s v="26 - 44 jaar"/>
    <s v="26 - 44 jaar"/>
    <s v="Nee"/>
    <s v="Katz-schaal thuisverpleging"/>
    <x v="0"/>
    <n v="1"/>
  </r>
  <r>
    <x v="0"/>
    <s v="Balen"/>
    <s v="man"/>
    <s v="26 - 44 jaar"/>
    <s v="26 - 44 jaar"/>
    <s v="Ja"/>
    <s v="Diensten maatschappelijk werk ziekenfondsen"/>
    <x v="0"/>
    <n v="8"/>
  </r>
  <r>
    <x v="0"/>
    <s v="Balen"/>
    <s v="man"/>
    <s v="26 - 44 jaar"/>
    <s v="26 - 44 jaar"/>
    <s v="Ja"/>
    <s v="Katz-schaal thuisverpleging"/>
    <x v="0"/>
    <n v="1"/>
  </r>
  <r>
    <x v="0"/>
    <s v="Balen"/>
    <s v="man"/>
    <s v="26 - 44 jaar"/>
    <s v="26 - 44 jaar"/>
    <s v="Ja"/>
    <s v="Medisch-sociale schaal voor integratietegemoetkoming, tegemoetkoming hulp aan bejaarden"/>
    <x v="0"/>
    <n v="7"/>
  </r>
  <r>
    <x v="0"/>
    <s v="Balen"/>
    <s v="man"/>
    <s v="26 - 44 jaar"/>
    <s v="26 - 44 jaar"/>
    <s v="Ja"/>
    <s v="Bewijs van opname in psychiatrisch verzorgingstehuis"/>
    <x v="1"/>
    <n v="1"/>
  </r>
  <r>
    <x v="0"/>
    <s v="Balen"/>
    <s v="man"/>
    <s v="26 - 44 jaar"/>
    <s v="26 - 44 jaar"/>
    <s v="Ja"/>
    <s v="BelRAI screener ZKC"/>
    <x v="0"/>
    <n v="1"/>
  </r>
  <r>
    <x v="0"/>
    <s v="Balen"/>
    <s v="man"/>
    <s v="45 - 64 jaar"/>
    <s v="45 - 64 jaar"/>
    <s v="Nee"/>
    <s v="Diensten maatschappelijk werk ziekenfondsen"/>
    <x v="0"/>
    <n v="8"/>
  </r>
  <r>
    <x v="0"/>
    <s v="Balen"/>
    <s v="man"/>
    <s v="45 - 64 jaar"/>
    <s v="45 - 64 jaar"/>
    <s v="Nee"/>
    <s v="KINE E-attest"/>
    <x v="0"/>
    <n v="3"/>
  </r>
  <r>
    <x v="0"/>
    <s v="Balen"/>
    <s v="man"/>
    <s v="45 - 64 jaar"/>
    <s v="45 - 64 jaar"/>
    <s v="Nee"/>
    <s v="BelRAI screener afgenomen door een voorziening"/>
    <x v="0"/>
    <n v="3"/>
  </r>
  <r>
    <x v="0"/>
    <s v="Balen"/>
    <s v="man"/>
    <s v="45 - 64 jaar"/>
    <s v="45 - 64 jaar"/>
    <s v="Nee"/>
    <s v="Palliatief forfait"/>
    <x v="0"/>
    <n v="1"/>
  </r>
  <r>
    <x v="0"/>
    <s v="Balen"/>
    <s v="man"/>
    <s v="45 - 64 jaar"/>
    <s v="45 - 64 jaar"/>
    <s v="Ja"/>
    <s v="Diensten maatschappelijk werk ziekenfondsen"/>
    <x v="0"/>
    <n v="19"/>
  </r>
  <r>
    <x v="0"/>
    <s v="Balen"/>
    <s v="man"/>
    <s v="45 - 64 jaar"/>
    <s v="45 - 64 jaar"/>
    <s v="Ja"/>
    <s v="Controleorgaan"/>
    <x v="0"/>
    <n v="3"/>
  </r>
  <r>
    <x v="0"/>
    <s v="Balen"/>
    <s v="man"/>
    <s v="45 - 64 jaar"/>
    <s v="45 - 64 jaar"/>
    <s v="Ja"/>
    <s v="Katz-schaal thuisverpleging"/>
    <x v="0"/>
    <n v="2"/>
  </r>
  <r>
    <x v="0"/>
    <s v="Balen"/>
    <s v="man"/>
    <s v="45 - 64 jaar"/>
    <s v="45 - 64 jaar"/>
    <s v="Ja"/>
    <s v="Katz-schaal tegemoetkoming in verzorgingsinrichting, bewijs van opname in woon- en zorgcentrum of RVT"/>
    <x v="1"/>
    <n v="1"/>
  </r>
  <r>
    <x v="0"/>
    <s v="Balen"/>
    <s v="man"/>
    <s v="45 - 64 jaar"/>
    <s v="45 - 64 jaar"/>
    <s v="Ja"/>
    <s v="Medisch-sociale schaal voor integratietegemoetkoming, tegemoetkoming hulp aan bejaarden"/>
    <x v="0"/>
    <n v="20"/>
  </r>
  <r>
    <x v="0"/>
    <s v="Balen"/>
    <s v="man"/>
    <s v="45 - 64 jaar"/>
    <s v="45 - 64 jaar"/>
    <s v="Ja"/>
    <s v="KINE E-attest"/>
    <x v="0"/>
    <n v="1"/>
  </r>
  <r>
    <x v="0"/>
    <s v="Balen"/>
    <s v="man"/>
    <s v="45 - 64 jaar"/>
    <s v="45 - 64 jaar"/>
    <s v="Ja"/>
    <s v="BelRAI screener afgenomen door een voorziening"/>
    <x v="0"/>
    <n v="1"/>
  </r>
  <r>
    <x v="0"/>
    <s v="Balen"/>
    <s v="man"/>
    <s v="65 - 79 jaar"/>
    <s v="65 - 69 jaar"/>
    <s v="Nee"/>
    <s v="Diensten maatschappelijk werk ziekenfondsen"/>
    <x v="0"/>
    <n v="6"/>
  </r>
  <r>
    <x v="0"/>
    <s v="Balen"/>
    <s v="man"/>
    <s v="65 - 79 jaar"/>
    <s v="65 - 69 jaar"/>
    <s v="Nee"/>
    <s v="Katz-schaal tegemoetkoming in verzorgingsinrichting, bewijs van opname in woon- en zorgcentrum of RVT"/>
    <x v="1"/>
    <n v="1"/>
  </r>
  <r>
    <x v="0"/>
    <s v="Balen"/>
    <s v="man"/>
    <s v="65 - 79 jaar"/>
    <s v="65 - 69 jaar"/>
    <s v="Nee"/>
    <s v="Medisch-sociale schaal voor integratietegemoetkoming, tegemoetkoming hulp aan bejaarden"/>
    <x v="0"/>
    <n v="2"/>
  </r>
  <r>
    <x v="0"/>
    <s v="Balen"/>
    <s v="man"/>
    <s v="65 - 79 jaar"/>
    <s v="65 - 69 jaar"/>
    <s v="Nee"/>
    <s v="KINE E-attest"/>
    <x v="0"/>
    <n v="1"/>
  </r>
  <r>
    <x v="0"/>
    <s v="Balen"/>
    <s v="man"/>
    <s v="65 - 79 jaar"/>
    <s v="65 - 69 jaar"/>
    <s v="Nee"/>
    <s v="BelRAI screener afgenomen door een voorziening"/>
    <x v="0"/>
    <n v="2"/>
  </r>
  <r>
    <x v="0"/>
    <s v="Balen"/>
    <s v="man"/>
    <s v="65 - 79 jaar"/>
    <s v="65 - 69 jaar"/>
    <s v="Ja"/>
    <s v="Diensten maatschappelijk werk ziekenfondsen"/>
    <x v="0"/>
    <n v="6"/>
  </r>
  <r>
    <x v="0"/>
    <s v="Balen"/>
    <s v="man"/>
    <s v="65 - 79 jaar"/>
    <s v="65 - 69 jaar"/>
    <s v="Ja"/>
    <s v="Controleorgaan"/>
    <x v="0"/>
    <n v="3"/>
  </r>
  <r>
    <x v="0"/>
    <s v="Balen"/>
    <s v="man"/>
    <s v="65 - 79 jaar"/>
    <s v="65 - 69 jaar"/>
    <s v="Ja"/>
    <s v="Katz-schaal tegemoetkoming in verzorgingsinrichting, bewijs van opname in woon- en zorgcentrum of RVT"/>
    <x v="1"/>
    <n v="2"/>
  </r>
  <r>
    <x v="0"/>
    <s v="Balen"/>
    <s v="man"/>
    <s v="65 - 79 jaar"/>
    <s v="65 - 69 jaar"/>
    <s v="Ja"/>
    <s v="Medisch-sociale schaal voor integratietegemoetkoming, tegemoetkoming hulp aan bejaarden"/>
    <x v="0"/>
    <n v="4"/>
  </r>
  <r>
    <x v="0"/>
    <s v="Balen"/>
    <s v="man"/>
    <s v="65 - 79 jaar"/>
    <s v="65 - 69 jaar"/>
    <s v="Ja"/>
    <s v="KINE E-attest"/>
    <x v="0"/>
    <n v="1"/>
  </r>
  <r>
    <x v="0"/>
    <s v="Balen"/>
    <s v="man"/>
    <s v="65 - 79 jaar"/>
    <s v="70 - 74 jaar"/>
    <s v="Nee"/>
    <s v="Diensten maatschappelijk werk ziekenfondsen"/>
    <x v="0"/>
    <n v="18"/>
  </r>
  <r>
    <x v="0"/>
    <s v="Balen"/>
    <s v="man"/>
    <s v="65 - 79 jaar"/>
    <s v="70 - 74 jaar"/>
    <s v="Nee"/>
    <s v="Katz-schaal tegemoetkoming in verzorgingsinrichting, bewijs van opname in woon- en zorgcentrum of RVT"/>
    <x v="1"/>
    <n v="2"/>
  </r>
  <r>
    <x v="0"/>
    <s v="Balen"/>
    <s v="man"/>
    <s v="65 - 79 jaar"/>
    <s v="70 - 74 jaar"/>
    <s v="Nee"/>
    <s v="Medisch-sociale schaal voor integratietegemoetkoming, tegemoetkoming hulp aan bejaarden"/>
    <x v="0"/>
    <n v="1"/>
  </r>
  <r>
    <x v="0"/>
    <s v="Balen"/>
    <s v="man"/>
    <s v="65 - 79 jaar"/>
    <s v="70 - 74 jaar"/>
    <s v="Nee"/>
    <s v="KINE E-attest"/>
    <x v="0"/>
    <n v="1"/>
  </r>
  <r>
    <x v="0"/>
    <s v="Balen"/>
    <s v="man"/>
    <s v="65 - 79 jaar"/>
    <s v="70 - 74 jaar"/>
    <s v="Nee"/>
    <s v="BelRAI screener afgenomen door een voorziening"/>
    <x v="0"/>
    <n v="1"/>
  </r>
  <r>
    <x v="0"/>
    <s v="Balen"/>
    <s v="man"/>
    <s v="65 - 79 jaar"/>
    <s v="70 - 74 jaar"/>
    <s v="Nee"/>
    <s v="Palliatief forfait"/>
    <x v="0"/>
    <n v="2"/>
  </r>
  <r>
    <x v="0"/>
    <s v="Balen"/>
    <s v="man"/>
    <s v="65 - 79 jaar"/>
    <s v="70 - 74 jaar"/>
    <s v="Ja"/>
    <s v="Diensten maatschappelijk werk ziekenfondsen"/>
    <x v="0"/>
    <n v="5"/>
  </r>
  <r>
    <x v="0"/>
    <s v="Balen"/>
    <s v="man"/>
    <s v="65 - 79 jaar"/>
    <s v="70 - 74 jaar"/>
    <s v="Ja"/>
    <s v="Katz-schaal tegemoetkoming in verzorgingsinrichting, bewijs van opname in woon- en zorgcentrum of RVT"/>
    <x v="1"/>
    <n v="5"/>
  </r>
  <r>
    <x v="0"/>
    <s v="Balen"/>
    <s v="man"/>
    <s v="65 - 79 jaar"/>
    <s v="70 - 74 jaar"/>
    <s v="Ja"/>
    <s v="Medisch-sociale schaal voor integratietegemoetkoming, tegemoetkoming hulp aan bejaarden"/>
    <x v="0"/>
    <n v="2"/>
  </r>
  <r>
    <x v="0"/>
    <s v="Balen"/>
    <s v="man"/>
    <s v="65 - 79 jaar"/>
    <s v="70 - 74 jaar"/>
    <s v="Ja"/>
    <s v="BelRAI screener afgenomen door een voorziening"/>
    <x v="0"/>
    <n v="1"/>
  </r>
  <r>
    <x v="0"/>
    <s v="Balen"/>
    <s v="man"/>
    <s v="65 - 79 jaar"/>
    <s v="70 - 74 jaar"/>
    <s v="Ja"/>
    <s v="Palliatief forfait"/>
    <x v="0"/>
    <n v="1"/>
  </r>
  <r>
    <x v="0"/>
    <s v="Balen"/>
    <s v="man"/>
    <s v="65 - 79 jaar"/>
    <s v="75 - 79 jaar"/>
    <s v="Nee"/>
    <s v="Diensten maatschappelijk werk ziekenfondsen"/>
    <x v="0"/>
    <n v="19"/>
  </r>
  <r>
    <x v="0"/>
    <s v="Balen"/>
    <s v="man"/>
    <s v="65 - 79 jaar"/>
    <s v="75 - 79 jaar"/>
    <s v="Nee"/>
    <s v="Controleorgaan"/>
    <x v="0"/>
    <n v="1"/>
  </r>
  <r>
    <x v="0"/>
    <s v="Balen"/>
    <s v="man"/>
    <s v="65 - 79 jaar"/>
    <s v="75 - 79 jaar"/>
    <s v="Nee"/>
    <s v="Katz-schaal tegemoetkoming in verzorgingsinrichting, bewijs van opname in woon- en zorgcentrum of RVT"/>
    <x v="0"/>
    <n v="1"/>
  </r>
  <r>
    <x v="0"/>
    <s v="Balen"/>
    <s v="man"/>
    <s v="65 - 79 jaar"/>
    <s v="75 - 79 jaar"/>
    <s v="Nee"/>
    <s v="Katz-schaal tegemoetkoming in verzorgingsinrichting, bewijs van opname in woon- en zorgcentrum of RVT"/>
    <x v="1"/>
    <n v="5"/>
  </r>
  <r>
    <x v="0"/>
    <s v="Balen"/>
    <s v="man"/>
    <s v="65 - 79 jaar"/>
    <s v="75 - 79 jaar"/>
    <s v="Nee"/>
    <s v="Medisch-sociale schaal voor integratietegemoetkoming, tegemoetkoming hulp aan bejaarden"/>
    <x v="0"/>
    <n v="1"/>
  </r>
  <r>
    <x v="0"/>
    <s v="Balen"/>
    <s v="man"/>
    <s v="65 - 79 jaar"/>
    <s v="75 - 79 jaar"/>
    <s v="Nee"/>
    <s v="KINE E-attest"/>
    <x v="0"/>
    <n v="1"/>
  </r>
  <r>
    <x v="0"/>
    <s v="Balen"/>
    <s v="man"/>
    <s v="65 - 79 jaar"/>
    <s v="75 - 79 jaar"/>
    <s v="Nee"/>
    <s v="BelRAI screener afgenomen door een voorziening"/>
    <x v="0"/>
    <n v="3"/>
  </r>
  <r>
    <x v="0"/>
    <s v="Balen"/>
    <s v="man"/>
    <s v="65 - 79 jaar"/>
    <s v="75 - 79 jaar"/>
    <s v="Nee"/>
    <s v="Palliatief forfait"/>
    <x v="0"/>
    <n v="1"/>
  </r>
  <r>
    <x v="0"/>
    <s v="Balen"/>
    <s v="man"/>
    <s v="65 - 79 jaar"/>
    <s v="75 - 79 jaar"/>
    <s v="Ja"/>
    <s v="Diensten maatschappelijk werk ziekenfondsen"/>
    <x v="0"/>
    <n v="11"/>
  </r>
  <r>
    <x v="0"/>
    <s v="Balen"/>
    <s v="man"/>
    <s v="65 - 79 jaar"/>
    <s v="75 - 79 jaar"/>
    <s v="Ja"/>
    <s v="Katz-schaal tegemoetkoming in verzorgingsinrichting, bewijs van opname in woon- en zorgcentrum of RVT"/>
    <x v="0"/>
    <n v="1"/>
  </r>
  <r>
    <x v="0"/>
    <s v="Balen"/>
    <s v="man"/>
    <s v="65 - 79 jaar"/>
    <s v="75 - 79 jaar"/>
    <s v="Ja"/>
    <s v="Katz-schaal tegemoetkoming in verzorgingsinrichting, bewijs van opname in woon- en zorgcentrum of RVT"/>
    <x v="1"/>
    <n v="4"/>
  </r>
  <r>
    <x v="0"/>
    <s v="Balen"/>
    <s v="man"/>
    <s v="65 - 79 jaar"/>
    <s v="75 - 79 jaar"/>
    <s v="Ja"/>
    <s v="Medisch-sociale schaal voor integratietegemoetkoming, tegemoetkoming hulp aan bejaarden"/>
    <x v="0"/>
    <n v="4"/>
  </r>
  <r>
    <x v="0"/>
    <s v="Balen"/>
    <s v="man"/>
    <s v="65 - 79 jaar"/>
    <s v="75 - 79 jaar"/>
    <s v="Ja"/>
    <s v="KINE E-attest"/>
    <x v="0"/>
    <n v="2"/>
  </r>
  <r>
    <x v="0"/>
    <s v="Balen"/>
    <s v="man"/>
    <s v="65 - 79 jaar"/>
    <s v="75 - 79 jaar"/>
    <s v="Ja"/>
    <s v="BelRAI screener afgenomen door een voorziening"/>
    <x v="0"/>
    <n v="5"/>
  </r>
  <r>
    <x v="0"/>
    <s v="Balen"/>
    <s v="man"/>
    <s v="65 - 79 jaar"/>
    <s v="75 - 79 jaar"/>
    <s v="Ja"/>
    <s v="Palliatief forfait"/>
    <x v="0"/>
    <n v="2"/>
  </r>
  <r>
    <x v="0"/>
    <s v="Balen"/>
    <s v="man"/>
    <s v="79+ jaar"/>
    <s v="80 - 84 jaar"/>
    <s v="Nee"/>
    <s v="Diensten maatschappelijk werk ziekenfondsen"/>
    <x v="0"/>
    <n v="14"/>
  </r>
  <r>
    <x v="0"/>
    <s v="Balen"/>
    <s v="man"/>
    <s v="79+ jaar"/>
    <s v="80 - 84 jaar"/>
    <s v="Nee"/>
    <s v="Katz-schaal tegemoetkoming in verzorgingsinrichting, bewijs van opname in woon- en zorgcentrum of RVT"/>
    <x v="0"/>
    <n v="1"/>
  </r>
  <r>
    <x v="0"/>
    <s v="Balen"/>
    <s v="man"/>
    <s v="79+ jaar"/>
    <s v="80 - 84 jaar"/>
    <s v="Nee"/>
    <s v="Katz-schaal tegemoetkoming in verzorgingsinrichting, bewijs van opname in woon- en zorgcentrum of RVT"/>
    <x v="1"/>
    <n v="11"/>
  </r>
  <r>
    <x v="0"/>
    <s v="Balen"/>
    <s v="man"/>
    <s v="79+ jaar"/>
    <s v="80 - 84 jaar"/>
    <s v="Nee"/>
    <s v="KINE E-attest"/>
    <x v="0"/>
    <n v="3"/>
  </r>
  <r>
    <x v="0"/>
    <s v="Balen"/>
    <s v="man"/>
    <s v="79+ jaar"/>
    <s v="80 - 84 jaar"/>
    <s v="Nee"/>
    <s v="BelRAI screener afgenomen door een voorziening"/>
    <x v="0"/>
    <n v="2"/>
  </r>
  <r>
    <x v="0"/>
    <s v="Balen"/>
    <s v="man"/>
    <s v="79+ jaar"/>
    <s v="80 - 84 jaar"/>
    <s v="Nee"/>
    <s v="Palliatief forfait"/>
    <x v="0"/>
    <n v="1"/>
  </r>
  <r>
    <x v="0"/>
    <s v="Balen"/>
    <s v="man"/>
    <s v="79+ jaar"/>
    <s v="80 - 84 jaar"/>
    <s v="Ja"/>
    <s v="Diensten maatschappelijk werk ziekenfondsen"/>
    <x v="0"/>
    <n v="15"/>
  </r>
  <r>
    <x v="0"/>
    <s v="Balen"/>
    <s v="man"/>
    <s v="79+ jaar"/>
    <s v="80 - 84 jaar"/>
    <s v="Ja"/>
    <s v="Katz-schaal thuisverpleging"/>
    <x v="0"/>
    <n v="1"/>
  </r>
  <r>
    <x v="0"/>
    <s v="Balen"/>
    <s v="man"/>
    <s v="79+ jaar"/>
    <s v="80 - 84 jaar"/>
    <s v="Ja"/>
    <s v="Katz-schaal tegemoetkoming in verzorgingsinrichting, bewijs van opname in woon- en zorgcentrum of RVT"/>
    <x v="1"/>
    <n v="5"/>
  </r>
  <r>
    <x v="0"/>
    <s v="Balen"/>
    <s v="man"/>
    <s v="79+ jaar"/>
    <s v="80 - 84 jaar"/>
    <s v="Ja"/>
    <s v="Medisch-sociale schaal voor integratietegemoetkoming, tegemoetkoming hulp aan bejaarden"/>
    <x v="0"/>
    <n v="2"/>
  </r>
  <r>
    <x v="0"/>
    <s v="Balen"/>
    <s v="man"/>
    <s v="79+ jaar"/>
    <s v="80 - 84 jaar"/>
    <s v="Ja"/>
    <s v="BelRAI screener afgenomen door een voorziening"/>
    <x v="0"/>
    <n v="2"/>
  </r>
  <r>
    <x v="0"/>
    <s v="Balen"/>
    <s v="man"/>
    <s v="79+ jaar"/>
    <s v="85 - 89 jaar"/>
    <s v="Nee"/>
    <s v="Diensten maatschappelijk werk ziekenfondsen"/>
    <x v="0"/>
    <n v="12"/>
  </r>
  <r>
    <x v="0"/>
    <s v="Balen"/>
    <s v="man"/>
    <s v="79+ jaar"/>
    <s v="85 - 89 jaar"/>
    <s v="Nee"/>
    <s v="Controleorgaan"/>
    <x v="0"/>
    <n v="1"/>
  </r>
  <r>
    <x v="0"/>
    <s v="Balen"/>
    <s v="man"/>
    <s v="79+ jaar"/>
    <s v="85 - 89 jaar"/>
    <s v="Nee"/>
    <s v="Katz-schaal tegemoetkoming in verzorgingsinrichting, bewijs van opname in woon- en zorgcentrum of RVT"/>
    <x v="1"/>
    <n v="9"/>
  </r>
  <r>
    <x v="0"/>
    <s v="Balen"/>
    <s v="man"/>
    <s v="79+ jaar"/>
    <s v="85 - 89 jaar"/>
    <s v="Nee"/>
    <s v="Medisch-sociale schaal voor integratietegemoetkoming, tegemoetkoming hulp aan bejaarden"/>
    <x v="0"/>
    <n v="2"/>
  </r>
  <r>
    <x v="0"/>
    <s v="Balen"/>
    <s v="man"/>
    <s v="79+ jaar"/>
    <s v="85 - 89 jaar"/>
    <s v="Nee"/>
    <s v="BelRAI screener afgenomen door een voorziening"/>
    <x v="0"/>
    <n v="3"/>
  </r>
  <r>
    <x v="0"/>
    <s v="Balen"/>
    <s v="man"/>
    <s v="79+ jaar"/>
    <s v="85 - 89 jaar"/>
    <s v="Ja"/>
    <s v="Diensten maatschappelijk werk ziekenfondsen"/>
    <x v="0"/>
    <n v="17"/>
  </r>
  <r>
    <x v="0"/>
    <s v="Balen"/>
    <s v="man"/>
    <s v="79+ jaar"/>
    <s v="85 - 89 jaar"/>
    <s v="Ja"/>
    <s v="Controleorgaan"/>
    <x v="0"/>
    <n v="2"/>
  </r>
  <r>
    <x v="0"/>
    <s v="Balen"/>
    <s v="man"/>
    <s v="79+ jaar"/>
    <s v="85 - 89 jaar"/>
    <s v="Ja"/>
    <s v="Katz-schaal thuisverpleging"/>
    <x v="0"/>
    <n v="1"/>
  </r>
  <r>
    <x v="0"/>
    <s v="Balen"/>
    <s v="man"/>
    <s v="79+ jaar"/>
    <s v="85 - 89 jaar"/>
    <s v="Ja"/>
    <s v="Katz-schaal tegemoetkoming in verzorgingsinrichting, bewijs van opname in woon- en zorgcentrum of RVT"/>
    <x v="1"/>
    <n v="14"/>
  </r>
  <r>
    <x v="0"/>
    <s v="Balen"/>
    <s v="man"/>
    <s v="79+ jaar"/>
    <s v="85 - 89 jaar"/>
    <s v="Ja"/>
    <s v="Medisch-sociale schaal voor integratietegemoetkoming, tegemoetkoming hulp aan bejaarden"/>
    <x v="0"/>
    <n v="1"/>
  </r>
  <r>
    <x v="0"/>
    <s v="Balen"/>
    <s v="man"/>
    <s v="79+ jaar"/>
    <s v="85 - 89 jaar"/>
    <s v="Ja"/>
    <s v="KINE E-attest"/>
    <x v="0"/>
    <n v="1"/>
  </r>
  <r>
    <x v="0"/>
    <s v="Balen"/>
    <s v="man"/>
    <s v="79+ jaar"/>
    <s v="85 - 89 jaar"/>
    <s v="Ja"/>
    <s v="BelRAI screener afgenomen door een voorziening"/>
    <x v="0"/>
    <n v="3"/>
  </r>
  <r>
    <x v="0"/>
    <s v="Balen"/>
    <s v="man"/>
    <s v="79+ jaar"/>
    <s v="90 - 94 jaar"/>
    <s v="Nee"/>
    <s v="Diensten maatschappelijk werk ziekenfondsen"/>
    <x v="0"/>
    <n v="14"/>
  </r>
  <r>
    <x v="0"/>
    <s v="Balen"/>
    <s v="man"/>
    <s v="79+ jaar"/>
    <s v="90 - 94 jaar"/>
    <s v="Nee"/>
    <s v="Katz-schaal thuisverpleging"/>
    <x v="0"/>
    <n v="1"/>
  </r>
  <r>
    <x v="0"/>
    <s v="Balen"/>
    <s v="man"/>
    <s v="79+ jaar"/>
    <s v="90 - 94 jaar"/>
    <s v="Nee"/>
    <s v="Katz-schaal tegemoetkoming in verzorgingsinrichting, bewijs van opname in woon- en zorgcentrum of RVT"/>
    <x v="0"/>
    <n v="1"/>
  </r>
  <r>
    <x v="0"/>
    <s v="Balen"/>
    <s v="man"/>
    <s v="79+ jaar"/>
    <s v="90 - 94 jaar"/>
    <s v="Nee"/>
    <s v="Katz-schaal tegemoetkoming in verzorgingsinrichting, bewijs van opname in woon- en zorgcentrum of RVT"/>
    <x v="1"/>
    <n v="6"/>
  </r>
  <r>
    <x v="0"/>
    <s v="Balen"/>
    <s v="man"/>
    <s v="79+ jaar"/>
    <s v="90 - 94 jaar"/>
    <s v="Nee"/>
    <s v="BelRAI screener afgenomen door een voorziening"/>
    <x v="0"/>
    <n v="1"/>
  </r>
  <r>
    <x v="0"/>
    <s v="Balen"/>
    <s v="man"/>
    <s v="79+ jaar"/>
    <s v="90 - 94 jaar"/>
    <s v="Ja"/>
    <s v="Diensten voor gezinszorg en aanvullende thuiszorg"/>
    <x v="0"/>
    <n v="1"/>
  </r>
  <r>
    <x v="0"/>
    <s v="Balen"/>
    <s v="man"/>
    <s v="79+ jaar"/>
    <s v="90 - 94 jaar"/>
    <s v="Ja"/>
    <s v="Diensten maatschappelijk werk ziekenfondsen"/>
    <x v="0"/>
    <n v="8"/>
  </r>
  <r>
    <x v="0"/>
    <s v="Balen"/>
    <s v="man"/>
    <s v="79+ jaar"/>
    <s v="90 - 94 jaar"/>
    <s v="Ja"/>
    <s v="Katz-schaal tegemoetkoming in verzorgingsinrichting, bewijs van opname in woon- en zorgcentrum of RVT"/>
    <x v="1"/>
    <n v="13"/>
  </r>
  <r>
    <x v="0"/>
    <s v="Balen"/>
    <s v="man"/>
    <s v="79+ jaar"/>
    <s v="90 - 94 jaar"/>
    <s v="Ja"/>
    <s v="BelRAI screener afgenomen door een voorziening"/>
    <x v="0"/>
    <n v="2"/>
  </r>
  <r>
    <x v="0"/>
    <s v="Balen"/>
    <s v="man"/>
    <s v="79+ jaar"/>
    <s v="95 - 99 jaar"/>
    <s v="Nee"/>
    <s v="Diensten maatschappelijk werk ziekenfondsen"/>
    <x v="0"/>
    <n v="1"/>
  </r>
  <r>
    <x v="0"/>
    <s v="Balen"/>
    <s v="man"/>
    <s v="79+ jaar"/>
    <s v="95 - 99 jaar"/>
    <s v="Nee"/>
    <s v="BelRAI screener afgenomen door een voorziening"/>
    <x v="0"/>
    <n v="1"/>
  </r>
  <r>
    <x v="0"/>
    <s v="Balen"/>
    <s v="man"/>
    <s v="79+ jaar"/>
    <s v="95 - 99 jaar"/>
    <s v="Ja"/>
    <s v="Controleorgaan"/>
    <x v="0"/>
    <n v="1"/>
  </r>
  <r>
    <x v="0"/>
    <s v="Balen"/>
    <s v="vrouw"/>
    <s v="&lt; 26 jaar"/>
    <s v="0 - 18 jaar"/>
    <s v="Nee"/>
    <s v="Diensten maatschappelijk werk ziekenfondsen"/>
    <x v="0"/>
    <n v="6"/>
  </r>
  <r>
    <x v="0"/>
    <s v="Balen"/>
    <s v="vrouw"/>
    <s v="&lt; 26 jaar"/>
    <s v="0 - 18 jaar"/>
    <s v="Nee"/>
    <s v="Zorgtoeslag of aanvullende kinderbijslag"/>
    <x v="0"/>
    <n v="1"/>
  </r>
  <r>
    <x v="0"/>
    <s v="Balen"/>
    <s v="vrouw"/>
    <s v="&lt; 26 jaar"/>
    <s v="0 - 18 jaar"/>
    <s v="Ja"/>
    <s v="Zorgtoeslag of aanvullende kinderbijslag"/>
    <x v="0"/>
    <n v="1"/>
  </r>
  <r>
    <x v="0"/>
    <s v="Balen"/>
    <s v="vrouw"/>
    <s v="&lt; 26 jaar"/>
    <s v="19 - 25 jaar"/>
    <s v="Nee"/>
    <s v="BelRAI screener afgenomen door een voorziening"/>
    <x v="0"/>
    <n v="1"/>
  </r>
  <r>
    <x v="0"/>
    <s v="Balen"/>
    <s v="vrouw"/>
    <s v="&lt; 26 jaar"/>
    <s v="19 - 25 jaar"/>
    <s v="Ja"/>
    <s v="Medisch-sociale schaal voor integratietegemoetkoming, tegemoetkoming hulp aan bejaarden"/>
    <x v="0"/>
    <n v="2"/>
  </r>
  <r>
    <x v="0"/>
    <s v="Balen"/>
    <s v="vrouw"/>
    <s v="26 - 44 jaar"/>
    <s v="26 - 44 jaar"/>
    <s v="Nee"/>
    <s v="Diensten maatschappelijk werk ziekenfondsen"/>
    <x v="0"/>
    <n v="6"/>
  </r>
  <r>
    <x v="0"/>
    <s v="Balen"/>
    <s v="vrouw"/>
    <s v="26 - 44 jaar"/>
    <s v="26 - 44 jaar"/>
    <s v="Nee"/>
    <s v="Katz-schaal tegemoetkoming in verzorgingsinrichting, bewijs van opname in woon- en zorgcentrum of RVT"/>
    <x v="1"/>
    <n v="1"/>
  </r>
  <r>
    <x v="0"/>
    <s v="Balen"/>
    <s v="vrouw"/>
    <s v="26 - 44 jaar"/>
    <s v="26 - 44 jaar"/>
    <s v="Nee"/>
    <s v="Medisch-sociale schaal voor integratietegemoetkoming, tegemoetkoming hulp aan bejaarden"/>
    <x v="0"/>
    <n v="1"/>
  </r>
  <r>
    <x v="0"/>
    <s v="Balen"/>
    <s v="vrouw"/>
    <s v="26 - 44 jaar"/>
    <s v="26 - 44 jaar"/>
    <s v="Ja"/>
    <s v="Diensten maatschappelijk werk ziekenfondsen"/>
    <x v="0"/>
    <n v="11"/>
  </r>
  <r>
    <x v="0"/>
    <s v="Balen"/>
    <s v="vrouw"/>
    <s v="26 - 44 jaar"/>
    <s v="26 - 44 jaar"/>
    <s v="Ja"/>
    <s v="Medisch-sociale schaal voor integratietegemoetkoming, tegemoetkoming hulp aan bejaarden"/>
    <x v="0"/>
    <n v="8"/>
  </r>
  <r>
    <x v="0"/>
    <s v="Balen"/>
    <s v="vrouw"/>
    <s v="26 - 44 jaar"/>
    <s v="26 - 44 jaar"/>
    <s v="Ja"/>
    <s v="KINE E-attest"/>
    <x v="0"/>
    <n v="2"/>
  </r>
  <r>
    <x v="0"/>
    <s v="Balen"/>
    <s v="vrouw"/>
    <s v="26 - 44 jaar"/>
    <s v="26 - 44 jaar"/>
    <s v="Ja"/>
    <s v="Bewijs van opname in psychiatrisch verzorgingstehuis"/>
    <x v="1"/>
    <n v="1"/>
  </r>
  <r>
    <x v="0"/>
    <s v="Balen"/>
    <s v="vrouw"/>
    <s v="26 - 44 jaar"/>
    <s v="26 - 44 jaar"/>
    <s v="Ja"/>
    <s v="BelRAI screener afgenomen door een voorziening"/>
    <x v="0"/>
    <n v="1"/>
  </r>
  <r>
    <x v="0"/>
    <s v="Balen"/>
    <s v="vrouw"/>
    <s v="45 - 64 jaar"/>
    <s v="45 - 64 jaar"/>
    <s v="Nee"/>
    <s v="Diensten maatschappelijk werk ziekenfondsen"/>
    <x v="0"/>
    <n v="6"/>
  </r>
  <r>
    <x v="0"/>
    <s v="Balen"/>
    <s v="vrouw"/>
    <s v="45 - 64 jaar"/>
    <s v="45 - 64 jaar"/>
    <s v="Nee"/>
    <s v="Medisch-sociale schaal voor integratietegemoetkoming, tegemoetkoming hulp aan bejaarden"/>
    <x v="0"/>
    <n v="1"/>
  </r>
  <r>
    <x v="0"/>
    <s v="Balen"/>
    <s v="vrouw"/>
    <s v="45 - 64 jaar"/>
    <s v="45 - 64 jaar"/>
    <s v="Nee"/>
    <s v="BelRAI screener afgenomen door een voorziening"/>
    <x v="0"/>
    <n v="3"/>
  </r>
  <r>
    <x v="0"/>
    <s v="Balen"/>
    <s v="vrouw"/>
    <s v="45 - 64 jaar"/>
    <s v="45 - 64 jaar"/>
    <s v="Ja"/>
    <s v="Diensten maatschappelijk werk ziekenfondsen"/>
    <x v="0"/>
    <n v="20"/>
  </r>
  <r>
    <x v="0"/>
    <s v="Balen"/>
    <s v="vrouw"/>
    <s v="45 - 64 jaar"/>
    <s v="45 - 64 jaar"/>
    <s v="Ja"/>
    <s v="Controleorgaan"/>
    <x v="0"/>
    <n v="3"/>
  </r>
  <r>
    <x v="0"/>
    <s v="Balen"/>
    <s v="vrouw"/>
    <s v="45 - 64 jaar"/>
    <s v="45 - 64 jaar"/>
    <s v="Ja"/>
    <s v="Medisch-sociale schaal voor integratietegemoetkoming, tegemoetkoming hulp aan bejaarden"/>
    <x v="0"/>
    <n v="7"/>
  </r>
  <r>
    <x v="0"/>
    <s v="Balen"/>
    <s v="vrouw"/>
    <s v="45 - 64 jaar"/>
    <s v="45 - 64 jaar"/>
    <s v="Ja"/>
    <s v="KINE E-attest"/>
    <x v="0"/>
    <n v="9"/>
  </r>
  <r>
    <x v="0"/>
    <s v="Balen"/>
    <s v="vrouw"/>
    <s v="45 - 64 jaar"/>
    <s v="45 - 64 jaar"/>
    <s v="Ja"/>
    <s v="BelRAI screener afgenomen door een voorziening"/>
    <x v="0"/>
    <n v="3"/>
  </r>
  <r>
    <x v="0"/>
    <s v="Balen"/>
    <s v="vrouw"/>
    <s v="45 - 64 jaar"/>
    <s v="45 - 64 jaar"/>
    <s v="Ja"/>
    <s v="Palliatief forfait"/>
    <x v="0"/>
    <n v="1"/>
  </r>
  <r>
    <x v="0"/>
    <s v="Balen"/>
    <s v="vrouw"/>
    <s v="65 - 79 jaar"/>
    <s v="65 - 69 jaar"/>
    <s v="Nee"/>
    <s v="Diensten maatschappelijk werk ziekenfondsen"/>
    <x v="0"/>
    <n v="6"/>
  </r>
  <r>
    <x v="0"/>
    <s v="Balen"/>
    <s v="vrouw"/>
    <s v="65 - 79 jaar"/>
    <s v="65 - 69 jaar"/>
    <s v="Nee"/>
    <s v="Controleorgaan"/>
    <x v="0"/>
    <n v="1"/>
  </r>
  <r>
    <x v="0"/>
    <s v="Balen"/>
    <s v="vrouw"/>
    <s v="65 - 79 jaar"/>
    <s v="65 - 69 jaar"/>
    <s v="Nee"/>
    <s v="Medisch-sociale schaal voor integratietegemoetkoming, tegemoetkoming hulp aan bejaarden"/>
    <x v="0"/>
    <n v="1"/>
  </r>
  <r>
    <x v="0"/>
    <s v="Balen"/>
    <s v="vrouw"/>
    <s v="65 - 79 jaar"/>
    <s v="65 - 69 jaar"/>
    <s v="Nee"/>
    <s v="BelRAI screener afgenomen door een voorziening"/>
    <x v="0"/>
    <n v="2"/>
  </r>
  <r>
    <x v="0"/>
    <s v="Balen"/>
    <s v="vrouw"/>
    <s v="65 - 79 jaar"/>
    <s v="65 - 69 jaar"/>
    <s v="Nee"/>
    <s v="Palliatief forfait"/>
    <x v="0"/>
    <n v="1"/>
  </r>
  <r>
    <x v="0"/>
    <s v="Balen"/>
    <s v="vrouw"/>
    <s v="65 - 79 jaar"/>
    <s v="65 - 69 jaar"/>
    <s v="Nee"/>
    <s v="BelRAI screener ZKC"/>
    <x v="0"/>
    <n v="2"/>
  </r>
  <r>
    <x v="0"/>
    <s v="Balen"/>
    <s v="vrouw"/>
    <s v="65 - 79 jaar"/>
    <s v="65 - 69 jaar"/>
    <s v="Ja"/>
    <s v="Diensten maatschappelijk werk ziekenfondsen"/>
    <x v="0"/>
    <n v="6"/>
  </r>
  <r>
    <x v="0"/>
    <s v="Balen"/>
    <s v="vrouw"/>
    <s v="65 - 79 jaar"/>
    <s v="65 - 69 jaar"/>
    <s v="Ja"/>
    <s v="Controleorgaan"/>
    <x v="0"/>
    <n v="1"/>
  </r>
  <r>
    <x v="0"/>
    <s v="Balen"/>
    <s v="vrouw"/>
    <s v="65 - 79 jaar"/>
    <s v="65 - 69 jaar"/>
    <s v="Ja"/>
    <s v="Katz-schaal thuisverpleging"/>
    <x v="0"/>
    <n v="1"/>
  </r>
  <r>
    <x v="0"/>
    <s v="Balen"/>
    <s v="vrouw"/>
    <s v="65 - 79 jaar"/>
    <s v="65 - 69 jaar"/>
    <s v="Ja"/>
    <s v="Katz-schaal tegemoetkoming in verzorgingsinrichting, bewijs van opname in woon- en zorgcentrum of RVT"/>
    <x v="1"/>
    <n v="2"/>
  </r>
  <r>
    <x v="0"/>
    <s v="Balen"/>
    <s v="vrouw"/>
    <s v="65 - 79 jaar"/>
    <s v="65 - 69 jaar"/>
    <s v="Ja"/>
    <s v="Medisch-sociale schaal voor integratietegemoetkoming, tegemoetkoming hulp aan bejaarden"/>
    <x v="0"/>
    <n v="5"/>
  </r>
  <r>
    <x v="0"/>
    <s v="Balen"/>
    <s v="vrouw"/>
    <s v="65 - 79 jaar"/>
    <s v="65 - 69 jaar"/>
    <s v="Ja"/>
    <s v="KINE E-attest"/>
    <x v="0"/>
    <n v="3"/>
  </r>
  <r>
    <x v="0"/>
    <s v="Balen"/>
    <s v="vrouw"/>
    <s v="65 - 79 jaar"/>
    <s v="65 - 69 jaar"/>
    <s v="Ja"/>
    <s v="BelRAI screener afgenomen door een voorziening"/>
    <x v="0"/>
    <n v="1"/>
  </r>
  <r>
    <x v="0"/>
    <s v="Balen"/>
    <s v="vrouw"/>
    <s v="65 - 79 jaar"/>
    <s v="65 - 69 jaar"/>
    <s v="Ja"/>
    <s v="Palliatief forfait"/>
    <x v="0"/>
    <n v="2"/>
  </r>
  <r>
    <x v="0"/>
    <s v="Balen"/>
    <s v="vrouw"/>
    <s v="65 - 79 jaar"/>
    <s v="70 - 74 jaar"/>
    <s v="Nee"/>
    <s v="Diensten maatschappelijk werk ziekenfondsen"/>
    <x v="0"/>
    <n v="10"/>
  </r>
  <r>
    <x v="0"/>
    <s v="Balen"/>
    <s v="vrouw"/>
    <s v="65 - 79 jaar"/>
    <s v="70 - 74 jaar"/>
    <s v="Nee"/>
    <s v="Katz-schaal thuisverpleging"/>
    <x v="0"/>
    <n v="1"/>
  </r>
  <r>
    <x v="0"/>
    <s v="Balen"/>
    <s v="vrouw"/>
    <s v="65 - 79 jaar"/>
    <s v="70 - 74 jaar"/>
    <s v="Nee"/>
    <s v="Katz-schaal tegemoetkoming in verzorgingsinrichting, bewijs van opname in woon- en zorgcentrum of RVT"/>
    <x v="1"/>
    <n v="3"/>
  </r>
  <r>
    <x v="0"/>
    <s v="Balen"/>
    <s v="vrouw"/>
    <s v="65 - 79 jaar"/>
    <s v="70 - 74 jaar"/>
    <s v="Nee"/>
    <s v="Medisch-sociale schaal voor integratietegemoetkoming, tegemoetkoming hulp aan bejaarden"/>
    <x v="0"/>
    <n v="1"/>
  </r>
  <r>
    <x v="0"/>
    <s v="Balen"/>
    <s v="vrouw"/>
    <s v="65 - 79 jaar"/>
    <s v="70 - 74 jaar"/>
    <s v="Nee"/>
    <s v="KINE E-attest"/>
    <x v="0"/>
    <n v="1"/>
  </r>
  <r>
    <x v="0"/>
    <s v="Balen"/>
    <s v="vrouw"/>
    <s v="65 - 79 jaar"/>
    <s v="70 - 74 jaar"/>
    <s v="Nee"/>
    <s v="BelRAI screener afgenomen door een voorziening"/>
    <x v="0"/>
    <n v="5"/>
  </r>
  <r>
    <x v="0"/>
    <s v="Balen"/>
    <s v="vrouw"/>
    <s v="65 - 79 jaar"/>
    <s v="70 - 74 jaar"/>
    <s v="Nee"/>
    <s v="Palliatief forfait"/>
    <x v="0"/>
    <n v="1"/>
  </r>
  <r>
    <x v="0"/>
    <s v="Balen"/>
    <s v="vrouw"/>
    <s v="65 - 79 jaar"/>
    <s v="70 - 74 jaar"/>
    <s v="Nee"/>
    <s v="BelRAI screener ZKC"/>
    <x v="0"/>
    <n v="1"/>
  </r>
  <r>
    <x v="0"/>
    <s v="Balen"/>
    <s v="vrouw"/>
    <s v="65 - 79 jaar"/>
    <s v="70 - 74 jaar"/>
    <s v="Ja"/>
    <s v="Diensten maatschappelijk werk ziekenfondsen"/>
    <x v="0"/>
    <n v="7"/>
  </r>
  <r>
    <x v="0"/>
    <s v="Balen"/>
    <s v="vrouw"/>
    <s v="65 - 79 jaar"/>
    <s v="70 - 74 jaar"/>
    <s v="Ja"/>
    <s v="Katz-schaal thuisverpleging"/>
    <x v="0"/>
    <n v="2"/>
  </r>
  <r>
    <x v="0"/>
    <s v="Balen"/>
    <s v="vrouw"/>
    <s v="65 - 79 jaar"/>
    <s v="70 - 74 jaar"/>
    <s v="Ja"/>
    <s v="Katz-schaal tegemoetkoming in verzorgingsinrichting, bewijs van opname in woon- en zorgcentrum of RVT"/>
    <x v="1"/>
    <n v="3"/>
  </r>
  <r>
    <x v="0"/>
    <s v="Balen"/>
    <s v="vrouw"/>
    <s v="65 - 79 jaar"/>
    <s v="70 - 74 jaar"/>
    <s v="Ja"/>
    <s v="BelRAI screener afgenomen door een voorziening"/>
    <x v="0"/>
    <n v="2"/>
  </r>
  <r>
    <x v="0"/>
    <s v="Balen"/>
    <s v="vrouw"/>
    <s v="65 - 79 jaar"/>
    <s v="70 - 74 jaar"/>
    <s v="Ja"/>
    <s v="Palliatief forfait"/>
    <x v="0"/>
    <n v="1"/>
  </r>
  <r>
    <x v="0"/>
    <s v="Balen"/>
    <s v="vrouw"/>
    <s v="65 - 79 jaar"/>
    <s v="75 - 79 jaar"/>
    <s v="Nee"/>
    <s v="Diensten maatschappelijk werk ziekenfondsen"/>
    <x v="0"/>
    <n v="21"/>
  </r>
  <r>
    <x v="0"/>
    <s v="Balen"/>
    <s v="vrouw"/>
    <s v="65 - 79 jaar"/>
    <s v="75 - 79 jaar"/>
    <s v="Nee"/>
    <s v="Katz-schaal thuisverpleging"/>
    <x v="0"/>
    <n v="3"/>
  </r>
  <r>
    <x v="0"/>
    <s v="Balen"/>
    <s v="vrouw"/>
    <s v="65 - 79 jaar"/>
    <s v="75 - 79 jaar"/>
    <s v="Nee"/>
    <s v="Katz-schaal tegemoetkoming in verzorgingsinrichting, bewijs van opname in woon- en zorgcentrum of RVT"/>
    <x v="1"/>
    <n v="8"/>
  </r>
  <r>
    <x v="0"/>
    <s v="Balen"/>
    <s v="vrouw"/>
    <s v="65 - 79 jaar"/>
    <s v="75 - 79 jaar"/>
    <s v="Nee"/>
    <s v="BelRAI screener afgenomen door een voorziening"/>
    <x v="0"/>
    <n v="6"/>
  </r>
  <r>
    <x v="0"/>
    <s v="Balen"/>
    <s v="vrouw"/>
    <s v="65 - 79 jaar"/>
    <s v="75 - 79 jaar"/>
    <s v="Nee"/>
    <s v="Palliatief forfait"/>
    <x v="0"/>
    <n v="1"/>
  </r>
  <r>
    <x v="0"/>
    <s v="Balen"/>
    <s v="vrouw"/>
    <s v="65 - 79 jaar"/>
    <s v="75 - 79 jaar"/>
    <s v="Ja"/>
    <s v="Diensten maatschappelijk werk ziekenfondsen"/>
    <x v="0"/>
    <n v="17"/>
  </r>
  <r>
    <x v="0"/>
    <s v="Balen"/>
    <s v="vrouw"/>
    <s v="65 - 79 jaar"/>
    <s v="75 - 79 jaar"/>
    <s v="Ja"/>
    <s v="Controleorgaan"/>
    <x v="0"/>
    <n v="2"/>
  </r>
  <r>
    <x v="0"/>
    <s v="Balen"/>
    <s v="vrouw"/>
    <s v="65 - 79 jaar"/>
    <s v="75 - 79 jaar"/>
    <s v="Ja"/>
    <s v="Katz-schaal tegemoetkoming in verzorgingsinrichting, bewijs van opname in woon- en zorgcentrum of RVT"/>
    <x v="1"/>
    <n v="7"/>
  </r>
  <r>
    <x v="0"/>
    <s v="Balen"/>
    <s v="vrouw"/>
    <s v="65 - 79 jaar"/>
    <s v="75 - 79 jaar"/>
    <s v="Ja"/>
    <s v="KINE E-attest"/>
    <x v="0"/>
    <n v="1"/>
  </r>
  <r>
    <x v="0"/>
    <s v="Balen"/>
    <s v="vrouw"/>
    <s v="65 - 79 jaar"/>
    <s v="75 - 79 jaar"/>
    <s v="Ja"/>
    <s v="BelRAI screener afgenomen door een voorziening"/>
    <x v="0"/>
    <n v="4"/>
  </r>
  <r>
    <x v="0"/>
    <s v="Balen"/>
    <s v="vrouw"/>
    <s v="65 - 79 jaar"/>
    <s v="75 - 79 jaar"/>
    <s v="Ja"/>
    <s v="Palliatief forfait"/>
    <x v="0"/>
    <n v="1"/>
  </r>
  <r>
    <x v="0"/>
    <s v="Balen"/>
    <s v="vrouw"/>
    <s v="79+ jaar"/>
    <s v="80 - 84 jaar"/>
    <s v="Nee"/>
    <s v="Diensten maatschappelijk werk ziekenfondsen"/>
    <x v="0"/>
    <n v="34"/>
  </r>
  <r>
    <x v="0"/>
    <s v="Balen"/>
    <s v="vrouw"/>
    <s v="79+ jaar"/>
    <s v="80 - 84 jaar"/>
    <s v="Nee"/>
    <s v="Controleorgaan"/>
    <x v="0"/>
    <n v="1"/>
  </r>
  <r>
    <x v="0"/>
    <s v="Balen"/>
    <s v="vrouw"/>
    <s v="79+ jaar"/>
    <s v="80 - 84 jaar"/>
    <s v="Nee"/>
    <s v="Katz-schaal thuisverpleging"/>
    <x v="0"/>
    <n v="2"/>
  </r>
  <r>
    <x v="0"/>
    <s v="Balen"/>
    <s v="vrouw"/>
    <s v="79+ jaar"/>
    <s v="80 - 84 jaar"/>
    <s v="Nee"/>
    <s v="Katz-schaal tegemoetkoming in verzorgingsinrichting, bewijs van opname in woon- en zorgcentrum of RVT"/>
    <x v="0"/>
    <n v="1"/>
  </r>
  <r>
    <x v="0"/>
    <s v="Balen"/>
    <s v="vrouw"/>
    <s v="79+ jaar"/>
    <s v="80 - 84 jaar"/>
    <s v="Nee"/>
    <s v="Katz-schaal tegemoetkoming in verzorgingsinrichting, bewijs van opname in woon- en zorgcentrum of RVT"/>
    <x v="1"/>
    <n v="12"/>
  </r>
  <r>
    <x v="0"/>
    <s v="Balen"/>
    <s v="vrouw"/>
    <s v="79+ jaar"/>
    <s v="80 - 84 jaar"/>
    <s v="Nee"/>
    <s v="BelRAI screener afgenomen door een voorziening"/>
    <x v="0"/>
    <n v="8"/>
  </r>
  <r>
    <x v="0"/>
    <s v="Balen"/>
    <s v="vrouw"/>
    <s v="79+ jaar"/>
    <s v="80 - 84 jaar"/>
    <s v="Nee"/>
    <s v="Palliatief forfait"/>
    <x v="0"/>
    <n v="2"/>
  </r>
  <r>
    <x v="0"/>
    <s v="Balen"/>
    <s v="vrouw"/>
    <s v="79+ jaar"/>
    <s v="80 - 84 jaar"/>
    <s v="Ja"/>
    <s v="Diensten maatschappelijk werk ziekenfondsen"/>
    <x v="0"/>
    <n v="25"/>
  </r>
  <r>
    <x v="0"/>
    <s v="Balen"/>
    <s v="vrouw"/>
    <s v="79+ jaar"/>
    <s v="80 - 84 jaar"/>
    <s v="Ja"/>
    <s v="Controleorgaan"/>
    <x v="0"/>
    <n v="2"/>
  </r>
  <r>
    <x v="0"/>
    <s v="Balen"/>
    <s v="vrouw"/>
    <s v="79+ jaar"/>
    <s v="80 - 84 jaar"/>
    <s v="Ja"/>
    <s v="Katz-schaal thuisverpleging"/>
    <x v="0"/>
    <n v="2"/>
  </r>
  <r>
    <x v="0"/>
    <s v="Balen"/>
    <s v="vrouw"/>
    <s v="79+ jaar"/>
    <s v="80 - 84 jaar"/>
    <s v="Ja"/>
    <s v="Katz-schaal tegemoetkoming in verzorgingsinrichting, bewijs van opname in woon- en zorgcentrum of RVT"/>
    <x v="1"/>
    <n v="16"/>
  </r>
  <r>
    <x v="0"/>
    <s v="Balen"/>
    <s v="vrouw"/>
    <s v="79+ jaar"/>
    <s v="80 - 84 jaar"/>
    <s v="Ja"/>
    <s v="Medisch-sociale schaal voor integratietegemoetkoming, tegemoetkoming hulp aan bejaarden"/>
    <x v="0"/>
    <n v="2"/>
  </r>
  <r>
    <x v="0"/>
    <s v="Balen"/>
    <s v="vrouw"/>
    <s v="79+ jaar"/>
    <s v="80 - 84 jaar"/>
    <s v="Ja"/>
    <s v="KINE E-attest"/>
    <x v="0"/>
    <n v="1"/>
  </r>
  <r>
    <x v="0"/>
    <s v="Balen"/>
    <s v="vrouw"/>
    <s v="79+ jaar"/>
    <s v="80 - 84 jaar"/>
    <s v="Ja"/>
    <s v="BelRAI screener afgenomen door een voorziening"/>
    <x v="0"/>
    <n v="8"/>
  </r>
  <r>
    <x v="0"/>
    <s v="Balen"/>
    <s v="vrouw"/>
    <s v="79+ jaar"/>
    <s v="80 - 84 jaar"/>
    <s v="Ja"/>
    <s v="BelRAI screener ZKC"/>
    <x v="0"/>
    <n v="1"/>
  </r>
  <r>
    <x v="0"/>
    <s v="Balen"/>
    <s v="vrouw"/>
    <s v="79+ jaar"/>
    <s v="85 - 89 jaar"/>
    <s v="Nee"/>
    <s v="Diensten maatschappelijk werk ziekenfondsen"/>
    <x v="0"/>
    <n v="30"/>
  </r>
  <r>
    <x v="0"/>
    <s v="Balen"/>
    <s v="vrouw"/>
    <s v="79+ jaar"/>
    <s v="85 - 89 jaar"/>
    <s v="Nee"/>
    <s v="Controleorgaan"/>
    <x v="0"/>
    <n v="1"/>
  </r>
  <r>
    <x v="0"/>
    <s v="Balen"/>
    <s v="vrouw"/>
    <s v="79+ jaar"/>
    <s v="85 - 89 jaar"/>
    <s v="Nee"/>
    <s v="Katz-schaal thuisverpleging"/>
    <x v="0"/>
    <n v="2"/>
  </r>
  <r>
    <x v="0"/>
    <s v="Balen"/>
    <s v="vrouw"/>
    <s v="79+ jaar"/>
    <s v="85 - 89 jaar"/>
    <s v="Nee"/>
    <s v="Katz-schaal tegemoetkoming in verzorgingsinrichting, bewijs van opname in woon- en zorgcentrum of RVT"/>
    <x v="0"/>
    <n v="1"/>
  </r>
  <r>
    <x v="0"/>
    <s v="Balen"/>
    <s v="vrouw"/>
    <s v="79+ jaar"/>
    <s v="85 - 89 jaar"/>
    <s v="Nee"/>
    <s v="Katz-schaal tegemoetkoming in verzorgingsinrichting, bewijs van opname in woon- en zorgcentrum of RVT"/>
    <x v="1"/>
    <n v="25"/>
  </r>
  <r>
    <x v="0"/>
    <s v="Balen"/>
    <s v="vrouw"/>
    <s v="79+ jaar"/>
    <s v="85 - 89 jaar"/>
    <s v="Nee"/>
    <s v="Medisch-sociale schaal voor integratietegemoetkoming, tegemoetkoming hulp aan bejaarden"/>
    <x v="0"/>
    <n v="1"/>
  </r>
  <r>
    <x v="0"/>
    <s v="Balen"/>
    <s v="vrouw"/>
    <s v="79+ jaar"/>
    <s v="85 - 89 jaar"/>
    <s v="Nee"/>
    <s v="BelRAI screener afgenomen door een voorziening"/>
    <x v="0"/>
    <n v="5"/>
  </r>
  <r>
    <x v="0"/>
    <s v="Balen"/>
    <s v="vrouw"/>
    <s v="79+ jaar"/>
    <s v="85 - 89 jaar"/>
    <s v="Ja"/>
    <s v="Diensten voor gezinszorg en aanvullende thuiszorg"/>
    <x v="0"/>
    <n v="1"/>
  </r>
  <r>
    <x v="0"/>
    <s v="Balen"/>
    <s v="vrouw"/>
    <s v="79+ jaar"/>
    <s v="85 - 89 jaar"/>
    <s v="Ja"/>
    <s v="Diensten maatschappelijk werk ziekenfondsen"/>
    <x v="0"/>
    <n v="43"/>
  </r>
  <r>
    <x v="0"/>
    <s v="Balen"/>
    <s v="vrouw"/>
    <s v="79+ jaar"/>
    <s v="85 - 89 jaar"/>
    <s v="Ja"/>
    <s v="Controleorgaan"/>
    <x v="0"/>
    <n v="2"/>
  </r>
  <r>
    <x v="0"/>
    <s v="Balen"/>
    <s v="vrouw"/>
    <s v="79+ jaar"/>
    <s v="85 - 89 jaar"/>
    <s v="Ja"/>
    <s v="Katz-schaal thuisverpleging"/>
    <x v="0"/>
    <n v="2"/>
  </r>
  <r>
    <x v="0"/>
    <s v="Balen"/>
    <s v="vrouw"/>
    <s v="79+ jaar"/>
    <s v="85 - 89 jaar"/>
    <s v="Ja"/>
    <s v="Katz-schaal tegemoetkoming in verzorgingsinrichting, bewijs van opname in woon- en zorgcentrum of RVT"/>
    <x v="0"/>
    <n v="1"/>
  </r>
  <r>
    <x v="0"/>
    <s v="Balen"/>
    <s v="vrouw"/>
    <s v="79+ jaar"/>
    <s v="85 - 89 jaar"/>
    <s v="Ja"/>
    <s v="Katz-schaal tegemoetkoming in verzorgingsinrichting, bewijs van opname in woon- en zorgcentrum of RVT"/>
    <x v="1"/>
    <n v="29"/>
  </r>
  <r>
    <x v="0"/>
    <s v="Balen"/>
    <s v="vrouw"/>
    <s v="79+ jaar"/>
    <s v="85 - 89 jaar"/>
    <s v="Ja"/>
    <s v="Medisch-sociale schaal voor integratietegemoetkoming, tegemoetkoming hulp aan bejaarden"/>
    <x v="0"/>
    <n v="1"/>
  </r>
  <r>
    <x v="0"/>
    <s v="Balen"/>
    <s v="vrouw"/>
    <s v="79+ jaar"/>
    <s v="85 - 89 jaar"/>
    <s v="Ja"/>
    <s v="KINE E-attest"/>
    <x v="0"/>
    <n v="1"/>
  </r>
  <r>
    <x v="0"/>
    <s v="Balen"/>
    <s v="vrouw"/>
    <s v="79+ jaar"/>
    <s v="85 - 89 jaar"/>
    <s v="Ja"/>
    <s v="BelRAI screener afgenomen door een voorziening"/>
    <x v="0"/>
    <n v="7"/>
  </r>
  <r>
    <x v="0"/>
    <s v="Balen"/>
    <s v="vrouw"/>
    <s v="79+ jaar"/>
    <s v="85 - 89 jaar"/>
    <s v="Ja"/>
    <s v="Palliatief forfait"/>
    <x v="0"/>
    <n v="1"/>
  </r>
  <r>
    <x v="0"/>
    <s v="Balen"/>
    <s v="vrouw"/>
    <s v="79+ jaar"/>
    <s v="85 - 89 jaar"/>
    <s v="Ja"/>
    <s v="BelRAI screener ZKC"/>
    <x v="0"/>
    <n v="1"/>
  </r>
  <r>
    <x v="0"/>
    <s v="Balen"/>
    <s v="vrouw"/>
    <s v="79+ jaar"/>
    <s v="90 - 94 jaar"/>
    <s v="Nee"/>
    <s v="Diensten voor gezinszorg en aanvullende thuiszorg"/>
    <x v="0"/>
    <n v="1"/>
  </r>
  <r>
    <x v="0"/>
    <s v="Balen"/>
    <s v="vrouw"/>
    <s v="79+ jaar"/>
    <s v="90 - 94 jaar"/>
    <s v="Nee"/>
    <s v="Diensten maatschappelijk werk ziekenfondsen"/>
    <x v="0"/>
    <n v="10"/>
  </r>
  <r>
    <x v="0"/>
    <s v="Balen"/>
    <s v="vrouw"/>
    <s v="79+ jaar"/>
    <s v="90 - 94 jaar"/>
    <s v="Nee"/>
    <s v="Katz-schaal tegemoetkoming in verzorgingsinrichting, bewijs van opname in woon- en zorgcentrum of RVT"/>
    <x v="0"/>
    <n v="1"/>
  </r>
  <r>
    <x v="0"/>
    <s v="Balen"/>
    <s v="vrouw"/>
    <s v="79+ jaar"/>
    <s v="90 - 94 jaar"/>
    <s v="Nee"/>
    <s v="Katz-schaal tegemoetkoming in verzorgingsinrichting, bewijs van opname in woon- en zorgcentrum of RVT"/>
    <x v="1"/>
    <n v="13"/>
  </r>
  <r>
    <x v="0"/>
    <s v="Balen"/>
    <s v="vrouw"/>
    <s v="79+ jaar"/>
    <s v="90 - 94 jaar"/>
    <s v="Nee"/>
    <s v="Medisch-sociale schaal voor integratietegemoetkoming, tegemoetkoming hulp aan bejaarden"/>
    <x v="0"/>
    <n v="1"/>
  </r>
  <r>
    <x v="0"/>
    <s v="Balen"/>
    <s v="vrouw"/>
    <s v="79+ jaar"/>
    <s v="90 - 94 jaar"/>
    <s v="Nee"/>
    <s v="BelRAI screener afgenomen door een voorziening"/>
    <x v="0"/>
    <n v="3"/>
  </r>
  <r>
    <x v="0"/>
    <s v="Balen"/>
    <s v="vrouw"/>
    <s v="79+ jaar"/>
    <s v="90 - 94 jaar"/>
    <s v="Ja"/>
    <s v="Diensten maatschappelijk werk ziekenfondsen"/>
    <x v="0"/>
    <n v="19"/>
  </r>
  <r>
    <x v="0"/>
    <s v="Balen"/>
    <s v="vrouw"/>
    <s v="79+ jaar"/>
    <s v="90 - 94 jaar"/>
    <s v="Ja"/>
    <s v="Controleorgaan"/>
    <x v="0"/>
    <n v="1"/>
  </r>
  <r>
    <x v="0"/>
    <s v="Balen"/>
    <s v="vrouw"/>
    <s v="79+ jaar"/>
    <s v="90 - 94 jaar"/>
    <s v="Ja"/>
    <s v="Katz-schaal tegemoetkoming in verzorgingsinrichting, bewijs van opname in woon- en zorgcentrum of RVT"/>
    <x v="1"/>
    <n v="37"/>
  </r>
  <r>
    <x v="0"/>
    <s v="Balen"/>
    <s v="vrouw"/>
    <s v="79+ jaar"/>
    <s v="90 - 94 jaar"/>
    <s v="Ja"/>
    <s v="BelRAI screener afgenomen door een voorziening"/>
    <x v="0"/>
    <n v="2"/>
  </r>
  <r>
    <x v="0"/>
    <s v="Balen"/>
    <s v="vrouw"/>
    <s v="79+ jaar"/>
    <s v="90 - 94 jaar"/>
    <s v="Ja"/>
    <s v="Palliatief forfait"/>
    <x v="0"/>
    <n v="1"/>
  </r>
  <r>
    <x v="0"/>
    <s v="Balen"/>
    <s v="vrouw"/>
    <s v="79+ jaar"/>
    <s v="95 - 99 jaar"/>
    <s v="Nee"/>
    <s v="Diensten maatschappelijk werk ziekenfondsen"/>
    <x v="0"/>
    <n v="1"/>
  </r>
  <r>
    <x v="0"/>
    <s v="Balen"/>
    <s v="vrouw"/>
    <s v="79+ jaar"/>
    <s v="95 - 99 jaar"/>
    <s v="Nee"/>
    <s v="Katz-schaal tegemoetkoming in verzorgingsinrichting, bewijs van opname in woon- en zorgcentrum of RVT"/>
    <x v="1"/>
    <n v="5"/>
  </r>
  <r>
    <x v="0"/>
    <s v="Balen"/>
    <s v="vrouw"/>
    <s v="79+ jaar"/>
    <s v="95 - 99 jaar"/>
    <s v="Nee"/>
    <s v="Medisch-sociale schaal voor integratietegemoetkoming, tegemoetkoming hulp aan bejaarden"/>
    <x v="0"/>
    <n v="1"/>
  </r>
  <r>
    <x v="0"/>
    <s v="Balen"/>
    <s v="vrouw"/>
    <s v="79+ jaar"/>
    <s v="95 - 99 jaar"/>
    <s v="Ja"/>
    <s v="Diensten voor gezinszorg en aanvullende thuiszorg"/>
    <x v="0"/>
    <n v="1"/>
  </r>
  <r>
    <x v="0"/>
    <s v="Balen"/>
    <s v="vrouw"/>
    <s v="79+ jaar"/>
    <s v="95 - 99 jaar"/>
    <s v="Ja"/>
    <s v="Diensten maatschappelijk werk ziekenfondsen"/>
    <x v="0"/>
    <n v="6"/>
  </r>
  <r>
    <x v="0"/>
    <s v="Balen"/>
    <s v="vrouw"/>
    <s v="79+ jaar"/>
    <s v="95 - 99 jaar"/>
    <s v="Ja"/>
    <s v="Katz-schaal tegemoetkoming in verzorgingsinrichting, bewijs van opname in woon- en zorgcentrum of RVT"/>
    <x v="1"/>
    <n v="11"/>
  </r>
  <r>
    <x v="0"/>
    <s v="Balen"/>
    <s v="vrouw"/>
    <s v="79+ jaar"/>
    <s v="95 - 99 jaar"/>
    <s v="Ja"/>
    <s v="BelRAI screener afgenomen door een voorziening"/>
    <x v="0"/>
    <n v="1"/>
  </r>
  <r>
    <x v="0"/>
    <s v="Balen"/>
    <s v="vrouw"/>
    <s v="79+ jaar"/>
    <s v="99+ jaar"/>
    <s v="Nee"/>
    <s v="Katz-schaal thuisverpleging"/>
    <x v="0"/>
    <n v="1"/>
  </r>
  <r>
    <x v="0"/>
    <s v="Balen"/>
    <s v="vrouw"/>
    <s v="79+ jaar"/>
    <s v="99+ jaar"/>
    <s v="Nee"/>
    <s v="BelRAI screener afgenomen door een voorziening"/>
    <x v="0"/>
    <n v="1"/>
  </r>
  <r>
    <x v="0"/>
    <s v="Balen"/>
    <s v="vrouw"/>
    <s v="79+ jaar"/>
    <s v="99+ jaar"/>
    <s v="Ja"/>
    <s v="Katz-schaal tegemoetkoming in verzorgingsinrichting, bewijs van opname in woon- en zorgcentrum of RVT"/>
    <x v="1"/>
    <n v="1"/>
  </r>
  <r>
    <x v="0"/>
    <s v="Beerse"/>
    <s v="man"/>
    <s v="&lt; 26 jaar"/>
    <s v="0 - 18 jaar"/>
    <s v="Nee"/>
    <s v="Diensten maatschappelijk werk ziekenfondsen"/>
    <x v="0"/>
    <n v="1"/>
  </r>
  <r>
    <x v="0"/>
    <s v="Beerse"/>
    <s v="man"/>
    <s v="&lt; 26 jaar"/>
    <s v="0 - 18 jaar"/>
    <s v="Ja"/>
    <s v="Diensten maatschappelijk werk ziekenfondsen"/>
    <x v="0"/>
    <n v="1"/>
  </r>
  <r>
    <x v="0"/>
    <s v="Beerse"/>
    <s v="man"/>
    <s v="&lt; 26 jaar"/>
    <s v="0 - 18 jaar"/>
    <s v="Ja"/>
    <s v="Zorgtoeslag of aanvullende kinderbijslag"/>
    <x v="0"/>
    <n v="2"/>
  </r>
  <r>
    <x v="0"/>
    <s v="Beerse"/>
    <s v="man"/>
    <s v="&lt; 26 jaar"/>
    <s v="19 - 25 jaar"/>
    <s v="Nee"/>
    <s v="Medisch-sociale schaal voor integratietegemoetkoming, tegemoetkoming hulp aan bejaarden"/>
    <x v="0"/>
    <n v="1"/>
  </r>
  <r>
    <x v="0"/>
    <s v="Beerse"/>
    <s v="man"/>
    <s v="&lt; 26 jaar"/>
    <s v="19 - 25 jaar"/>
    <s v="Nee"/>
    <s v="Zorgtoeslag of aanvullende kinderbijslag"/>
    <x v="0"/>
    <n v="1"/>
  </r>
  <r>
    <x v="0"/>
    <s v="Beerse"/>
    <s v="man"/>
    <s v="&lt; 26 jaar"/>
    <s v="19 - 25 jaar"/>
    <s v="Nee"/>
    <s v="BelRAI screener afgenomen door een voorziening"/>
    <x v="0"/>
    <n v="1"/>
  </r>
  <r>
    <x v="0"/>
    <s v="Beerse"/>
    <s v="man"/>
    <s v="&lt; 26 jaar"/>
    <s v="19 - 25 jaar"/>
    <s v="Ja"/>
    <s v="Diensten maatschappelijk werk ziekenfondsen"/>
    <x v="0"/>
    <n v="1"/>
  </r>
  <r>
    <x v="0"/>
    <s v="Beerse"/>
    <s v="man"/>
    <s v="&lt; 26 jaar"/>
    <s v="19 - 25 jaar"/>
    <s v="Ja"/>
    <s v="Controleorgaan"/>
    <x v="0"/>
    <n v="1"/>
  </r>
  <r>
    <x v="0"/>
    <s v="Beerse"/>
    <s v="man"/>
    <s v="&lt; 26 jaar"/>
    <s v="19 - 25 jaar"/>
    <s v="Ja"/>
    <s v="Medisch-sociale schaal voor integratietegemoetkoming, tegemoetkoming hulp aan bejaarden"/>
    <x v="0"/>
    <n v="2"/>
  </r>
  <r>
    <x v="0"/>
    <s v="Beerse"/>
    <s v="man"/>
    <s v="&lt; 26 jaar"/>
    <s v="19 - 25 jaar"/>
    <s v="Ja"/>
    <s v="Zorgtoeslag of aanvullende kinderbijslag"/>
    <x v="0"/>
    <n v="1"/>
  </r>
  <r>
    <x v="0"/>
    <s v="Beerse"/>
    <s v="man"/>
    <s v="&lt; 26 jaar"/>
    <s v="19 - 25 jaar"/>
    <s v="Ja"/>
    <s v="KINE E-attest"/>
    <x v="0"/>
    <n v="1"/>
  </r>
  <r>
    <x v="0"/>
    <s v="Beerse"/>
    <s v="man"/>
    <s v="26 - 44 jaar"/>
    <s v="26 - 44 jaar"/>
    <s v="Nee"/>
    <s v="Diensten maatschappelijk werk ziekenfondsen"/>
    <x v="0"/>
    <n v="1"/>
  </r>
  <r>
    <x v="0"/>
    <s v="Beerse"/>
    <s v="man"/>
    <s v="26 - 44 jaar"/>
    <s v="26 - 44 jaar"/>
    <s v="Ja"/>
    <s v="Diensten maatschappelijk werk ziekenfondsen"/>
    <x v="0"/>
    <n v="8"/>
  </r>
  <r>
    <x v="0"/>
    <s v="Beerse"/>
    <s v="man"/>
    <s v="26 - 44 jaar"/>
    <s v="26 - 44 jaar"/>
    <s v="Ja"/>
    <s v="Controleorgaan"/>
    <x v="0"/>
    <n v="1"/>
  </r>
  <r>
    <x v="0"/>
    <s v="Beerse"/>
    <s v="man"/>
    <s v="26 - 44 jaar"/>
    <s v="26 - 44 jaar"/>
    <s v="Ja"/>
    <s v="Medisch-sociale schaal voor integratietegemoetkoming, tegemoetkoming hulp aan bejaarden"/>
    <x v="0"/>
    <n v="8"/>
  </r>
  <r>
    <x v="0"/>
    <s v="Beerse"/>
    <s v="man"/>
    <s v="26 - 44 jaar"/>
    <s v="26 - 44 jaar"/>
    <s v="Ja"/>
    <s v="KINE E-attest"/>
    <x v="0"/>
    <n v="4"/>
  </r>
  <r>
    <x v="0"/>
    <s v="Beerse"/>
    <s v="man"/>
    <s v="45 - 64 jaar"/>
    <s v="45 - 64 jaar"/>
    <s v="Nee"/>
    <s v="Diensten maatschappelijk werk ziekenfondsen"/>
    <x v="0"/>
    <n v="7"/>
  </r>
  <r>
    <x v="0"/>
    <s v="Beerse"/>
    <s v="man"/>
    <s v="45 - 64 jaar"/>
    <s v="45 - 64 jaar"/>
    <s v="Nee"/>
    <s v="BelRAI screener afgenomen door een voorziening"/>
    <x v="0"/>
    <n v="1"/>
  </r>
  <r>
    <x v="0"/>
    <s v="Beerse"/>
    <s v="man"/>
    <s v="45 - 64 jaar"/>
    <s v="45 - 64 jaar"/>
    <s v="Ja"/>
    <s v="Diensten maatschappelijk werk ziekenfondsen"/>
    <x v="0"/>
    <n v="9"/>
  </r>
  <r>
    <x v="0"/>
    <s v="Beerse"/>
    <s v="man"/>
    <s v="45 - 64 jaar"/>
    <s v="45 - 64 jaar"/>
    <s v="Ja"/>
    <s v="Katz-schaal tegemoetkoming in verzorgingsinrichting, bewijs van opname in woon- en zorgcentrum of RVT"/>
    <x v="1"/>
    <n v="1"/>
  </r>
  <r>
    <x v="0"/>
    <s v="Beerse"/>
    <s v="man"/>
    <s v="45 - 64 jaar"/>
    <s v="45 - 64 jaar"/>
    <s v="Ja"/>
    <s v="Medisch-sociale schaal voor integratietegemoetkoming, tegemoetkoming hulp aan bejaarden"/>
    <x v="0"/>
    <n v="6"/>
  </r>
  <r>
    <x v="0"/>
    <s v="Beerse"/>
    <s v="man"/>
    <s v="45 - 64 jaar"/>
    <s v="45 - 64 jaar"/>
    <s v="Ja"/>
    <s v="KINE E-attest"/>
    <x v="0"/>
    <n v="1"/>
  </r>
  <r>
    <x v="0"/>
    <s v="Beerse"/>
    <s v="man"/>
    <s v="45 - 64 jaar"/>
    <s v="45 - 64 jaar"/>
    <s v="Ja"/>
    <s v="BelRAI screener afgenomen door een voorziening"/>
    <x v="0"/>
    <n v="2"/>
  </r>
  <r>
    <x v="0"/>
    <s v="Beerse"/>
    <s v="man"/>
    <s v="65 - 79 jaar"/>
    <s v="65 - 69 jaar"/>
    <s v="Nee"/>
    <s v="Diensten maatschappelijk werk ziekenfondsen"/>
    <x v="0"/>
    <n v="3"/>
  </r>
  <r>
    <x v="0"/>
    <s v="Beerse"/>
    <s v="man"/>
    <s v="65 - 79 jaar"/>
    <s v="65 - 69 jaar"/>
    <s v="Nee"/>
    <s v="Katz-schaal tegemoetkoming in verzorgingsinrichting, bewijs van opname in woon- en zorgcentrum of RVT"/>
    <x v="1"/>
    <n v="1"/>
  </r>
  <r>
    <x v="0"/>
    <s v="Beerse"/>
    <s v="man"/>
    <s v="65 - 79 jaar"/>
    <s v="65 - 69 jaar"/>
    <s v="Ja"/>
    <s v="Diensten maatschappelijk werk ziekenfondsen"/>
    <x v="0"/>
    <n v="1"/>
  </r>
  <r>
    <x v="0"/>
    <s v="Beerse"/>
    <s v="man"/>
    <s v="65 - 79 jaar"/>
    <s v="65 - 69 jaar"/>
    <s v="Ja"/>
    <s v="Katz-schaal tegemoetkoming in verzorgingsinrichting, bewijs van opname in woon- en zorgcentrum of RVT"/>
    <x v="1"/>
    <n v="3"/>
  </r>
  <r>
    <x v="0"/>
    <s v="Beerse"/>
    <s v="man"/>
    <s v="65 - 79 jaar"/>
    <s v="65 - 69 jaar"/>
    <s v="Ja"/>
    <s v="KINE E-attest"/>
    <x v="0"/>
    <n v="2"/>
  </r>
  <r>
    <x v="0"/>
    <s v="Beerse"/>
    <s v="man"/>
    <s v="65 - 79 jaar"/>
    <s v="70 - 74 jaar"/>
    <s v="Nee"/>
    <s v="Diensten maatschappelijk werk ziekenfondsen"/>
    <x v="0"/>
    <n v="9"/>
  </r>
  <r>
    <x v="0"/>
    <s v="Beerse"/>
    <s v="man"/>
    <s v="65 - 79 jaar"/>
    <s v="70 - 74 jaar"/>
    <s v="Nee"/>
    <s v="Katz-schaal tegemoetkoming in verzorgingsinrichting, bewijs van opname in woon- en zorgcentrum of RVT"/>
    <x v="1"/>
    <n v="2"/>
  </r>
  <r>
    <x v="0"/>
    <s v="Beerse"/>
    <s v="man"/>
    <s v="65 - 79 jaar"/>
    <s v="70 - 74 jaar"/>
    <s v="Nee"/>
    <s v="Medisch-sociale schaal voor integratietegemoetkoming, tegemoetkoming hulp aan bejaarden"/>
    <x v="0"/>
    <n v="1"/>
  </r>
  <r>
    <x v="0"/>
    <s v="Beerse"/>
    <s v="man"/>
    <s v="65 - 79 jaar"/>
    <s v="70 - 74 jaar"/>
    <s v="Nee"/>
    <s v="KINE E-attest"/>
    <x v="0"/>
    <n v="2"/>
  </r>
  <r>
    <x v="0"/>
    <s v="Beerse"/>
    <s v="man"/>
    <s v="65 - 79 jaar"/>
    <s v="70 - 74 jaar"/>
    <s v="Nee"/>
    <s v="BelRAI screener afgenomen door een voorziening"/>
    <x v="0"/>
    <n v="1"/>
  </r>
  <r>
    <x v="0"/>
    <s v="Beerse"/>
    <s v="man"/>
    <s v="65 - 79 jaar"/>
    <s v="70 - 74 jaar"/>
    <s v="Nee"/>
    <s v="Palliatief forfait"/>
    <x v="0"/>
    <n v="2"/>
  </r>
  <r>
    <x v="0"/>
    <s v="Beerse"/>
    <s v="man"/>
    <s v="65 - 79 jaar"/>
    <s v="70 - 74 jaar"/>
    <s v="Ja"/>
    <s v="Diensten maatschappelijk werk ziekenfondsen"/>
    <x v="0"/>
    <n v="1"/>
  </r>
  <r>
    <x v="0"/>
    <s v="Beerse"/>
    <s v="man"/>
    <s v="65 - 79 jaar"/>
    <s v="70 - 74 jaar"/>
    <s v="Ja"/>
    <s v="Controleorgaan"/>
    <x v="0"/>
    <n v="1"/>
  </r>
  <r>
    <x v="0"/>
    <s v="Beerse"/>
    <s v="man"/>
    <s v="65 - 79 jaar"/>
    <s v="70 - 74 jaar"/>
    <s v="Ja"/>
    <s v="Katz-schaal tegemoetkoming in verzorgingsinrichting, bewijs van opname in woon- en zorgcentrum of RVT"/>
    <x v="1"/>
    <n v="2"/>
  </r>
  <r>
    <x v="0"/>
    <s v="Beerse"/>
    <s v="man"/>
    <s v="65 - 79 jaar"/>
    <s v="70 - 74 jaar"/>
    <s v="Ja"/>
    <s v="Medisch-sociale schaal voor integratietegemoetkoming, tegemoetkoming hulp aan bejaarden"/>
    <x v="0"/>
    <n v="2"/>
  </r>
  <r>
    <x v="0"/>
    <s v="Beerse"/>
    <s v="man"/>
    <s v="65 - 79 jaar"/>
    <s v="75 - 79 jaar"/>
    <s v="Nee"/>
    <s v="Diensten voor gezinszorg en aanvullende thuiszorg"/>
    <x v="0"/>
    <n v="1"/>
  </r>
  <r>
    <x v="0"/>
    <s v="Beerse"/>
    <s v="man"/>
    <s v="65 - 79 jaar"/>
    <s v="75 - 79 jaar"/>
    <s v="Nee"/>
    <s v="Diensten maatschappelijk werk ziekenfondsen"/>
    <x v="0"/>
    <n v="10"/>
  </r>
  <r>
    <x v="0"/>
    <s v="Beerse"/>
    <s v="man"/>
    <s v="65 - 79 jaar"/>
    <s v="75 - 79 jaar"/>
    <s v="Nee"/>
    <s v="Controleorgaan"/>
    <x v="0"/>
    <n v="1"/>
  </r>
  <r>
    <x v="0"/>
    <s v="Beerse"/>
    <s v="man"/>
    <s v="65 - 79 jaar"/>
    <s v="75 - 79 jaar"/>
    <s v="Nee"/>
    <s v="Katz-schaal tegemoetkoming in verzorgingsinrichting, bewijs van opname in woon- en zorgcentrum of RVT"/>
    <x v="1"/>
    <n v="3"/>
  </r>
  <r>
    <x v="0"/>
    <s v="Beerse"/>
    <s v="man"/>
    <s v="65 - 79 jaar"/>
    <s v="75 - 79 jaar"/>
    <s v="Nee"/>
    <s v="KINE E-attest"/>
    <x v="0"/>
    <n v="4"/>
  </r>
  <r>
    <x v="0"/>
    <s v="Beerse"/>
    <s v="man"/>
    <s v="65 - 79 jaar"/>
    <s v="75 - 79 jaar"/>
    <s v="Nee"/>
    <s v="BelRAI screener afgenomen door een voorziening"/>
    <x v="0"/>
    <n v="5"/>
  </r>
  <r>
    <x v="0"/>
    <s v="Beerse"/>
    <s v="man"/>
    <s v="65 - 79 jaar"/>
    <s v="75 - 79 jaar"/>
    <s v="Ja"/>
    <s v="Diensten maatschappelijk werk ziekenfondsen"/>
    <x v="0"/>
    <n v="7"/>
  </r>
  <r>
    <x v="0"/>
    <s v="Beerse"/>
    <s v="man"/>
    <s v="65 - 79 jaar"/>
    <s v="75 - 79 jaar"/>
    <s v="Ja"/>
    <s v="Katz-schaal tegemoetkoming in verzorgingsinrichting, bewijs van opname in woon- en zorgcentrum of RVT"/>
    <x v="1"/>
    <n v="2"/>
  </r>
  <r>
    <x v="0"/>
    <s v="Beerse"/>
    <s v="man"/>
    <s v="65 - 79 jaar"/>
    <s v="75 - 79 jaar"/>
    <s v="Ja"/>
    <s v="Medisch-sociale schaal voor integratietegemoetkoming, tegemoetkoming hulp aan bejaarden"/>
    <x v="0"/>
    <n v="3"/>
  </r>
  <r>
    <x v="0"/>
    <s v="Beerse"/>
    <s v="man"/>
    <s v="79+ jaar"/>
    <s v="80 - 84 jaar"/>
    <s v="Nee"/>
    <s v="Diensten maatschappelijk werk ziekenfondsen"/>
    <x v="0"/>
    <n v="20"/>
  </r>
  <r>
    <x v="0"/>
    <s v="Beerse"/>
    <s v="man"/>
    <s v="79+ jaar"/>
    <s v="80 - 84 jaar"/>
    <s v="Nee"/>
    <s v="Katz-schaal tegemoetkoming in verzorgingsinrichting, bewijs van opname in woon- en zorgcentrum of RVT"/>
    <x v="1"/>
    <n v="5"/>
  </r>
  <r>
    <x v="0"/>
    <s v="Beerse"/>
    <s v="man"/>
    <s v="79+ jaar"/>
    <s v="80 - 84 jaar"/>
    <s v="Nee"/>
    <s v="KINE E-attest"/>
    <x v="0"/>
    <n v="1"/>
  </r>
  <r>
    <x v="0"/>
    <s v="Beerse"/>
    <s v="man"/>
    <s v="79+ jaar"/>
    <s v="80 - 84 jaar"/>
    <s v="Nee"/>
    <s v="BelRAI screener afgenomen door een voorziening"/>
    <x v="0"/>
    <n v="2"/>
  </r>
  <r>
    <x v="0"/>
    <s v="Beerse"/>
    <s v="man"/>
    <s v="79+ jaar"/>
    <s v="80 - 84 jaar"/>
    <s v="Nee"/>
    <s v="Palliatief forfait"/>
    <x v="0"/>
    <n v="2"/>
  </r>
  <r>
    <x v="0"/>
    <s v="Beerse"/>
    <s v="man"/>
    <s v="79+ jaar"/>
    <s v="80 - 84 jaar"/>
    <s v="Nee"/>
    <s v="BelRAI screener ZKC"/>
    <x v="0"/>
    <n v="1"/>
  </r>
  <r>
    <x v="0"/>
    <s v="Beerse"/>
    <s v="man"/>
    <s v="79+ jaar"/>
    <s v="80 - 84 jaar"/>
    <s v="Ja"/>
    <s v="Diensten maatschappelijk werk ziekenfondsen"/>
    <x v="0"/>
    <n v="5"/>
  </r>
  <r>
    <x v="0"/>
    <s v="Beerse"/>
    <s v="man"/>
    <s v="79+ jaar"/>
    <s v="80 - 84 jaar"/>
    <s v="Ja"/>
    <s v="Katz-schaal thuisverpleging"/>
    <x v="0"/>
    <n v="1"/>
  </r>
  <r>
    <x v="0"/>
    <s v="Beerse"/>
    <s v="man"/>
    <s v="79+ jaar"/>
    <s v="80 - 84 jaar"/>
    <s v="Ja"/>
    <s v="Katz-schaal tegemoetkoming in verzorgingsinrichting, bewijs van opname in woon- en zorgcentrum of RVT"/>
    <x v="1"/>
    <n v="4"/>
  </r>
  <r>
    <x v="0"/>
    <s v="Beerse"/>
    <s v="man"/>
    <s v="79+ jaar"/>
    <s v="80 - 84 jaar"/>
    <s v="Ja"/>
    <s v="BelRAI screener afgenomen door een voorziening"/>
    <x v="0"/>
    <n v="1"/>
  </r>
  <r>
    <x v="0"/>
    <s v="Beerse"/>
    <s v="man"/>
    <s v="79+ jaar"/>
    <s v="85 - 89 jaar"/>
    <s v="Nee"/>
    <s v="Diensten maatschappelijk werk ziekenfondsen"/>
    <x v="0"/>
    <n v="9"/>
  </r>
  <r>
    <x v="0"/>
    <s v="Beerse"/>
    <s v="man"/>
    <s v="79+ jaar"/>
    <s v="85 - 89 jaar"/>
    <s v="Nee"/>
    <s v="Katz-schaal tegemoetkoming in verzorgingsinrichting, bewijs van opname in woon- en zorgcentrum of RVT"/>
    <x v="1"/>
    <n v="8"/>
  </r>
  <r>
    <x v="0"/>
    <s v="Beerse"/>
    <s v="man"/>
    <s v="79+ jaar"/>
    <s v="85 - 89 jaar"/>
    <s v="Nee"/>
    <s v="BelRAI screener afgenomen door een voorziening"/>
    <x v="0"/>
    <n v="1"/>
  </r>
  <r>
    <x v="0"/>
    <s v="Beerse"/>
    <s v="man"/>
    <s v="79+ jaar"/>
    <s v="85 - 89 jaar"/>
    <s v="Nee"/>
    <s v="Palliatief forfait"/>
    <x v="0"/>
    <n v="1"/>
  </r>
  <r>
    <x v="0"/>
    <s v="Beerse"/>
    <s v="man"/>
    <s v="79+ jaar"/>
    <s v="85 - 89 jaar"/>
    <s v="Ja"/>
    <s v="Diensten maatschappelijk werk ziekenfondsen"/>
    <x v="0"/>
    <n v="5"/>
  </r>
  <r>
    <x v="0"/>
    <s v="Beerse"/>
    <s v="man"/>
    <s v="79+ jaar"/>
    <s v="85 - 89 jaar"/>
    <s v="Ja"/>
    <s v="Katz-schaal tegemoetkoming in verzorgingsinrichting, bewijs van opname in woon- en zorgcentrum of RVT"/>
    <x v="1"/>
    <n v="3"/>
  </r>
  <r>
    <x v="0"/>
    <s v="Beerse"/>
    <s v="man"/>
    <s v="79+ jaar"/>
    <s v="85 - 89 jaar"/>
    <s v="Ja"/>
    <s v="BelRAI screener afgenomen door een voorziening"/>
    <x v="0"/>
    <n v="2"/>
  </r>
  <r>
    <x v="0"/>
    <s v="Beerse"/>
    <s v="man"/>
    <s v="79+ jaar"/>
    <s v="85 - 89 jaar"/>
    <s v="Ja"/>
    <s v="Palliatief forfait"/>
    <x v="0"/>
    <n v="1"/>
  </r>
  <r>
    <x v="0"/>
    <s v="Beerse"/>
    <s v="man"/>
    <s v="79+ jaar"/>
    <s v="90 - 94 jaar"/>
    <s v="Nee"/>
    <s v="Diensten voor gezinszorg en aanvullende thuiszorg"/>
    <x v="0"/>
    <n v="1"/>
  </r>
  <r>
    <x v="0"/>
    <s v="Beerse"/>
    <s v="man"/>
    <s v="79+ jaar"/>
    <s v="90 - 94 jaar"/>
    <s v="Nee"/>
    <s v="Diensten maatschappelijk werk ziekenfondsen"/>
    <x v="0"/>
    <n v="6"/>
  </r>
  <r>
    <x v="0"/>
    <s v="Beerse"/>
    <s v="man"/>
    <s v="79+ jaar"/>
    <s v="90 - 94 jaar"/>
    <s v="Nee"/>
    <s v="Katz-schaal tegemoetkoming in verzorgingsinrichting, bewijs van opname in woon- en zorgcentrum of RVT"/>
    <x v="1"/>
    <n v="5"/>
  </r>
  <r>
    <x v="0"/>
    <s v="Beerse"/>
    <s v="man"/>
    <s v="79+ jaar"/>
    <s v="90 - 94 jaar"/>
    <s v="Nee"/>
    <s v="KINE E-attest"/>
    <x v="0"/>
    <n v="1"/>
  </r>
  <r>
    <x v="0"/>
    <s v="Beerse"/>
    <s v="man"/>
    <s v="79+ jaar"/>
    <s v="90 - 94 jaar"/>
    <s v="Nee"/>
    <s v="BelRAI screener afgenomen door een voorziening"/>
    <x v="0"/>
    <n v="1"/>
  </r>
  <r>
    <x v="0"/>
    <s v="Beerse"/>
    <s v="man"/>
    <s v="79+ jaar"/>
    <s v="90 - 94 jaar"/>
    <s v="Ja"/>
    <s v="Diensten maatschappelijk werk ziekenfondsen"/>
    <x v="0"/>
    <n v="7"/>
  </r>
  <r>
    <x v="0"/>
    <s v="Beerse"/>
    <s v="man"/>
    <s v="79+ jaar"/>
    <s v="90 - 94 jaar"/>
    <s v="Ja"/>
    <s v="Katz-schaal tegemoetkoming in verzorgingsinrichting, bewijs van opname in woon- en zorgcentrum of RVT"/>
    <x v="1"/>
    <n v="7"/>
  </r>
  <r>
    <x v="0"/>
    <s v="Beerse"/>
    <s v="man"/>
    <s v="79+ jaar"/>
    <s v="90 - 94 jaar"/>
    <s v="Ja"/>
    <s v="BelRAI screener afgenomen door een voorziening"/>
    <x v="0"/>
    <n v="2"/>
  </r>
  <r>
    <x v="0"/>
    <s v="Beerse"/>
    <s v="man"/>
    <s v="79+ jaar"/>
    <s v="95 - 99 jaar"/>
    <s v="Nee"/>
    <s v="Diensten maatschappelijk werk ziekenfondsen"/>
    <x v="0"/>
    <n v="3"/>
  </r>
  <r>
    <x v="0"/>
    <s v="Beerse"/>
    <s v="man"/>
    <s v="79+ jaar"/>
    <s v="95 - 99 jaar"/>
    <s v="Nee"/>
    <s v="BelRAI screener afgenomen door een voorziening"/>
    <x v="0"/>
    <n v="1"/>
  </r>
  <r>
    <x v="0"/>
    <s v="Beerse"/>
    <s v="man"/>
    <s v="79+ jaar"/>
    <s v="95 - 99 jaar"/>
    <s v="Ja"/>
    <s v="Diensten maatschappelijk werk ziekenfondsen"/>
    <x v="0"/>
    <n v="4"/>
  </r>
  <r>
    <x v="0"/>
    <s v="Beerse"/>
    <s v="man"/>
    <s v="79+ jaar"/>
    <s v="95 - 99 jaar"/>
    <s v="Ja"/>
    <s v="Katz-schaal tegemoetkoming in verzorgingsinrichting, bewijs van opname in woon- en zorgcentrum of RVT"/>
    <x v="1"/>
    <n v="3"/>
  </r>
  <r>
    <x v="0"/>
    <s v="Beerse"/>
    <s v="vrouw"/>
    <s v="&lt; 26 jaar"/>
    <s v="0 - 18 jaar"/>
    <s v="Nee"/>
    <s v="Diensten maatschappelijk werk ziekenfondsen"/>
    <x v="0"/>
    <n v="5"/>
  </r>
  <r>
    <x v="0"/>
    <s v="Beerse"/>
    <s v="vrouw"/>
    <s v="&lt; 26 jaar"/>
    <s v="0 - 18 jaar"/>
    <s v="Nee"/>
    <s v="Zorgtoeslag of aanvullende kinderbijslag"/>
    <x v="0"/>
    <n v="1"/>
  </r>
  <r>
    <x v="0"/>
    <s v="Beerse"/>
    <s v="vrouw"/>
    <s v="&lt; 26 jaar"/>
    <s v="0 - 18 jaar"/>
    <s v="Ja"/>
    <s v="Zorgtoeslag of aanvullende kinderbijslag"/>
    <x v="0"/>
    <n v="3"/>
  </r>
  <r>
    <x v="0"/>
    <s v="Beerse"/>
    <s v="vrouw"/>
    <s v="&lt; 26 jaar"/>
    <s v="0 - 18 jaar"/>
    <s v="Ja"/>
    <s v="KINE E-attest"/>
    <x v="0"/>
    <n v="1"/>
  </r>
  <r>
    <x v="0"/>
    <s v="Beerse"/>
    <s v="vrouw"/>
    <s v="&lt; 26 jaar"/>
    <s v="19 - 25 jaar"/>
    <s v="Nee"/>
    <s v="Medisch-sociale schaal voor integratietegemoetkoming, tegemoetkoming hulp aan bejaarden"/>
    <x v="0"/>
    <n v="1"/>
  </r>
  <r>
    <x v="0"/>
    <s v="Beerse"/>
    <s v="vrouw"/>
    <s v="&lt; 26 jaar"/>
    <s v="19 - 25 jaar"/>
    <s v="Ja"/>
    <s v="Diensten maatschappelijk werk ziekenfondsen"/>
    <x v="0"/>
    <n v="1"/>
  </r>
  <r>
    <x v="0"/>
    <s v="Beerse"/>
    <s v="vrouw"/>
    <s v="&lt; 26 jaar"/>
    <s v="19 - 25 jaar"/>
    <s v="Ja"/>
    <s v="Controleorgaan"/>
    <x v="0"/>
    <n v="1"/>
  </r>
  <r>
    <x v="0"/>
    <s v="Beerse"/>
    <s v="vrouw"/>
    <s v="&lt; 26 jaar"/>
    <s v="19 - 25 jaar"/>
    <s v="Ja"/>
    <s v="Medisch-sociale schaal voor integratietegemoetkoming, tegemoetkoming hulp aan bejaarden"/>
    <x v="0"/>
    <n v="1"/>
  </r>
  <r>
    <x v="0"/>
    <s v="Beerse"/>
    <s v="vrouw"/>
    <s v="26 - 44 jaar"/>
    <s v="26 - 44 jaar"/>
    <s v="Nee"/>
    <s v="Diensten maatschappelijk werk ziekenfondsen"/>
    <x v="0"/>
    <n v="3"/>
  </r>
  <r>
    <x v="0"/>
    <s v="Beerse"/>
    <s v="vrouw"/>
    <s v="26 - 44 jaar"/>
    <s v="26 - 44 jaar"/>
    <s v="Nee"/>
    <s v="Palliatief forfait"/>
    <x v="0"/>
    <n v="1"/>
  </r>
  <r>
    <x v="0"/>
    <s v="Beerse"/>
    <s v="vrouw"/>
    <s v="26 - 44 jaar"/>
    <s v="26 - 44 jaar"/>
    <s v="Ja"/>
    <s v="Diensten maatschappelijk werk ziekenfondsen"/>
    <x v="0"/>
    <n v="4"/>
  </r>
  <r>
    <x v="0"/>
    <s v="Beerse"/>
    <s v="vrouw"/>
    <s v="26 - 44 jaar"/>
    <s v="26 - 44 jaar"/>
    <s v="Ja"/>
    <s v="Medisch-sociale schaal voor integratietegemoetkoming, tegemoetkoming hulp aan bejaarden"/>
    <x v="0"/>
    <n v="11"/>
  </r>
  <r>
    <x v="0"/>
    <s v="Beerse"/>
    <s v="vrouw"/>
    <s v="26 - 44 jaar"/>
    <s v="26 - 44 jaar"/>
    <s v="Ja"/>
    <s v="KINE E-attest"/>
    <x v="0"/>
    <n v="1"/>
  </r>
  <r>
    <x v="0"/>
    <s v="Beerse"/>
    <s v="vrouw"/>
    <s v="26 - 44 jaar"/>
    <s v="26 - 44 jaar"/>
    <s v="Ja"/>
    <s v="BelRAI screener afgenomen door een voorziening"/>
    <x v="0"/>
    <n v="1"/>
  </r>
  <r>
    <x v="0"/>
    <s v="Beerse"/>
    <s v="vrouw"/>
    <s v="45 - 64 jaar"/>
    <s v="45 - 64 jaar"/>
    <s v="Nee"/>
    <s v="Diensten maatschappelijk werk ziekenfondsen"/>
    <x v="0"/>
    <n v="5"/>
  </r>
  <r>
    <x v="0"/>
    <s v="Beerse"/>
    <s v="vrouw"/>
    <s v="45 - 64 jaar"/>
    <s v="45 - 64 jaar"/>
    <s v="Nee"/>
    <s v="BelRAI screener afgenomen door een voorziening"/>
    <x v="0"/>
    <n v="1"/>
  </r>
  <r>
    <x v="0"/>
    <s v="Beerse"/>
    <s v="vrouw"/>
    <s v="45 - 64 jaar"/>
    <s v="45 - 64 jaar"/>
    <s v="Nee"/>
    <s v="Palliatief forfait"/>
    <x v="0"/>
    <n v="1"/>
  </r>
  <r>
    <x v="0"/>
    <s v="Beerse"/>
    <s v="vrouw"/>
    <s v="45 - 64 jaar"/>
    <s v="45 - 64 jaar"/>
    <s v="Ja"/>
    <s v="Diensten maatschappelijk werk ziekenfondsen"/>
    <x v="0"/>
    <n v="20"/>
  </r>
  <r>
    <x v="0"/>
    <s v="Beerse"/>
    <s v="vrouw"/>
    <s v="45 - 64 jaar"/>
    <s v="45 - 64 jaar"/>
    <s v="Ja"/>
    <s v="Katz-schaal tegemoetkoming in verzorgingsinrichting, bewijs van opname in woon- en zorgcentrum of RVT"/>
    <x v="1"/>
    <n v="1"/>
  </r>
  <r>
    <x v="0"/>
    <s v="Beerse"/>
    <s v="vrouw"/>
    <s v="45 - 64 jaar"/>
    <s v="45 - 64 jaar"/>
    <s v="Ja"/>
    <s v="Medisch-sociale schaal voor integratietegemoetkoming, tegemoetkoming hulp aan bejaarden"/>
    <x v="0"/>
    <n v="13"/>
  </r>
  <r>
    <x v="0"/>
    <s v="Beerse"/>
    <s v="vrouw"/>
    <s v="45 - 64 jaar"/>
    <s v="45 - 64 jaar"/>
    <s v="Ja"/>
    <s v="KINE E-attest"/>
    <x v="0"/>
    <n v="1"/>
  </r>
  <r>
    <x v="0"/>
    <s v="Beerse"/>
    <s v="vrouw"/>
    <s v="45 - 64 jaar"/>
    <s v="45 - 64 jaar"/>
    <s v="Ja"/>
    <s v="BelRAI screener afgenomen door een voorziening"/>
    <x v="0"/>
    <n v="5"/>
  </r>
  <r>
    <x v="0"/>
    <s v="Beerse"/>
    <s v="vrouw"/>
    <s v="65 - 79 jaar"/>
    <s v="65 - 69 jaar"/>
    <s v="Nee"/>
    <s v="Diensten maatschappelijk werk ziekenfondsen"/>
    <x v="0"/>
    <n v="6"/>
  </r>
  <r>
    <x v="0"/>
    <s v="Beerse"/>
    <s v="vrouw"/>
    <s v="65 - 79 jaar"/>
    <s v="65 - 69 jaar"/>
    <s v="Nee"/>
    <s v="Controleorgaan"/>
    <x v="0"/>
    <n v="2"/>
  </r>
  <r>
    <x v="0"/>
    <s v="Beerse"/>
    <s v="vrouw"/>
    <s v="65 - 79 jaar"/>
    <s v="65 - 69 jaar"/>
    <s v="Nee"/>
    <s v="BelRAI screener afgenomen door een voorziening"/>
    <x v="0"/>
    <n v="1"/>
  </r>
  <r>
    <x v="0"/>
    <s v="Beerse"/>
    <s v="vrouw"/>
    <s v="65 - 79 jaar"/>
    <s v="65 - 69 jaar"/>
    <s v="Nee"/>
    <s v="Palliatief forfait"/>
    <x v="0"/>
    <n v="1"/>
  </r>
  <r>
    <x v="0"/>
    <s v="Beerse"/>
    <s v="vrouw"/>
    <s v="65 - 79 jaar"/>
    <s v="65 - 69 jaar"/>
    <s v="Ja"/>
    <s v="Diensten maatschappelijk werk ziekenfondsen"/>
    <x v="0"/>
    <n v="6"/>
  </r>
  <r>
    <x v="0"/>
    <s v="Beerse"/>
    <s v="vrouw"/>
    <s v="65 - 79 jaar"/>
    <s v="65 - 69 jaar"/>
    <s v="Ja"/>
    <s v="Controleorgaan"/>
    <x v="0"/>
    <n v="2"/>
  </r>
  <r>
    <x v="0"/>
    <s v="Beerse"/>
    <s v="vrouw"/>
    <s v="65 - 79 jaar"/>
    <s v="65 - 69 jaar"/>
    <s v="Ja"/>
    <s v="Katz-schaal tegemoetkoming in verzorgingsinrichting, bewijs van opname in woon- en zorgcentrum of RVT"/>
    <x v="0"/>
    <n v="1"/>
  </r>
  <r>
    <x v="0"/>
    <s v="Beerse"/>
    <s v="vrouw"/>
    <s v="65 - 79 jaar"/>
    <s v="65 - 69 jaar"/>
    <s v="Ja"/>
    <s v="Katz-schaal tegemoetkoming in verzorgingsinrichting, bewijs van opname in woon- en zorgcentrum of RVT"/>
    <x v="1"/>
    <n v="2"/>
  </r>
  <r>
    <x v="0"/>
    <s v="Beerse"/>
    <s v="vrouw"/>
    <s v="65 - 79 jaar"/>
    <s v="65 - 69 jaar"/>
    <s v="Ja"/>
    <s v="Medisch-sociale schaal voor integratietegemoetkoming, tegemoetkoming hulp aan bejaarden"/>
    <x v="0"/>
    <n v="1"/>
  </r>
  <r>
    <x v="0"/>
    <s v="Beerse"/>
    <s v="vrouw"/>
    <s v="65 - 79 jaar"/>
    <s v="65 - 69 jaar"/>
    <s v="Ja"/>
    <s v="KINE E-attest"/>
    <x v="0"/>
    <n v="1"/>
  </r>
  <r>
    <x v="0"/>
    <s v="Beerse"/>
    <s v="vrouw"/>
    <s v="65 - 79 jaar"/>
    <s v="65 - 69 jaar"/>
    <s v="Ja"/>
    <s v="BelRAI screener afgenomen door een voorziening"/>
    <x v="0"/>
    <n v="2"/>
  </r>
  <r>
    <x v="0"/>
    <s v="Beerse"/>
    <s v="vrouw"/>
    <s v="65 - 79 jaar"/>
    <s v="70 - 74 jaar"/>
    <s v="Nee"/>
    <s v="Diensten maatschappelijk werk ziekenfondsen"/>
    <x v="0"/>
    <n v="7"/>
  </r>
  <r>
    <x v="0"/>
    <s v="Beerse"/>
    <s v="vrouw"/>
    <s v="65 - 79 jaar"/>
    <s v="70 - 74 jaar"/>
    <s v="Nee"/>
    <s v="Katz-schaal thuisverpleging"/>
    <x v="0"/>
    <n v="1"/>
  </r>
  <r>
    <x v="0"/>
    <s v="Beerse"/>
    <s v="vrouw"/>
    <s v="65 - 79 jaar"/>
    <s v="70 - 74 jaar"/>
    <s v="Nee"/>
    <s v="Katz-schaal tegemoetkoming in verzorgingsinrichting, bewijs van opname in woon- en zorgcentrum of RVT"/>
    <x v="1"/>
    <n v="3"/>
  </r>
  <r>
    <x v="0"/>
    <s v="Beerse"/>
    <s v="vrouw"/>
    <s v="65 - 79 jaar"/>
    <s v="70 - 74 jaar"/>
    <s v="Nee"/>
    <s v="KINE E-attest"/>
    <x v="0"/>
    <n v="1"/>
  </r>
  <r>
    <x v="0"/>
    <s v="Beerse"/>
    <s v="vrouw"/>
    <s v="65 - 79 jaar"/>
    <s v="70 - 74 jaar"/>
    <s v="Nee"/>
    <s v="BelRAI screener afgenomen door een voorziening"/>
    <x v="0"/>
    <n v="2"/>
  </r>
  <r>
    <x v="0"/>
    <s v="Beerse"/>
    <s v="vrouw"/>
    <s v="65 - 79 jaar"/>
    <s v="70 - 74 jaar"/>
    <s v="Nee"/>
    <s v="Palliatief forfait"/>
    <x v="0"/>
    <n v="1"/>
  </r>
  <r>
    <x v="0"/>
    <s v="Beerse"/>
    <s v="vrouw"/>
    <s v="65 - 79 jaar"/>
    <s v="70 - 74 jaar"/>
    <s v="Ja"/>
    <s v="Diensten maatschappelijk werk ziekenfondsen"/>
    <x v="0"/>
    <n v="3"/>
  </r>
  <r>
    <x v="0"/>
    <s v="Beerse"/>
    <s v="vrouw"/>
    <s v="65 - 79 jaar"/>
    <s v="70 - 74 jaar"/>
    <s v="Ja"/>
    <s v="Katz-schaal tegemoetkoming in verzorgingsinrichting, bewijs van opname in woon- en zorgcentrum of RVT"/>
    <x v="1"/>
    <n v="4"/>
  </r>
  <r>
    <x v="0"/>
    <s v="Beerse"/>
    <s v="vrouw"/>
    <s v="65 - 79 jaar"/>
    <s v="70 - 74 jaar"/>
    <s v="Ja"/>
    <s v="KINE E-attest"/>
    <x v="0"/>
    <n v="1"/>
  </r>
  <r>
    <x v="0"/>
    <s v="Beerse"/>
    <s v="vrouw"/>
    <s v="65 - 79 jaar"/>
    <s v="70 - 74 jaar"/>
    <s v="Ja"/>
    <s v="BelRAI screener afgenomen door een voorziening"/>
    <x v="0"/>
    <n v="3"/>
  </r>
  <r>
    <x v="0"/>
    <s v="Beerse"/>
    <s v="vrouw"/>
    <s v="65 - 79 jaar"/>
    <s v="75 - 79 jaar"/>
    <s v="Nee"/>
    <s v="Diensten maatschappelijk werk ziekenfondsen"/>
    <x v="0"/>
    <n v="17"/>
  </r>
  <r>
    <x v="0"/>
    <s v="Beerse"/>
    <s v="vrouw"/>
    <s v="65 - 79 jaar"/>
    <s v="75 - 79 jaar"/>
    <s v="Nee"/>
    <s v="Controleorgaan"/>
    <x v="0"/>
    <n v="2"/>
  </r>
  <r>
    <x v="0"/>
    <s v="Beerse"/>
    <s v="vrouw"/>
    <s v="65 - 79 jaar"/>
    <s v="75 - 79 jaar"/>
    <s v="Nee"/>
    <s v="Katz-schaal thuisverpleging"/>
    <x v="0"/>
    <n v="2"/>
  </r>
  <r>
    <x v="0"/>
    <s v="Beerse"/>
    <s v="vrouw"/>
    <s v="65 - 79 jaar"/>
    <s v="75 - 79 jaar"/>
    <s v="Nee"/>
    <s v="Katz-schaal tegemoetkoming in verzorgingsinrichting, bewijs van opname in woon- en zorgcentrum of RVT"/>
    <x v="0"/>
    <n v="3"/>
  </r>
  <r>
    <x v="0"/>
    <s v="Beerse"/>
    <s v="vrouw"/>
    <s v="65 - 79 jaar"/>
    <s v="75 - 79 jaar"/>
    <s v="Nee"/>
    <s v="Katz-schaal tegemoetkoming in verzorgingsinrichting, bewijs van opname in woon- en zorgcentrum of RVT"/>
    <x v="1"/>
    <n v="2"/>
  </r>
  <r>
    <x v="0"/>
    <s v="Beerse"/>
    <s v="vrouw"/>
    <s v="65 - 79 jaar"/>
    <s v="75 - 79 jaar"/>
    <s v="Nee"/>
    <s v="BelRAI screener afgenomen door een voorziening"/>
    <x v="0"/>
    <n v="4"/>
  </r>
  <r>
    <x v="0"/>
    <s v="Beerse"/>
    <s v="vrouw"/>
    <s v="65 - 79 jaar"/>
    <s v="75 - 79 jaar"/>
    <s v="Ja"/>
    <s v="Diensten maatschappelijk werk ziekenfondsen"/>
    <x v="0"/>
    <n v="10"/>
  </r>
  <r>
    <x v="0"/>
    <s v="Beerse"/>
    <s v="vrouw"/>
    <s v="65 - 79 jaar"/>
    <s v="75 - 79 jaar"/>
    <s v="Ja"/>
    <s v="Controleorgaan"/>
    <x v="0"/>
    <n v="1"/>
  </r>
  <r>
    <x v="0"/>
    <s v="Beerse"/>
    <s v="vrouw"/>
    <s v="65 - 79 jaar"/>
    <s v="75 - 79 jaar"/>
    <s v="Ja"/>
    <s v="Katz-schaal tegemoetkoming in verzorgingsinrichting, bewijs van opname in woon- en zorgcentrum of RVT"/>
    <x v="1"/>
    <n v="2"/>
  </r>
  <r>
    <x v="0"/>
    <s v="Beerse"/>
    <s v="vrouw"/>
    <s v="65 - 79 jaar"/>
    <s v="75 - 79 jaar"/>
    <s v="Ja"/>
    <s v="Medisch-sociale schaal voor integratietegemoetkoming, tegemoetkoming hulp aan bejaarden"/>
    <x v="0"/>
    <n v="2"/>
  </r>
  <r>
    <x v="0"/>
    <s v="Beerse"/>
    <s v="vrouw"/>
    <s v="65 - 79 jaar"/>
    <s v="75 - 79 jaar"/>
    <s v="Ja"/>
    <s v="BelRAI screener afgenomen door een voorziening"/>
    <x v="0"/>
    <n v="2"/>
  </r>
  <r>
    <x v="0"/>
    <s v="Beerse"/>
    <s v="vrouw"/>
    <s v="65 - 79 jaar"/>
    <s v="75 - 79 jaar"/>
    <s v="Ja"/>
    <s v="Palliatief forfait"/>
    <x v="0"/>
    <n v="1"/>
  </r>
  <r>
    <x v="0"/>
    <s v="Beerse"/>
    <s v="vrouw"/>
    <s v="79+ jaar"/>
    <s v="80 - 84 jaar"/>
    <s v="Nee"/>
    <s v="Diensten maatschappelijk werk ziekenfondsen"/>
    <x v="0"/>
    <n v="22"/>
  </r>
  <r>
    <x v="0"/>
    <s v="Beerse"/>
    <s v="vrouw"/>
    <s v="79+ jaar"/>
    <s v="80 - 84 jaar"/>
    <s v="Nee"/>
    <s v="Katz-schaal thuisverpleging"/>
    <x v="0"/>
    <n v="1"/>
  </r>
  <r>
    <x v="0"/>
    <s v="Beerse"/>
    <s v="vrouw"/>
    <s v="79+ jaar"/>
    <s v="80 - 84 jaar"/>
    <s v="Nee"/>
    <s v="Katz-schaal tegemoetkoming in verzorgingsinrichting, bewijs van opname in woon- en zorgcentrum of RVT"/>
    <x v="1"/>
    <n v="15"/>
  </r>
  <r>
    <x v="0"/>
    <s v="Beerse"/>
    <s v="vrouw"/>
    <s v="79+ jaar"/>
    <s v="80 - 84 jaar"/>
    <s v="Nee"/>
    <s v="Medisch-sociale schaal voor integratietegemoetkoming, tegemoetkoming hulp aan bejaarden"/>
    <x v="0"/>
    <n v="1"/>
  </r>
  <r>
    <x v="0"/>
    <s v="Beerse"/>
    <s v="vrouw"/>
    <s v="79+ jaar"/>
    <s v="80 - 84 jaar"/>
    <s v="Nee"/>
    <s v="BelRAI screener afgenomen door een voorziening"/>
    <x v="0"/>
    <n v="8"/>
  </r>
  <r>
    <x v="0"/>
    <s v="Beerse"/>
    <s v="vrouw"/>
    <s v="79+ jaar"/>
    <s v="80 - 84 jaar"/>
    <s v="Nee"/>
    <s v="BelRAI screener ZKC"/>
    <x v="0"/>
    <n v="1"/>
  </r>
  <r>
    <x v="0"/>
    <s v="Beerse"/>
    <s v="vrouw"/>
    <s v="79+ jaar"/>
    <s v="80 - 84 jaar"/>
    <s v="Ja"/>
    <s v="Diensten maatschappelijk werk ziekenfondsen"/>
    <x v="0"/>
    <n v="12"/>
  </r>
  <r>
    <x v="0"/>
    <s v="Beerse"/>
    <s v="vrouw"/>
    <s v="79+ jaar"/>
    <s v="80 - 84 jaar"/>
    <s v="Ja"/>
    <s v="Controleorgaan"/>
    <x v="0"/>
    <n v="1"/>
  </r>
  <r>
    <x v="0"/>
    <s v="Beerse"/>
    <s v="vrouw"/>
    <s v="79+ jaar"/>
    <s v="80 - 84 jaar"/>
    <s v="Ja"/>
    <s v="Katz-schaal tegemoetkoming in verzorgingsinrichting, bewijs van opname in woon- en zorgcentrum of RVT"/>
    <x v="1"/>
    <n v="12"/>
  </r>
  <r>
    <x v="0"/>
    <s v="Beerse"/>
    <s v="vrouw"/>
    <s v="79+ jaar"/>
    <s v="80 - 84 jaar"/>
    <s v="Ja"/>
    <s v="Medisch-sociale schaal voor integratietegemoetkoming, tegemoetkoming hulp aan bejaarden"/>
    <x v="0"/>
    <n v="1"/>
  </r>
  <r>
    <x v="0"/>
    <s v="Beerse"/>
    <s v="vrouw"/>
    <s v="79+ jaar"/>
    <s v="80 - 84 jaar"/>
    <s v="Ja"/>
    <s v="BelRAI screener afgenomen door een voorziening"/>
    <x v="0"/>
    <n v="6"/>
  </r>
  <r>
    <x v="0"/>
    <s v="Beerse"/>
    <s v="vrouw"/>
    <s v="79+ jaar"/>
    <s v="80 - 84 jaar"/>
    <s v="Ja"/>
    <s v="Palliatief forfait"/>
    <x v="0"/>
    <n v="1"/>
  </r>
  <r>
    <x v="0"/>
    <s v="Beerse"/>
    <s v="vrouw"/>
    <s v="79+ jaar"/>
    <s v="85 - 89 jaar"/>
    <s v="Nee"/>
    <s v="Diensten maatschappelijk werk ziekenfondsen"/>
    <x v="0"/>
    <n v="19"/>
  </r>
  <r>
    <x v="0"/>
    <s v="Beerse"/>
    <s v="vrouw"/>
    <s v="79+ jaar"/>
    <s v="85 - 89 jaar"/>
    <s v="Nee"/>
    <s v="Katz-schaal thuisverpleging"/>
    <x v="0"/>
    <n v="1"/>
  </r>
  <r>
    <x v="0"/>
    <s v="Beerse"/>
    <s v="vrouw"/>
    <s v="79+ jaar"/>
    <s v="85 - 89 jaar"/>
    <s v="Nee"/>
    <s v="Katz-schaal tegemoetkoming in verzorgingsinrichting, bewijs van opname in woon- en zorgcentrum of RVT"/>
    <x v="0"/>
    <n v="1"/>
  </r>
  <r>
    <x v="0"/>
    <s v="Beerse"/>
    <s v="vrouw"/>
    <s v="79+ jaar"/>
    <s v="85 - 89 jaar"/>
    <s v="Nee"/>
    <s v="Katz-schaal tegemoetkoming in verzorgingsinrichting, bewijs van opname in woon- en zorgcentrum of RVT"/>
    <x v="1"/>
    <n v="23"/>
  </r>
  <r>
    <x v="0"/>
    <s v="Beerse"/>
    <s v="vrouw"/>
    <s v="79+ jaar"/>
    <s v="85 - 89 jaar"/>
    <s v="Nee"/>
    <s v="BelRAI screener afgenomen door een voorziening"/>
    <x v="0"/>
    <n v="4"/>
  </r>
  <r>
    <x v="0"/>
    <s v="Beerse"/>
    <s v="vrouw"/>
    <s v="79+ jaar"/>
    <s v="85 - 89 jaar"/>
    <s v="Ja"/>
    <s v="Diensten maatschappelijk werk ziekenfondsen"/>
    <x v="0"/>
    <n v="22"/>
  </r>
  <r>
    <x v="0"/>
    <s v="Beerse"/>
    <s v="vrouw"/>
    <s v="79+ jaar"/>
    <s v="85 - 89 jaar"/>
    <s v="Ja"/>
    <s v="Katz-schaal thuisverpleging"/>
    <x v="0"/>
    <n v="1"/>
  </r>
  <r>
    <x v="0"/>
    <s v="Beerse"/>
    <s v="vrouw"/>
    <s v="79+ jaar"/>
    <s v="85 - 89 jaar"/>
    <s v="Ja"/>
    <s v="Katz-schaal tegemoetkoming in verzorgingsinrichting, bewijs van opname in woon- en zorgcentrum of RVT"/>
    <x v="1"/>
    <n v="22"/>
  </r>
  <r>
    <x v="0"/>
    <s v="Beerse"/>
    <s v="vrouw"/>
    <s v="79+ jaar"/>
    <s v="85 - 89 jaar"/>
    <s v="Ja"/>
    <s v="BelRAI screener afgenomen door een voorziening"/>
    <x v="0"/>
    <n v="8"/>
  </r>
  <r>
    <x v="0"/>
    <s v="Beerse"/>
    <s v="vrouw"/>
    <s v="79+ jaar"/>
    <s v="90 - 94 jaar"/>
    <s v="Nee"/>
    <s v="Diensten maatschappelijk werk ziekenfondsen"/>
    <x v="0"/>
    <n v="7"/>
  </r>
  <r>
    <x v="0"/>
    <s v="Beerse"/>
    <s v="vrouw"/>
    <s v="79+ jaar"/>
    <s v="90 - 94 jaar"/>
    <s v="Nee"/>
    <s v="Katz-schaal thuisverpleging"/>
    <x v="0"/>
    <n v="1"/>
  </r>
  <r>
    <x v="0"/>
    <s v="Beerse"/>
    <s v="vrouw"/>
    <s v="79+ jaar"/>
    <s v="90 - 94 jaar"/>
    <s v="Nee"/>
    <s v="Katz-schaal tegemoetkoming in verzorgingsinrichting, bewijs van opname in woon- en zorgcentrum of RVT"/>
    <x v="0"/>
    <n v="1"/>
  </r>
  <r>
    <x v="0"/>
    <s v="Beerse"/>
    <s v="vrouw"/>
    <s v="79+ jaar"/>
    <s v="90 - 94 jaar"/>
    <s v="Nee"/>
    <s v="Katz-schaal tegemoetkoming in verzorgingsinrichting, bewijs van opname in woon- en zorgcentrum of RVT"/>
    <x v="1"/>
    <n v="14"/>
  </r>
  <r>
    <x v="0"/>
    <s v="Beerse"/>
    <s v="vrouw"/>
    <s v="79+ jaar"/>
    <s v="90 - 94 jaar"/>
    <s v="Nee"/>
    <s v="Medisch-sociale schaal voor integratietegemoetkoming, tegemoetkoming hulp aan bejaarden"/>
    <x v="0"/>
    <n v="1"/>
  </r>
  <r>
    <x v="0"/>
    <s v="Beerse"/>
    <s v="vrouw"/>
    <s v="79+ jaar"/>
    <s v="90 - 94 jaar"/>
    <s v="Nee"/>
    <s v="BelRAI screener afgenomen door een voorziening"/>
    <x v="0"/>
    <n v="3"/>
  </r>
  <r>
    <x v="0"/>
    <s v="Beerse"/>
    <s v="vrouw"/>
    <s v="79+ jaar"/>
    <s v="90 - 94 jaar"/>
    <s v="Ja"/>
    <s v="Diensten maatschappelijk werk ziekenfondsen"/>
    <x v="0"/>
    <n v="18"/>
  </r>
  <r>
    <x v="0"/>
    <s v="Beerse"/>
    <s v="vrouw"/>
    <s v="79+ jaar"/>
    <s v="90 - 94 jaar"/>
    <s v="Ja"/>
    <s v="Controleorgaan"/>
    <x v="0"/>
    <n v="1"/>
  </r>
  <r>
    <x v="0"/>
    <s v="Beerse"/>
    <s v="vrouw"/>
    <s v="79+ jaar"/>
    <s v="90 - 94 jaar"/>
    <s v="Ja"/>
    <s v="Katz-schaal tegemoetkoming in verzorgingsinrichting, bewijs van opname in woon- en zorgcentrum of RVT"/>
    <x v="1"/>
    <n v="20"/>
  </r>
  <r>
    <x v="0"/>
    <s v="Beerse"/>
    <s v="vrouw"/>
    <s v="79+ jaar"/>
    <s v="90 - 94 jaar"/>
    <s v="Ja"/>
    <s v="BelRAI screener afgenomen door een voorziening"/>
    <x v="0"/>
    <n v="2"/>
  </r>
  <r>
    <x v="0"/>
    <s v="Beerse"/>
    <s v="vrouw"/>
    <s v="79+ jaar"/>
    <s v="90 - 94 jaar"/>
    <s v="Ja"/>
    <s v="Palliatief forfait"/>
    <x v="0"/>
    <n v="1"/>
  </r>
  <r>
    <x v="0"/>
    <s v="Beerse"/>
    <s v="vrouw"/>
    <s v="79+ jaar"/>
    <s v="90 - 94 jaar"/>
    <s v="Ja"/>
    <s v="BelRAI screener ZKC"/>
    <x v="0"/>
    <n v="1"/>
  </r>
  <r>
    <x v="0"/>
    <s v="Beerse"/>
    <s v="vrouw"/>
    <s v="79+ jaar"/>
    <s v="95 - 99 jaar"/>
    <s v="Nee"/>
    <s v="Diensten maatschappelijk werk ziekenfondsen"/>
    <x v="0"/>
    <n v="1"/>
  </r>
  <r>
    <x v="0"/>
    <s v="Beerse"/>
    <s v="vrouw"/>
    <s v="79+ jaar"/>
    <s v="95 - 99 jaar"/>
    <s v="Nee"/>
    <s v="Katz-schaal tegemoetkoming in verzorgingsinrichting, bewijs van opname in woon- en zorgcentrum of RVT"/>
    <x v="1"/>
    <n v="7"/>
  </r>
  <r>
    <x v="0"/>
    <s v="Beerse"/>
    <s v="vrouw"/>
    <s v="79+ jaar"/>
    <s v="95 - 99 jaar"/>
    <s v="Nee"/>
    <s v="BelRAI screener afgenomen door een voorziening"/>
    <x v="0"/>
    <n v="2"/>
  </r>
  <r>
    <x v="0"/>
    <s v="Beerse"/>
    <s v="vrouw"/>
    <s v="79+ jaar"/>
    <s v="95 - 99 jaar"/>
    <s v="Ja"/>
    <s v="Diensten maatschappelijk werk ziekenfondsen"/>
    <x v="0"/>
    <n v="5"/>
  </r>
  <r>
    <x v="0"/>
    <s v="Beerse"/>
    <s v="vrouw"/>
    <s v="79+ jaar"/>
    <s v="95 - 99 jaar"/>
    <s v="Ja"/>
    <s v="Katz-schaal thuisverpleging"/>
    <x v="0"/>
    <n v="1"/>
  </r>
  <r>
    <x v="0"/>
    <s v="Beerse"/>
    <s v="vrouw"/>
    <s v="79+ jaar"/>
    <s v="95 - 99 jaar"/>
    <s v="Ja"/>
    <s v="Katz-schaal tegemoetkoming in verzorgingsinrichting, bewijs van opname in woon- en zorgcentrum of RVT"/>
    <x v="0"/>
    <n v="1"/>
  </r>
  <r>
    <x v="0"/>
    <s v="Beerse"/>
    <s v="vrouw"/>
    <s v="79+ jaar"/>
    <s v="95 - 99 jaar"/>
    <s v="Ja"/>
    <s v="Katz-schaal tegemoetkoming in verzorgingsinrichting, bewijs van opname in woon- en zorgcentrum of RVT"/>
    <x v="1"/>
    <n v="12"/>
  </r>
  <r>
    <x v="0"/>
    <s v="Beerse"/>
    <s v="vrouw"/>
    <s v="79+ jaar"/>
    <s v="95 - 99 jaar"/>
    <s v="Ja"/>
    <s v="BelRAI screener afgenomen door een voorziening"/>
    <x v="0"/>
    <n v="4"/>
  </r>
  <r>
    <x v="0"/>
    <s v="Berlaar"/>
    <s v="man"/>
    <s v="&lt; 26 jaar"/>
    <s v="0 - 18 jaar"/>
    <s v="Nee"/>
    <s v="Zorgtoeslag of aanvullende kinderbijslag"/>
    <x v="0"/>
    <n v="1"/>
  </r>
  <r>
    <x v="0"/>
    <s v="Berlaar"/>
    <s v="man"/>
    <s v="&lt; 26 jaar"/>
    <s v="0 - 18 jaar"/>
    <s v="Ja"/>
    <s v="Diensten maatschappelijk werk ziekenfondsen"/>
    <x v="0"/>
    <n v="1"/>
  </r>
  <r>
    <x v="0"/>
    <s v="Berlaar"/>
    <s v="man"/>
    <s v="&lt; 26 jaar"/>
    <s v="0 - 18 jaar"/>
    <s v="Ja"/>
    <s v="Zorgtoeslag of aanvullende kinderbijslag"/>
    <x v="0"/>
    <n v="1"/>
  </r>
  <r>
    <x v="0"/>
    <s v="Berlaar"/>
    <s v="man"/>
    <s v="&lt; 26 jaar"/>
    <s v="19 - 25 jaar"/>
    <s v="Nee"/>
    <s v="Diensten maatschappelijk werk ziekenfondsen"/>
    <x v="0"/>
    <n v="1"/>
  </r>
  <r>
    <x v="0"/>
    <s v="Berlaar"/>
    <s v="man"/>
    <s v="&lt; 26 jaar"/>
    <s v="19 - 25 jaar"/>
    <s v="Ja"/>
    <s v="Medisch-sociale schaal voor integratietegemoetkoming, tegemoetkoming hulp aan bejaarden"/>
    <x v="0"/>
    <n v="1"/>
  </r>
  <r>
    <x v="0"/>
    <s v="Berlaar"/>
    <s v="man"/>
    <s v="&lt; 26 jaar"/>
    <s v="19 - 25 jaar"/>
    <s v="Ja"/>
    <s v="Zorgtoeslag of aanvullende kinderbijslag"/>
    <x v="0"/>
    <n v="1"/>
  </r>
  <r>
    <x v="0"/>
    <s v="Berlaar"/>
    <s v="man"/>
    <s v="26 - 44 jaar"/>
    <s v="26 - 44 jaar"/>
    <s v="Ja"/>
    <s v="Katz-schaal thuisverpleging"/>
    <x v="0"/>
    <n v="1"/>
  </r>
  <r>
    <x v="0"/>
    <s v="Berlaar"/>
    <s v="man"/>
    <s v="26 - 44 jaar"/>
    <s v="26 - 44 jaar"/>
    <s v="Ja"/>
    <s v="Medisch-sociale schaal voor integratietegemoetkoming, tegemoetkoming hulp aan bejaarden"/>
    <x v="0"/>
    <n v="4"/>
  </r>
  <r>
    <x v="0"/>
    <s v="Berlaar"/>
    <s v="man"/>
    <s v="26 - 44 jaar"/>
    <s v="26 - 44 jaar"/>
    <s v="Ja"/>
    <s v="BelRAI screener afgenomen door een voorziening"/>
    <x v="0"/>
    <n v="1"/>
  </r>
  <r>
    <x v="0"/>
    <s v="Berlaar"/>
    <s v="man"/>
    <s v="45 - 64 jaar"/>
    <s v="45 - 64 jaar"/>
    <s v="Nee"/>
    <s v="Diensten maatschappelijk werk ziekenfondsen"/>
    <x v="0"/>
    <n v="3"/>
  </r>
  <r>
    <x v="0"/>
    <s v="Berlaar"/>
    <s v="man"/>
    <s v="45 - 64 jaar"/>
    <s v="45 - 64 jaar"/>
    <s v="Nee"/>
    <s v="Controleorgaan"/>
    <x v="0"/>
    <n v="1"/>
  </r>
  <r>
    <x v="0"/>
    <s v="Berlaar"/>
    <s v="man"/>
    <s v="45 - 64 jaar"/>
    <s v="45 - 64 jaar"/>
    <s v="Nee"/>
    <s v="Katz-schaal thuisverpleging"/>
    <x v="0"/>
    <n v="1"/>
  </r>
  <r>
    <x v="0"/>
    <s v="Berlaar"/>
    <s v="man"/>
    <s v="45 - 64 jaar"/>
    <s v="45 - 64 jaar"/>
    <s v="Nee"/>
    <s v="BelRAI screener afgenomen door een voorziening"/>
    <x v="0"/>
    <n v="4"/>
  </r>
  <r>
    <x v="0"/>
    <s v="Berlaar"/>
    <s v="man"/>
    <s v="45 - 64 jaar"/>
    <s v="45 - 64 jaar"/>
    <s v="Ja"/>
    <s v="Diensten maatschappelijk werk ziekenfondsen"/>
    <x v="0"/>
    <n v="6"/>
  </r>
  <r>
    <x v="0"/>
    <s v="Berlaar"/>
    <s v="man"/>
    <s v="45 - 64 jaar"/>
    <s v="45 - 64 jaar"/>
    <s v="Ja"/>
    <s v="Controleorgaan"/>
    <x v="0"/>
    <n v="1"/>
  </r>
  <r>
    <x v="0"/>
    <s v="Berlaar"/>
    <s v="man"/>
    <s v="45 - 64 jaar"/>
    <s v="45 - 64 jaar"/>
    <s v="Ja"/>
    <s v="Katz-schaal tegemoetkoming in verzorgingsinrichting, bewijs van opname in woon- en zorgcentrum of RVT"/>
    <x v="1"/>
    <n v="2"/>
  </r>
  <r>
    <x v="0"/>
    <s v="Berlaar"/>
    <s v="man"/>
    <s v="45 - 64 jaar"/>
    <s v="45 - 64 jaar"/>
    <s v="Ja"/>
    <s v="Medisch-sociale schaal voor integratietegemoetkoming, tegemoetkoming hulp aan bejaarden"/>
    <x v="0"/>
    <n v="1"/>
  </r>
  <r>
    <x v="0"/>
    <s v="Berlaar"/>
    <s v="man"/>
    <s v="45 - 64 jaar"/>
    <s v="45 - 64 jaar"/>
    <s v="Ja"/>
    <s v="BelRAI screener afgenomen door een voorziening"/>
    <x v="0"/>
    <n v="2"/>
  </r>
  <r>
    <x v="0"/>
    <s v="Berlaar"/>
    <s v="man"/>
    <s v="65 - 79 jaar"/>
    <s v="65 - 69 jaar"/>
    <s v="Nee"/>
    <s v="Diensten maatschappelijk werk ziekenfondsen"/>
    <x v="0"/>
    <n v="2"/>
  </r>
  <r>
    <x v="0"/>
    <s v="Berlaar"/>
    <s v="man"/>
    <s v="65 - 79 jaar"/>
    <s v="65 - 69 jaar"/>
    <s v="Nee"/>
    <s v="KINE E-attest"/>
    <x v="0"/>
    <n v="1"/>
  </r>
  <r>
    <x v="0"/>
    <s v="Berlaar"/>
    <s v="man"/>
    <s v="65 - 79 jaar"/>
    <s v="65 - 69 jaar"/>
    <s v="Nee"/>
    <s v="Palliatief forfait"/>
    <x v="0"/>
    <n v="1"/>
  </r>
  <r>
    <x v="0"/>
    <s v="Berlaar"/>
    <s v="man"/>
    <s v="65 - 79 jaar"/>
    <s v="65 - 69 jaar"/>
    <s v="Ja"/>
    <s v="Diensten maatschappelijk werk ziekenfondsen"/>
    <x v="0"/>
    <n v="2"/>
  </r>
  <r>
    <x v="0"/>
    <s v="Berlaar"/>
    <s v="man"/>
    <s v="65 - 79 jaar"/>
    <s v="65 - 69 jaar"/>
    <s v="Ja"/>
    <s v="Controleorgaan"/>
    <x v="0"/>
    <n v="2"/>
  </r>
  <r>
    <x v="0"/>
    <s v="Berlaar"/>
    <s v="man"/>
    <s v="65 - 79 jaar"/>
    <s v="65 - 69 jaar"/>
    <s v="Ja"/>
    <s v="Katz-schaal tegemoetkoming in verzorgingsinrichting, bewijs van opname in woon- en zorgcentrum of RVT"/>
    <x v="1"/>
    <n v="2"/>
  </r>
  <r>
    <x v="0"/>
    <s v="Berlaar"/>
    <s v="man"/>
    <s v="65 - 79 jaar"/>
    <s v="65 - 69 jaar"/>
    <s v="Ja"/>
    <s v="Medisch-sociale schaal voor integratietegemoetkoming, tegemoetkoming hulp aan bejaarden"/>
    <x v="0"/>
    <n v="4"/>
  </r>
  <r>
    <x v="0"/>
    <s v="Berlaar"/>
    <s v="man"/>
    <s v="65 - 79 jaar"/>
    <s v="65 - 69 jaar"/>
    <s v="Ja"/>
    <s v="KINE E-attest"/>
    <x v="0"/>
    <n v="1"/>
  </r>
  <r>
    <x v="0"/>
    <s v="Berlaar"/>
    <s v="man"/>
    <s v="65 - 79 jaar"/>
    <s v="65 - 69 jaar"/>
    <s v="Ja"/>
    <s v="Palliatief forfait"/>
    <x v="0"/>
    <n v="1"/>
  </r>
  <r>
    <x v="0"/>
    <s v="Berlaar"/>
    <s v="man"/>
    <s v="65 - 79 jaar"/>
    <s v="70 - 74 jaar"/>
    <s v="Nee"/>
    <s v="Diensten maatschappelijk werk ziekenfondsen"/>
    <x v="0"/>
    <n v="5"/>
  </r>
  <r>
    <x v="0"/>
    <s v="Berlaar"/>
    <s v="man"/>
    <s v="65 - 79 jaar"/>
    <s v="70 - 74 jaar"/>
    <s v="Nee"/>
    <s v="Katz-schaal tegemoetkoming in verzorgingsinrichting, bewijs van opname in woon- en zorgcentrum of RVT"/>
    <x v="1"/>
    <n v="1"/>
  </r>
  <r>
    <x v="0"/>
    <s v="Berlaar"/>
    <s v="man"/>
    <s v="65 - 79 jaar"/>
    <s v="70 - 74 jaar"/>
    <s v="Nee"/>
    <s v="BelRAI screener afgenomen door een voorziening"/>
    <x v="0"/>
    <n v="1"/>
  </r>
  <r>
    <x v="0"/>
    <s v="Berlaar"/>
    <s v="man"/>
    <s v="65 - 79 jaar"/>
    <s v="70 - 74 jaar"/>
    <s v="Nee"/>
    <s v="Palliatief forfait"/>
    <x v="0"/>
    <n v="2"/>
  </r>
  <r>
    <x v="0"/>
    <s v="Berlaar"/>
    <s v="man"/>
    <s v="65 - 79 jaar"/>
    <s v="70 - 74 jaar"/>
    <s v="Ja"/>
    <s v="Katz-schaal tegemoetkoming in verzorgingsinrichting, bewijs van opname in woon- en zorgcentrum of RVT"/>
    <x v="1"/>
    <n v="1"/>
  </r>
  <r>
    <x v="0"/>
    <s v="Berlaar"/>
    <s v="man"/>
    <s v="65 - 79 jaar"/>
    <s v="70 - 74 jaar"/>
    <s v="Ja"/>
    <s v="Medisch-sociale schaal voor integratietegemoetkoming, tegemoetkoming hulp aan bejaarden"/>
    <x v="0"/>
    <n v="1"/>
  </r>
  <r>
    <x v="0"/>
    <s v="Berlaar"/>
    <s v="man"/>
    <s v="65 - 79 jaar"/>
    <s v="70 - 74 jaar"/>
    <s v="Ja"/>
    <s v="KINE E-attest"/>
    <x v="0"/>
    <n v="1"/>
  </r>
  <r>
    <x v="0"/>
    <s v="Berlaar"/>
    <s v="man"/>
    <s v="65 - 79 jaar"/>
    <s v="70 - 74 jaar"/>
    <s v="Ja"/>
    <s v="BelRAI screener afgenomen door een voorziening"/>
    <x v="0"/>
    <n v="2"/>
  </r>
  <r>
    <x v="0"/>
    <s v="Berlaar"/>
    <s v="man"/>
    <s v="65 - 79 jaar"/>
    <s v="75 - 79 jaar"/>
    <s v="Nee"/>
    <s v="Diensten maatschappelijk werk ziekenfondsen"/>
    <x v="0"/>
    <n v="7"/>
  </r>
  <r>
    <x v="0"/>
    <s v="Berlaar"/>
    <s v="man"/>
    <s v="65 - 79 jaar"/>
    <s v="75 - 79 jaar"/>
    <s v="Nee"/>
    <s v="Katz-schaal tegemoetkoming in verzorgingsinrichting, bewijs van opname in woon- en zorgcentrum of RVT"/>
    <x v="1"/>
    <n v="2"/>
  </r>
  <r>
    <x v="0"/>
    <s v="Berlaar"/>
    <s v="man"/>
    <s v="65 - 79 jaar"/>
    <s v="75 - 79 jaar"/>
    <s v="Nee"/>
    <s v="BelRAI screener afgenomen door een voorziening"/>
    <x v="0"/>
    <n v="1"/>
  </r>
  <r>
    <x v="0"/>
    <s v="Berlaar"/>
    <s v="man"/>
    <s v="65 - 79 jaar"/>
    <s v="75 - 79 jaar"/>
    <s v="Ja"/>
    <s v="Diensten maatschappelijk werk ziekenfondsen"/>
    <x v="0"/>
    <n v="3"/>
  </r>
  <r>
    <x v="0"/>
    <s v="Berlaar"/>
    <s v="man"/>
    <s v="65 - 79 jaar"/>
    <s v="75 - 79 jaar"/>
    <s v="Ja"/>
    <s v="Katz-schaal tegemoetkoming in verzorgingsinrichting, bewijs van opname in woon- en zorgcentrum of RVT"/>
    <x v="1"/>
    <n v="1"/>
  </r>
  <r>
    <x v="0"/>
    <s v="Berlaar"/>
    <s v="man"/>
    <s v="65 - 79 jaar"/>
    <s v="75 - 79 jaar"/>
    <s v="Ja"/>
    <s v="Medisch-sociale schaal voor integratietegemoetkoming, tegemoetkoming hulp aan bejaarden"/>
    <x v="0"/>
    <n v="1"/>
  </r>
  <r>
    <x v="0"/>
    <s v="Berlaar"/>
    <s v="man"/>
    <s v="65 - 79 jaar"/>
    <s v="75 - 79 jaar"/>
    <s v="Ja"/>
    <s v="Palliatief forfait"/>
    <x v="0"/>
    <n v="1"/>
  </r>
  <r>
    <x v="0"/>
    <s v="Berlaar"/>
    <s v="man"/>
    <s v="79+ jaar"/>
    <s v="80 - 84 jaar"/>
    <s v="Nee"/>
    <s v="Diensten maatschappelijk werk ziekenfondsen"/>
    <x v="0"/>
    <n v="3"/>
  </r>
  <r>
    <x v="0"/>
    <s v="Berlaar"/>
    <s v="man"/>
    <s v="79+ jaar"/>
    <s v="80 - 84 jaar"/>
    <s v="Nee"/>
    <s v="Katz-schaal thuisverpleging"/>
    <x v="0"/>
    <n v="1"/>
  </r>
  <r>
    <x v="0"/>
    <s v="Berlaar"/>
    <s v="man"/>
    <s v="79+ jaar"/>
    <s v="80 - 84 jaar"/>
    <s v="Nee"/>
    <s v="Katz-schaal tegemoetkoming in verzorgingsinrichting, bewijs van opname in woon- en zorgcentrum of RVT"/>
    <x v="1"/>
    <n v="1"/>
  </r>
  <r>
    <x v="0"/>
    <s v="Berlaar"/>
    <s v="man"/>
    <s v="79+ jaar"/>
    <s v="80 - 84 jaar"/>
    <s v="Nee"/>
    <s v="KINE E-attest"/>
    <x v="0"/>
    <n v="1"/>
  </r>
  <r>
    <x v="0"/>
    <s v="Berlaar"/>
    <s v="man"/>
    <s v="79+ jaar"/>
    <s v="80 - 84 jaar"/>
    <s v="Ja"/>
    <s v="Diensten maatschappelijk werk ziekenfondsen"/>
    <x v="0"/>
    <n v="7"/>
  </r>
  <r>
    <x v="0"/>
    <s v="Berlaar"/>
    <s v="man"/>
    <s v="79+ jaar"/>
    <s v="80 - 84 jaar"/>
    <s v="Ja"/>
    <s v="Katz-schaal thuisverpleging"/>
    <x v="0"/>
    <n v="4"/>
  </r>
  <r>
    <x v="0"/>
    <s v="Berlaar"/>
    <s v="man"/>
    <s v="79+ jaar"/>
    <s v="80 - 84 jaar"/>
    <s v="Ja"/>
    <s v="Katz-schaal tegemoetkoming in verzorgingsinrichting, bewijs van opname in woon- en zorgcentrum of RVT"/>
    <x v="0"/>
    <n v="1"/>
  </r>
  <r>
    <x v="0"/>
    <s v="Berlaar"/>
    <s v="man"/>
    <s v="79+ jaar"/>
    <s v="80 - 84 jaar"/>
    <s v="Ja"/>
    <s v="Katz-schaal tegemoetkoming in verzorgingsinrichting, bewijs van opname in woon- en zorgcentrum of RVT"/>
    <x v="1"/>
    <n v="4"/>
  </r>
  <r>
    <x v="0"/>
    <s v="Berlaar"/>
    <s v="man"/>
    <s v="79+ jaar"/>
    <s v="80 - 84 jaar"/>
    <s v="Ja"/>
    <s v="KINE E-attest"/>
    <x v="0"/>
    <n v="1"/>
  </r>
  <r>
    <x v="0"/>
    <s v="Berlaar"/>
    <s v="man"/>
    <s v="79+ jaar"/>
    <s v="85 - 89 jaar"/>
    <s v="Nee"/>
    <s v="Diensten maatschappelijk werk ziekenfondsen"/>
    <x v="0"/>
    <n v="4"/>
  </r>
  <r>
    <x v="0"/>
    <s v="Berlaar"/>
    <s v="man"/>
    <s v="79+ jaar"/>
    <s v="85 - 89 jaar"/>
    <s v="Nee"/>
    <s v="Katz-schaal thuisverpleging"/>
    <x v="0"/>
    <n v="2"/>
  </r>
  <r>
    <x v="0"/>
    <s v="Berlaar"/>
    <s v="man"/>
    <s v="79+ jaar"/>
    <s v="85 - 89 jaar"/>
    <s v="Nee"/>
    <s v="Katz-schaal tegemoetkoming in verzorgingsinrichting, bewijs van opname in woon- en zorgcentrum of RVT"/>
    <x v="0"/>
    <n v="2"/>
  </r>
  <r>
    <x v="0"/>
    <s v="Berlaar"/>
    <s v="man"/>
    <s v="79+ jaar"/>
    <s v="85 - 89 jaar"/>
    <s v="Nee"/>
    <s v="Katz-schaal tegemoetkoming in verzorgingsinrichting, bewijs van opname in woon- en zorgcentrum of RVT"/>
    <x v="1"/>
    <n v="4"/>
  </r>
  <r>
    <x v="0"/>
    <s v="Berlaar"/>
    <s v="man"/>
    <s v="79+ jaar"/>
    <s v="85 - 89 jaar"/>
    <s v="Ja"/>
    <s v="Diensten maatschappelijk werk ziekenfondsen"/>
    <x v="0"/>
    <n v="7"/>
  </r>
  <r>
    <x v="0"/>
    <s v="Berlaar"/>
    <s v="man"/>
    <s v="79+ jaar"/>
    <s v="85 - 89 jaar"/>
    <s v="Ja"/>
    <s v="Controleorgaan"/>
    <x v="0"/>
    <n v="1"/>
  </r>
  <r>
    <x v="0"/>
    <s v="Berlaar"/>
    <s v="man"/>
    <s v="79+ jaar"/>
    <s v="85 - 89 jaar"/>
    <s v="Ja"/>
    <s v="Katz-schaal thuisverpleging"/>
    <x v="0"/>
    <n v="2"/>
  </r>
  <r>
    <x v="0"/>
    <s v="Berlaar"/>
    <s v="man"/>
    <s v="79+ jaar"/>
    <s v="85 - 89 jaar"/>
    <s v="Ja"/>
    <s v="Katz-schaal tegemoetkoming in verzorgingsinrichting, bewijs van opname in woon- en zorgcentrum of RVT"/>
    <x v="0"/>
    <n v="1"/>
  </r>
  <r>
    <x v="0"/>
    <s v="Berlaar"/>
    <s v="man"/>
    <s v="79+ jaar"/>
    <s v="85 - 89 jaar"/>
    <s v="Ja"/>
    <s v="Katz-schaal tegemoetkoming in verzorgingsinrichting, bewijs van opname in woon- en zorgcentrum of RVT"/>
    <x v="1"/>
    <n v="8"/>
  </r>
  <r>
    <x v="0"/>
    <s v="Berlaar"/>
    <s v="man"/>
    <s v="79+ jaar"/>
    <s v="85 - 89 jaar"/>
    <s v="Ja"/>
    <s v="BelRAI screener afgenomen door een voorziening"/>
    <x v="0"/>
    <n v="2"/>
  </r>
  <r>
    <x v="0"/>
    <s v="Berlaar"/>
    <s v="man"/>
    <s v="79+ jaar"/>
    <s v="90 - 94 jaar"/>
    <s v="Nee"/>
    <s v="Diensten maatschappelijk werk ziekenfondsen"/>
    <x v="0"/>
    <n v="7"/>
  </r>
  <r>
    <x v="0"/>
    <s v="Berlaar"/>
    <s v="man"/>
    <s v="79+ jaar"/>
    <s v="90 - 94 jaar"/>
    <s v="Nee"/>
    <s v="Katz-schaal thuisverpleging"/>
    <x v="0"/>
    <n v="1"/>
  </r>
  <r>
    <x v="0"/>
    <s v="Berlaar"/>
    <s v="man"/>
    <s v="79+ jaar"/>
    <s v="90 - 94 jaar"/>
    <s v="Nee"/>
    <s v="Katz-schaal tegemoetkoming in verzorgingsinrichting, bewijs van opname in woon- en zorgcentrum of RVT"/>
    <x v="1"/>
    <n v="2"/>
  </r>
  <r>
    <x v="0"/>
    <s v="Berlaar"/>
    <s v="man"/>
    <s v="79+ jaar"/>
    <s v="90 - 94 jaar"/>
    <s v="Nee"/>
    <s v="BelRAI screener afgenomen door een voorziening"/>
    <x v="0"/>
    <n v="1"/>
  </r>
  <r>
    <x v="0"/>
    <s v="Berlaar"/>
    <s v="man"/>
    <s v="79+ jaar"/>
    <s v="90 - 94 jaar"/>
    <s v="Ja"/>
    <s v="OCMW"/>
    <x v="0"/>
    <n v="1"/>
  </r>
  <r>
    <x v="0"/>
    <s v="Berlaar"/>
    <s v="man"/>
    <s v="79+ jaar"/>
    <s v="90 - 94 jaar"/>
    <s v="Ja"/>
    <s v="Diensten maatschappelijk werk ziekenfondsen"/>
    <x v="0"/>
    <n v="9"/>
  </r>
  <r>
    <x v="0"/>
    <s v="Berlaar"/>
    <s v="man"/>
    <s v="79+ jaar"/>
    <s v="90 - 94 jaar"/>
    <s v="Ja"/>
    <s v="Katz-schaal tegemoetkoming in verzorgingsinrichting, bewijs van opname in woon- en zorgcentrum of RVT"/>
    <x v="1"/>
    <n v="3"/>
  </r>
  <r>
    <x v="0"/>
    <s v="Berlaar"/>
    <s v="man"/>
    <s v="79+ jaar"/>
    <s v="90 - 94 jaar"/>
    <s v="Ja"/>
    <s v="BelRAI screener afgenomen door een voorziening"/>
    <x v="0"/>
    <n v="1"/>
  </r>
  <r>
    <x v="0"/>
    <s v="Berlaar"/>
    <s v="man"/>
    <s v="79+ jaar"/>
    <s v="95 - 99 jaar"/>
    <s v="Nee"/>
    <s v="Diensten maatschappelijk werk ziekenfondsen"/>
    <x v="0"/>
    <n v="1"/>
  </r>
  <r>
    <x v="0"/>
    <s v="Berlaar"/>
    <s v="man"/>
    <s v="79+ jaar"/>
    <s v="95 - 99 jaar"/>
    <s v="Nee"/>
    <s v="BelRAI screener afgenomen door een voorziening"/>
    <x v="0"/>
    <n v="1"/>
  </r>
  <r>
    <x v="0"/>
    <s v="Berlaar"/>
    <s v="man"/>
    <s v="79+ jaar"/>
    <s v="95 - 99 jaar"/>
    <s v="Ja"/>
    <s v="Diensten maatschappelijk werk ziekenfondsen"/>
    <x v="0"/>
    <n v="1"/>
  </r>
  <r>
    <x v="0"/>
    <s v="Berlaar"/>
    <s v="man"/>
    <s v="79+ jaar"/>
    <s v="95 - 99 jaar"/>
    <s v="Ja"/>
    <s v="Katz-schaal tegemoetkoming in verzorgingsinrichting, bewijs van opname in woon- en zorgcentrum of RVT"/>
    <x v="1"/>
    <n v="3"/>
  </r>
  <r>
    <x v="0"/>
    <s v="Berlaar"/>
    <s v="man"/>
    <s v="79+ jaar"/>
    <s v="99+ jaar"/>
    <s v="Ja"/>
    <s v="Diensten maatschappelijk werk ziekenfondsen"/>
    <x v="0"/>
    <n v="1"/>
  </r>
  <r>
    <x v="0"/>
    <s v="Berlaar"/>
    <s v="vrouw"/>
    <s v="&lt; 26 jaar"/>
    <s v="0 - 18 jaar"/>
    <s v="Ja"/>
    <s v="Zorgtoeslag of aanvullende kinderbijslag"/>
    <x v="0"/>
    <n v="2"/>
  </r>
  <r>
    <x v="0"/>
    <s v="Berlaar"/>
    <s v="vrouw"/>
    <s v="&lt; 26 jaar"/>
    <s v="0 - 18 jaar"/>
    <s v="Ja"/>
    <s v="KINE E-attest"/>
    <x v="0"/>
    <n v="1"/>
  </r>
  <r>
    <x v="0"/>
    <s v="Berlaar"/>
    <s v="vrouw"/>
    <s v="26 - 44 jaar"/>
    <s v="26 - 44 jaar"/>
    <s v="Ja"/>
    <s v="Medisch-sociale schaal voor integratietegemoetkoming, tegemoetkoming hulp aan bejaarden"/>
    <x v="0"/>
    <n v="1"/>
  </r>
  <r>
    <x v="0"/>
    <s v="Berlaar"/>
    <s v="vrouw"/>
    <s v="26 - 44 jaar"/>
    <s v="26 - 44 jaar"/>
    <s v="Ja"/>
    <s v="KINE E-attest"/>
    <x v="0"/>
    <n v="1"/>
  </r>
  <r>
    <x v="0"/>
    <s v="Berlaar"/>
    <s v="vrouw"/>
    <s v="26 - 44 jaar"/>
    <s v="26 - 44 jaar"/>
    <s v="Ja"/>
    <s v="BelRAI screener ZKC"/>
    <x v="0"/>
    <n v="1"/>
  </r>
  <r>
    <x v="0"/>
    <s v="Berlaar"/>
    <s v="vrouw"/>
    <s v="45 - 64 jaar"/>
    <s v="45 - 64 jaar"/>
    <s v="Nee"/>
    <s v="Diensten maatschappelijk werk ziekenfondsen"/>
    <x v="0"/>
    <n v="5"/>
  </r>
  <r>
    <x v="0"/>
    <s v="Berlaar"/>
    <s v="vrouw"/>
    <s v="45 - 64 jaar"/>
    <s v="45 - 64 jaar"/>
    <s v="Nee"/>
    <s v="BelRAI screener afgenomen door een voorziening"/>
    <x v="0"/>
    <n v="1"/>
  </r>
  <r>
    <x v="0"/>
    <s v="Berlaar"/>
    <s v="vrouw"/>
    <s v="45 - 64 jaar"/>
    <s v="45 - 64 jaar"/>
    <s v="Ja"/>
    <s v="Diensten maatschappelijk werk ziekenfondsen"/>
    <x v="0"/>
    <n v="6"/>
  </r>
  <r>
    <x v="0"/>
    <s v="Berlaar"/>
    <s v="vrouw"/>
    <s v="45 - 64 jaar"/>
    <s v="45 - 64 jaar"/>
    <s v="Ja"/>
    <s v="Controleorgaan"/>
    <x v="0"/>
    <n v="1"/>
  </r>
  <r>
    <x v="0"/>
    <s v="Berlaar"/>
    <s v="vrouw"/>
    <s v="45 - 64 jaar"/>
    <s v="45 - 64 jaar"/>
    <s v="Ja"/>
    <s v="Medisch-sociale schaal voor integratietegemoetkoming, tegemoetkoming hulp aan bejaarden"/>
    <x v="0"/>
    <n v="4"/>
  </r>
  <r>
    <x v="0"/>
    <s v="Berlaar"/>
    <s v="vrouw"/>
    <s v="45 - 64 jaar"/>
    <s v="45 - 64 jaar"/>
    <s v="Ja"/>
    <s v="KINE E-attest"/>
    <x v="0"/>
    <n v="4"/>
  </r>
  <r>
    <x v="0"/>
    <s v="Berlaar"/>
    <s v="vrouw"/>
    <s v="45 - 64 jaar"/>
    <s v="45 - 64 jaar"/>
    <s v="Ja"/>
    <s v="BelRAI screener afgenomen door een voorziening"/>
    <x v="0"/>
    <n v="2"/>
  </r>
  <r>
    <x v="0"/>
    <s v="Berlaar"/>
    <s v="vrouw"/>
    <s v="65 - 79 jaar"/>
    <s v="65 - 69 jaar"/>
    <s v="Nee"/>
    <s v="Diensten maatschappelijk werk ziekenfondsen"/>
    <x v="0"/>
    <n v="2"/>
  </r>
  <r>
    <x v="0"/>
    <s v="Berlaar"/>
    <s v="vrouw"/>
    <s v="65 - 79 jaar"/>
    <s v="65 - 69 jaar"/>
    <s v="Ja"/>
    <s v="Diensten maatschappelijk werk ziekenfondsen"/>
    <x v="0"/>
    <n v="5"/>
  </r>
  <r>
    <x v="0"/>
    <s v="Berlaar"/>
    <s v="vrouw"/>
    <s v="65 - 79 jaar"/>
    <s v="65 - 69 jaar"/>
    <s v="Ja"/>
    <s v="Katz-schaal tegemoetkoming in verzorgingsinrichting, bewijs van opname in woon- en zorgcentrum of RVT"/>
    <x v="1"/>
    <n v="2"/>
  </r>
  <r>
    <x v="0"/>
    <s v="Berlaar"/>
    <s v="vrouw"/>
    <s v="65 - 79 jaar"/>
    <s v="65 - 69 jaar"/>
    <s v="Ja"/>
    <s v="Medisch-sociale schaal voor integratietegemoetkoming, tegemoetkoming hulp aan bejaarden"/>
    <x v="0"/>
    <n v="2"/>
  </r>
  <r>
    <x v="0"/>
    <s v="Berlaar"/>
    <s v="vrouw"/>
    <s v="65 - 79 jaar"/>
    <s v="70 - 74 jaar"/>
    <s v="Nee"/>
    <s v="Diensten maatschappelijk werk ziekenfondsen"/>
    <x v="0"/>
    <n v="3"/>
  </r>
  <r>
    <x v="0"/>
    <s v="Berlaar"/>
    <s v="vrouw"/>
    <s v="65 - 79 jaar"/>
    <s v="70 - 74 jaar"/>
    <s v="Nee"/>
    <s v="Katz-schaal tegemoetkoming in verzorgingsinrichting, bewijs van opname in woon- en zorgcentrum of RVT"/>
    <x v="1"/>
    <n v="3"/>
  </r>
  <r>
    <x v="0"/>
    <s v="Berlaar"/>
    <s v="vrouw"/>
    <s v="65 - 79 jaar"/>
    <s v="70 - 74 jaar"/>
    <s v="Nee"/>
    <s v="BelRAI screener afgenomen door een voorziening"/>
    <x v="0"/>
    <n v="2"/>
  </r>
  <r>
    <x v="0"/>
    <s v="Berlaar"/>
    <s v="vrouw"/>
    <s v="65 - 79 jaar"/>
    <s v="70 - 74 jaar"/>
    <s v="Nee"/>
    <s v="Palliatief forfait"/>
    <x v="0"/>
    <n v="1"/>
  </r>
  <r>
    <x v="0"/>
    <s v="Berlaar"/>
    <s v="vrouw"/>
    <s v="65 - 79 jaar"/>
    <s v="70 - 74 jaar"/>
    <s v="Ja"/>
    <s v="Diensten maatschappelijk werk ziekenfondsen"/>
    <x v="0"/>
    <n v="3"/>
  </r>
  <r>
    <x v="0"/>
    <s v="Berlaar"/>
    <s v="vrouw"/>
    <s v="65 - 79 jaar"/>
    <s v="70 - 74 jaar"/>
    <s v="Ja"/>
    <s v="Katz-schaal tegemoetkoming in verzorgingsinrichting, bewijs van opname in woon- en zorgcentrum of RVT"/>
    <x v="1"/>
    <n v="2"/>
  </r>
  <r>
    <x v="0"/>
    <s v="Berlaar"/>
    <s v="vrouw"/>
    <s v="65 - 79 jaar"/>
    <s v="70 - 74 jaar"/>
    <s v="Ja"/>
    <s v="Medisch-sociale schaal voor integratietegemoetkoming, tegemoetkoming hulp aan bejaarden"/>
    <x v="0"/>
    <n v="2"/>
  </r>
  <r>
    <x v="0"/>
    <s v="Berlaar"/>
    <s v="vrouw"/>
    <s v="65 - 79 jaar"/>
    <s v="70 - 74 jaar"/>
    <s v="Ja"/>
    <s v="BelRAI screener afgenomen door een voorziening"/>
    <x v="0"/>
    <n v="3"/>
  </r>
  <r>
    <x v="0"/>
    <s v="Berlaar"/>
    <s v="vrouw"/>
    <s v="65 - 79 jaar"/>
    <s v="75 - 79 jaar"/>
    <s v="Nee"/>
    <s v="Diensten maatschappelijk werk ziekenfondsen"/>
    <x v="0"/>
    <n v="7"/>
  </r>
  <r>
    <x v="0"/>
    <s v="Berlaar"/>
    <s v="vrouw"/>
    <s v="65 - 79 jaar"/>
    <s v="75 - 79 jaar"/>
    <s v="Nee"/>
    <s v="Katz-schaal tegemoetkoming in verzorgingsinrichting, bewijs van opname in woon- en zorgcentrum of RVT"/>
    <x v="1"/>
    <n v="4"/>
  </r>
  <r>
    <x v="0"/>
    <s v="Berlaar"/>
    <s v="vrouw"/>
    <s v="65 - 79 jaar"/>
    <s v="75 - 79 jaar"/>
    <s v="Nee"/>
    <s v="Medisch-sociale schaal voor integratietegemoetkoming, tegemoetkoming hulp aan bejaarden"/>
    <x v="0"/>
    <n v="1"/>
  </r>
  <r>
    <x v="0"/>
    <s v="Berlaar"/>
    <s v="vrouw"/>
    <s v="65 - 79 jaar"/>
    <s v="75 - 79 jaar"/>
    <s v="Nee"/>
    <s v="BelRAI screener afgenomen door een voorziening"/>
    <x v="0"/>
    <n v="3"/>
  </r>
  <r>
    <x v="0"/>
    <s v="Berlaar"/>
    <s v="vrouw"/>
    <s v="65 - 79 jaar"/>
    <s v="75 - 79 jaar"/>
    <s v="Nee"/>
    <s v="Palliatief forfait"/>
    <x v="0"/>
    <n v="1"/>
  </r>
  <r>
    <x v="0"/>
    <s v="Berlaar"/>
    <s v="vrouw"/>
    <s v="65 - 79 jaar"/>
    <s v="75 - 79 jaar"/>
    <s v="Ja"/>
    <s v="Diensten maatschappelijk werk ziekenfondsen"/>
    <x v="0"/>
    <n v="10"/>
  </r>
  <r>
    <x v="0"/>
    <s v="Berlaar"/>
    <s v="vrouw"/>
    <s v="65 - 79 jaar"/>
    <s v="75 - 79 jaar"/>
    <s v="Ja"/>
    <s v="Controleorgaan"/>
    <x v="0"/>
    <n v="2"/>
  </r>
  <r>
    <x v="0"/>
    <s v="Berlaar"/>
    <s v="vrouw"/>
    <s v="65 - 79 jaar"/>
    <s v="75 - 79 jaar"/>
    <s v="Ja"/>
    <s v="Katz-schaal thuisverpleging"/>
    <x v="0"/>
    <n v="1"/>
  </r>
  <r>
    <x v="0"/>
    <s v="Berlaar"/>
    <s v="vrouw"/>
    <s v="65 - 79 jaar"/>
    <s v="75 - 79 jaar"/>
    <s v="Ja"/>
    <s v="Katz-schaal tegemoetkoming in verzorgingsinrichting, bewijs van opname in woon- en zorgcentrum of RVT"/>
    <x v="1"/>
    <n v="6"/>
  </r>
  <r>
    <x v="0"/>
    <s v="Berlaar"/>
    <s v="vrouw"/>
    <s v="65 - 79 jaar"/>
    <s v="75 - 79 jaar"/>
    <s v="Ja"/>
    <s v="Medisch-sociale schaal voor integratietegemoetkoming, tegemoetkoming hulp aan bejaarden"/>
    <x v="0"/>
    <n v="2"/>
  </r>
  <r>
    <x v="0"/>
    <s v="Berlaar"/>
    <s v="vrouw"/>
    <s v="65 - 79 jaar"/>
    <s v="75 - 79 jaar"/>
    <s v="Ja"/>
    <s v="BelRAI screener afgenomen door een voorziening"/>
    <x v="0"/>
    <n v="5"/>
  </r>
  <r>
    <x v="0"/>
    <s v="Berlaar"/>
    <s v="vrouw"/>
    <s v="79+ jaar"/>
    <s v="80 - 84 jaar"/>
    <s v="Nee"/>
    <s v="Diensten voor gezinszorg en aanvullende thuiszorg"/>
    <x v="0"/>
    <n v="1"/>
  </r>
  <r>
    <x v="0"/>
    <s v="Berlaar"/>
    <s v="vrouw"/>
    <s v="79+ jaar"/>
    <s v="80 - 84 jaar"/>
    <s v="Nee"/>
    <s v="Diensten maatschappelijk werk ziekenfondsen"/>
    <x v="0"/>
    <n v="5"/>
  </r>
  <r>
    <x v="0"/>
    <s v="Berlaar"/>
    <s v="vrouw"/>
    <s v="79+ jaar"/>
    <s v="80 - 84 jaar"/>
    <s v="Nee"/>
    <s v="Controleorgaan"/>
    <x v="0"/>
    <n v="1"/>
  </r>
  <r>
    <x v="0"/>
    <s v="Berlaar"/>
    <s v="vrouw"/>
    <s v="79+ jaar"/>
    <s v="80 - 84 jaar"/>
    <s v="Nee"/>
    <s v="Katz-schaal thuisverpleging"/>
    <x v="0"/>
    <n v="2"/>
  </r>
  <r>
    <x v="0"/>
    <s v="Berlaar"/>
    <s v="vrouw"/>
    <s v="79+ jaar"/>
    <s v="80 - 84 jaar"/>
    <s v="Nee"/>
    <s v="Katz-schaal tegemoetkoming in verzorgingsinrichting, bewijs van opname in woon- en zorgcentrum of RVT"/>
    <x v="1"/>
    <n v="6"/>
  </r>
  <r>
    <x v="0"/>
    <s v="Berlaar"/>
    <s v="vrouw"/>
    <s v="79+ jaar"/>
    <s v="80 - 84 jaar"/>
    <s v="Nee"/>
    <s v="Medisch-sociale schaal voor integratietegemoetkoming, tegemoetkoming hulp aan bejaarden"/>
    <x v="0"/>
    <n v="1"/>
  </r>
  <r>
    <x v="0"/>
    <s v="Berlaar"/>
    <s v="vrouw"/>
    <s v="79+ jaar"/>
    <s v="80 - 84 jaar"/>
    <s v="Nee"/>
    <s v="BelRAI screener afgenomen door een voorziening"/>
    <x v="0"/>
    <n v="7"/>
  </r>
  <r>
    <x v="0"/>
    <s v="Berlaar"/>
    <s v="vrouw"/>
    <s v="79+ jaar"/>
    <s v="80 - 84 jaar"/>
    <s v="Ja"/>
    <s v="OCMW"/>
    <x v="0"/>
    <n v="1"/>
  </r>
  <r>
    <x v="0"/>
    <s v="Berlaar"/>
    <s v="vrouw"/>
    <s v="79+ jaar"/>
    <s v="80 - 84 jaar"/>
    <s v="Ja"/>
    <s v="Diensten maatschappelijk werk ziekenfondsen"/>
    <x v="0"/>
    <n v="15"/>
  </r>
  <r>
    <x v="0"/>
    <s v="Berlaar"/>
    <s v="vrouw"/>
    <s v="79+ jaar"/>
    <s v="80 - 84 jaar"/>
    <s v="Ja"/>
    <s v="Katz-schaal thuisverpleging"/>
    <x v="0"/>
    <n v="2"/>
  </r>
  <r>
    <x v="0"/>
    <s v="Berlaar"/>
    <s v="vrouw"/>
    <s v="79+ jaar"/>
    <s v="80 - 84 jaar"/>
    <s v="Ja"/>
    <s v="Katz-schaal tegemoetkoming in verzorgingsinrichting, bewijs van opname in woon- en zorgcentrum of RVT"/>
    <x v="1"/>
    <n v="8"/>
  </r>
  <r>
    <x v="0"/>
    <s v="Berlaar"/>
    <s v="vrouw"/>
    <s v="79+ jaar"/>
    <s v="80 - 84 jaar"/>
    <s v="Ja"/>
    <s v="Medisch-sociale schaal voor integratietegemoetkoming, tegemoetkoming hulp aan bejaarden"/>
    <x v="0"/>
    <n v="2"/>
  </r>
  <r>
    <x v="0"/>
    <s v="Berlaar"/>
    <s v="vrouw"/>
    <s v="79+ jaar"/>
    <s v="80 - 84 jaar"/>
    <s v="Ja"/>
    <s v="BelRAI screener afgenomen door een voorziening"/>
    <x v="0"/>
    <n v="4"/>
  </r>
  <r>
    <x v="0"/>
    <s v="Berlaar"/>
    <s v="vrouw"/>
    <s v="79+ jaar"/>
    <s v="85 - 89 jaar"/>
    <s v="Nee"/>
    <s v="Diensten maatschappelijk werk ziekenfondsen"/>
    <x v="0"/>
    <n v="8"/>
  </r>
  <r>
    <x v="0"/>
    <s v="Berlaar"/>
    <s v="vrouw"/>
    <s v="79+ jaar"/>
    <s v="85 - 89 jaar"/>
    <s v="Nee"/>
    <s v="Katz-schaal thuisverpleging"/>
    <x v="0"/>
    <n v="2"/>
  </r>
  <r>
    <x v="0"/>
    <s v="Berlaar"/>
    <s v="vrouw"/>
    <s v="79+ jaar"/>
    <s v="85 - 89 jaar"/>
    <s v="Nee"/>
    <s v="Katz-schaal tegemoetkoming in verzorgingsinrichting, bewijs van opname in woon- en zorgcentrum of RVT"/>
    <x v="1"/>
    <n v="12"/>
  </r>
  <r>
    <x v="0"/>
    <s v="Berlaar"/>
    <s v="vrouw"/>
    <s v="79+ jaar"/>
    <s v="85 - 89 jaar"/>
    <s v="Nee"/>
    <s v="BelRAI screener afgenomen door een voorziening"/>
    <x v="0"/>
    <n v="1"/>
  </r>
  <r>
    <x v="0"/>
    <s v="Berlaar"/>
    <s v="vrouw"/>
    <s v="79+ jaar"/>
    <s v="85 - 89 jaar"/>
    <s v="Ja"/>
    <s v="OCMW"/>
    <x v="0"/>
    <n v="1"/>
  </r>
  <r>
    <x v="0"/>
    <s v="Berlaar"/>
    <s v="vrouw"/>
    <s v="79+ jaar"/>
    <s v="85 - 89 jaar"/>
    <s v="Ja"/>
    <s v="Diensten maatschappelijk werk ziekenfondsen"/>
    <x v="0"/>
    <n v="19"/>
  </r>
  <r>
    <x v="0"/>
    <s v="Berlaar"/>
    <s v="vrouw"/>
    <s v="79+ jaar"/>
    <s v="85 - 89 jaar"/>
    <s v="Ja"/>
    <s v="Controleorgaan"/>
    <x v="0"/>
    <n v="1"/>
  </r>
  <r>
    <x v="0"/>
    <s v="Berlaar"/>
    <s v="vrouw"/>
    <s v="79+ jaar"/>
    <s v="85 - 89 jaar"/>
    <s v="Ja"/>
    <s v="Katz-schaal tegemoetkoming in verzorgingsinrichting, bewijs van opname in woon- en zorgcentrum of RVT"/>
    <x v="1"/>
    <n v="20"/>
  </r>
  <r>
    <x v="0"/>
    <s v="Berlaar"/>
    <s v="vrouw"/>
    <s v="79+ jaar"/>
    <s v="85 - 89 jaar"/>
    <s v="Ja"/>
    <s v="Medisch-sociale schaal voor integratietegemoetkoming, tegemoetkoming hulp aan bejaarden"/>
    <x v="0"/>
    <n v="1"/>
  </r>
  <r>
    <x v="0"/>
    <s v="Berlaar"/>
    <s v="vrouw"/>
    <s v="79+ jaar"/>
    <s v="85 - 89 jaar"/>
    <s v="Ja"/>
    <s v="BelRAI screener afgenomen door een voorziening"/>
    <x v="0"/>
    <n v="4"/>
  </r>
  <r>
    <x v="0"/>
    <s v="Berlaar"/>
    <s v="vrouw"/>
    <s v="79+ jaar"/>
    <s v="90 - 94 jaar"/>
    <s v="Nee"/>
    <s v="Diensten maatschappelijk werk ziekenfondsen"/>
    <x v="0"/>
    <n v="9"/>
  </r>
  <r>
    <x v="0"/>
    <s v="Berlaar"/>
    <s v="vrouw"/>
    <s v="79+ jaar"/>
    <s v="90 - 94 jaar"/>
    <s v="Nee"/>
    <s v="Katz-schaal tegemoetkoming in verzorgingsinrichting, bewijs van opname in woon- en zorgcentrum of RVT"/>
    <x v="1"/>
    <n v="13"/>
  </r>
  <r>
    <x v="0"/>
    <s v="Berlaar"/>
    <s v="vrouw"/>
    <s v="79+ jaar"/>
    <s v="90 - 94 jaar"/>
    <s v="Ja"/>
    <s v="OCMW"/>
    <x v="0"/>
    <n v="1"/>
  </r>
  <r>
    <x v="0"/>
    <s v="Berlaar"/>
    <s v="vrouw"/>
    <s v="79+ jaar"/>
    <s v="90 - 94 jaar"/>
    <s v="Ja"/>
    <s v="Diensten maatschappelijk werk ziekenfondsen"/>
    <x v="0"/>
    <n v="10"/>
  </r>
  <r>
    <x v="0"/>
    <s v="Berlaar"/>
    <s v="vrouw"/>
    <s v="79+ jaar"/>
    <s v="90 - 94 jaar"/>
    <s v="Ja"/>
    <s v="Katz-schaal thuisverpleging"/>
    <x v="0"/>
    <n v="2"/>
  </r>
  <r>
    <x v="0"/>
    <s v="Berlaar"/>
    <s v="vrouw"/>
    <s v="79+ jaar"/>
    <s v="90 - 94 jaar"/>
    <s v="Ja"/>
    <s v="Katz-schaal tegemoetkoming in verzorgingsinrichting, bewijs van opname in woon- en zorgcentrum of RVT"/>
    <x v="1"/>
    <n v="23"/>
  </r>
  <r>
    <x v="0"/>
    <s v="Berlaar"/>
    <s v="vrouw"/>
    <s v="79+ jaar"/>
    <s v="90 - 94 jaar"/>
    <s v="Ja"/>
    <s v="BelRAI screener afgenomen door een voorziening"/>
    <x v="0"/>
    <n v="5"/>
  </r>
  <r>
    <x v="0"/>
    <s v="Berlaar"/>
    <s v="vrouw"/>
    <s v="79+ jaar"/>
    <s v="95 - 99 jaar"/>
    <s v="Nee"/>
    <s v="Diensten maatschappelijk werk ziekenfondsen"/>
    <x v="0"/>
    <n v="4"/>
  </r>
  <r>
    <x v="0"/>
    <s v="Berlaar"/>
    <s v="vrouw"/>
    <s v="79+ jaar"/>
    <s v="95 - 99 jaar"/>
    <s v="Nee"/>
    <s v="Katz-schaal thuisverpleging"/>
    <x v="0"/>
    <n v="1"/>
  </r>
  <r>
    <x v="0"/>
    <s v="Berlaar"/>
    <s v="vrouw"/>
    <s v="79+ jaar"/>
    <s v="95 - 99 jaar"/>
    <s v="Nee"/>
    <s v="Katz-schaal tegemoetkoming in verzorgingsinrichting, bewijs van opname in woon- en zorgcentrum of RVT"/>
    <x v="1"/>
    <n v="7"/>
  </r>
  <r>
    <x v="0"/>
    <s v="Berlaar"/>
    <s v="vrouw"/>
    <s v="79+ jaar"/>
    <s v="95 - 99 jaar"/>
    <s v="Ja"/>
    <s v="Diensten maatschappelijk werk ziekenfondsen"/>
    <x v="0"/>
    <n v="1"/>
  </r>
  <r>
    <x v="0"/>
    <s v="Berlaar"/>
    <s v="vrouw"/>
    <s v="79+ jaar"/>
    <s v="95 - 99 jaar"/>
    <s v="Ja"/>
    <s v="Katz-schaal tegemoetkoming in verzorgingsinrichting, bewijs van opname in woon- en zorgcentrum of RVT"/>
    <x v="1"/>
    <n v="13"/>
  </r>
  <r>
    <x v="0"/>
    <s v="Berlaar"/>
    <s v="vrouw"/>
    <s v="79+ jaar"/>
    <s v="99+ jaar"/>
    <s v="Ja"/>
    <s v="Katz-schaal tegemoetkoming in verzorgingsinrichting, bewijs van opname in woon- en zorgcentrum of RVT"/>
    <x v="1"/>
    <n v="3"/>
  </r>
  <r>
    <x v="0"/>
    <s v="Boechout"/>
    <s v="man"/>
    <s v="&lt; 26 jaar"/>
    <s v="0 - 18 jaar"/>
    <s v="Nee"/>
    <s v="Diensten maatschappelijk werk ziekenfondsen"/>
    <x v="0"/>
    <n v="4"/>
  </r>
  <r>
    <x v="0"/>
    <s v="Boechout"/>
    <s v="man"/>
    <s v="&lt; 26 jaar"/>
    <s v="0 - 18 jaar"/>
    <s v="Nee"/>
    <s v="Zorgtoeslag of aanvullende kinderbijslag"/>
    <x v="0"/>
    <n v="1"/>
  </r>
  <r>
    <x v="0"/>
    <s v="Boechout"/>
    <s v="man"/>
    <s v="&lt; 26 jaar"/>
    <s v="0 - 18 jaar"/>
    <s v="Ja"/>
    <s v="Zorgtoeslag of aanvullende kinderbijslag"/>
    <x v="0"/>
    <n v="2"/>
  </r>
  <r>
    <x v="0"/>
    <s v="Boechout"/>
    <s v="man"/>
    <s v="&lt; 26 jaar"/>
    <s v="19 - 25 jaar"/>
    <s v="Ja"/>
    <s v="Diensten maatschappelijk werk ziekenfondsen"/>
    <x v="0"/>
    <n v="2"/>
  </r>
  <r>
    <x v="0"/>
    <s v="Boechout"/>
    <s v="man"/>
    <s v="&lt; 26 jaar"/>
    <s v="19 - 25 jaar"/>
    <s v="Ja"/>
    <s v="Medisch-sociale schaal voor integratietegemoetkoming, tegemoetkoming hulp aan bejaarden"/>
    <x v="0"/>
    <n v="2"/>
  </r>
  <r>
    <x v="0"/>
    <s v="Boechout"/>
    <s v="man"/>
    <s v="26 - 44 jaar"/>
    <s v="26 - 44 jaar"/>
    <s v="Ja"/>
    <s v="Diensten maatschappelijk werk ziekenfondsen"/>
    <x v="0"/>
    <n v="2"/>
  </r>
  <r>
    <x v="0"/>
    <s v="Boechout"/>
    <s v="man"/>
    <s v="26 - 44 jaar"/>
    <s v="26 - 44 jaar"/>
    <s v="Ja"/>
    <s v="Medisch-sociale schaal voor integratietegemoetkoming, tegemoetkoming hulp aan bejaarden"/>
    <x v="0"/>
    <n v="10"/>
  </r>
  <r>
    <x v="0"/>
    <s v="Boechout"/>
    <s v="man"/>
    <s v="26 - 44 jaar"/>
    <s v="26 - 44 jaar"/>
    <s v="Ja"/>
    <s v="Bewijs van opname in psychiatrisch verzorgingstehuis"/>
    <x v="1"/>
    <n v="11"/>
  </r>
  <r>
    <x v="0"/>
    <s v="Boechout"/>
    <s v="man"/>
    <s v="26 - 44 jaar"/>
    <s v="26 - 44 jaar"/>
    <s v="Ja"/>
    <s v="BelRAI screener afgenomen door een voorziening"/>
    <x v="0"/>
    <n v="2"/>
  </r>
  <r>
    <x v="0"/>
    <s v="Boechout"/>
    <s v="man"/>
    <s v="45 - 64 jaar"/>
    <s v="45 - 64 jaar"/>
    <s v="Nee"/>
    <s v="KINE E-attest"/>
    <x v="0"/>
    <n v="1"/>
  </r>
  <r>
    <x v="0"/>
    <s v="Boechout"/>
    <s v="man"/>
    <s v="45 - 64 jaar"/>
    <s v="45 - 64 jaar"/>
    <s v="Nee"/>
    <s v="Bewijs van opname in psychiatrisch verzorgingstehuis"/>
    <x v="1"/>
    <n v="2"/>
  </r>
  <r>
    <x v="0"/>
    <s v="Boechout"/>
    <s v="man"/>
    <s v="45 - 64 jaar"/>
    <s v="45 - 64 jaar"/>
    <s v="Nee"/>
    <s v="BelRAI screener afgenomen door een voorziening"/>
    <x v="0"/>
    <n v="1"/>
  </r>
  <r>
    <x v="0"/>
    <s v="Boechout"/>
    <s v="man"/>
    <s v="45 - 64 jaar"/>
    <s v="45 - 64 jaar"/>
    <s v="Ja"/>
    <s v="Diensten maatschappelijk werk ziekenfondsen"/>
    <x v="0"/>
    <n v="4"/>
  </r>
  <r>
    <x v="0"/>
    <s v="Boechout"/>
    <s v="man"/>
    <s v="45 - 64 jaar"/>
    <s v="45 - 64 jaar"/>
    <s v="Ja"/>
    <s v="Katz-schaal tegemoetkoming in verzorgingsinrichting, bewijs van opname in woon- en zorgcentrum of RVT"/>
    <x v="1"/>
    <n v="2"/>
  </r>
  <r>
    <x v="0"/>
    <s v="Boechout"/>
    <s v="man"/>
    <s v="45 - 64 jaar"/>
    <s v="45 - 64 jaar"/>
    <s v="Ja"/>
    <s v="Medisch-sociale schaal voor integratietegemoetkoming, tegemoetkoming hulp aan bejaarden"/>
    <x v="0"/>
    <n v="3"/>
  </r>
  <r>
    <x v="0"/>
    <s v="Boechout"/>
    <s v="man"/>
    <s v="45 - 64 jaar"/>
    <s v="45 - 64 jaar"/>
    <s v="Ja"/>
    <s v="KINE E-attest"/>
    <x v="0"/>
    <n v="2"/>
  </r>
  <r>
    <x v="0"/>
    <s v="Boechout"/>
    <s v="man"/>
    <s v="45 - 64 jaar"/>
    <s v="45 - 64 jaar"/>
    <s v="Ja"/>
    <s v="Bewijs van opname in psychiatrisch verzorgingstehuis"/>
    <x v="1"/>
    <n v="19"/>
  </r>
  <r>
    <x v="0"/>
    <s v="Boechout"/>
    <s v="man"/>
    <s v="45 - 64 jaar"/>
    <s v="45 - 64 jaar"/>
    <s v="Ja"/>
    <s v="BelRAI screener afgenomen door een voorziening"/>
    <x v="0"/>
    <n v="2"/>
  </r>
  <r>
    <x v="0"/>
    <s v="Boechout"/>
    <s v="man"/>
    <s v="65 - 79 jaar"/>
    <s v="65 - 69 jaar"/>
    <s v="Nee"/>
    <s v="Diensten maatschappelijk werk ziekenfondsen"/>
    <x v="0"/>
    <n v="4"/>
  </r>
  <r>
    <x v="0"/>
    <s v="Boechout"/>
    <s v="man"/>
    <s v="65 - 79 jaar"/>
    <s v="65 - 69 jaar"/>
    <s v="Nee"/>
    <s v="Palliatief forfait"/>
    <x v="0"/>
    <n v="1"/>
  </r>
  <r>
    <x v="0"/>
    <s v="Boechout"/>
    <s v="man"/>
    <s v="65 - 79 jaar"/>
    <s v="65 - 69 jaar"/>
    <s v="Ja"/>
    <s v="Diensten maatschappelijk werk ziekenfondsen"/>
    <x v="0"/>
    <n v="3"/>
  </r>
  <r>
    <x v="0"/>
    <s v="Boechout"/>
    <s v="man"/>
    <s v="65 - 79 jaar"/>
    <s v="65 - 69 jaar"/>
    <s v="Ja"/>
    <s v="Controleorgaan"/>
    <x v="0"/>
    <n v="1"/>
  </r>
  <r>
    <x v="0"/>
    <s v="Boechout"/>
    <s v="man"/>
    <s v="65 - 79 jaar"/>
    <s v="65 - 69 jaar"/>
    <s v="Ja"/>
    <s v="Medisch-sociale schaal voor integratietegemoetkoming, tegemoetkoming hulp aan bejaarden"/>
    <x v="0"/>
    <n v="1"/>
  </r>
  <r>
    <x v="0"/>
    <s v="Boechout"/>
    <s v="man"/>
    <s v="65 - 79 jaar"/>
    <s v="65 - 69 jaar"/>
    <s v="Ja"/>
    <s v="Bewijs van opname in psychiatrisch verzorgingstehuis"/>
    <x v="1"/>
    <n v="2"/>
  </r>
  <r>
    <x v="0"/>
    <s v="Boechout"/>
    <s v="man"/>
    <s v="65 - 79 jaar"/>
    <s v="65 - 69 jaar"/>
    <s v="Ja"/>
    <s v="BelRAI screener afgenomen door een voorziening"/>
    <x v="0"/>
    <n v="1"/>
  </r>
  <r>
    <x v="0"/>
    <s v="Boechout"/>
    <s v="man"/>
    <s v="65 - 79 jaar"/>
    <s v="70 - 74 jaar"/>
    <s v="Nee"/>
    <s v="Diensten maatschappelijk werk ziekenfondsen"/>
    <x v="0"/>
    <n v="4"/>
  </r>
  <r>
    <x v="0"/>
    <s v="Boechout"/>
    <s v="man"/>
    <s v="65 - 79 jaar"/>
    <s v="70 - 74 jaar"/>
    <s v="Nee"/>
    <s v="Katz-schaal thuisverpleging"/>
    <x v="0"/>
    <n v="1"/>
  </r>
  <r>
    <x v="0"/>
    <s v="Boechout"/>
    <s v="man"/>
    <s v="65 - 79 jaar"/>
    <s v="70 - 74 jaar"/>
    <s v="Nee"/>
    <s v="Katz-schaal tegemoetkoming in verzorgingsinrichting, bewijs van opname in woon- en zorgcentrum of RVT"/>
    <x v="1"/>
    <n v="5"/>
  </r>
  <r>
    <x v="0"/>
    <s v="Boechout"/>
    <s v="man"/>
    <s v="65 - 79 jaar"/>
    <s v="70 - 74 jaar"/>
    <s v="Nee"/>
    <s v="Medisch-sociale schaal voor integratietegemoetkoming, tegemoetkoming hulp aan bejaarden"/>
    <x v="0"/>
    <n v="1"/>
  </r>
  <r>
    <x v="0"/>
    <s v="Boechout"/>
    <s v="man"/>
    <s v="65 - 79 jaar"/>
    <s v="70 - 74 jaar"/>
    <s v="Nee"/>
    <s v="Bewijs van opname in psychiatrisch verzorgingstehuis"/>
    <x v="1"/>
    <n v="1"/>
  </r>
  <r>
    <x v="0"/>
    <s v="Boechout"/>
    <s v="man"/>
    <s v="65 - 79 jaar"/>
    <s v="70 - 74 jaar"/>
    <s v="Nee"/>
    <s v="BelRAI screener afgenomen door een voorziening"/>
    <x v="0"/>
    <n v="1"/>
  </r>
  <r>
    <x v="0"/>
    <s v="Boechout"/>
    <s v="man"/>
    <s v="65 - 79 jaar"/>
    <s v="70 - 74 jaar"/>
    <s v="Nee"/>
    <s v="Palliatief forfait"/>
    <x v="0"/>
    <n v="1"/>
  </r>
  <r>
    <x v="0"/>
    <s v="Boechout"/>
    <s v="man"/>
    <s v="65 - 79 jaar"/>
    <s v="70 - 74 jaar"/>
    <s v="Ja"/>
    <s v="Katz-schaal thuisverpleging"/>
    <x v="0"/>
    <n v="1"/>
  </r>
  <r>
    <x v="0"/>
    <s v="Boechout"/>
    <s v="man"/>
    <s v="65 - 79 jaar"/>
    <s v="70 - 74 jaar"/>
    <s v="Ja"/>
    <s v="Medisch-sociale schaal voor integratietegemoetkoming, tegemoetkoming hulp aan bejaarden"/>
    <x v="0"/>
    <n v="1"/>
  </r>
  <r>
    <x v="0"/>
    <s v="Boechout"/>
    <s v="man"/>
    <s v="65 - 79 jaar"/>
    <s v="70 - 74 jaar"/>
    <s v="Ja"/>
    <s v="Bewijs van opname in psychiatrisch verzorgingstehuis"/>
    <x v="1"/>
    <n v="2"/>
  </r>
  <r>
    <x v="0"/>
    <s v="Boechout"/>
    <s v="man"/>
    <s v="65 - 79 jaar"/>
    <s v="70 - 74 jaar"/>
    <s v="Ja"/>
    <s v="BelRAI screener afgenomen door een voorziening"/>
    <x v="0"/>
    <n v="1"/>
  </r>
  <r>
    <x v="0"/>
    <s v="Boechout"/>
    <s v="man"/>
    <s v="65 - 79 jaar"/>
    <s v="75 - 79 jaar"/>
    <s v="Nee"/>
    <s v="Diensten maatschappelijk werk ziekenfondsen"/>
    <x v="0"/>
    <n v="4"/>
  </r>
  <r>
    <x v="0"/>
    <s v="Boechout"/>
    <s v="man"/>
    <s v="65 - 79 jaar"/>
    <s v="75 - 79 jaar"/>
    <s v="Nee"/>
    <s v="Katz-schaal thuisverpleging"/>
    <x v="0"/>
    <n v="2"/>
  </r>
  <r>
    <x v="0"/>
    <s v="Boechout"/>
    <s v="man"/>
    <s v="65 - 79 jaar"/>
    <s v="75 - 79 jaar"/>
    <s v="Nee"/>
    <s v="Katz-schaal tegemoetkoming in verzorgingsinrichting, bewijs van opname in woon- en zorgcentrum of RVT"/>
    <x v="1"/>
    <n v="4"/>
  </r>
  <r>
    <x v="0"/>
    <s v="Boechout"/>
    <s v="man"/>
    <s v="65 - 79 jaar"/>
    <s v="75 - 79 jaar"/>
    <s v="Nee"/>
    <s v="BelRAI screener afgenomen door een voorziening"/>
    <x v="0"/>
    <n v="1"/>
  </r>
  <r>
    <x v="0"/>
    <s v="Boechout"/>
    <s v="man"/>
    <s v="65 - 79 jaar"/>
    <s v="75 - 79 jaar"/>
    <s v="Ja"/>
    <s v="Katz-schaal tegemoetkoming in verzorgingsinrichting, bewijs van opname in woon- en zorgcentrum of RVT"/>
    <x v="0"/>
    <n v="1"/>
  </r>
  <r>
    <x v="0"/>
    <s v="Boechout"/>
    <s v="man"/>
    <s v="65 - 79 jaar"/>
    <s v="75 - 79 jaar"/>
    <s v="Ja"/>
    <s v="Katz-schaal tegemoetkoming in verzorgingsinrichting, bewijs van opname in woon- en zorgcentrum of RVT"/>
    <x v="1"/>
    <n v="3"/>
  </r>
  <r>
    <x v="0"/>
    <s v="Boechout"/>
    <s v="man"/>
    <s v="65 - 79 jaar"/>
    <s v="75 - 79 jaar"/>
    <s v="Ja"/>
    <s v="Medisch-sociale schaal voor integratietegemoetkoming, tegemoetkoming hulp aan bejaarden"/>
    <x v="0"/>
    <n v="1"/>
  </r>
  <r>
    <x v="0"/>
    <s v="Boechout"/>
    <s v="man"/>
    <s v="65 - 79 jaar"/>
    <s v="75 - 79 jaar"/>
    <s v="Ja"/>
    <s v="KINE E-attest"/>
    <x v="0"/>
    <n v="1"/>
  </r>
  <r>
    <x v="0"/>
    <s v="Boechout"/>
    <s v="man"/>
    <s v="65 - 79 jaar"/>
    <s v="75 - 79 jaar"/>
    <s v="Ja"/>
    <s v="Bewijs van opname in psychiatrisch verzorgingstehuis"/>
    <x v="1"/>
    <n v="2"/>
  </r>
  <r>
    <x v="0"/>
    <s v="Boechout"/>
    <s v="man"/>
    <s v="79+ jaar"/>
    <s v="80 - 84 jaar"/>
    <s v="Nee"/>
    <s v="Diensten maatschappelijk werk ziekenfondsen"/>
    <x v="0"/>
    <n v="10"/>
  </r>
  <r>
    <x v="0"/>
    <s v="Boechout"/>
    <s v="man"/>
    <s v="79+ jaar"/>
    <s v="80 - 84 jaar"/>
    <s v="Nee"/>
    <s v="Katz-schaal tegemoetkoming in verzorgingsinrichting, bewijs van opname in woon- en zorgcentrum of RVT"/>
    <x v="1"/>
    <n v="5"/>
  </r>
  <r>
    <x v="0"/>
    <s v="Boechout"/>
    <s v="man"/>
    <s v="79+ jaar"/>
    <s v="80 - 84 jaar"/>
    <s v="Nee"/>
    <s v="Medisch-sociale schaal voor integratietegemoetkoming, tegemoetkoming hulp aan bejaarden"/>
    <x v="0"/>
    <n v="1"/>
  </r>
  <r>
    <x v="0"/>
    <s v="Boechout"/>
    <s v="man"/>
    <s v="79+ jaar"/>
    <s v="80 - 84 jaar"/>
    <s v="Nee"/>
    <s v="BelRAI screener afgenomen door een voorziening"/>
    <x v="0"/>
    <n v="2"/>
  </r>
  <r>
    <x v="0"/>
    <s v="Boechout"/>
    <s v="man"/>
    <s v="79+ jaar"/>
    <s v="80 - 84 jaar"/>
    <s v="Ja"/>
    <s v="Katz-schaal thuisverpleging"/>
    <x v="0"/>
    <n v="1"/>
  </r>
  <r>
    <x v="0"/>
    <s v="Boechout"/>
    <s v="man"/>
    <s v="79+ jaar"/>
    <s v="80 - 84 jaar"/>
    <s v="Ja"/>
    <s v="Katz-schaal tegemoetkoming in verzorgingsinrichting, bewijs van opname in woon- en zorgcentrum of RVT"/>
    <x v="1"/>
    <n v="2"/>
  </r>
  <r>
    <x v="0"/>
    <s v="Boechout"/>
    <s v="man"/>
    <s v="79+ jaar"/>
    <s v="80 - 84 jaar"/>
    <s v="Ja"/>
    <s v="Medisch-sociale schaal voor integratietegemoetkoming, tegemoetkoming hulp aan bejaarden"/>
    <x v="0"/>
    <n v="1"/>
  </r>
  <r>
    <x v="0"/>
    <s v="Boechout"/>
    <s v="man"/>
    <s v="79+ jaar"/>
    <s v="85 - 89 jaar"/>
    <s v="Nee"/>
    <s v="Diensten maatschappelijk werk ziekenfondsen"/>
    <x v="0"/>
    <n v="5"/>
  </r>
  <r>
    <x v="0"/>
    <s v="Boechout"/>
    <s v="man"/>
    <s v="79+ jaar"/>
    <s v="85 - 89 jaar"/>
    <s v="Nee"/>
    <s v="Katz-schaal tegemoetkoming in verzorgingsinrichting, bewijs van opname in woon- en zorgcentrum of RVT"/>
    <x v="1"/>
    <n v="10"/>
  </r>
  <r>
    <x v="0"/>
    <s v="Boechout"/>
    <s v="man"/>
    <s v="79+ jaar"/>
    <s v="85 - 89 jaar"/>
    <s v="Nee"/>
    <s v="BelRAI screener afgenomen door een voorziening"/>
    <x v="0"/>
    <n v="2"/>
  </r>
  <r>
    <x v="0"/>
    <s v="Boechout"/>
    <s v="man"/>
    <s v="79+ jaar"/>
    <s v="85 - 89 jaar"/>
    <s v="Nee"/>
    <s v="Palliatief forfait"/>
    <x v="0"/>
    <n v="1"/>
  </r>
  <r>
    <x v="0"/>
    <s v="Boechout"/>
    <s v="man"/>
    <s v="79+ jaar"/>
    <s v="85 - 89 jaar"/>
    <s v="Ja"/>
    <s v="Diensten maatschappelijk werk ziekenfondsen"/>
    <x v="0"/>
    <n v="3"/>
  </r>
  <r>
    <x v="0"/>
    <s v="Boechout"/>
    <s v="man"/>
    <s v="79+ jaar"/>
    <s v="85 - 89 jaar"/>
    <s v="Ja"/>
    <s v="Katz-schaal tegemoetkoming in verzorgingsinrichting, bewijs van opname in woon- en zorgcentrum of RVT"/>
    <x v="0"/>
    <n v="1"/>
  </r>
  <r>
    <x v="0"/>
    <s v="Boechout"/>
    <s v="man"/>
    <s v="79+ jaar"/>
    <s v="85 - 89 jaar"/>
    <s v="Ja"/>
    <s v="Katz-schaal tegemoetkoming in verzorgingsinrichting, bewijs van opname in woon- en zorgcentrum of RVT"/>
    <x v="1"/>
    <n v="6"/>
  </r>
  <r>
    <x v="0"/>
    <s v="Boechout"/>
    <s v="man"/>
    <s v="79+ jaar"/>
    <s v="85 - 89 jaar"/>
    <s v="Ja"/>
    <s v="BelRAI screener afgenomen door een voorziening"/>
    <x v="0"/>
    <n v="2"/>
  </r>
  <r>
    <x v="0"/>
    <s v="Boechout"/>
    <s v="man"/>
    <s v="79+ jaar"/>
    <s v="90 - 94 jaar"/>
    <s v="Nee"/>
    <s v="Diensten maatschappelijk werk ziekenfondsen"/>
    <x v="0"/>
    <n v="2"/>
  </r>
  <r>
    <x v="0"/>
    <s v="Boechout"/>
    <s v="man"/>
    <s v="79+ jaar"/>
    <s v="90 - 94 jaar"/>
    <s v="Nee"/>
    <s v="Katz-schaal tegemoetkoming in verzorgingsinrichting, bewijs van opname in woon- en zorgcentrum of RVT"/>
    <x v="1"/>
    <n v="12"/>
  </r>
  <r>
    <x v="0"/>
    <s v="Boechout"/>
    <s v="man"/>
    <s v="79+ jaar"/>
    <s v="90 - 94 jaar"/>
    <s v="Nee"/>
    <s v="BelRAI screener afgenomen door een voorziening"/>
    <x v="0"/>
    <n v="1"/>
  </r>
  <r>
    <x v="0"/>
    <s v="Boechout"/>
    <s v="man"/>
    <s v="79+ jaar"/>
    <s v="90 - 94 jaar"/>
    <s v="Ja"/>
    <s v="Diensten maatschappelijk werk ziekenfondsen"/>
    <x v="0"/>
    <n v="1"/>
  </r>
  <r>
    <x v="0"/>
    <s v="Boechout"/>
    <s v="man"/>
    <s v="79+ jaar"/>
    <s v="90 - 94 jaar"/>
    <s v="Ja"/>
    <s v="Katz-schaal tegemoetkoming in verzorgingsinrichting, bewijs van opname in woon- en zorgcentrum of RVT"/>
    <x v="1"/>
    <n v="6"/>
  </r>
  <r>
    <x v="0"/>
    <s v="Boechout"/>
    <s v="man"/>
    <s v="79+ jaar"/>
    <s v="95 - 99 jaar"/>
    <s v="Nee"/>
    <s v="Diensten maatschappelijk werk ziekenfondsen"/>
    <x v="0"/>
    <n v="1"/>
  </r>
  <r>
    <x v="0"/>
    <s v="Boechout"/>
    <s v="man"/>
    <s v="79+ jaar"/>
    <s v="95 - 99 jaar"/>
    <s v="Nee"/>
    <s v="Katz-schaal thuisverpleging"/>
    <x v="0"/>
    <n v="1"/>
  </r>
  <r>
    <x v="0"/>
    <s v="Boechout"/>
    <s v="man"/>
    <s v="79+ jaar"/>
    <s v="95 - 99 jaar"/>
    <s v="Nee"/>
    <s v="Katz-schaal tegemoetkoming in verzorgingsinrichting, bewijs van opname in woon- en zorgcentrum of RVT"/>
    <x v="1"/>
    <n v="7"/>
  </r>
  <r>
    <x v="0"/>
    <s v="Boechout"/>
    <s v="man"/>
    <s v="79+ jaar"/>
    <s v="95 - 99 jaar"/>
    <s v="Ja"/>
    <s v="Diensten maatschappelijk werk ziekenfondsen"/>
    <x v="0"/>
    <n v="2"/>
  </r>
  <r>
    <x v="0"/>
    <s v="Boechout"/>
    <s v="man"/>
    <s v="79+ jaar"/>
    <s v="95 - 99 jaar"/>
    <s v="Ja"/>
    <s v="Katz-schaal tegemoetkoming in verzorgingsinrichting, bewijs van opname in woon- en zorgcentrum of RVT"/>
    <x v="1"/>
    <n v="1"/>
  </r>
  <r>
    <x v="0"/>
    <s v="Boechout"/>
    <s v="man"/>
    <s v="79+ jaar"/>
    <s v="99+ jaar"/>
    <s v="Ja"/>
    <s v="Katz-schaal tegemoetkoming in verzorgingsinrichting, bewijs van opname in woon- en zorgcentrum of RVT"/>
    <x v="1"/>
    <n v="1"/>
  </r>
  <r>
    <x v="0"/>
    <s v="Boechout"/>
    <s v="vrouw"/>
    <s v="&lt; 26 jaar"/>
    <s v="0 - 18 jaar"/>
    <s v="Ja"/>
    <s v="Zorgtoeslag of aanvullende kinderbijslag"/>
    <x v="0"/>
    <n v="1"/>
  </r>
  <r>
    <x v="0"/>
    <s v="Boechout"/>
    <s v="vrouw"/>
    <s v="&lt; 26 jaar"/>
    <s v="19 - 25 jaar"/>
    <s v="Nee"/>
    <s v="Bewijs van opname in psychiatrisch verzorgingstehuis"/>
    <x v="1"/>
    <n v="1"/>
  </r>
  <r>
    <x v="0"/>
    <s v="Boechout"/>
    <s v="vrouw"/>
    <s v="&lt; 26 jaar"/>
    <s v="19 - 25 jaar"/>
    <s v="Ja"/>
    <s v="Medisch-sociale schaal voor integratietegemoetkoming, tegemoetkoming hulp aan bejaarden"/>
    <x v="0"/>
    <n v="1"/>
  </r>
  <r>
    <x v="0"/>
    <s v="Boechout"/>
    <s v="vrouw"/>
    <s v="&lt; 26 jaar"/>
    <s v="19 - 25 jaar"/>
    <s v="Ja"/>
    <s v="BelRAI screener afgenomen door een voorziening"/>
    <x v="0"/>
    <n v="1"/>
  </r>
  <r>
    <x v="0"/>
    <s v="Boechout"/>
    <s v="vrouw"/>
    <s v="26 - 44 jaar"/>
    <s v="26 - 44 jaar"/>
    <s v="Nee"/>
    <s v="Diensten maatschappelijk werk ziekenfondsen"/>
    <x v="0"/>
    <n v="1"/>
  </r>
  <r>
    <x v="0"/>
    <s v="Boechout"/>
    <s v="vrouw"/>
    <s v="26 - 44 jaar"/>
    <s v="26 - 44 jaar"/>
    <s v="Ja"/>
    <s v="Diensten maatschappelijk werk ziekenfondsen"/>
    <x v="0"/>
    <n v="3"/>
  </r>
  <r>
    <x v="0"/>
    <s v="Boechout"/>
    <s v="vrouw"/>
    <s v="26 - 44 jaar"/>
    <s v="26 - 44 jaar"/>
    <s v="Ja"/>
    <s v="Medisch-sociale schaal voor integratietegemoetkoming, tegemoetkoming hulp aan bejaarden"/>
    <x v="0"/>
    <n v="5"/>
  </r>
  <r>
    <x v="0"/>
    <s v="Boechout"/>
    <s v="vrouw"/>
    <s v="26 - 44 jaar"/>
    <s v="26 - 44 jaar"/>
    <s v="Ja"/>
    <s v="KINE E-attest"/>
    <x v="0"/>
    <n v="1"/>
  </r>
  <r>
    <x v="0"/>
    <s v="Boechout"/>
    <s v="vrouw"/>
    <s v="26 - 44 jaar"/>
    <s v="26 - 44 jaar"/>
    <s v="Ja"/>
    <s v="Bewijs van opname in psychiatrisch verzorgingstehuis"/>
    <x v="1"/>
    <n v="5"/>
  </r>
  <r>
    <x v="0"/>
    <s v="Boechout"/>
    <s v="vrouw"/>
    <s v="26 - 44 jaar"/>
    <s v="26 - 44 jaar"/>
    <s v="Ja"/>
    <s v="BelRAI screener afgenomen door een voorziening"/>
    <x v="0"/>
    <n v="2"/>
  </r>
  <r>
    <x v="0"/>
    <s v="Boechout"/>
    <s v="vrouw"/>
    <s v="45 - 64 jaar"/>
    <s v="45 - 64 jaar"/>
    <s v="Nee"/>
    <s v="Diensten maatschappelijk werk ziekenfondsen"/>
    <x v="0"/>
    <n v="1"/>
  </r>
  <r>
    <x v="0"/>
    <s v="Boechout"/>
    <s v="vrouw"/>
    <s v="45 - 64 jaar"/>
    <s v="45 - 64 jaar"/>
    <s v="Nee"/>
    <s v="BelRAI screener afgenomen door een voorziening"/>
    <x v="0"/>
    <n v="3"/>
  </r>
  <r>
    <x v="0"/>
    <s v="Boechout"/>
    <s v="vrouw"/>
    <s v="45 - 64 jaar"/>
    <s v="45 - 64 jaar"/>
    <s v="Ja"/>
    <s v="Diensten maatschappelijk werk ziekenfondsen"/>
    <x v="0"/>
    <n v="2"/>
  </r>
  <r>
    <x v="0"/>
    <s v="Boechout"/>
    <s v="vrouw"/>
    <s v="45 - 64 jaar"/>
    <s v="45 - 64 jaar"/>
    <s v="Ja"/>
    <s v="Katz-schaal thuisverpleging"/>
    <x v="0"/>
    <n v="1"/>
  </r>
  <r>
    <x v="0"/>
    <s v="Boechout"/>
    <s v="vrouw"/>
    <s v="45 - 64 jaar"/>
    <s v="45 - 64 jaar"/>
    <s v="Ja"/>
    <s v="Katz-schaal tegemoetkoming in verzorgingsinrichting, bewijs van opname in woon- en zorgcentrum of RVT"/>
    <x v="1"/>
    <n v="2"/>
  </r>
  <r>
    <x v="0"/>
    <s v="Boechout"/>
    <s v="vrouw"/>
    <s v="45 - 64 jaar"/>
    <s v="45 - 64 jaar"/>
    <s v="Ja"/>
    <s v="Medisch-sociale schaal voor integratietegemoetkoming, tegemoetkoming hulp aan bejaarden"/>
    <x v="0"/>
    <n v="7"/>
  </r>
  <r>
    <x v="0"/>
    <s v="Boechout"/>
    <s v="vrouw"/>
    <s v="45 - 64 jaar"/>
    <s v="45 - 64 jaar"/>
    <s v="Ja"/>
    <s v="Bewijs van opname in psychiatrisch verzorgingstehuis"/>
    <x v="1"/>
    <n v="9"/>
  </r>
  <r>
    <x v="0"/>
    <s v="Boechout"/>
    <s v="vrouw"/>
    <s v="45 - 64 jaar"/>
    <s v="45 - 64 jaar"/>
    <s v="Ja"/>
    <s v="BelRAI screener afgenomen door een voorziening"/>
    <x v="0"/>
    <n v="1"/>
  </r>
  <r>
    <x v="0"/>
    <s v="Boechout"/>
    <s v="vrouw"/>
    <s v="65 - 79 jaar"/>
    <s v="65 - 69 jaar"/>
    <s v="Nee"/>
    <s v="Diensten maatschappelijk werk ziekenfondsen"/>
    <x v="0"/>
    <n v="2"/>
  </r>
  <r>
    <x v="0"/>
    <s v="Boechout"/>
    <s v="vrouw"/>
    <s v="65 - 79 jaar"/>
    <s v="65 - 69 jaar"/>
    <s v="Nee"/>
    <s v="Katz-schaal thuisverpleging"/>
    <x v="0"/>
    <n v="1"/>
  </r>
  <r>
    <x v="0"/>
    <s v="Boechout"/>
    <s v="vrouw"/>
    <s v="65 - 79 jaar"/>
    <s v="65 - 69 jaar"/>
    <s v="Nee"/>
    <s v="Katz-schaal tegemoetkoming in verzorgingsinrichting, bewijs van opname in woon- en zorgcentrum of RVT"/>
    <x v="0"/>
    <n v="1"/>
  </r>
  <r>
    <x v="0"/>
    <s v="Boechout"/>
    <s v="vrouw"/>
    <s v="65 - 79 jaar"/>
    <s v="65 - 69 jaar"/>
    <s v="Nee"/>
    <s v="Bewijs van opname in psychiatrisch verzorgingstehuis"/>
    <x v="1"/>
    <n v="1"/>
  </r>
  <r>
    <x v="0"/>
    <s v="Boechout"/>
    <s v="vrouw"/>
    <s v="65 - 79 jaar"/>
    <s v="65 - 69 jaar"/>
    <s v="Nee"/>
    <s v="BelRAI screener afgenomen door een voorziening"/>
    <x v="0"/>
    <n v="1"/>
  </r>
  <r>
    <x v="0"/>
    <s v="Boechout"/>
    <s v="vrouw"/>
    <s v="65 - 79 jaar"/>
    <s v="65 - 69 jaar"/>
    <s v="Nee"/>
    <s v="Palliatief forfait"/>
    <x v="0"/>
    <n v="1"/>
  </r>
  <r>
    <x v="0"/>
    <s v="Boechout"/>
    <s v="vrouw"/>
    <s v="65 - 79 jaar"/>
    <s v="65 - 69 jaar"/>
    <s v="Ja"/>
    <s v="Diensten maatschappelijk werk ziekenfondsen"/>
    <x v="0"/>
    <n v="4"/>
  </r>
  <r>
    <x v="0"/>
    <s v="Boechout"/>
    <s v="vrouw"/>
    <s v="65 - 79 jaar"/>
    <s v="65 - 69 jaar"/>
    <s v="Ja"/>
    <s v="Katz-schaal tegemoetkoming in verzorgingsinrichting, bewijs van opname in woon- en zorgcentrum of RVT"/>
    <x v="1"/>
    <n v="2"/>
  </r>
  <r>
    <x v="0"/>
    <s v="Boechout"/>
    <s v="vrouw"/>
    <s v="65 - 79 jaar"/>
    <s v="65 - 69 jaar"/>
    <s v="Ja"/>
    <s v="Bewijs van opname in psychiatrisch verzorgingstehuis"/>
    <x v="1"/>
    <n v="2"/>
  </r>
  <r>
    <x v="0"/>
    <s v="Boechout"/>
    <s v="vrouw"/>
    <s v="65 - 79 jaar"/>
    <s v="65 - 69 jaar"/>
    <s v="Ja"/>
    <s v="BelRAI screener afgenomen door een voorziening"/>
    <x v="0"/>
    <n v="1"/>
  </r>
  <r>
    <x v="0"/>
    <s v="Boechout"/>
    <s v="vrouw"/>
    <s v="65 - 79 jaar"/>
    <s v="65 - 69 jaar"/>
    <s v="Ja"/>
    <s v="Palliatief forfait"/>
    <x v="0"/>
    <n v="1"/>
  </r>
  <r>
    <x v="0"/>
    <s v="Boechout"/>
    <s v="vrouw"/>
    <s v="65 - 79 jaar"/>
    <s v="70 - 74 jaar"/>
    <s v="Nee"/>
    <s v="Diensten maatschappelijk werk ziekenfondsen"/>
    <x v="0"/>
    <n v="5"/>
  </r>
  <r>
    <x v="0"/>
    <s v="Boechout"/>
    <s v="vrouw"/>
    <s v="65 - 79 jaar"/>
    <s v="70 - 74 jaar"/>
    <s v="Nee"/>
    <s v="Katz-schaal tegemoetkoming in verzorgingsinrichting, bewijs van opname in woon- en zorgcentrum of RVT"/>
    <x v="1"/>
    <n v="2"/>
  </r>
  <r>
    <x v="0"/>
    <s v="Boechout"/>
    <s v="vrouw"/>
    <s v="65 - 79 jaar"/>
    <s v="70 - 74 jaar"/>
    <s v="Nee"/>
    <s v="Medisch-sociale schaal voor integratietegemoetkoming, tegemoetkoming hulp aan bejaarden"/>
    <x v="0"/>
    <n v="1"/>
  </r>
  <r>
    <x v="0"/>
    <s v="Boechout"/>
    <s v="vrouw"/>
    <s v="65 - 79 jaar"/>
    <s v="70 - 74 jaar"/>
    <s v="Nee"/>
    <s v="BelRAI screener afgenomen door een voorziening"/>
    <x v="0"/>
    <n v="3"/>
  </r>
  <r>
    <x v="0"/>
    <s v="Boechout"/>
    <s v="vrouw"/>
    <s v="65 - 79 jaar"/>
    <s v="70 - 74 jaar"/>
    <s v="Nee"/>
    <s v="Palliatief forfait"/>
    <x v="0"/>
    <n v="2"/>
  </r>
  <r>
    <x v="0"/>
    <s v="Boechout"/>
    <s v="vrouw"/>
    <s v="65 - 79 jaar"/>
    <s v="70 - 74 jaar"/>
    <s v="Ja"/>
    <s v="Diensten maatschappelijk werk ziekenfondsen"/>
    <x v="0"/>
    <n v="3"/>
  </r>
  <r>
    <x v="0"/>
    <s v="Boechout"/>
    <s v="vrouw"/>
    <s v="65 - 79 jaar"/>
    <s v="70 - 74 jaar"/>
    <s v="Ja"/>
    <s v="Katz-schaal tegemoetkoming in verzorgingsinrichting, bewijs van opname in woon- en zorgcentrum of RVT"/>
    <x v="1"/>
    <n v="1"/>
  </r>
  <r>
    <x v="0"/>
    <s v="Boechout"/>
    <s v="vrouw"/>
    <s v="65 - 79 jaar"/>
    <s v="70 - 74 jaar"/>
    <s v="Ja"/>
    <s v="Medisch-sociale schaal voor integratietegemoetkoming, tegemoetkoming hulp aan bejaarden"/>
    <x v="0"/>
    <n v="2"/>
  </r>
  <r>
    <x v="0"/>
    <s v="Boechout"/>
    <s v="vrouw"/>
    <s v="65 - 79 jaar"/>
    <s v="70 - 74 jaar"/>
    <s v="Ja"/>
    <s v="BelRAI screener afgenomen door een voorziening"/>
    <x v="0"/>
    <n v="1"/>
  </r>
  <r>
    <x v="0"/>
    <s v="Boechout"/>
    <s v="vrouw"/>
    <s v="65 - 79 jaar"/>
    <s v="75 - 79 jaar"/>
    <s v="Nee"/>
    <s v="Diensten maatschappelijk werk ziekenfondsen"/>
    <x v="0"/>
    <n v="3"/>
  </r>
  <r>
    <x v="0"/>
    <s v="Boechout"/>
    <s v="vrouw"/>
    <s v="65 - 79 jaar"/>
    <s v="75 - 79 jaar"/>
    <s v="Nee"/>
    <s v="Katz-schaal tegemoetkoming in verzorgingsinrichting, bewijs van opname in woon- en zorgcentrum of RVT"/>
    <x v="1"/>
    <n v="3"/>
  </r>
  <r>
    <x v="0"/>
    <s v="Boechout"/>
    <s v="vrouw"/>
    <s v="65 - 79 jaar"/>
    <s v="75 - 79 jaar"/>
    <s v="Nee"/>
    <s v="BelRAI screener afgenomen door een voorziening"/>
    <x v="0"/>
    <n v="4"/>
  </r>
  <r>
    <x v="0"/>
    <s v="Boechout"/>
    <s v="vrouw"/>
    <s v="65 - 79 jaar"/>
    <s v="75 - 79 jaar"/>
    <s v="Ja"/>
    <s v="Diensten maatschappelijk werk ziekenfondsen"/>
    <x v="0"/>
    <n v="1"/>
  </r>
  <r>
    <x v="0"/>
    <s v="Boechout"/>
    <s v="vrouw"/>
    <s v="65 - 79 jaar"/>
    <s v="75 - 79 jaar"/>
    <s v="Ja"/>
    <s v="Katz-schaal thuisverpleging"/>
    <x v="0"/>
    <n v="1"/>
  </r>
  <r>
    <x v="0"/>
    <s v="Boechout"/>
    <s v="vrouw"/>
    <s v="65 - 79 jaar"/>
    <s v="75 - 79 jaar"/>
    <s v="Ja"/>
    <s v="Katz-schaal tegemoetkoming in verzorgingsinrichting, bewijs van opname in woon- en zorgcentrum of RVT"/>
    <x v="1"/>
    <n v="2"/>
  </r>
  <r>
    <x v="0"/>
    <s v="Boechout"/>
    <s v="vrouw"/>
    <s v="65 - 79 jaar"/>
    <s v="75 - 79 jaar"/>
    <s v="Ja"/>
    <s v="BelRAI screener afgenomen door een voorziening"/>
    <x v="0"/>
    <n v="1"/>
  </r>
  <r>
    <x v="0"/>
    <s v="Boechout"/>
    <s v="vrouw"/>
    <s v="79+ jaar"/>
    <s v="80 - 84 jaar"/>
    <s v="Nee"/>
    <s v="Diensten maatschappelijk werk ziekenfondsen"/>
    <x v="0"/>
    <n v="8"/>
  </r>
  <r>
    <x v="0"/>
    <s v="Boechout"/>
    <s v="vrouw"/>
    <s v="79+ jaar"/>
    <s v="80 - 84 jaar"/>
    <s v="Nee"/>
    <s v="Controleorgaan"/>
    <x v="0"/>
    <n v="1"/>
  </r>
  <r>
    <x v="0"/>
    <s v="Boechout"/>
    <s v="vrouw"/>
    <s v="79+ jaar"/>
    <s v="80 - 84 jaar"/>
    <s v="Nee"/>
    <s v="Katz-schaal tegemoetkoming in verzorgingsinrichting, bewijs van opname in woon- en zorgcentrum of RVT"/>
    <x v="1"/>
    <n v="14"/>
  </r>
  <r>
    <x v="0"/>
    <s v="Boechout"/>
    <s v="vrouw"/>
    <s v="79+ jaar"/>
    <s v="80 - 84 jaar"/>
    <s v="Nee"/>
    <s v="BelRAI screener afgenomen door een voorziening"/>
    <x v="0"/>
    <n v="2"/>
  </r>
  <r>
    <x v="0"/>
    <s v="Boechout"/>
    <s v="vrouw"/>
    <s v="79+ jaar"/>
    <s v="80 - 84 jaar"/>
    <s v="Nee"/>
    <s v="Palliatief forfait"/>
    <x v="0"/>
    <n v="1"/>
  </r>
  <r>
    <x v="0"/>
    <s v="Boechout"/>
    <s v="vrouw"/>
    <s v="79+ jaar"/>
    <s v="80 - 84 jaar"/>
    <s v="Ja"/>
    <s v="Diensten maatschappelijk werk ziekenfondsen"/>
    <x v="0"/>
    <n v="5"/>
  </r>
  <r>
    <x v="0"/>
    <s v="Boechout"/>
    <s v="vrouw"/>
    <s v="79+ jaar"/>
    <s v="80 - 84 jaar"/>
    <s v="Ja"/>
    <s v="Controleorgaan"/>
    <x v="0"/>
    <n v="2"/>
  </r>
  <r>
    <x v="0"/>
    <s v="Boechout"/>
    <s v="vrouw"/>
    <s v="79+ jaar"/>
    <s v="80 - 84 jaar"/>
    <s v="Ja"/>
    <s v="Katz-schaal tegemoetkoming in verzorgingsinrichting, bewijs van opname in woon- en zorgcentrum of RVT"/>
    <x v="1"/>
    <n v="13"/>
  </r>
  <r>
    <x v="0"/>
    <s v="Boechout"/>
    <s v="vrouw"/>
    <s v="79+ jaar"/>
    <s v="80 - 84 jaar"/>
    <s v="Ja"/>
    <s v="Bewijs van opname in psychiatrisch verzorgingstehuis"/>
    <x v="1"/>
    <n v="1"/>
  </r>
  <r>
    <x v="0"/>
    <s v="Boechout"/>
    <s v="vrouw"/>
    <s v="79+ jaar"/>
    <s v="80 - 84 jaar"/>
    <s v="Ja"/>
    <s v="BelRAI screener afgenomen door een voorziening"/>
    <x v="0"/>
    <n v="7"/>
  </r>
  <r>
    <x v="0"/>
    <s v="Boechout"/>
    <s v="vrouw"/>
    <s v="79+ jaar"/>
    <s v="85 - 89 jaar"/>
    <s v="Nee"/>
    <s v="Diensten maatschappelijk werk ziekenfondsen"/>
    <x v="0"/>
    <n v="7"/>
  </r>
  <r>
    <x v="0"/>
    <s v="Boechout"/>
    <s v="vrouw"/>
    <s v="79+ jaar"/>
    <s v="85 - 89 jaar"/>
    <s v="Nee"/>
    <s v="Katz-schaal tegemoetkoming in verzorgingsinrichting, bewijs van opname in woon- en zorgcentrum of RVT"/>
    <x v="1"/>
    <n v="33"/>
  </r>
  <r>
    <x v="0"/>
    <s v="Boechout"/>
    <s v="vrouw"/>
    <s v="79+ jaar"/>
    <s v="85 - 89 jaar"/>
    <s v="Nee"/>
    <s v="BelRAI screener afgenomen door een voorziening"/>
    <x v="0"/>
    <n v="9"/>
  </r>
  <r>
    <x v="0"/>
    <s v="Boechout"/>
    <s v="vrouw"/>
    <s v="79+ jaar"/>
    <s v="85 - 89 jaar"/>
    <s v="Ja"/>
    <s v="Diensten maatschappelijk werk ziekenfondsen"/>
    <x v="0"/>
    <n v="6"/>
  </r>
  <r>
    <x v="0"/>
    <s v="Boechout"/>
    <s v="vrouw"/>
    <s v="79+ jaar"/>
    <s v="85 - 89 jaar"/>
    <s v="Ja"/>
    <s v="Katz-schaal thuisverpleging"/>
    <x v="0"/>
    <n v="1"/>
  </r>
  <r>
    <x v="0"/>
    <s v="Boechout"/>
    <s v="vrouw"/>
    <s v="79+ jaar"/>
    <s v="85 - 89 jaar"/>
    <s v="Ja"/>
    <s v="Katz-schaal tegemoetkoming in verzorgingsinrichting, bewijs van opname in woon- en zorgcentrum of RVT"/>
    <x v="1"/>
    <n v="8"/>
  </r>
  <r>
    <x v="0"/>
    <s v="Boechout"/>
    <s v="vrouw"/>
    <s v="79+ jaar"/>
    <s v="85 - 89 jaar"/>
    <s v="Ja"/>
    <s v="BelRAI screener afgenomen door een voorziening"/>
    <x v="0"/>
    <n v="4"/>
  </r>
  <r>
    <x v="0"/>
    <s v="Boechout"/>
    <s v="vrouw"/>
    <s v="79+ jaar"/>
    <s v="90 - 94 jaar"/>
    <s v="Nee"/>
    <s v="Diensten maatschappelijk werk ziekenfondsen"/>
    <x v="0"/>
    <n v="9"/>
  </r>
  <r>
    <x v="0"/>
    <s v="Boechout"/>
    <s v="vrouw"/>
    <s v="79+ jaar"/>
    <s v="90 - 94 jaar"/>
    <s v="Nee"/>
    <s v="Katz-schaal thuisverpleging"/>
    <x v="0"/>
    <n v="1"/>
  </r>
  <r>
    <x v="0"/>
    <s v="Boechout"/>
    <s v="vrouw"/>
    <s v="79+ jaar"/>
    <s v="90 - 94 jaar"/>
    <s v="Nee"/>
    <s v="Katz-schaal tegemoetkoming in verzorgingsinrichting, bewijs van opname in woon- en zorgcentrum of RVT"/>
    <x v="1"/>
    <n v="34"/>
  </r>
  <r>
    <x v="0"/>
    <s v="Boechout"/>
    <s v="vrouw"/>
    <s v="79+ jaar"/>
    <s v="90 - 94 jaar"/>
    <s v="Nee"/>
    <s v="BelRAI screener afgenomen door een voorziening"/>
    <x v="0"/>
    <n v="1"/>
  </r>
  <r>
    <x v="0"/>
    <s v="Boechout"/>
    <s v="vrouw"/>
    <s v="79+ jaar"/>
    <s v="90 - 94 jaar"/>
    <s v="Nee"/>
    <s v="Palliatief forfait"/>
    <x v="0"/>
    <n v="1"/>
  </r>
  <r>
    <x v="0"/>
    <s v="Boechout"/>
    <s v="vrouw"/>
    <s v="79+ jaar"/>
    <s v="90 - 94 jaar"/>
    <s v="Ja"/>
    <s v="Diensten maatschappelijk werk ziekenfondsen"/>
    <x v="0"/>
    <n v="11"/>
  </r>
  <r>
    <x v="0"/>
    <s v="Boechout"/>
    <s v="vrouw"/>
    <s v="79+ jaar"/>
    <s v="90 - 94 jaar"/>
    <s v="Ja"/>
    <s v="Controleorgaan"/>
    <x v="0"/>
    <n v="1"/>
  </r>
  <r>
    <x v="0"/>
    <s v="Boechout"/>
    <s v="vrouw"/>
    <s v="79+ jaar"/>
    <s v="90 - 94 jaar"/>
    <s v="Ja"/>
    <s v="Katz-schaal tegemoetkoming in verzorgingsinrichting, bewijs van opname in woon- en zorgcentrum of RVT"/>
    <x v="1"/>
    <n v="14"/>
  </r>
  <r>
    <x v="0"/>
    <s v="Boechout"/>
    <s v="vrouw"/>
    <s v="79+ jaar"/>
    <s v="90 - 94 jaar"/>
    <s v="Ja"/>
    <s v="Medisch-sociale schaal voor integratietegemoetkoming, tegemoetkoming hulp aan bejaarden"/>
    <x v="0"/>
    <n v="1"/>
  </r>
  <r>
    <x v="0"/>
    <s v="Boechout"/>
    <s v="vrouw"/>
    <s v="79+ jaar"/>
    <s v="90 - 94 jaar"/>
    <s v="Ja"/>
    <s v="BelRAI screener afgenomen door een voorziening"/>
    <x v="0"/>
    <n v="2"/>
  </r>
  <r>
    <x v="0"/>
    <s v="Boechout"/>
    <s v="vrouw"/>
    <s v="79+ jaar"/>
    <s v="95 - 99 jaar"/>
    <s v="Nee"/>
    <s v="Diensten maatschappelijk werk ziekenfondsen"/>
    <x v="0"/>
    <n v="4"/>
  </r>
  <r>
    <x v="0"/>
    <s v="Boechout"/>
    <s v="vrouw"/>
    <s v="79+ jaar"/>
    <s v="95 - 99 jaar"/>
    <s v="Nee"/>
    <s v="Katz-schaal thuisverpleging"/>
    <x v="0"/>
    <n v="1"/>
  </r>
  <r>
    <x v="0"/>
    <s v="Boechout"/>
    <s v="vrouw"/>
    <s v="79+ jaar"/>
    <s v="95 - 99 jaar"/>
    <s v="Nee"/>
    <s v="Katz-schaal tegemoetkoming in verzorgingsinrichting, bewijs van opname in woon- en zorgcentrum of RVT"/>
    <x v="0"/>
    <n v="3"/>
  </r>
  <r>
    <x v="0"/>
    <s v="Boechout"/>
    <s v="vrouw"/>
    <s v="79+ jaar"/>
    <s v="95 - 99 jaar"/>
    <s v="Nee"/>
    <s v="Katz-schaal tegemoetkoming in verzorgingsinrichting, bewijs van opname in woon- en zorgcentrum of RVT"/>
    <x v="1"/>
    <n v="13"/>
  </r>
  <r>
    <x v="0"/>
    <s v="Boechout"/>
    <s v="vrouw"/>
    <s v="79+ jaar"/>
    <s v="95 - 99 jaar"/>
    <s v="Nee"/>
    <s v="BelRAI screener afgenomen door een voorziening"/>
    <x v="0"/>
    <n v="1"/>
  </r>
  <r>
    <x v="0"/>
    <s v="Boechout"/>
    <s v="vrouw"/>
    <s v="79+ jaar"/>
    <s v="95 - 99 jaar"/>
    <s v="Ja"/>
    <s v="Diensten maatschappelijk werk ziekenfondsen"/>
    <x v="0"/>
    <n v="2"/>
  </r>
  <r>
    <x v="0"/>
    <s v="Boechout"/>
    <s v="vrouw"/>
    <s v="79+ jaar"/>
    <s v="95 - 99 jaar"/>
    <s v="Ja"/>
    <s v="Katz-schaal tegemoetkoming in verzorgingsinrichting, bewijs van opname in woon- en zorgcentrum of RVT"/>
    <x v="1"/>
    <n v="17"/>
  </r>
  <r>
    <x v="0"/>
    <s v="Boechout"/>
    <s v="vrouw"/>
    <s v="79+ jaar"/>
    <s v="95 - 99 jaar"/>
    <s v="Ja"/>
    <s v="BelRAI screener afgenomen door een voorziening"/>
    <x v="0"/>
    <n v="2"/>
  </r>
  <r>
    <x v="0"/>
    <s v="Boechout"/>
    <s v="vrouw"/>
    <s v="79+ jaar"/>
    <s v="99+ jaar"/>
    <s v="Nee"/>
    <s v="Diensten maatschappelijk werk ziekenfondsen"/>
    <x v="0"/>
    <n v="1"/>
  </r>
  <r>
    <x v="0"/>
    <s v="Boechout"/>
    <s v="vrouw"/>
    <s v="79+ jaar"/>
    <s v="99+ jaar"/>
    <s v="Nee"/>
    <s v="Katz-schaal tegemoetkoming in verzorgingsinrichting, bewijs van opname in woon- en zorgcentrum of RVT"/>
    <x v="1"/>
    <n v="1"/>
  </r>
  <r>
    <x v="0"/>
    <s v="Boechout"/>
    <s v="vrouw"/>
    <s v="79+ jaar"/>
    <s v="99+ jaar"/>
    <s v="Ja"/>
    <s v="Katz-schaal tegemoetkoming in verzorgingsinrichting, bewijs van opname in woon- en zorgcentrum of RVT"/>
    <x v="1"/>
    <n v="1"/>
  </r>
  <r>
    <x v="0"/>
    <s v="Bonheiden"/>
    <s v="man"/>
    <s v="&lt; 26 jaar"/>
    <s v="0 - 18 jaar"/>
    <s v="Nee"/>
    <s v="Diensten maatschappelijk werk ziekenfondsen"/>
    <x v="0"/>
    <n v="1"/>
  </r>
  <r>
    <x v="0"/>
    <s v="Bonheiden"/>
    <s v="man"/>
    <s v="&lt; 26 jaar"/>
    <s v="0 - 18 jaar"/>
    <s v="Ja"/>
    <s v="Zorgtoeslag of aanvullende kinderbijslag"/>
    <x v="0"/>
    <n v="4"/>
  </r>
  <r>
    <x v="0"/>
    <s v="Bonheiden"/>
    <s v="man"/>
    <s v="&lt; 26 jaar"/>
    <s v="19 - 25 jaar"/>
    <s v="Nee"/>
    <s v="Medisch-sociale schaal voor integratietegemoetkoming, tegemoetkoming hulp aan bejaarden"/>
    <x v="0"/>
    <n v="2"/>
  </r>
  <r>
    <x v="0"/>
    <s v="Bonheiden"/>
    <s v="man"/>
    <s v="&lt; 26 jaar"/>
    <s v="19 - 25 jaar"/>
    <s v="Ja"/>
    <s v="Diensten maatschappelijk werk ziekenfondsen"/>
    <x v="0"/>
    <n v="1"/>
  </r>
  <r>
    <x v="0"/>
    <s v="Bonheiden"/>
    <s v="man"/>
    <s v="&lt; 26 jaar"/>
    <s v="19 - 25 jaar"/>
    <s v="Ja"/>
    <s v="Zorgtoeslag of aanvullende kinderbijslag"/>
    <x v="0"/>
    <n v="3"/>
  </r>
  <r>
    <x v="0"/>
    <s v="Bonheiden"/>
    <s v="man"/>
    <s v="26 - 44 jaar"/>
    <s v="26 - 44 jaar"/>
    <s v="Ja"/>
    <s v="Diensten maatschappelijk werk ziekenfondsen"/>
    <x v="0"/>
    <n v="3"/>
  </r>
  <r>
    <x v="0"/>
    <s v="Bonheiden"/>
    <s v="man"/>
    <s v="26 - 44 jaar"/>
    <s v="26 - 44 jaar"/>
    <s v="Ja"/>
    <s v="Medisch-sociale schaal voor integratietegemoetkoming, tegemoetkoming hulp aan bejaarden"/>
    <x v="0"/>
    <n v="6"/>
  </r>
  <r>
    <x v="0"/>
    <s v="Bonheiden"/>
    <s v="man"/>
    <s v="45 - 64 jaar"/>
    <s v="45 - 64 jaar"/>
    <s v="Nee"/>
    <s v="Diensten maatschappelijk werk ziekenfondsen"/>
    <x v="0"/>
    <n v="3"/>
  </r>
  <r>
    <x v="0"/>
    <s v="Bonheiden"/>
    <s v="man"/>
    <s v="45 - 64 jaar"/>
    <s v="45 - 64 jaar"/>
    <s v="Nee"/>
    <s v="Medisch-sociale schaal voor integratietegemoetkoming, tegemoetkoming hulp aan bejaarden"/>
    <x v="0"/>
    <n v="1"/>
  </r>
  <r>
    <x v="0"/>
    <s v="Bonheiden"/>
    <s v="man"/>
    <s v="45 - 64 jaar"/>
    <s v="45 - 64 jaar"/>
    <s v="Ja"/>
    <s v="Diensten maatschappelijk werk ziekenfondsen"/>
    <x v="0"/>
    <n v="3"/>
  </r>
  <r>
    <x v="0"/>
    <s v="Bonheiden"/>
    <s v="man"/>
    <s v="45 - 64 jaar"/>
    <s v="45 - 64 jaar"/>
    <s v="Ja"/>
    <s v="Katz-schaal thuisverpleging"/>
    <x v="0"/>
    <n v="1"/>
  </r>
  <r>
    <x v="0"/>
    <s v="Bonheiden"/>
    <s v="man"/>
    <s v="45 - 64 jaar"/>
    <s v="45 - 64 jaar"/>
    <s v="Ja"/>
    <s v="Medisch-sociale schaal voor integratietegemoetkoming, tegemoetkoming hulp aan bejaarden"/>
    <x v="0"/>
    <n v="3"/>
  </r>
  <r>
    <x v="0"/>
    <s v="Bonheiden"/>
    <s v="man"/>
    <s v="45 - 64 jaar"/>
    <s v="45 - 64 jaar"/>
    <s v="Ja"/>
    <s v="KINE E-attest"/>
    <x v="0"/>
    <n v="1"/>
  </r>
  <r>
    <x v="0"/>
    <s v="Bonheiden"/>
    <s v="man"/>
    <s v="45 - 64 jaar"/>
    <s v="45 - 64 jaar"/>
    <s v="Ja"/>
    <s v="BelRAI screener afgenomen door een voorziening"/>
    <x v="0"/>
    <n v="1"/>
  </r>
  <r>
    <x v="0"/>
    <s v="Bonheiden"/>
    <s v="man"/>
    <s v="65 - 79 jaar"/>
    <s v="65 - 69 jaar"/>
    <s v="Nee"/>
    <s v="Diensten maatschappelijk werk ziekenfondsen"/>
    <x v="0"/>
    <n v="2"/>
  </r>
  <r>
    <x v="0"/>
    <s v="Bonheiden"/>
    <s v="man"/>
    <s v="65 - 79 jaar"/>
    <s v="65 - 69 jaar"/>
    <s v="Nee"/>
    <s v="Katz-schaal tegemoetkoming in verzorgingsinrichting, bewijs van opname in woon- en zorgcentrum of RVT"/>
    <x v="1"/>
    <n v="2"/>
  </r>
  <r>
    <x v="0"/>
    <s v="Bonheiden"/>
    <s v="man"/>
    <s v="65 - 79 jaar"/>
    <s v="65 - 69 jaar"/>
    <s v="Nee"/>
    <s v="KINE E-attest"/>
    <x v="0"/>
    <n v="1"/>
  </r>
  <r>
    <x v="0"/>
    <s v="Bonheiden"/>
    <s v="man"/>
    <s v="65 - 79 jaar"/>
    <s v="65 - 69 jaar"/>
    <s v="Ja"/>
    <s v="Katz-schaal tegemoetkoming in verzorgingsinrichting, bewijs van opname in woon- en zorgcentrum of RVT"/>
    <x v="1"/>
    <n v="2"/>
  </r>
  <r>
    <x v="0"/>
    <s v="Bonheiden"/>
    <s v="man"/>
    <s v="65 - 79 jaar"/>
    <s v="65 - 69 jaar"/>
    <s v="Ja"/>
    <s v="Medisch-sociale schaal voor integratietegemoetkoming, tegemoetkoming hulp aan bejaarden"/>
    <x v="0"/>
    <n v="1"/>
  </r>
  <r>
    <x v="0"/>
    <s v="Bonheiden"/>
    <s v="man"/>
    <s v="65 - 79 jaar"/>
    <s v="70 - 74 jaar"/>
    <s v="Nee"/>
    <s v="OCMW"/>
    <x v="0"/>
    <n v="1"/>
  </r>
  <r>
    <x v="0"/>
    <s v="Bonheiden"/>
    <s v="man"/>
    <s v="65 - 79 jaar"/>
    <s v="70 - 74 jaar"/>
    <s v="Nee"/>
    <s v="Diensten maatschappelijk werk ziekenfondsen"/>
    <x v="0"/>
    <n v="6"/>
  </r>
  <r>
    <x v="0"/>
    <s v="Bonheiden"/>
    <s v="man"/>
    <s v="65 - 79 jaar"/>
    <s v="70 - 74 jaar"/>
    <s v="Nee"/>
    <s v="Katz-schaal thuisverpleging"/>
    <x v="0"/>
    <n v="1"/>
  </r>
  <r>
    <x v="0"/>
    <s v="Bonheiden"/>
    <s v="man"/>
    <s v="65 - 79 jaar"/>
    <s v="70 - 74 jaar"/>
    <s v="Nee"/>
    <s v="Katz-schaal tegemoetkoming in verzorgingsinrichting, bewijs van opname in woon- en zorgcentrum of RVT"/>
    <x v="0"/>
    <n v="1"/>
  </r>
  <r>
    <x v="0"/>
    <s v="Bonheiden"/>
    <s v="man"/>
    <s v="65 - 79 jaar"/>
    <s v="70 - 74 jaar"/>
    <s v="Nee"/>
    <s v="Katz-schaal tegemoetkoming in verzorgingsinrichting, bewijs van opname in woon- en zorgcentrum of RVT"/>
    <x v="1"/>
    <n v="2"/>
  </r>
  <r>
    <x v="0"/>
    <s v="Bonheiden"/>
    <s v="man"/>
    <s v="65 - 79 jaar"/>
    <s v="70 - 74 jaar"/>
    <s v="Ja"/>
    <s v="BelRAI screener afgenomen door een voorziening"/>
    <x v="0"/>
    <n v="1"/>
  </r>
  <r>
    <x v="0"/>
    <s v="Bonheiden"/>
    <s v="man"/>
    <s v="65 - 79 jaar"/>
    <s v="75 - 79 jaar"/>
    <s v="Nee"/>
    <s v="OCMW"/>
    <x v="0"/>
    <n v="1"/>
  </r>
  <r>
    <x v="0"/>
    <s v="Bonheiden"/>
    <s v="man"/>
    <s v="65 - 79 jaar"/>
    <s v="75 - 79 jaar"/>
    <s v="Nee"/>
    <s v="Diensten maatschappelijk werk ziekenfondsen"/>
    <x v="0"/>
    <n v="7"/>
  </r>
  <r>
    <x v="0"/>
    <s v="Bonheiden"/>
    <s v="man"/>
    <s v="65 - 79 jaar"/>
    <s v="75 - 79 jaar"/>
    <s v="Nee"/>
    <s v="Katz-schaal tegemoetkoming in verzorgingsinrichting, bewijs van opname in woon- en zorgcentrum of RVT"/>
    <x v="1"/>
    <n v="3"/>
  </r>
  <r>
    <x v="0"/>
    <s v="Bonheiden"/>
    <s v="man"/>
    <s v="65 - 79 jaar"/>
    <s v="75 - 79 jaar"/>
    <s v="Nee"/>
    <s v="KINE E-attest"/>
    <x v="0"/>
    <n v="1"/>
  </r>
  <r>
    <x v="0"/>
    <s v="Bonheiden"/>
    <s v="man"/>
    <s v="65 - 79 jaar"/>
    <s v="75 - 79 jaar"/>
    <s v="Nee"/>
    <s v="Bewijs van opname in psychiatrisch verzorgingstehuis"/>
    <x v="1"/>
    <n v="1"/>
  </r>
  <r>
    <x v="0"/>
    <s v="Bonheiden"/>
    <s v="man"/>
    <s v="65 - 79 jaar"/>
    <s v="75 - 79 jaar"/>
    <s v="Nee"/>
    <s v="BelRAI screener afgenomen door een voorziening"/>
    <x v="0"/>
    <n v="2"/>
  </r>
  <r>
    <x v="0"/>
    <s v="Bonheiden"/>
    <s v="man"/>
    <s v="65 - 79 jaar"/>
    <s v="75 - 79 jaar"/>
    <s v="Nee"/>
    <s v="Palliatief forfait"/>
    <x v="0"/>
    <n v="2"/>
  </r>
  <r>
    <x v="0"/>
    <s v="Bonheiden"/>
    <s v="man"/>
    <s v="65 - 79 jaar"/>
    <s v="75 - 79 jaar"/>
    <s v="Ja"/>
    <s v="Medisch-sociale schaal voor integratietegemoetkoming, tegemoetkoming hulp aan bejaarden"/>
    <x v="0"/>
    <n v="1"/>
  </r>
  <r>
    <x v="0"/>
    <s v="Bonheiden"/>
    <s v="man"/>
    <s v="79+ jaar"/>
    <s v="80 - 84 jaar"/>
    <s v="Nee"/>
    <s v="Diensten maatschappelijk werk ziekenfondsen"/>
    <x v="0"/>
    <n v="10"/>
  </r>
  <r>
    <x v="0"/>
    <s v="Bonheiden"/>
    <s v="man"/>
    <s v="79+ jaar"/>
    <s v="80 - 84 jaar"/>
    <s v="Nee"/>
    <s v="Katz-schaal tegemoetkoming in verzorgingsinrichting, bewijs van opname in woon- en zorgcentrum of RVT"/>
    <x v="1"/>
    <n v="7"/>
  </r>
  <r>
    <x v="0"/>
    <s v="Bonheiden"/>
    <s v="man"/>
    <s v="79+ jaar"/>
    <s v="80 - 84 jaar"/>
    <s v="Nee"/>
    <s v="KINE E-attest"/>
    <x v="0"/>
    <n v="1"/>
  </r>
  <r>
    <x v="0"/>
    <s v="Bonheiden"/>
    <s v="man"/>
    <s v="79+ jaar"/>
    <s v="80 - 84 jaar"/>
    <s v="Nee"/>
    <s v="BelRAI screener afgenomen door een voorziening"/>
    <x v="0"/>
    <n v="3"/>
  </r>
  <r>
    <x v="0"/>
    <s v="Bonheiden"/>
    <s v="man"/>
    <s v="79+ jaar"/>
    <s v="80 - 84 jaar"/>
    <s v="Ja"/>
    <s v="OCMW"/>
    <x v="0"/>
    <n v="1"/>
  </r>
  <r>
    <x v="0"/>
    <s v="Bonheiden"/>
    <s v="man"/>
    <s v="79+ jaar"/>
    <s v="80 - 84 jaar"/>
    <s v="Ja"/>
    <s v="Diensten maatschappelijk werk ziekenfondsen"/>
    <x v="0"/>
    <n v="1"/>
  </r>
  <r>
    <x v="0"/>
    <s v="Bonheiden"/>
    <s v="man"/>
    <s v="79+ jaar"/>
    <s v="80 - 84 jaar"/>
    <s v="Ja"/>
    <s v="Katz-schaal tegemoetkoming in verzorgingsinrichting, bewijs van opname in woon- en zorgcentrum of RVT"/>
    <x v="1"/>
    <n v="4"/>
  </r>
  <r>
    <x v="0"/>
    <s v="Bonheiden"/>
    <s v="man"/>
    <s v="79+ jaar"/>
    <s v="80 - 84 jaar"/>
    <s v="Ja"/>
    <s v="KINE E-attest"/>
    <x v="0"/>
    <n v="1"/>
  </r>
  <r>
    <x v="0"/>
    <s v="Bonheiden"/>
    <s v="man"/>
    <s v="79+ jaar"/>
    <s v="80 - 84 jaar"/>
    <s v="Ja"/>
    <s v="BelRAI screener afgenomen door een voorziening"/>
    <x v="0"/>
    <n v="2"/>
  </r>
  <r>
    <x v="0"/>
    <s v="Bonheiden"/>
    <s v="man"/>
    <s v="79+ jaar"/>
    <s v="85 - 89 jaar"/>
    <s v="Nee"/>
    <s v="Diensten voor gezinszorg en aanvullende thuiszorg"/>
    <x v="0"/>
    <n v="1"/>
  </r>
  <r>
    <x v="0"/>
    <s v="Bonheiden"/>
    <s v="man"/>
    <s v="79+ jaar"/>
    <s v="85 - 89 jaar"/>
    <s v="Nee"/>
    <s v="OCMW"/>
    <x v="0"/>
    <n v="1"/>
  </r>
  <r>
    <x v="0"/>
    <s v="Bonheiden"/>
    <s v="man"/>
    <s v="79+ jaar"/>
    <s v="85 - 89 jaar"/>
    <s v="Nee"/>
    <s v="Diensten maatschappelijk werk ziekenfondsen"/>
    <x v="0"/>
    <n v="6"/>
  </r>
  <r>
    <x v="0"/>
    <s v="Bonheiden"/>
    <s v="man"/>
    <s v="79+ jaar"/>
    <s v="85 - 89 jaar"/>
    <s v="Nee"/>
    <s v="Katz-schaal thuisverpleging"/>
    <x v="0"/>
    <n v="1"/>
  </r>
  <r>
    <x v="0"/>
    <s v="Bonheiden"/>
    <s v="man"/>
    <s v="79+ jaar"/>
    <s v="85 - 89 jaar"/>
    <s v="Nee"/>
    <s v="Katz-schaal tegemoetkoming in verzorgingsinrichting, bewijs van opname in woon- en zorgcentrum of RVT"/>
    <x v="1"/>
    <n v="15"/>
  </r>
  <r>
    <x v="0"/>
    <s v="Bonheiden"/>
    <s v="man"/>
    <s v="79+ jaar"/>
    <s v="85 - 89 jaar"/>
    <s v="Nee"/>
    <s v="Medisch-sociale schaal voor integratietegemoetkoming, tegemoetkoming hulp aan bejaarden"/>
    <x v="0"/>
    <n v="1"/>
  </r>
  <r>
    <x v="0"/>
    <s v="Bonheiden"/>
    <s v="man"/>
    <s v="79+ jaar"/>
    <s v="85 - 89 jaar"/>
    <s v="Nee"/>
    <s v="Palliatief forfait"/>
    <x v="0"/>
    <n v="2"/>
  </r>
  <r>
    <x v="0"/>
    <s v="Bonheiden"/>
    <s v="man"/>
    <s v="79+ jaar"/>
    <s v="85 - 89 jaar"/>
    <s v="Ja"/>
    <s v="OCMW"/>
    <x v="0"/>
    <n v="2"/>
  </r>
  <r>
    <x v="0"/>
    <s v="Bonheiden"/>
    <s v="man"/>
    <s v="79+ jaar"/>
    <s v="85 - 89 jaar"/>
    <s v="Ja"/>
    <s v="Diensten maatschappelijk werk ziekenfondsen"/>
    <x v="0"/>
    <n v="5"/>
  </r>
  <r>
    <x v="0"/>
    <s v="Bonheiden"/>
    <s v="man"/>
    <s v="79+ jaar"/>
    <s v="85 - 89 jaar"/>
    <s v="Ja"/>
    <s v="Katz-schaal tegemoetkoming in verzorgingsinrichting, bewijs van opname in woon- en zorgcentrum of RVT"/>
    <x v="1"/>
    <n v="5"/>
  </r>
  <r>
    <x v="0"/>
    <s v="Bonheiden"/>
    <s v="man"/>
    <s v="79+ jaar"/>
    <s v="90 - 94 jaar"/>
    <s v="Nee"/>
    <s v="Diensten maatschappelijk werk ziekenfondsen"/>
    <x v="0"/>
    <n v="10"/>
  </r>
  <r>
    <x v="0"/>
    <s v="Bonheiden"/>
    <s v="man"/>
    <s v="79+ jaar"/>
    <s v="90 - 94 jaar"/>
    <s v="Nee"/>
    <s v="Katz-schaal tegemoetkoming in verzorgingsinrichting, bewijs van opname in woon- en zorgcentrum of RVT"/>
    <x v="1"/>
    <n v="15"/>
  </r>
  <r>
    <x v="0"/>
    <s v="Bonheiden"/>
    <s v="man"/>
    <s v="79+ jaar"/>
    <s v="90 - 94 jaar"/>
    <s v="Nee"/>
    <s v="BelRAI screener afgenomen door een voorziening"/>
    <x v="0"/>
    <n v="2"/>
  </r>
  <r>
    <x v="0"/>
    <s v="Bonheiden"/>
    <s v="man"/>
    <s v="79+ jaar"/>
    <s v="90 - 94 jaar"/>
    <s v="Ja"/>
    <s v="OCMW"/>
    <x v="0"/>
    <n v="1"/>
  </r>
  <r>
    <x v="0"/>
    <s v="Bonheiden"/>
    <s v="man"/>
    <s v="79+ jaar"/>
    <s v="90 - 94 jaar"/>
    <s v="Ja"/>
    <s v="Diensten maatschappelijk werk ziekenfondsen"/>
    <x v="0"/>
    <n v="5"/>
  </r>
  <r>
    <x v="0"/>
    <s v="Bonheiden"/>
    <s v="man"/>
    <s v="79+ jaar"/>
    <s v="90 - 94 jaar"/>
    <s v="Ja"/>
    <s v="Katz-schaal tegemoetkoming in verzorgingsinrichting, bewijs van opname in woon- en zorgcentrum of RVT"/>
    <x v="0"/>
    <n v="1"/>
  </r>
  <r>
    <x v="0"/>
    <s v="Bonheiden"/>
    <s v="man"/>
    <s v="79+ jaar"/>
    <s v="90 - 94 jaar"/>
    <s v="Ja"/>
    <s v="Katz-schaal tegemoetkoming in verzorgingsinrichting, bewijs van opname in woon- en zorgcentrum of RVT"/>
    <x v="1"/>
    <n v="3"/>
  </r>
  <r>
    <x v="0"/>
    <s v="Bonheiden"/>
    <s v="man"/>
    <s v="79+ jaar"/>
    <s v="95 - 99 jaar"/>
    <s v="Nee"/>
    <s v="Diensten maatschappelijk werk ziekenfondsen"/>
    <x v="0"/>
    <n v="1"/>
  </r>
  <r>
    <x v="0"/>
    <s v="Bonheiden"/>
    <s v="man"/>
    <s v="79+ jaar"/>
    <s v="95 - 99 jaar"/>
    <s v="Nee"/>
    <s v="Katz-schaal thuisverpleging"/>
    <x v="0"/>
    <n v="1"/>
  </r>
  <r>
    <x v="0"/>
    <s v="Bonheiden"/>
    <s v="man"/>
    <s v="79+ jaar"/>
    <s v="95 - 99 jaar"/>
    <s v="Nee"/>
    <s v="Katz-schaal tegemoetkoming in verzorgingsinrichting, bewijs van opname in woon- en zorgcentrum of RVT"/>
    <x v="1"/>
    <n v="7"/>
  </r>
  <r>
    <x v="0"/>
    <s v="Bonheiden"/>
    <s v="man"/>
    <s v="79+ jaar"/>
    <s v="95 - 99 jaar"/>
    <s v="Nee"/>
    <s v="BelRAI screener afgenomen door een voorziening"/>
    <x v="0"/>
    <n v="1"/>
  </r>
  <r>
    <x v="0"/>
    <s v="Bonheiden"/>
    <s v="man"/>
    <s v="79+ jaar"/>
    <s v="95 - 99 jaar"/>
    <s v="Ja"/>
    <s v="OCMW"/>
    <x v="0"/>
    <n v="1"/>
  </r>
  <r>
    <x v="0"/>
    <s v="Bonheiden"/>
    <s v="man"/>
    <s v="79+ jaar"/>
    <s v="95 - 99 jaar"/>
    <s v="Ja"/>
    <s v="Katz-schaal tegemoetkoming in verzorgingsinrichting, bewijs van opname in woon- en zorgcentrum of RVT"/>
    <x v="1"/>
    <n v="2"/>
  </r>
  <r>
    <x v="0"/>
    <s v="Bonheiden"/>
    <s v="man"/>
    <s v="79+ jaar"/>
    <s v="99+ jaar"/>
    <s v="Ja"/>
    <s v="Katz-schaal tegemoetkoming in verzorgingsinrichting, bewijs van opname in woon- en zorgcentrum of RVT"/>
    <x v="1"/>
    <n v="1"/>
  </r>
  <r>
    <x v="0"/>
    <s v="Bonheiden"/>
    <s v="vrouw"/>
    <s v="&lt; 26 jaar"/>
    <s v="0 - 18 jaar"/>
    <s v="Nee"/>
    <s v="Diensten maatschappelijk werk ziekenfondsen"/>
    <x v="0"/>
    <n v="1"/>
  </r>
  <r>
    <x v="0"/>
    <s v="Bonheiden"/>
    <s v="vrouw"/>
    <s v="&lt; 26 jaar"/>
    <s v="0 - 18 jaar"/>
    <s v="Nee"/>
    <s v="Zorgtoeslag of aanvullende kinderbijslag"/>
    <x v="0"/>
    <n v="2"/>
  </r>
  <r>
    <x v="0"/>
    <s v="Bonheiden"/>
    <s v="vrouw"/>
    <s v="&lt; 26 jaar"/>
    <s v="0 - 18 jaar"/>
    <s v="Ja"/>
    <s v="Diensten maatschappelijk werk ziekenfondsen"/>
    <x v="0"/>
    <n v="1"/>
  </r>
  <r>
    <x v="0"/>
    <s v="Bonheiden"/>
    <s v="vrouw"/>
    <s v="&lt; 26 jaar"/>
    <s v="0 - 18 jaar"/>
    <s v="Ja"/>
    <s v="Zorgtoeslag of aanvullende kinderbijslag"/>
    <x v="0"/>
    <n v="1"/>
  </r>
  <r>
    <x v="0"/>
    <s v="Bonheiden"/>
    <s v="vrouw"/>
    <s v="&lt; 26 jaar"/>
    <s v="19 - 25 jaar"/>
    <s v="Ja"/>
    <s v="BelRAI screener afgenomen door een voorziening"/>
    <x v="0"/>
    <n v="1"/>
  </r>
  <r>
    <x v="0"/>
    <s v="Bonheiden"/>
    <s v="vrouw"/>
    <s v="26 - 44 jaar"/>
    <s v="26 - 44 jaar"/>
    <s v="Nee"/>
    <s v="KINE E-attest"/>
    <x v="0"/>
    <n v="1"/>
  </r>
  <r>
    <x v="0"/>
    <s v="Bonheiden"/>
    <s v="vrouw"/>
    <s v="26 - 44 jaar"/>
    <s v="26 - 44 jaar"/>
    <s v="Ja"/>
    <s v="Diensten maatschappelijk werk ziekenfondsen"/>
    <x v="0"/>
    <n v="3"/>
  </r>
  <r>
    <x v="0"/>
    <s v="Bonheiden"/>
    <s v="vrouw"/>
    <s v="26 - 44 jaar"/>
    <s v="26 - 44 jaar"/>
    <s v="Ja"/>
    <s v="Medisch-sociale schaal voor integratietegemoetkoming, tegemoetkoming hulp aan bejaarden"/>
    <x v="0"/>
    <n v="3"/>
  </r>
  <r>
    <x v="0"/>
    <s v="Bonheiden"/>
    <s v="vrouw"/>
    <s v="26 - 44 jaar"/>
    <s v="26 - 44 jaar"/>
    <s v="Ja"/>
    <s v="KINE E-attest"/>
    <x v="0"/>
    <n v="2"/>
  </r>
  <r>
    <x v="0"/>
    <s v="Bonheiden"/>
    <s v="vrouw"/>
    <s v="45 - 64 jaar"/>
    <s v="45 - 64 jaar"/>
    <s v="Nee"/>
    <s v="Diensten maatschappelijk werk ziekenfondsen"/>
    <x v="0"/>
    <n v="3"/>
  </r>
  <r>
    <x v="0"/>
    <s v="Bonheiden"/>
    <s v="vrouw"/>
    <s v="45 - 64 jaar"/>
    <s v="45 - 64 jaar"/>
    <s v="Nee"/>
    <s v="Katz-schaal tegemoetkoming in verzorgingsinrichting, bewijs van opname in woon- en zorgcentrum of RVT"/>
    <x v="1"/>
    <n v="2"/>
  </r>
  <r>
    <x v="0"/>
    <s v="Bonheiden"/>
    <s v="vrouw"/>
    <s v="45 - 64 jaar"/>
    <s v="45 - 64 jaar"/>
    <s v="Nee"/>
    <s v="BelRAI screener afgenomen door een voorziening"/>
    <x v="0"/>
    <n v="1"/>
  </r>
  <r>
    <x v="0"/>
    <s v="Bonheiden"/>
    <s v="vrouw"/>
    <s v="45 - 64 jaar"/>
    <s v="45 - 64 jaar"/>
    <s v="Ja"/>
    <s v="Diensten maatschappelijk werk ziekenfondsen"/>
    <x v="0"/>
    <n v="10"/>
  </r>
  <r>
    <x v="0"/>
    <s v="Bonheiden"/>
    <s v="vrouw"/>
    <s v="45 - 64 jaar"/>
    <s v="45 - 64 jaar"/>
    <s v="Ja"/>
    <s v="Katz-schaal tegemoetkoming in verzorgingsinrichting, bewijs van opname in woon- en zorgcentrum of RVT"/>
    <x v="1"/>
    <n v="1"/>
  </r>
  <r>
    <x v="0"/>
    <s v="Bonheiden"/>
    <s v="vrouw"/>
    <s v="45 - 64 jaar"/>
    <s v="45 - 64 jaar"/>
    <s v="Ja"/>
    <s v="Medisch-sociale schaal voor integratietegemoetkoming, tegemoetkoming hulp aan bejaarden"/>
    <x v="0"/>
    <n v="8"/>
  </r>
  <r>
    <x v="0"/>
    <s v="Bonheiden"/>
    <s v="vrouw"/>
    <s v="65 - 79 jaar"/>
    <s v="65 - 69 jaar"/>
    <s v="Nee"/>
    <s v="Diensten maatschappelijk werk ziekenfondsen"/>
    <x v="0"/>
    <n v="3"/>
  </r>
  <r>
    <x v="0"/>
    <s v="Bonheiden"/>
    <s v="vrouw"/>
    <s v="65 - 79 jaar"/>
    <s v="65 - 69 jaar"/>
    <s v="Nee"/>
    <s v="Katz-schaal tegemoetkoming in verzorgingsinrichting, bewijs van opname in woon- en zorgcentrum of RVT"/>
    <x v="1"/>
    <n v="2"/>
  </r>
  <r>
    <x v="0"/>
    <s v="Bonheiden"/>
    <s v="vrouw"/>
    <s v="65 - 79 jaar"/>
    <s v="65 - 69 jaar"/>
    <s v="Ja"/>
    <s v="Katz-schaal tegemoetkoming in verzorgingsinrichting, bewijs van opname in woon- en zorgcentrum of RVT"/>
    <x v="1"/>
    <n v="3"/>
  </r>
  <r>
    <x v="0"/>
    <s v="Bonheiden"/>
    <s v="vrouw"/>
    <s v="65 - 79 jaar"/>
    <s v="65 - 69 jaar"/>
    <s v="Ja"/>
    <s v="Medisch-sociale schaal voor integratietegemoetkoming, tegemoetkoming hulp aan bejaarden"/>
    <x v="0"/>
    <n v="3"/>
  </r>
  <r>
    <x v="0"/>
    <s v="Bonheiden"/>
    <s v="vrouw"/>
    <s v="65 - 79 jaar"/>
    <s v="65 - 69 jaar"/>
    <s v="Ja"/>
    <s v="BelRAI screener afgenomen door een voorziening"/>
    <x v="0"/>
    <n v="1"/>
  </r>
  <r>
    <x v="0"/>
    <s v="Bonheiden"/>
    <s v="vrouw"/>
    <s v="65 - 79 jaar"/>
    <s v="70 - 74 jaar"/>
    <s v="Nee"/>
    <s v="Diensten maatschappelijk werk ziekenfondsen"/>
    <x v="0"/>
    <n v="2"/>
  </r>
  <r>
    <x v="0"/>
    <s v="Bonheiden"/>
    <s v="vrouw"/>
    <s v="65 - 79 jaar"/>
    <s v="70 - 74 jaar"/>
    <s v="Nee"/>
    <s v="Katz-schaal thuisverpleging"/>
    <x v="0"/>
    <n v="1"/>
  </r>
  <r>
    <x v="0"/>
    <s v="Bonheiden"/>
    <s v="vrouw"/>
    <s v="65 - 79 jaar"/>
    <s v="70 - 74 jaar"/>
    <s v="Nee"/>
    <s v="Katz-schaal tegemoetkoming in verzorgingsinrichting, bewijs van opname in woon- en zorgcentrum of RVT"/>
    <x v="1"/>
    <n v="2"/>
  </r>
  <r>
    <x v="0"/>
    <s v="Bonheiden"/>
    <s v="vrouw"/>
    <s v="65 - 79 jaar"/>
    <s v="70 - 74 jaar"/>
    <s v="Nee"/>
    <s v="BelRAI screener afgenomen door een voorziening"/>
    <x v="0"/>
    <n v="1"/>
  </r>
  <r>
    <x v="0"/>
    <s v="Bonheiden"/>
    <s v="vrouw"/>
    <s v="65 - 79 jaar"/>
    <s v="70 - 74 jaar"/>
    <s v="Ja"/>
    <s v="Diensten maatschappelijk werk ziekenfondsen"/>
    <x v="0"/>
    <n v="3"/>
  </r>
  <r>
    <x v="0"/>
    <s v="Bonheiden"/>
    <s v="vrouw"/>
    <s v="65 - 79 jaar"/>
    <s v="70 - 74 jaar"/>
    <s v="Ja"/>
    <s v="Katz-schaal tegemoetkoming in verzorgingsinrichting, bewijs van opname in woon- en zorgcentrum of RVT"/>
    <x v="1"/>
    <n v="1"/>
  </r>
  <r>
    <x v="0"/>
    <s v="Bonheiden"/>
    <s v="vrouw"/>
    <s v="65 - 79 jaar"/>
    <s v="70 - 74 jaar"/>
    <s v="Ja"/>
    <s v="BelRAI screener afgenomen door een voorziening"/>
    <x v="0"/>
    <n v="1"/>
  </r>
  <r>
    <x v="0"/>
    <s v="Bonheiden"/>
    <s v="vrouw"/>
    <s v="65 - 79 jaar"/>
    <s v="75 - 79 jaar"/>
    <s v="Nee"/>
    <s v="Diensten voor gezinszorg en aanvullende thuiszorg"/>
    <x v="0"/>
    <n v="1"/>
  </r>
  <r>
    <x v="0"/>
    <s v="Bonheiden"/>
    <s v="vrouw"/>
    <s v="65 - 79 jaar"/>
    <s v="75 - 79 jaar"/>
    <s v="Nee"/>
    <s v="OCMW"/>
    <x v="0"/>
    <n v="1"/>
  </r>
  <r>
    <x v="0"/>
    <s v="Bonheiden"/>
    <s v="vrouw"/>
    <s v="65 - 79 jaar"/>
    <s v="75 - 79 jaar"/>
    <s v="Nee"/>
    <s v="Diensten maatschappelijk werk ziekenfondsen"/>
    <x v="0"/>
    <n v="4"/>
  </r>
  <r>
    <x v="0"/>
    <s v="Bonheiden"/>
    <s v="vrouw"/>
    <s v="65 - 79 jaar"/>
    <s v="75 - 79 jaar"/>
    <s v="Nee"/>
    <s v="Katz-schaal tegemoetkoming in verzorgingsinrichting, bewijs van opname in woon- en zorgcentrum of RVT"/>
    <x v="0"/>
    <n v="1"/>
  </r>
  <r>
    <x v="0"/>
    <s v="Bonheiden"/>
    <s v="vrouw"/>
    <s v="65 - 79 jaar"/>
    <s v="75 - 79 jaar"/>
    <s v="Nee"/>
    <s v="Katz-schaal tegemoetkoming in verzorgingsinrichting, bewijs van opname in woon- en zorgcentrum of RVT"/>
    <x v="1"/>
    <n v="6"/>
  </r>
  <r>
    <x v="0"/>
    <s v="Bonheiden"/>
    <s v="vrouw"/>
    <s v="65 - 79 jaar"/>
    <s v="75 - 79 jaar"/>
    <s v="Nee"/>
    <s v="KINE E-attest"/>
    <x v="0"/>
    <n v="1"/>
  </r>
  <r>
    <x v="0"/>
    <s v="Bonheiden"/>
    <s v="vrouw"/>
    <s v="65 - 79 jaar"/>
    <s v="75 - 79 jaar"/>
    <s v="Nee"/>
    <s v="BelRAI screener afgenomen door een voorziening"/>
    <x v="0"/>
    <n v="3"/>
  </r>
  <r>
    <x v="0"/>
    <s v="Bonheiden"/>
    <s v="vrouw"/>
    <s v="65 - 79 jaar"/>
    <s v="75 - 79 jaar"/>
    <s v="Nee"/>
    <s v="Palliatief forfait"/>
    <x v="0"/>
    <n v="1"/>
  </r>
  <r>
    <x v="0"/>
    <s v="Bonheiden"/>
    <s v="vrouw"/>
    <s v="65 - 79 jaar"/>
    <s v="75 - 79 jaar"/>
    <s v="Ja"/>
    <s v="Diensten maatschappelijk werk ziekenfondsen"/>
    <x v="0"/>
    <n v="2"/>
  </r>
  <r>
    <x v="0"/>
    <s v="Bonheiden"/>
    <s v="vrouw"/>
    <s v="65 - 79 jaar"/>
    <s v="75 - 79 jaar"/>
    <s v="Ja"/>
    <s v="Controleorgaan"/>
    <x v="0"/>
    <n v="1"/>
  </r>
  <r>
    <x v="0"/>
    <s v="Bonheiden"/>
    <s v="vrouw"/>
    <s v="65 - 79 jaar"/>
    <s v="75 - 79 jaar"/>
    <s v="Ja"/>
    <s v="Katz-schaal tegemoetkoming in verzorgingsinrichting, bewijs van opname in woon- en zorgcentrum of RVT"/>
    <x v="1"/>
    <n v="3"/>
  </r>
  <r>
    <x v="0"/>
    <s v="Bonheiden"/>
    <s v="vrouw"/>
    <s v="65 - 79 jaar"/>
    <s v="75 - 79 jaar"/>
    <s v="Ja"/>
    <s v="BelRAI screener afgenomen door een voorziening"/>
    <x v="0"/>
    <n v="1"/>
  </r>
  <r>
    <x v="0"/>
    <s v="Bonheiden"/>
    <s v="vrouw"/>
    <s v="79+ jaar"/>
    <s v="80 - 84 jaar"/>
    <s v="Nee"/>
    <s v="OCMW"/>
    <x v="0"/>
    <n v="1"/>
  </r>
  <r>
    <x v="0"/>
    <s v="Bonheiden"/>
    <s v="vrouw"/>
    <s v="79+ jaar"/>
    <s v="80 - 84 jaar"/>
    <s v="Nee"/>
    <s v="Diensten maatschappelijk werk ziekenfondsen"/>
    <x v="0"/>
    <n v="11"/>
  </r>
  <r>
    <x v="0"/>
    <s v="Bonheiden"/>
    <s v="vrouw"/>
    <s v="79+ jaar"/>
    <s v="80 - 84 jaar"/>
    <s v="Nee"/>
    <s v="Controleorgaan"/>
    <x v="0"/>
    <n v="1"/>
  </r>
  <r>
    <x v="0"/>
    <s v="Bonheiden"/>
    <s v="vrouw"/>
    <s v="79+ jaar"/>
    <s v="80 - 84 jaar"/>
    <s v="Nee"/>
    <s v="Katz-schaal thuisverpleging"/>
    <x v="0"/>
    <n v="1"/>
  </r>
  <r>
    <x v="0"/>
    <s v="Bonheiden"/>
    <s v="vrouw"/>
    <s v="79+ jaar"/>
    <s v="80 - 84 jaar"/>
    <s v="Nee"/>
    <s v="Katz-schaal tegemoetkoming in verzorgingsinrichting, bewijs van opname in woon- en zorgcentrum of RVT"/>
    <x v="0"/>
    <n v="2"/>
  </r>
  <r>
    <x v="0"/>
    <s v="Bonheiden"/>
    <s v="vrouw"/>
    <s v="79+ jaar"/>
    <s v="80 - 84 jaar"/>
    <s v="Nee"/>
    <s v="Katz-schaal tegemoetkoming in verzorgingsinrichting, bewijs van opname in woon- en zorgcentrum of RVT"/>
    <x v="1"/>
    <n v="12"/>
  </r>
  <r>
    <x v="0"/>
    <s v="Bonheiden"/>
    <s v="vrouw"/>
    <s v="79+ jaar"/>
    <s v="80 - 84 jaar"/>
    <s v="Nee"/>
    <s v="Medisch-sociale schaal voor integratietegemoetkoming, tegemoetkoming hulp aan bejaarden"/>
    <x v="0"/>
    <n v="1"/>
  </r>
  <r>
    <x v="0"/>
    <s v="Bonheiden"/>
    <s v="vrouw"/>
    <s v="79+ jaar"/>
    <s v="80 - 84 jaar"/>
    <s v="Nee"/>
    <s v="BelRAI screener afgenomen door een voorziening"/>
    <x v="0"/>
    <n v="5"/>
  </r>
  <r>
    <x v="0"/>
    <s v="Bonheiden"/>
    <s v="vrouw"/>
    <s v="79+ jaar"/>
    <s v="80 - 84 jaar"/>
    <s v="Ja"/>
    <s v="OCMW"/>
    <x v="0"/>
    <n v="2"/>
  </r>
  <r>
    <x v="0"/>
    <s v="Bonheiden"/>
    <s v="vrouw"/>
    <s v="79+ jaar"/>
    <s v="80 - 84 jaar"/>
    <s v="Ja"/>
    <s v="Katz-schaal tegemoetkoming in verzorgingsinrichting, bewijs van opname in woon- en zorgcentrum of RVT"/>
    <x v="1"/>
    <n v="8"/>
  </r>
  <r>
    <x v="0"/>
    <s v="Bonheiden"/>
    <s v="vrouw"/>
    <s v="79+ jaar"/>
    <s v="80 - 84 jaar"/>
    <s v="Ja"/>
    <s v="KINE E-attest"/>
    <x v="0"/>
    <n v="1"/>
  </r>
  <r>
    <x v="0"/>
    <s v="Bonheiden"/>
    <s v="vrouw"/>
    <s v="79+ jaar"/>
    <s v="80 - 84 jaar"/>
    <s v="Ja"/>
    <s v="BelRAI screener afgenomen door een voorziening"/>
    <x v="0"/>
    <n v="1"/>
  </r>
  <r>
    <x v="0"/>
    <s v="Bonheiden"/>
    <s v="vrouw"/>
    <s v="79+ jaar"/>
    <s v="85 - 89 jaar"/>
    <s v="Nee"/>
    <s v="OCMW"/>
    <x v="0"/>
    <n v="1"/>
  </r>
  <r>
    <x v="0"/>
    <s v="Bonheiden"/>
    <s v="vrouw"/>
    <s v="79+ jaar"/>
    <s v="85 - 89 jaar"/>
    <s v="Nee"/>
    <s v="Diensten maatschappelijk werk ziekenfondsen"/>
    <x v="0"/>
    <n v="11"/>
  </r>
  <r>
    <x v="0"/>
    <s v="Bonheiden"/>
    <s v="vrouw"/>
    <s v="79+ jaar"/>
    <s v="85 - 89 jaar"/>
    <s v="Nee"/>
    <s v="Controleorgaan"/>
    <x v="0"/>
    <n v="1"/>
  </r>
  <r>
    <x v="0"/>
    <s v="Bonheiden"/>
    <s v="vrouw"/>
    <s v="79+ jaar"/>
    <s v="85 - 89 jaar"/>
    <s v="Nee"/>
    <s v="Katz-schaal tegemoetkoming in verzorgingsinrichting, bewijs van opname in woon- en zorgcentrum of RVT"/>
    <x v="1"/>
    <n v="33"/>
  </r>
  <r>
    <x v="0"/>
    <s v="Bonheiden"/>
    <s v="vrouw"/>
    <s v="79+ jaar"/>
    <s v="85 - 89 jaar"/>
    <s v="Nee"/>
    <s v="KINE E-attest"/>
    <x v="0"/>
    <n v="1"/>
  </r>
  <r>
    <x v="0"/>
    <s v="Bonheiden"/>
    <s v="vrouw"/>
    <s v="79+ jaar"/>
    <s v="85 - 89 jaar"/>
    <s v="Nee"/>
    <s v="BelRAI screener afgenomen door een voorziening"/>
    <x v="0"/>
    <n v="7"/>
  </r>
  <r>
    <x v="0"/>
    <s v="Bonheiden"/>
    <s v="vrouw"/>
    <s v="79+ jaar"/>
    <s v="85 - 89 jaar"/>
    <s v="Ja"/>
    <s v="OCMW"/>
    <x v="0"/>
    <n v="3"/>
  </r>
  <r>
    <x v="0"/>
    <s v="Bonheiden"/>
    <s v="vrouw"/>
    <s v="79+ jaar"/>
    <s v="85 - 89 jaar"/>
    <s v="Ja"/>
    <s v="Diensten maatschappelijk werk ziekenfondsen"/>
    <x v="0"/>
    <n v="14"/>
  </r>
  <r>
    <x v="0"/>
    <s v="Bonheiden"/>
    <s v="vrouw"/>
    <s v="79+ jaar"/>
    <s v="85 - 89 jaar"/>
    <s v="Ja"/>
    <s v="Katz-schaal thuisverpleging"/>
    <x v="0"/>
    <n v="1"/>
  </r>
  <r>
    <x v="0"/>
    <s v="Bonheiden"/>
    <s v="vrouw"/>
    <s v="79+ jaar"/>
    <s v="85 - 89 jaar"/>
    <s v="Ja"/>
    <s v="Katz-schaal tegemoetkoming in verzorgingsinrichting, bewijs van opname in woon- en zorgcentrum of RVT"/>
    <x v="0"/>
    <n v="1"/>
  </r>
  <r>
    <x v="0"/>
    <s v="Bonheiden"/>
    <s v="vrouw"/>
    <s v="79+ jaar"/>
    <s v="85 - 89 jaar"/>
    <s v="Ja"/>
    <s v="Katz-schaal tegemoetkoming in verzorgingsinrichting, bewijs van opname in woon- en zorgcentrum of RVT"/>
    <x v="1"/>
    <n v="20"/>
  </r>
  <r>
    <x v="0"/>
    <s v="Bonheiden"/>
    <s v="vrouw"/>
    <s v="79+ jaar"/>
    <s v="85 - 89 jaar"/>
    <s v="Ja"/>
    <s v="Medisch-sociale schaal voor integratietegemoetkoming, tegemoetkoming hulp aan bejaarden"/>
    <x v="0"/>
    <n v="2"/>
  </r>
  <r>
    <x v="0"/>
    <s v="Bonheiden"/>
    <s v="vrouw"/>
    <s v="79+ jaar"/>
    <s v="85 - 89 jaar"/>
    <s v="Ja"/>
    <s v="BelRAI screener afgenomen door een voorziening"/>
    <x v="0"/>
    <n v="7"/>
  </r>
  <r>
    <x v="0"/>
    <s v="Bonheiden"/>
    <s v="vrouw"/>
    <s v="79+ jaar"/>
    <s v="90 - 94 jaar"/>
    <s v="Nee"/>
    <s v="Diensten voor gezinszorg en aanvullende thuiszorg"/>
    <x v="0"/>
    <n v="1"/>
  </r>
  <r>
    <x v="0"/>
    <s v="Bonheiden"/>
    <s v="vrouw"/>
    <s v="79+ jaar"/>
    <s v="90 - 94 jaar"/>
    <s v="Nee"/>
    <s v="OCMW"/>
    <x v="0"/>
    <n v="1"/>
  </r>
  <r>
    <x v="0"/>
    <s v="Bonheiden"/>
    <s v="vrouw"/>
    <s v="79+ jaar"/>
    <s v="90 - 94 jaar"/>
    <s v="Nee"/>
    <s v="Diensten maatschappelijk werk ziekenfondsen"/>
    <x v="0"/>
    <n v="8"/>
  </r>
  <r>
    <x v="0"/>
    <s v="Bonheiden"/>
    <s v="vrouw"/>
    <s v="79+ jaar"/>
    <s v="90 - 94 jaar"/>
    <s v="Nee"/>
    <s v="Controleorgaan"/>
    <x v="0"/>
    <n v="2"/>
  </r>
  <r>
    <x v="0"/>
    <s v="Bonheiden"/>
    <s v="vrouw"/>
    <s v="79+ jaar"/>
    <s v="90 - 94 jaar"/>
    <s v="Nee"/>
    <s v="Katz-schaal tegemoetkoming in verzorgingsinrichting, bewijs van opname in woon- en zorgcentrum of RVT"/>
    <x v="0"/>
    <n v="1"/>
  </r>
  <r>
    <x v="0"/>
    <s v="Bonheiden"/>
    <s v="vrouw"/>
    <s v="79+ jaar"/>
    <s v="90 - 94 jaar"/>
    <s v="Nee"/>
    <s v="Katz-schaal tegemoetkoming in verzorgingsinrichting, bewijs van opname in woon- en zorgcentrum of RVT"/>
    <x v="1"/>
    <n v="47"/>
  </r>
  <r>
    <x v="0"/>
    <s v="Bonheiden"/>
    <s v="vrouw"/>
    <s v="79+ jaar"/>
    <s v="90 - 94 jaar"/>
    <s v="Nee"/>
    <s v="BelRAI screener afgenomen door een voorziening"/>
    <x v="0"/>
    <n v="2"/>
  </r>
  <r>
    <x v="0"/>
    <s v="Bonheiden"/>
    <s v="vrouw"/>
    <s v="79+ jaar"/>
    <s v="90 - 94 jaar"/>
    <s v="Nee"/>
    <s v="Palliatief forfait"/>
    <x v="0"/>
    <n v="2"/>
  </r>
  <r>
    <x v="0"/>
    <s v="Bonheiden"/>
    <s v="vrouw"/>
    <s v="79+ jaar"/>
    <s v="90 - 94 jaar"/>
    <s v="Ja"/>
    <s v="Diensten maatschappelijk werk ziekenfondsen"/>
    <x v="0"/>
    <n v="17"/>
  </r>
  <r>
    <x v="0"/>
    <s v="Bonheiden"/>
    <s v="vrouw"/>
    <s v="79+ jaar"/>
    <s v="90 - 94 jaar"/>
    <s v="Ja"/>
    <s v="Katz-schaal thuisverpleging"/>
    <x v="0"/>
    <n v="1"/>
  </r>
  <r>
    <x v="0"/>
    <s v="Bonheiden"/>
    <s v="vrouw"/>
    <s v="79+ jaar"/>
    <s v="90 - 94 jaar"/>
    <s v="Ja"/>
    <s v="Katz-schaal tegemoetkoming in verzorgingsinrichting, bewijs van opname in woon- en zorgcentrum of RVT"/>
    <x v="1"/>
    <n v="14"/>
  </r>
  <r>
    <x v="0"/>
    <s v="Bonheiden"/>
    <s v="vrouw"/>
    <s v="79+ jaar"/>
    <s v="90 - 94 jaar"/>
    <s v="Ja"/>
    <s v="Medisch-sociale schaal voor integratietegemoetkoming, tegemoetkoming hulp aan bejaarden"/>
    <x v="0"/>
    <n v="1"/>
  </r>
  <r>
    <x v="0"/>
    <s v="Bonheiden"/>
    <s v="vrouw"/>
    <s v="79+ jaar"/>
    <s v="90 - 94 jaar"/>
    <s v="Ja"/>
    <s v="BelRAI screener afgenomen door een voorziening"/>
    <x v="0"/>
    <n v="5"/>
  </r>
  <r>
    <x v="0"/>
    <s v="Bonheiden"/>
    <s v="vrouw"/>
    <s v="79+ jaar"/>
    <s v="95 - 99 jaar"/>
    <s v="Nee"/>
    <s v="Diensten maatschappelijk werk ziekenfondsen"/>
    <x v="0"/>
    <n v="3"/>
  </r>
  <r>
    <x v="0"/>
    <s v="Bonheiden"/>
    <s v="vrouw"/>
    <s v="79+ jaar"/>
    <s v="95 - 99 jaar"/>
    <s v="Nee"/>
    <s v="Katz-schaal tegemoetkoming in verzorgingsinrichting, bewijs van opname in woon- en zorgcentrum of RVT"/>
    <x v="1"/>
    <n v="8"/>
  </r>
  <r>
    <x v="0"/>
    <s v="Bonheiden"/>
    <s v="vrouw"/>
    <s v="79+ jaar"/>
    <s v="95 - 99 jaar"/>
    <s v="Ja"/>
    <s v="OCMW"/>
    <x v="0"/>
    <n v="1"/>
  </r>
  <r>
    <x v="0"/>
    <s v="Bonheiden"/>
    <s v="vrouw"/>
    <s v="79+ jaar"/>
    <s v="95 - 99 jaar"/>
    <s v="Ja"/>
    <s v="Diensten maatschappelijk werk ziekenfondsen"/>
    <x v="0"/>
    <n v="4"/>
  </r>
  <r>
    <x v="0"/>
    <s v="Bonheiden"/>
    <s v="vrouw"/>
    <s v="79+ jaar"/>
    <s v="95 - 99 jaar"/>
    <s v="Ja"/>
    <s v="Katz-schaal tegemoetkoming in verzorgingsinrichting, bewijs van opname in woon- en zorgcentrum of RVT"/>
    <x v="1"/>
    <n v="15"/>
  </r>
  <r>
    <x v="0"/>
    <s v="Bonheiden"/>
    <s v="vrouw"/>
    <s v="79+ jaar"/>
    <s v="95 - 99 jaar"/>
    <s v="Ja"/>
    <s v="BelRAI screener afgenomen door een voorziening"/>
    <x v="0"/>
    <n v="1"/>
  </r>
  <r>
    <x v="0"/>
    <s v="Bonheiden"/>
    <s v="vrouw"/>
    <s v="79+ jaar"/>
    <s v="99+ jaar"/>
    <s v="Nee"/>
    <s v="Katz-schaal tegemoetkoming in verzorgingsinrichting, bewijs van opname in woon- en zorgcentrum of RVT"/>
    <x v="1"/>
    <n v="4"/>
  </r>
  <r>
    <x v="0"/>
    <s v="Bonheiden"/>
    <s v="vrouw"/>
    <s v="79+ jaar"/>
    <s v="99+ jaar"/>
    <s v="Nee"/>
    <s v="BelRAI screener afgenomen door een voorziening"/>
    <x v="0"/>
    <n v="1"/>
  </r>
  <r>
    <x v="0"/>
    <s v="Bonheiden"/>
    <s v="vrouw"/>
    <s v="79+ jaar"/>
    <s v="99+ jaar"/>
    <s v="Ja"/>
    <s v="Diensten maatschappelijk werk ziekenfondsen"/>
    <x v="0"/>
    <n v="1"/>
  </r>
  <r>
    <x v="0"/>
    <s v="Boom"/>
    <s v="man"/>
    <s v="&lt; 26 jaar"/>
    <s v="0 - 18 jaar"/>
    <s v="Nee"/>
    <s v="Diensten maatschappelijk werk ziekenfondsen"/>
    <x v="0"/>
    <n v="9"/>
  </r>
  <r>
    <x v="0"/>
    <s v="Boom"/>
    <s v="man"/>
    <s v="&lt; 26 jaar"/>
    <s v="0 - 18 jaar"/>
    <s v="Nee"/>
    <s v="Medisch-sociale schaal voor integratietegemoetkoming, tegemoetkoming hulp aan bejaarden"/>
    <x v="0"/>
    <n v="1"/>
  </r>
  <r>
    <x v="0"/>
    <s v="Boom"/>
    <s v="man"/>
    <s v="&lt; 26 jaar"/>
    <s v="0 - 18 jaar"/>
    <s v="Ja"/>
    <s v="Diensten maatschappelijk werk ziekenfondsen"/>
    <x v="0"/>
    <n v="3"/>
  </r>
  <r>
    <x v="0"/>
    <s v="Boom"/>
    <s v="man"/>
    <s v="&lt; 26 jaar"/>
    <s v="0 - 18 jaar"/>
    <s v="Ja"/>
    <s v="Zorgtoeslag of aanvullende kinderbijslag"/>
    <x v="0"/>
    <n v="3"/>
  </r>
  <r>
    <x v="0"/>
    <s v="Boom"/>
    <s v="man"/>
    <s v="&lt; 26 jaar"/>
    <s v="0 - 18 jaar"/>
    <s v="Ja"/>
    <s v="KINE E-attest"/>
    <x v="0"/>
    <n v="1"/>
  </r>
  <r>
    <x v="0"/>
    <s v="Boom"/>
    <s v="man"/>
    <s v="&lt; 26 jaar"/>
    <s v="19 - 25 jaar"/>
    <s v="Nee"/>
    <s v="Diensten maatschappelijk werk ziekenfondsen"/>
    <x v="0"/>
    <n v="3"/>
  </r>
  <r>
    <x v="0"/>
    <s v="Boom"/>
    <s v="man"/>
    <s v="&lt; 26 jaar"/>
    <s v="19 - 25 jaar"/>
    <s v="Nee"/>
    <s v="Medisch-sociale schaal voor integratietegemoetkoming, tegemoetkoming hulp aan bejaarden"/>
    <x v="0"/>
    <n v="3"/>
  </r>
  <r>
    <x v="0"/>
    <s v="Boom"/>
    <s v="man"/>
    <s v="&lt; 26 jaar"/>
    <s v="19 - 25 jaar"/>
    <s v="Nee"/>
    <s v="BelRAI screener afgenomen door een voorziening"/>
    <x v="0"/>
    <n v="1"/>
  </r>
  <r>
    <x v="0"/>
    <s v="Boom"/>
    <s v="man"/>
    <s v="&lt; 26 jaar"/>
    <s v="19 - 25 jaar"/>
    <s v="Ja"/>
    <s v="Diensten maatschappelijk werk ziekenfondsen"/>
    <x v="0"/>
    <n v="1"/>
  </r>
  <r>
    <x v="0"/>
    <s v="Boom"/>
    <s v="man"/>
    <s v="&lt; 26 jaar"/>
    <s v="19 - 25 jaar"/>
    <s v="Ja"/>
    <s v="Medisch-sociale schaal voor integratietegemoetkoming, tegemoetkoming hulp aan bejaarden"/>
    <x v="0"/>
    <n v="1"/>
  </r>
  <r>
    <x v="0"/>
    <s v="Boom"/>
    <s v="man"/>
    <s v="26 - 44 jaar"/>
    <s v="26 - 44 jaar"/>
    <s v="Nee"/>
    <s v="Diensten maatschappelijk werk ziekenfondsen"/>
    <x v="0"/>
    <n v="1"/>
  </r>
  <r>
    <x v="0"/>
    <s v="Boom"/>
    <s v="man"/>
    <s v="26 - 44 jaar"/>
    <s v="26 - 44 jaar"/>
    <s v="Nee"/>
    <s v="BelRAI screener afgenomen door een voorziening"/>
    <x v="0"/>
    <n v="1"/>
  </r>
  <r>
    <x v="0"/>
    <s v="Boom"/>
    <s v="man"/>
    <s v="26 - 44 jaar"/>
    <s v="26 - 44 jaar"/>
    <s v="Nee"/>
    <s v="Palliatief forfait"/>
    <x v="0"/>
    <n v="1"/>
  </r>
  <r>
    <x v="0"/>
    <s v="Boom"/>
    <s v="man"/>
    <s v="26 - 44 jaar"/>
    <s v="26 - 44 jaar"/>
    <s v="Ja"/>
    <s v="Diensten maatschappelijk werk ziekenfondsen"/>
    <x v="0"/>
    <n v="4"/>
  </r>
  <r>
    <x v="0"/>
    <s v="Boom"/>
    <s v="man"/>
    <s v="26 - 44 jaar"/>
    <s v="26 - 44 jaar"/>
    <s v="Ja"/>
    <s v="Medisch-sociale schaal voor integratietegemoetkoming, tegemoetkoming hulp aan bejaarden"/>
    <x v="0"/>
    <n v="10"/>
  </r>
  <r>
    <x v="0"/>
    <s v="Boom"/>
    <s v="man"/>
    <s v="26 - 44 jaar"/>
    <s v="26 - 44 jaar"/>
    <s v="Ja"/>
    <s v="KINE E-attest"/>
    <x v="0"/>
    <n v="1"/>
  </r>
  <r>
    <x v="0"/>
    <s v="Boom"/>
    <s v="man"/>
    <s v="26 - 44 jaar"/>
    <s v="26 - 44 jaar"/>
    <s v="Ja"/>
    <s v="BelRAI screener afgenomen door een voorziening"/>
    <x v="0"/>
    <n v="2"/>
  </r>
  <r>
    <x v="0"/>
    <s v="Boom"/>
    <s v="man"/>
    <s v="26 - 44 jaar"/>
    <s v="26 - 44 jaar"/>
    <s v="Ja"/>
    <s v="BelRAI screener ZKC"/>
    <x v="0"/>
    <n v="1"/>
  </r>
  <r>
    <x v="0"/>
    <s v="Boom"/>
    <s v="man"/>
    <s v="45 - 64 jaar"/>
    <s v="45 - 64 jaar"/>
    <s v="Nee"/>
    <s v="Diensten maatschappelijk werk ziekenfondsen"/>
    <x v="0"/>
    <n v="6"/>
  </r>
  <r>
    <x v="0"/>
    <s v="Boom"/>
    <s v="man"/>
    <s v="45 - 64 jaar"/>
    <s v="45 - 64 jaar"/>
    <s v="Nee"/>
    <s v="Katz-schaal tegemoetkoming in verzorgingsinrichting, bewijs van opname in woon- en zorgcentrum of RVT"/>
    <x v="1"/>
    <n v="1"/>
  </r>
  <r>
    <x v="0"/>
    <s v="Boom"/>
    <s v="man"/>
    <s v="45 - 64 jaar"/>
    <s v="45 - 64 jaar"/>
    <s v="Nee"/>
    <s v="Palliatief forfait"/>
    <x v="0"/>
    <n v="1"/>
  </r>
  <r>
    <x v="0"/>
    <s v="Boom"/>
    <s v="man"/>
    <s v="45 - 64 jaar"/>
    <s v="45 - 64 jaar"/>
    <s v="Ja"/>
    <s v="Diensten maatschappelijk werk ziekenfondsen"/>
    <x v="0"/>
    <n v="12"/>
  </r>
  <r>
    <x v="0"/>
    <s v="Boom"/>
    <s v="man"/>
    <s v="45 - 64 jaar"/>
    <s v="45 - 64 jaar"/>
    <s v="Ja"/>
    <s v="Controleorgaan"/>
    <x v="0"/>
    <n v="1"/>
  </r>
  <r>
    <x v="0"/>
    <s v="Boom"/>
    <s v="man"/>
    <s v="45 - 64 jaar"/>
    <s v="45 - 64 jaar"/>
    <s v="Ja"/>
    <s v="Katz-schaal tegemoetkoming in verzorgingsinrichting, bewijs van opname in woon- en zorgcentrum of RVT"/>
    <x v="1"/>
    <n v="1"/>
  </r>
  <r>
    <x v="0"/>
    <s v="Boom"/>
    <s v="man"/>
    <s v="45 - 64 jaar"/>
    <s v="45 - 64 jaar"/>
    <s v="Ja"/>
    <s v="Medisch-sociale schaal voor integratietegemoetkoming, tegemoetkoming hulp aan bejaarden"/>
    <x v="0"/>
    <n v="10"/>
  </r>
  <r>
    <x v="0"/>
    <s v="Boom"/>
    <s v="man"/>
    <s v="45 - 64 jaar"/>
    <s v="45 - 64 jaar"/>
    <s v="Ja"/>
    <s v="BelRAI screener afgenomen door een voorziening"/>
    <x v="0"/>
    <n v="2"/>
  </r>
  <r>
    <x v="0"/>
    <s v="Boom"/>
    <s v="man"/>
    <s v="65 - 79 jaar"/>
    <s v="65 - 69 jaar"/>
    <s v="Nee"/>
    <s v="Diensten maatschappelijk werk ziekenfondsen"/>
    <x v="0"/>
    <n v="2"/>
  </r>
  <r>
    <x v="0"/>
    <s v="Boom"/>
    <s v="man"/>
    <s v="65 - 79 jaar"/>
    <s v="65 - 69 jaar"/>
    <s v="Nee"/>
    <s v="Controleorgaan"/>
    <x v="0"/>
    <n v="1"/>
  </r>
  <r>
    <x v="0"/>
    <s v="Boom"/>
    <s v="man"/>
    <s v="65 - 79 jaar"/>
    <s v="65 - 69 jaar"/>
    <s v="Ja"/>
    <s v="Diensten maatschappelijk werk ziekenfondsen"/>
    <x v="0"/>
    <n v="2"/>
  </r>
  <r>
    <x v="0"/>
    <s v="Boom"/>
    <s v="man"/>
    <s v="65 - 79 jaar"/>
    <s v="65 - 69 jaar"/>
    <s v="Ja"/>
    <s v="Controleorgaan"/>
    <x v="0"/>
    <n v="1"/>
  </r>
  <r>
    <x v="0"/>
    <s v="Boom"/>
    <s v="man"/>
    <s v="65 - 79 jaar"/>
    <s v="65 - 69 jaar"/>
    <s v="Ja"/>
    <s v="Katz-schaal tegemoetkoming in verzorgingsinrichting, bewijs van opname in woon- en zorgcentrum of RVT"/>
    <x v="1"/>
    <n v="2"/>
  </r>
  <r>
    <x v="0"/>
    <s v="Boom"/>
    <s v="man"/>
    <s v="65 - 79 jaar"/>
    <s v="65 - 69 jaar"/>
    <s v="Ja"/>
    <s v="Medisch-sociale schaal voor integratietegemoetkoming, tegemoetkoming hulp aan bejaarden"/>
    <x v="0"/>
    <n v="2"/>
  </r>
  <r>
    <x v="0"/>
    <s v="Boom"/>
    <s v="man"/>
    <s v="65 - 79 jaar"/>
    <s v="65 - 69 jaar"/>
    <s v="Ja"/>
    <s v="KINE E-attest"/>
    <x v="0"/>
    <n v="1"/>
  </r>
  <r>
    <x v="0"/>
    <s v="Boom"/>
    <s v="man"/>
    <s v="65 - 79 jaar"/>
    <s v="65 - 69 jaar"/>
    <s v="Ja"/>
    <s v="BelRAI screener afgenomen door een voorziening"/>
    <x v="0"/>
    <n v="1"/>
  </r>
  <r>
    <x v="0"/>
    <s v="Boom"/>
    <s v="man"/>
    <s v="65 - 79 jaar"/>
    <s v="70 - 74 jaar"/>
    <s v="Nee"/>
    <s v="Diensten maatschappelijk werk ziekenfondsen"/>
    <x v="0"/>
    <n v="5"/>
  </r>
  <r>
    <x v="0"/>
    <s v="Boom"/>
    <s v="man"/>
    <s v="65 - 79 jaar"/>
    <s v="70 - 74 jaar"/>
    <s v="Nee"/>
    <s v="Katz-schaal tegemoetkoming in verzorgingsinrichting, bewijs van opname in woon- en zorgcentrum of RVT"/>
    <x v="1"/>
    <n v="3"/>
  </r>
  <r>
    <x v="0"/>
    <s v="Boom"/>
    <s v="man"/>
    <s v="65 - 79 jaar"/>
    <s v="70 - 74 jaar"/>
    <s v="Nee"/>
    <s v="KINE E-attest"/>
    <x v="0"/>
    <n v="1"/>
  </r>
  <r>
    <x v="0"/>
    <s v="Boom"/>
    <s v="man"/>
    <s v="65 - 79 jaar"/>
    <s v="70 - 74 jaar"/>
    <s v="Nee"/>
    <s v="BelRAI screener afgenomen door een voorziening"/>
    <x v="0"/>
    <n v="1"/>
  </r>
  <r>
    <x v="0"/>
    <s v="Boom"/>
    <s v="man"/>
    <s v="65 - 79 jaar"/>
    <s v="70 - 74 jaar"/>
    <s v="Ja"/>
    <s v="Diensten maatschappelijk werk ziekenfondsen"/>
    <x v="0"/>
    <n v="2"/>
  </r>
  <r>
    <x v="0"/>
    <s v="Boom"/>
    <s v="man"/>
    <s v="65 - 79 jaar"/>
    <s v="70 - 74 jaar"/>
    <s v="Ja"/>
    <s v="Katz-schaal tegemoetkoming in verzorgingsinrichting, bewijs van opname in woon- en zorgcentrum of RVT"/>
    <x v="1"/>
    <n v="4"/>
  </r>
  <r>
    <x v="0"/>
    <s v="Boom"/>
    <s v="man"/>
    <s v="65 - 79 jaar"/>
    <s v="70 - 74 jaar"/>
    <s v="Ja"/>
    <s v="BelRAI screener afgenomen door een voorziening"/>
    <x v="0"/>
    <n v="2"/>
  </r>
  <r>
    <x v="0"/>
    <s v="Boom"/>
    <s v="man"/>
    <s v="65 - 79 jaar"/>
    <s v="75 - 79 jaar"/>
    <s v="Nee"/>
    <s v="Diensten maatschappelijk werk ziekenfondsen"/>
    <x v="0"/>
    <n v="13"/>
  </r>
  <r>
    <x v="0"/>
    <s v="Boom"/>
    <s v="man"/>
    <s v="65 - 79 jaar"/>
    <s v="75 - 79 jaar"/>
    <s v="Nee"/>
    <s v="Katz-schaal tegemoetkoming in verzorgingsinrichting, bewijs van opname in woon- en zorgcentrum of RVT"/>
    <x v="1"/>
    <n v="3"/>
  </r>
  <r>
    <x v="0"/>
    <s v="Boom"/>
    <s v="man"/>
    <s v="65 - 79 jaar"/>
    <s v="75 - 79 jaar"/>
    <s v="Nee"/>
    <s v="KINE E-attest"/>
    <x v="0"/>
    <n v="1"/>
  </r>
  <r>
    <x v="0"/>
    <s v="Boom"/>
    <s v="man"/>
    <s v="65 - 79 jaar"/>
    <s v="75 - 79 jaar"/>
    <s v="Nee"/>
    <s v="BelRAI screener afgenomen door een voorziening"/>
    <x v="0"/>
    <n v="1"/>
  </r>
  <r>
    <x v="0"/>
    <s v="Boom"/>
    <s v="man"/>
    <s v="65 - 79 jaar"/>
    <s v="75 - 79 jaar"/>
    <s v="Nee"/>
    <s v="Palliatief forfait"/>
    <x v="0"/>
    <n v="1"/>
  </r>
  <r>
    <x v="0"/>
    <s v="Boom"/>
    <s v="man"/>
    <s v="65 - 79 jaar"/>
    <s v="75 - 79 jaar"/>
    <s v="Ja"/>
    <s v="Diensten maatschappelijk werk ziekenfondsen"/>
    <x v="0"/>
    <n v="3"/>
  </r>
  <r>
    <x v="0"/>
    <s v="Boom"/>
    <s v="man"/>
    <s v="65 - 79 jaar"/>
    <s v="75 - 79 jaar"/>
    <s v="Ja"/>
    <s v="Controleorgaan"/>
    <x v="0"/>
    <n v="2"/>
  </r>
  <r>
    <x v="0"/>
    <s v="Boom"/>
    <s v="man"/>
    <s v="65 - 79 jaar"/>
    <s v="75 - 79 jaar"/>
    <s v="Ja"/>
    <s v="Katz-schaal tegemoetkoming in verzorgingsinrichting, bewijs van opname in woon- en zorgcentrum of RVT"/>
    <x v="1"/>
    <n v="1"/>
  </r>
  <r>
    <x v="0"/>
    <s v="Boom"/>
    <s v="man"/>
    <s v="65 - 79 jaar"/>
    <s v="75 - 79 jaar"/>
    <s v="Ja"/>
    <s v="Medisch-sociale schaal voor integratietegemoetkoming, tegemoetkoming hulp aan bejaarden"/>
    <x v="0"/>
    <n v="2"/>
  </r>
  <r>
    <x v="0"/>
    <s v="Boom"/>
    <s v="man"/>
    <s v="79+ jaar"/>
    <s v="80 - 84 jaar"/>
    <s v="Nee"/>
    <s v="Diensten maatschappelijk werk ziekenfondsen"/>
    <x v="0"/>
    <n v="6"/>
  </r>
  <r>
    <x v="0"/>
    <s v="Boom"/>
    <s v="man"/>
    <s v="79+ jaar"/>
    <s v="80 - 84 jaar"/>
    <s v="Nee"/>
    <s v="Katz-schaal tegemoetkoming in verzorgingsinrichting, bewijs van opname in woon- en zorgcentrum of RVT"/>
    <x v="1"/>
    <n v="3"/>
  </r>
  <r>
    <x v="0"/>
    <s v="Boom"/>
    <s v="man"/>
    <s v="79+ jaar"/>
    <s v="80 - 84 jaar"/>
    <s v="Nee"/>
    <s v="Medisch-sociale schaal voor integratietegemoetkoming, tegemoetkoming hulp aan bejaarden"/>
    <x v="0"/>
    <n v="1"/>
  </r>
  <r>
    <x v="0"/>
    <s v="Boom"/>
    <s v="man"/>
    <s v="79+ jaar"/>
    <s v="80 - 84 jaar"/>
    <s v="Nee"/>
    <s v="KINE E-attest"/>
    <x v="0"/>
    <n v="2"/>
  </r>
  <r>
    <x v="0"/>
    <s v="Boom"/>
    <s v="man"/>
    <s v="79+ jaar"/>
    <s v="80 - 84 jaar"/>
    <s v="Ja"/>
    <s v="Diensten voor gezinszorg en aanvullende thuiszorg"/>
    <x v="0"/>
    <n v="1"/>
  </r>
  <r>
    <x v="0"/>
    <s v="Boom"/>
    <s v="man"/>
    <s v="79+ jaar"/>
    <s v="80 - 84 jaar"/>
    <s v="Ja"/>
    <s v="Diensten maatschappelijk werk ziekenfondsen"/>
    <x v="0"/>
    <n v="2"/>
  </r>
  <r>
    <x v="0"/>
    <s v="Boom"/>
    <s v="man"/>
    <s v="79+ jaar"/>
    <s v="80 - 84 jaar"/>
    <s v="Ja"/>
    <s v="Controleorgaan"/>
    <x v="0"/>
    <n v="1"/>
  </r>
  <r>
    <x v="0"/>
    <s v="Boom"/>
    <s v="man"/>
    <s v="79+ jaar"/>
    <s v="80 - 84 jaar"/>
    <s v="Ja"/>
    <s v="Katz-schaal tegemoetkoming in verzorgingsinrichting, bewijs van opname in woon- en zorgcentrum of RVT"/>
    <x v="1"/>
    <n v="4"/>
  </r>
  <r>
    <x v="0"/>
    <s v="Boom"/>
    <s v="man"/>
    <s v="79+ jaar"/>
    <s v="80 - 84 jaar"/>
    <s v="Ja"/>
    <s v="KINE E-attest"/>
    <x v="0"/>
    <n v="1"/>
  </r>
  <r>
    <x v="0"/>
    <s v="Boom"/>
    <s v="man"/>
    <s v="79+ jaar"/>
    <s v="80 - 84 jaar"/>
    <s v="Ja"/>
    <s v="BelRAI screener afgenomen door een voorziening"/>
    <x v="0"/>
    <n v="1"/>
  </r>
  <r>
    <x v="0"/>
    <s v="Boom"/>
    <s v="man"/>
    <s v="79+ jaar"/>
    <s v="80 - 84 jaar"/>
    <s v="Ja"/>
    <s v="Palliatief forfait"/>
    <x v="0"/>
    <n v="1"/>
  </r>
  <r>
    <x v="0"/>
    <s v="Boom"/>
    <s v="man"/>
    <s v="79+ jaar"/>
    <s v="85 - 89 jaar"/>
    <s v="Nee"/>
    <s v="Diensten maatschappelijk werk ziekenfondsen"/>
    <x v="0"/>
    <n v="9"/>
  </r>
  <r>
    <x v="0"/>
    <s v="Boom"/>
    <s v="man"/>
    <s v="79+ jaar"/>
    <s v="85 - 89 jaar"/>
    <s v="Nee"/>
    <s v="Controleorgaan"/>
    <x v="0"/>
    <n v="1"/>
  </r>
  <r>
    <x v="0"/>
    <s v="Boom"/>
    <s v="man"/>
    <s v="79+ jaar"/>
    <s v="85 - 89 jaar"/>
    <s v="Nee"/>
    <s v="Katz-schaal tegemoetkoming in verzorgingsinrichting, bewijs van opname in woon- en zorgcentrum of RVT"/>
    <x v="1"/>
    <n v="8"/>
  </r>
  <r>
    <x v="0"/>
    <s v="Boom"/>
    <s v="man"/>
    <s v="79+ jaar"/>
    <s v="85 - 89 jaar"/>
    <s v="Nee"/>
    <s v="BelRAI screener afgenomen door een voorziening"/>
    <x v="0"/>
    <n v="2"/>
  </r>
  <r>
    <x v="0"/>
    <s v="Boom"/>
    <s v="man"/>
    <s v="79+ jaar"/>
    <s v="85 - 89 jaar"/>
    <s v="Ja"/>
    <s v="Diensten maatschappelijk werk ziekenfondsen"/>
    <x v="0"/>
    <n v="9"/>
  </r>
  <r>
    <x v="0"/>
    <s v="Boom"/>
    <s v="man"/>
    <s v="79+ jaar"/>
    <s v="85 - 89 jaar"/>
    <s v="Ja"/>
    <s v="Katz-schaal tegemoetkoming in verzorgingsinrichting, bewijs van opname in woon- en zorgcentrum of RVT"/>
    <x v="1"/>
    <n v="5"/>
  </r>
  <r>
    <x v="0"/>
    <s v="Boom"/>
    <s v="man"/>
    <s v="79+ jaar"/>
    <s v="85 - 89 jaar"/>
    <s v="Ja"/>
    <s v="BelRAI screener afgenomen door een voorziening"/>
    <x v="0"/>
    <n v="1"/>
  </r>
  <r>
    <x v="0"/>
    <s v="Boom"/>
    <s v="man"/>
    <s v="79+ jaar"/>
    <s v="90 - 94 jaar"/>
    <s v="Nee"/>
    <s v="Diensten maatschappelijk werk ziekenfondsen"/>
    <x v="0"/>
    <n v="13"/>
  </r>
  <r>
    <x v="0"/>
    <s v="Boom"/>
    <s v="man"/>
    <s v="79+ jaar"/>
    <s v="90 - 94 jaar"/>
    <s v="Nee"/>
    <s v="Katz-schaal tegemoetkoming in verzorgingsinrichting, bewijs van opname in woon- en zorgcentrum of RVT"/>
    <x v="1"/>
    <n v="9"/>
  </r>
  <r>
    <x v="0"/>
    <s v="Boom"/>
    <s v="man"/>
    <s v="79+ jaar"/>
    <s v="90 - 94 jaar"/>
    <s v="Ja"/>
    <s v="Diensten maatschappelijk werk ziekenfondsen"/>
    <x v="0"/>
    <n v="5"/>
  </r>
  <r>
    <x v="0"/>
    <s v="Boom"/>
    <s v="man"/>
    <s v="79+ jaar"/>
    <s v="90 - 94 jaar"/>
    <s v="Ja"/>
    <s v="Katz-schaal tegemoetkoming in verzorgingsinrichting, bewijs van opname in woon- en zorgcentrum of RVT"/>
    <x v="1"/>
    <n v="5"/>
  </r>
  <r>
    <x v="0"/>
    <s v="Boom"/>
    <s v="man"/>
    <s v="79+ jaar"/>
    <s v="95 - 99 jaar"/>
    <s v="Nee"/>
    <s v="Katz-schaal tegemoetkoming in verzorgingsinrichting, bewijs van opname in woon- en zorgcentrum of RVT"/>
    <x v="1"/>
    <n v="1"/>
  </r>
  <r>
    <x v="0"/>
    <s v="Boom"/>
    <s v="man"/>
    <s v="79+ jaar"/>
    <s v="95 - 99 jaar"/>
    <s v="Ja"/>
    <s v="Katz-schaal tegemoetkoming in verzorgingsinrichting, bewijs van opname in woon- en zorgcentrum of RVT"/>
    <x v="1"/>
    <n v="1"/>
  </r>
  <r>
    <x v="0"/>
    <s v="Boom"/>
    <s v="man"/>
    <s v="79+ jaar"/>
    <s v="99+ jaar"/>
    <s v="Nee"/>
    <s v="Katz-schaal tegemoetkoming in verzorgingsinrichting, bewijs van opname in woon- en zorgcentrum of RVT"/>
    <x v="1"/>
    <n v="1"/>
  </r>
  <r>
    <x v="0"/>
    <s v="Boom"/>
    <s v="vrouw"/>
    <s v="&lt; 26 jaar"/>
    <s v="0 - 18 jaar"/>
    <s v="Nee"/>
    <s v="Diensten maatschappelijk werk ziekenfondsen"/>
    <x v="0"/>
    <n v="1"/>
  </r>
  <r>
    <x v="0"/>
    <s v="Boom"/>
    <s v="vrouw"/>
    <s v="&lt; 26 jaar"/>
    <s v="0 - 18 jaar"/>
    <s v="Nee"/>
    <s v="Zorgtoeslag of aanvullende kinderbijslag"/>
    <x v="0"/>
    <n v="5"/>
  </r>
  <r>
    <x v="0"/>
    <s v="Boom"/>
    <s v="vrouw"/>
    <s v="&lt; 26 jaar"/>
    <s v="0 - 18 jaar"/>
    <s v="Ja"/>
    <s v="Diensten maatschappelijk werk ziekenfondsen"/>
    <x v="0"/>
    <n v="1"/>
  </r>
  <r>
    <x v="0"/>
    <s v="Boom"/>
    <s v="vrouw"/>
    <s v="&lt; 26 jaar"/>
    <s v="0 - 18 jaar"/>
    <s v="Ja"/>
    <s v="Zorgtoeslag of aanvullende kinderbijslag"/>
    <x v="0"/>
    <n v="4"/>
  </r>
  <r>
    <x v="0"/>
    <s v="Boom"/>
    <s v="vrouw"/>
    <s v="&lt; 26 jaar"/>
    <s v="19 - 25 jaar"/>
    <s v="Nee"/>
    <s v="Diensten maatschappelijk werk ziekenfondsen"/>
    <x v="0"/>
    <n v="2"/>
  </r>
  <r>
    <x v="0"/>
    <s v="Boom"/>
    <s v="vrouw"/>
    <s v="&lt; 26 jaar"/>
    <s v="19 - 25 jaar"/>
    <s v="Nee"/>
    <s v="Medisch-sociale schaal voor integratietegemoetkoming, tegemoetkoming hulp aan bejaarden"/>
    <x v="0"/>
    <n v="1"/>
  </r>
  <r>
    <x v="0"/>
    <s v="Boom"/>
    <s v="vrouw"/>
    <s v="&lt; 26 jaar"/>
    <s v="19 - 25 jaar"/>
    <s v="Nee"/>
    <s v="BelRAI screener afgenomen door een voorziening"/>
    <x v="0"/>
    <n v="1"/>
  </r>
  <r>
    <x v="0"/>
    <s v="Boom"/>
    <s v="vrouw"/>
    <s v="&lt; 26 jaar"/>
    <s v="19 - 25 jaar"/>
    <s v="Ja"/>
    <s v="Medisch-sociale schaal voor integratietegemoetkoming, tegemoetkoming hulp aan bejaarden"/>
    <x v="0"/>
    <n v="4"/>
  </r>
  <r>
    <x v="0"/>
    <s v="Boom"/>
    <s v="vrouw"/>
    <s v="26 - 44 jaar"/>
    <s v="26 - 44 jaar"/>
    <s v="Nee"/>
    <s v="Diensten maatschappelijk werk ziekenfondsen"/>
    <x v="0"/>
    <n v="1"/>
  </r>
  <r>
    <x v="0"/>
    <s v="Boom"/>
    <s v="vrouw"/>
    <s v="26 - 44 jaar"/>
    <s v="26 - 44 jaar"/>
    <s v="Ja"/>
    <s v="Diensten maatschappelijk werk ziekenfondsen"/>
    <x v="0"/>
    <n v="6"/>
  </r>
  <r>
    <x v="0"/>
    <s v="Boom"/>
    <s v="vrouw"/>
    <s v="26 - 44 jaar"/>
    <s v="26 - 44 jaar"/>
    <s v="Ja"/>
    <s v="Controleorgaan"/>
    <x v="0"/>
    <n v="1"/>
  </r>
  <r>
    <x v="0"/>
    <s v="Boom"/>
    <s v="vrouw"/>
    <s v="26 - 44 jaar"/>
    <s v="26 - 44 jaar"/>
    <s v="Ja"/>
    <s v="Medisch-sociale schaal voor integratietegemoetkoming, tegemoetkoming hulp aan bejaarden"/>
    <x v="0"/>
    <n v="5"/>
  </r>
  <r>
    <x v="0"/>
    <s v="Boom"/>
    <s v="vrouw"/>
    <s v="26 - 44 jaar"/>
    <s v="26 - 44 jaar"/>
    <s v="Ja"/>
    <s v="BelRAI screener afgenomen door een voorziening"/>
    <x v="0"/>
    <n v="1"/>
  </r>
  <r>
    <x v="0"/>
    <s v="Boom"/>
    <s v="vrouw"/>
    <s v="45 - 64 jaar"/>
    <s v="45 - 64 jaar"/>
    <s v="Nee"/>
    <s v="Diensten maatschappelijk werk ziekenfondsen"/>
    <x v="0"/>
    <n v="5"/>
  </r>
  <r>
    <x v="0"/>
    <s v="Boom"/>
    <s v="vrouw"/>
    <s v="45 - 64 jaar"/>
    <s v="45 - 64 jaar"/>
    <s v="Nee"/>
    <s v="Medisch-sociale schaal voor integratietegemoetkoming, tegemoetkoming hulp aan bejaarden"/>
    <x v="0"/>
    <n v="1"/>
  </r>
  <r>
    <x v="0"/>
    <s v="Boom"/>
    <s v="vrouw"/>
    <s v="45 - 64 jaar"/>
    <s v="45 - 64 jaar"/>
    <s v="Nee"/>
    <s v="KINE E-attest"/>
    <x v="0"/>
    <n v="1"/>
  </r>
  <r>
    <x v="0"/>
    <s v="Boom"/>
    <s v="vrouw"/>
    <s v="45 - 64 jaar"/>
    <s v="45 - 64 jaar"/>
    <s v="Nee"/>
    <s v="Palliatief forfait"/>
    <x v="0"/>
    <n v="2"/>
  </r>
  <r>
    <x v="0"/>
    <s v="Boom"/>
    <s v="vrouw"/>
    <s v="45 - 64 jaar"/>
    <s v="45 - 64 jaar"/>
    <s v="Ja"/>
    <s v="Diensten maatschappelijk werk ziekenfondsen"/>
    <x v="0"/>
    <n v="15"/>
  </r>
  <r>
    <x v="0"/>
    <s v="Boom"/>
    <s v="vrouw"/>
    <s v="45 - 64 jaar"/>
    <s v="45 - 64 jaar"/>
    <s v="Ja"/>
    <s v="Controleorgaan"/>
    <x v="0"/>
    <n v="1"/>
  </r>
  <r>
    <x v="0"/>
    <s v="Boom"/>
    <s v="vrouw"/>
    <s v="45 - 64 jaar"/>
    <s v="45 - 64 jaar"/>
    <s v="Ja"/>
    <s v="Katz-schaal tegemoetkoming in verzorgingsinrichting, bewijs van opname in woon- en zorgcentrum of RVT"/>
    <x v="1"/>
    <n v="1"/>
  </r>
  <r>
    <x v="0"/>
    <s v="Boom"/>
    <s v="vrouw"/>
    <s v="45 - 64 jaar"/>
    <s v="45 - 64 jaar"/>
    <s v="Ja"/>
    <s v="Medisch-sociale schaal voor integratietegemoetkoming, tegemoetkoming hulp aan bejaarden"/>
    <x v="0"/>
    <n v="5"/>
  </r>
  <r>
    <x v="0"/>
    <s v="Boom"/>
    <s v="vrouw"/>
    <s v="45 - 64 jaar"/>
    <s v="45 - 64 jaar"/>
    <s v="Ja"/>
    <s v="BelRAI screener afgenomen door een voorziening"/>
    <x v="0"/>
    <n v="7"/>
  </r>
  <r>
    <x v="0"/>
    <s v="Boom"/>
    <s v="vrouw"/>
    <s v="45 - 64 jaar"/>
    <s v="45 - 64 jaar"/>
    <s v="Ja"/>
    <s v="Palliatief forfait"/>
    <x v="0"/>
    <n v="1"/>
  </r>
  <r>
    <x v="0"/>
    <s v="Boom"/>
    <s v="vrouw"/>
    <s v="65 - 79 jaar"/>
    <s v="65 - 69 jaar"/>
    <s v="Nee"/>
    <s v="Diensten maatschappelijk werk ziekenfondsen"/>
    <x v="0"/>
    <n v="4"/>
  </r>
  <r>
    <x v="0"/>
    <s v="Boom"/>
    <s v="vrouw"/>
    <s v="65 - 79 jaar"/>
    <s v="65 - 69 jaar"/>
    <s v="Nee"/>
    <s v="BelRAI screener afgenomen door een voorziening"/>
    <x v="0"/>
    <n v="1"/>
  </r>
  <r>
    <x v="0"/>
    <s v="Boom"/>
    <s v="vrouw"/>
    <s v="65 - 79 jaar"/>
    <s v="65 - 69 jaar"/>
    <s v="Nee"/>
    <s v="Palliatief forfait"/>
    <x v="0"/>
    <n v="1"/>
  </r>
  <r>
    <x v="0"/>
    <s v="Boom"/>
    <s v="vrouw"/>
    <s v="65 - 79 jaar"/>
    <s v="65 - 69 jaar"/>
    <s v="Ja"/>
    <s v="Diensten maatschappelijk werk ziekenfondsen"/>
    <x v="0"/>
    <n v="5"/>
  </r>
  <r>
    <x v="0"/>
    <s v="Boom"/>
    <s v="vrouw"/>
    <s v="65 - 79 jaar"/>
    <s v="65 - 69 jaar"/>
    <s v="Ja"/>
    <s v="Katz-schaal tegemoetkoming in verzorgingsinrichting, bewijs van opname in woon- en zorgcentrum of RVT"/>
    <x v="1"/>
    <n v="1"/>
  </r>
  <r>
    <x v="0"/>
    <s v="Boom"/>
    <s v="vrouw"/>
    <s v="65 - 79 jaar"/>
    <s v="65 - 69 jaar"/>
    <s v="Ja"/>
    <s v="Medisch-sociale schaal voor integratietegemoetkoming, tegemoetkoming hulp aan bejaarden"/>
    <x v="0"/>
    <n v="3"/>
  </r>
  <r>
    <x v="0"/>
    <s v="Boom"/>
    <s v="vrouw"/>
    <s v="65 - 79 jaar"/>
    <s v="65 - 69 jaar"/>
    <s v="Ja"/>
    <s v="BelRAI screener afgenomen door een voorziening"/>
    <x v="0"/>
    <n v="1"/>
  </r>
  <r>
    <x v="0"/>
    <s v="Boom"/>
    <s v="vrouw"/>
    <s v="65 - 79 jaar"/>
    <s v="70 - 74 jaar"/>
    <s v="Nee"/>
    <s v="Diensten maatschappelijk werk ziekenfondsen"/>
    <x v="0"/>
    <n v="9"/>
  </r>
  <r>
    <x v="0"/>
    <s v="Boom"/>
    <s v="vrouw"/>
    <s v="65 - 79 jaar"/>
    <s v="70 - 74 jaar"/>
    <s v="Nee"/>
    <s v="Katz-schaal tegemoetkoming in verzorgingsinrichting, bewijs van opname in woon- en zorgcentrum of RVT"/>
    <x v="1"/>
    <n v="1"/>
  </r>
  <r>
    <x v="0"/>
    <s v="Boom"/>
    <s v="vrouw"/>
    <s v="65 - 79 jaar"/>
    <s v="70 - 74 jaar"/>
    <s v="Nee"/>
    <s v="BelRAI screener afgenomen door een voorziening"/>
    <x v="0"/>
    <n v="2"/>
  </r>
  <r>
    <x v="0"/>
    <s v="Boom"/>
    <s v="vrouw"/>
    <s v="65 - 79 jaar"/>
    <s v="70 - 74 jaar"/>
    <s v="Ja"/>
    <s v="Diensten maatschappelijk werk ziekenfondsen"/>
    <x v="0"/>
    <n v="9"/>
  </r>
  <r>
    <x v="0"/>
    <s v="Boom"/>
    <s v="vrouw"/>
    <s v="65 - 79 jaar"/>
    <s v="70 - 74 jaar"/>
    <s v="Ja"/>
    <s v="Controleorgaan"/>
    <x v="0"/>
    <n v="1"/>
  </r>
  <r>
    <x v="0"/>
    <s v="Boom"/>
    <s v="vrouw"/>
    <s v="65 - 79 jaar"/>
    <s v="70 - 74 jaar"/>
    <s v="Ja"/>
    <s v="Katz-schaal thuisverpleging"/>
    <x v="0"/>
    <n v="1"/>
  </r>
  <r>
    <x v="0"/>
    <s v="Boom"/>
    <s v="vrouw"/>
    <s v="65 - 79 jaar"/>
    <s v="70 - 74 jaar"/>
    <s v="Ja"/>
    <s v="Katz-schaal tegemoetkoming in verzorgingsinrichting, bewijs van opname in woon- en zorgcentrum of RVT"/>
    <x v="1"/>
    <n v="3"/>
  </r>
  <r>
    <x v="0"/>
    <s v="Boom"/>
    <s v="vrouw"/>
    <s v="65 - 79 jaar"/>
    <s v="70 - 74 jaar"/>
    <s v="Ja"/>
    <s v="Medisch-sociale schaal voor integratietegemoetkoming, tegemoetkoming hulp aan bejaarden"/>
    <x v="0"/>
    <n v="2"/>
  </r>
  <r>
    <x v="0"/>
    <s v="Boom"/>
    <s v="vrouw"/>
    <s v="65 - 79 jaar"/>
    <s v="70 - 74 jaar"/>
    <s v="Ja"/>
    <s v="BelRAI screener afgenomen door een voorziening"/>
    <x v="0"/>
    <n v="2"/>
  </r>
  <r>
    <x v="0"/>
    <s v="Boom"/>
    <s v="vrouw"/>
    <s v="65 - 79 jaar"/>
    <s v="75 - 79 jaar"/>
    <s v="Nee"/>
    <s v="Diensten maatschappelijk werk ziekenfondsen"/>
    <x v="0"/>
    <n v="9"/>
  </r>
  <r>
    <x v="0"/>
    <s v="Boom"/>
    <s v="vrouw"/>
    <s v="65 - 79 jaar"/>
    <s v="75 - 79 jaar"/>
    <s v="Nee"/>
    <s v="Katz-schaal tegemoetkoming in verzorgingsinrichting, bewijs van opname in woon- en zorgcentrum of RVT"/>
    <x v="1"/>
    <n v="2"/>
  </r>
  <r>
    <x v="0"/>
    <s v="Boom"/>
    <s v="vrouw"/>
    <s v="65 - 79 jaar"/>
    <s v="75 - 79 jaar"/>
    <s v="Nee"/>
    <s v="Medisch-sociale schaal voor integratietegemoetkoming, tegemoetkoming hulp aan bejaarden"/>
    <x v="0"/>
    <n v="1"/>
  </r>
  <r>
    <x v="0"/>
    <s v="Boom"/>
    <s v="vrouw"/>
    <s v="65 - 79 jaar"/>
    <s v="75 - 79 jaar"/>
    <s v="Nee"/>
    <s v="BelRAI screener afgenomen door een voorziening"/>
    <x v="0"/>
    <n v="6"/>
  </r>
  <r>
    <x v="0"/>
    <s v="Boom"/>
    <s v="vrouw"/>
    <s v="65 - 79 jaar"/>
    <s v="75 - 79 jaar"/>
    <s v="Nee"/>
    <s v="Palliatief forfait"/>
    <x v="0"/>
    <n v="2"/>
  </r>
  <r>
    <x v="0"/>
    <s v="Boom"/>
    <s v="vrouw"/>
    <s v="65 - 79 jaar"/>
    <s v="75 - 79 jaar"/>
    <s v="Ja"/>
    <s v="Diensten maatschappelijk werk ziekenfondsen"/>
    <x v="0"/>
    <n v="9"/>
  </r>
  <r>
    <x v="0"/>
    <s v="Boom"/>
    <s v="vrouw"/>
    <s v="65 - 79 jaar"/>
    <s v="75 - 79 jaar"/>
    <s v="Ja"/>
    <s v="Controleorgaan"/>
    <x v="0"/>
    <n v="1"/>
  </r>
  <r>
    <x v="0"/>
    <s v="Boom"/>
    <s v="vrouw"/>
    <s v="65 - 79 jaar"/>
    <s v="75 - 79 jaar"/>
    <s v="Ja"/>
    <s v="Katz-schaal tegemoetkoming in verzorgingsinrichting, bewijs van opname in woon- en zorgcentrum of RVT"/>
    <x v="1"/>
    <n v="10"/>
  </r>
  <r>
    <x v="0"/>
    <s v="Boom"/>
    <s v="vrouw"/>
    <s v="65 - 79 jaar"/>
    <s v="75 - 79 jaar"/>
    <s v="Ja"/>
    <s v="Medisch-sociale schaal voor integratietegemoetkoming, tegemoetkoming hulp aan bejaarden"/>
    <x v="0"/>
    <n v="1"/>
  </r>
  <r>
    <x v="0"/>
    <s v="Boom"/>
    <s v="vrouw"/>
    <s v="65 - 79 jaar"/>
    <s v="75 - 79 jaar"/>
    <s v="Ja"/>
    <s v="BelRAI screener afgenomen door een voorziening"/>
    <x v="0"/>
    <n v="6"/>
  </r>
  <r>
    <x v="0"/>
    <s v="Boom"/>
    <s v="vrouw"/>
    <s v="79+ jaar"/>
    <s v="80 - 84 jaar"/>
    <s v="Nee"/>
    <s v="Diensten maatschappelijk werk ziekenfondsen"/>
    <x v="0"/>
    <n v="13"/>
  </r>
  <r>
    <x v="0"/>
    <s v="Boom"/>
    <s v="vrouw"/>
    <s v="79+ jaar"/>
    <s v="80 - 84 jaar"/>
    <s v="Nee"/>
    <s v="Controleorgaan"/>
    <x v="0"/>
    <n v="1"/>
  </r>
  <r>
    <x v="0"/>
    <s v="Boom"/>
    <s v="vrouw"/>
    <s v="79+ jaar"/>
    <s v="80 - 84 jaar"/>
    <s v="Nee"/>
    <s v="Katz-schaal thuisverpleging"/>
    <x v="0"/>
    <n v="1"/>
  </r>
  <r>
    <x v="0"/>
    <s v="Boom"/>
    <s v="vrouw"/>
    <s v="79+ jaar"/>
    <s v="80 - 84 jaar"/>
    <s v="Nee"/>
    <s v="Katz-schaal tegemoetkoming in verzorgingsinrichting, bewijs van opname in woon- en zorgcentrum of RVT"/>
    <x v="1"/>
    <n v="5"/>
  </r>
  <r>
    <x v="0"/>
    <s v="Boom"/>
    <s v="vrouw"/>
    <s v="79+ jaar"/>
    <s v="80 - 84 jaar"/>
    <s v="Nee"/>
    <s v="BelRAI screener afgenomen door een voorziening"/>
    <x v="0"/>
    <n v="4"/>
  </r>
  <r>
    <x v="0"/>
    <s v="Boom"/>
    <s v="vrouw"/>
    <s v="79+ jaar"/>
    <s v="80 - 84 jaar"/>
    <s v="Ja"/>
    <s v="Diensten maatschappelijk werk ziekenfondsen"/>
    <x v="0"/>
    <n v="13"/>
  </r>
  <r>
    <x v="0"/>
    <s v="Boom"/>
    <s v="vrouw"/>
    <s v="79+ jaar"/>
    <s v="80 - 84 jaar"/>
    <s v="Ja"/>
    <s v="Katz-schaal tegemoetkoming in verzorgingsinrichting, bewijs van opname in woon- en zorgcentrum of RVT"/>
    <x v="1"/>
    <n v="14"/>
  </r>
  <r>
    <x v="0"/>
    <s v="Boom"/>
    <s v="vrouw"/>
    <s v="79+ jaar"/>
    <s v="80 - 84 jaar"/>
    <s v="Ja"/>
    <s v="Medisch-sociale schaal voor integratietegemoetkoming, tegemoetkoming hulp aan bejaarden"/>
    <x v="0"/>
    <n v="1"/>
  </r>
  <r>
    <x v="0"/>
    <s v="Boom"/>
    <s v="vrouw"/>
    <s v="79+ jaar"/>
    <s v="80 - 84 jaar"/>
    <s v="Ja"/>
    <s v="BelRAI screener afgenomen door een voorziening"/>
    <x v="0"/>
    <n v="7"/>
  </r>
  <r>
    <x v="0"/>
    <s v="Boom"/>
    <s v="vrouw"/>
    <s v="79+ jaar"/>
    <s v="85 - 89 jaar"/>
    <s v="Nee"/>
    <s v="Diensten maatschappelijk werk ziekenfondsen"/>
    <x v="0"/>
    <n v="14"/>
  </r>
  <r>
    <x v="0"/>
    <s v="Boom"/>
    <s v="vrouw"/>
    <s v="79+ jaar"/>
    <s v="85 - 89 jaar"/>
    <s v="Nee"/>
    <s v="Katz-schaal tegemoetkoming in verzorgingsinrichting, bewijs van opname in woon- en zorgcentrum of RVT"/>
    <x v="1"/>
    <n v="21"/>
  </r>
  <r>
    <x v="0"/>
    <s v="Boom"/>
    <s v="vrouw"/>
    <s v="79+ jaar"/>
    <s v="85 - 89 jaar"/>
    <s v="Nee"/>
    <s v="BelRAI screener afgenomen door een voorziening"/>
    <x v="0"/>
    <n v="2"/>
  </r>
  <r>
    <x v="0"/>
    <s v="Boom"/>
    <s v="vrouw"/>
    <s v="79+ jaar"/>
    <s v="85 - 89 jaar"/>
    <s v="Ja"/>
    <s v="Diensten maatschappelijk werk ziekenfondsen"/>
    <x v="0"/>
    <n v="11"/>
  </r>
  <r>
    <x v="0"/>
    <s v="Boom"/>
    <s v="vrouw"/>
    <s v="79+ jaar"/>
    <s v="85 - 89 jaar"/>
    <s v="Ja"/>
    <s v="Controleorgaan"/>
    <x v="0"/>
    <n v="3"/>
  </r>
  <r>
    <x v="0"/>
    <s v="Boom"/>
    <s v="vrouw"/>
    <s v="79+ jaar"/>
    <s v="85 - 89 jaar"/>
    <s v="Ja"/>
    <s v="Katz-schaal thuisverpleging"/>
    <x v="0"/>
    <n v="1"/>
  </r>
  <r>
    <x v="0"/>
    <s v="Boom"/>
    <s v="vrouw"/>
    <s v="79+ jaar"/>
    <s v="85 - 89 jaar"/>
    <s v="Ja"/>
    <s v="Katz-schaal tegemoetkoming in verzorgingsinrichting, bewijs van opname in woon- en zorgcentrum of RVT"/>
    <x v="1"/>
    <n v="12"/>
  </r>
  <r>
    <x v="0"/>
    <s v="Boom"/>
    <s v="vrouw"/>
    <s v="79+ jaar"/>
    <s v="85 - 89 jaar"/>
    <s v="Ja"/>
    <s v="BelRAI screener afgenomen door een voorziening"/>
    <x v="0"/>
    <n v="1"/>
  </r>
  <r>
    <x v="0"/>
    <s v="Boom"/>
    <s v="vrouw"/>
    <s v="79+ jaar"/>
    <s v="90 - 94 jaar"/>
    <s v="Nee"/>
    <s v="Diensten maatschappelijk werk ziekenfondsen"/>
    <x v="0"/>
    <n v="13"/>
  </r>
  <r>
    <x v="0"/>
    <s v="Boom"/>
    <s v="vrouw"/>
    <s v="79+ jaar"/>
    <s v="90 - 94 jaar"/>
    <s v="Nee"/>
    <s v="Katz-schaal tegemoetkoming in verzorgingsinrichting, bewijs van opname in woon- en zorgcentrum of RVT"/>
    <x v="1"/>
    <n v="18"/>
  </r>
  <r>
    <x v="0"/>
    <s v="Boom"/>
    <s v="vrouw"/>
    <s v="79+ jaar"/>
    <s v="90 - 94 jaar"/>
    <s v="Ja"/>
    <s v="Diensten maatschappelijk werk ziekenfondsen"/>
    <x v="0"/>
    <n v="9"/>
  </r>
  <r>
    <x v="0"/>
    <s v="Boom"/>
    <s v="vrouw"/>
    <s v="79+ jaar"/>
    <s v="90 - 94 jaar"/>
    <s v="Ja"/>
    <s v="Katz-schaal tegemoetkoming in verzorgingsinrichting, bewijs van opname in woon- en zorgcentrum of RVT"/>
    <x v="1"/>
    <n v="23"/>
  </r>
  <r>
    <x v="0"/>
    <s v="Boom"/>
    <s v="vrouw"/>
    <s v="79+ jaar"/>
    <s v="90 - 94 jaar"/>
    <s v="Ja"/>
    <s v="Medisch-sociale schaal voor integratietegemoetkoming, tegemoetkoming hulp aan bejaarden"/>
    <x v="0"/>
    <n v="1"/>
  </r>
  <r>
    <x v="0"/>
    <s v="Boom"/>
    <s v="vrouw"/>
    <s v="79+ jaar"/>
    <s v="90 - 94 jaar"/>
    <s v="Ja"/>
    <s v="BelRAI screener afgenomen door een voorziening"/>
    <x v="0"/>
    <n v="2"/>
  </r>
  <r>
    <x v="0"/>
    <s v="Boom"/>
    <s v="vrouw"/>
    <s v="79+ jaar"/>
    <s v="95 - 99 jaar"/>
    <s v="Nee"/>
    <s v="Diensten voor gezinszorg en aanvullende thuiszorg"/>
    <x v="0"/>
    <n v="1"/>
  </r>
  <r>
    <x v="0"/>
    <s v="Boom"/>
    <s v="vrouw"/>
    <s v="79+ jaar"/>
    <s v="95 - 99 jaar"/>
    <s v="Nee"/>
    <s v="Diensten maatschappelijk werk ziekenfondsen"/>
    <x v="0"/>
    <n v="2"/>
  </r>
  <r>
    <x v="0"/>
    <s v="Boom"/>
    <s v="vrouw"/>
    <s v="79+ jaar"/>
    <s v="95 - 99 jaar"/>
    <s v="Nee"/>
    <s v="Katz-schaal thuisverpleging"/>
    <x v="0"/>
    <n v="2"/>
  </r>
  <r>
    <x v="0"/>
    <s v="Boom"/>
    <s v="vrouw"/>
    <s v="79+ jaar"/>
    <s v="95 - 99 jaar"/>
    <s v="Nee"/>
    <s v="Katz-schaal tegemoetkoming in verzorgingsinrichting, bewijs van opname in woon- en zorgcentrum of RVT"/>
    <x v="1"/>
    <n v="4"/>
  </r>
  <r>
    <x v="0"/>
    <s v="Boom"/>
    <s v="vrouw"/>
    <s v="79+ jaar"/>
    <s v="95 - 99 jaar"/>
    <s v="Ja"/>
    <s v="Diensten maatschappelijk werk ziekenfondsen"/>
    <x v="0"/>
    <n v="4"/>
  </r>
  <r>
    <x v="0"/>
    <s v="Boom"/>
    <s v="vrouw"/>
    <s v="79+ jaar"/>
    <s v="95 - 99 jaar"/>
    <s v="Ja"/>
    <s v="Katz-schaal tegemoetkoming in verzorgingsinrichting, bewijs van opname in woon- en zorgcentrum of RVT"/>
    <x v="1"/>
    <n v="7"/>
  </r>
  <r>
    <x v="0"/>
    <s v="Boom"/>
    <s v="vrouw"/>
    <s v="79+ jaar"/>
    <s v="95 - 99 jaar"/>
    <s v="Ja"/>
    <s v="BelRAI screener afgenomen door een voorziening"/>
    <x v="0"/>
    <n v="1"/>
  </r>
  <r>
    <x v="0"/>
    <s v="Boom"/>
    <s v="vrouw"/>
    <s v="79+ jaar"/>
    <s v="99+ jaar"/>
    <s v="Nee"/>
    <s v="Katz-schaal tegemoetkoming in verzorgingsinrichting, bewijs van opname in woon- en zorgcentrum of RVT"/>
    <x v="0"/>
    <n v="1"/>
  </r>
  <r>
    <x v="0"/>
    <s v="Boom"/>
    <s v="vrouw"/>
    <s v="79+ jaar"/>
    <s v="99+ jaar"/>
    <s v="Ja"/>
    <s v="Diensten maatschappelijk werk ziekenfondsen"/>
    <x v="0"/>
    <n v="1"/>
  </r>
  <r>
    <x v="0"/>
    <s v="Bornem"/>
    <s v="man"/>
    <s v="&lt; 26 jaar"/>
    <s v="0 - 18 jaar"/>
    <s v="Nee"/>
    <s v="Diensten maatschappelijk werk ziekenfondsen"/>
    <x v="0"/>
    <n v="1"/>
  </r>
  <r>
    <x v="0"/>
    <s v="Bornem"/>
    <s v="man"/>
    <s v="&lt; 26 jaar"/>
    <s v="0 - 18 jaar"/>
    <s v="Nee"/>
    <s v="Zorgtoeslag of aanvullende kinderbijslag"/>
    <x v="0"/>
    <n v="2"/>
  </r>
  <r>
    <x v="0"/>
    <s v="Bornem"/>
    <s v="man"/>
    <s v="&lt; 26 jaar"/>
    <s v="0 - 18 jaar"/>
    <s v="Nee"/>
    <s v="KINE E-attest"/>
    <x v="0"/>
    <n v="1"/>
  </r>
  <r>
    <x v="0"/>
    <s v="Bornem"/>
    <s v="man"/>
    <s v="&lt; 26 jaar"/>
    <s v="0 - 18 jaar"/>
    <s v="Ja"/>
    <s v="Diensten maatschappelijk werk ziekenfondsen"/>
    <x v="0"/>
    <n v="2"/>
  </r>
  <r>
    <x v="0"/>
    <s v="Bornem"/>
    <s v="man"/>
    <s v="&lt; 26 jaar"/>
    <s v="0 - 18 jaar"/>
    <s v="Ja"/>
    <s v="Zorgtoeslag of aanvullende kinderbijslag"/>
    <x v="0"/>
    <n v="1"/>
  </r>
  <r>
    <x v="0"/>
    <s v="Bornem"/>
    <s v="man"/>
    <s v="&lt; 26 jaar"/>
    <s v="19 - 25 jaar"/>
    <s v="Nee"/>
    <s v="Medisch-sociale schaal voor integratietegemoetkoming, tegemoetkoming hulp aan bejaarden"/>
    <x v="0"/>
    <n v="1"/>
  </r>
  <r>
    <x v="0"/>
    <s v="Bornem"/>
    <s v="man"/>
    <s v="&lt; 26 jaar"/>
    <s v="19 - 25 jaar"/>
    <s v="Nee"/>
    <s v="KINE E-attest"/>
    <x v="0"/>
    <n v="1"/>
  </r>
  <r>
    <x v="0"/>
    <s v="Bornem"/>
    <s v="man"/>
    <s v="&lt; 26 jaar"/>
    <s v="19 - 25 jaar"/>
    <s v="Ja"/>
    <s v="Medisch-sociale schaal voor integratietegemoetkoming, tegemoetkoming hulp aan bejaarden"/>
    <x v="0"/>
    <n v="3"/>
  </r>
  <r>
    <x v="0"/>
    <s v="Bornem"/>
    <s v="man"/>
    <s v="&lt; 26 jaar"/>
    <s v="19 - 25 jaar"/>
    <s v="Ja"/>
    <s v="KINE E-attest"/>
    <x v="0"/>
    <n v="2"/>
  </r>
  <r>
    <x v="0"/>
    <s v="Bornem"/>
    <s v="man"/>
    <s v="26 - 44 jaar"/>
    <s v="26 - 44 jaar"/>
    <s v="Nee"/>
    <s v="Diensten maatschappelijk werk ziekenfondsen"/>
    <x v="0"/>
    <n v="1"/>
  </r>
  <r>
    <x v="0"/>
    <s v="Bornem"/>
    <s v="man"/>
    <s v="26 - 44 jaar"/>
    <s v="26 - 44 jaar"/>
    <s v="Nee"/>
    <s v="BelRAI screener afgenomen door een voorziening"/>
    <x v="0"/>
    <n v="1"/>
  </r>
  <r>
    <x v="0"/>
    <s v="Bornem"/>
    <s v="man"/>
    <s v="26 - 44 jaar"/>
    <s v="26 - 44 jaar"/>
    <s v="Ja"/>
    <s v="Diensten maatschappelijk werk ziekenfondsen"/>
    <x v="0"/>
    <n v="3"/>
  </r>
  <r>
    <x v="0"/>
    <s v="Bornem"/>
    <s v="man"/>
    <s v="26 - 44 jaar"/>
    <s v="26 - 44 jaar"/>
    <s v="Ja"/>
    <s v="Medisch-sociale schaal voor integratietegemoetkoming, tegemoetkoming hulp aan bejaarden"/>
    <x v="0"/>
    <n v="14"/>
  </r>
  <r>
    <x v="0"/>
    <s v="Bornem"/>
    <s v="man"/>
    <s v="26 - 44 jaar"/>
    <s v="26 - 44 jaar"/>
    <s v="Ja"/>
    <s v="KINE E-attest"/>
    <x v="0"/>
    <n v="1"/>
  </r>
  <r>
    <x v="0"/>
    <s v="Bornem"/>
    <s v="man"/>
    <s v="26 - 44 jaar"/>
    <s v="26 - 44 jaar"/>
    <s v="Ja"/>
    <s v="BelRAI screener afgenomen door een voorziening"/>
    <x v="0"/>
    <n v="2"/>
  </r>
  <r>
    <x v="0"/>
    <s v="Bornem"/>
    <s v="man"/>
    <s v="45 - 64 jaar"/>
    <s v="45 - 64 jaar"/>
    <s v="Nee"/>
    <s v="Diensten maatschappelijk werk ziekenfondsen"/>
    <x v="0"/>
    <n v="1"/>
  </r>
  <r>
    <x v="0"/>
    <s v="Bornem"/>
    <s v="man"/>
    <s v="45 - 64 jaar"/>
    <s v="45 - 64 jaar"/>
    <s v="Nee"/>
    <s v="Katz-schaal thuisverpleging"/>
    <x v="0"/>
    <n v="1"/>
  </r>
  <r>
    <x v="0"/>
    <s v="Bornem"/>
    <s v="man"/>
    <s v="45 - 64 jaar"/>
    <s v="45 - 64 jaar"/>
    <s v="Nee"/>
    <s v="Medisch-sociale schaal voor integratietegemoetkoming, tegemoetkoming hulp aan bejaarden"/>
    <x v="0"/>
    <n v="1"/>
  </r>
  <r>
    <x v="0"/>
    <s v="Bornem"/>
    <s v="man"/>
    <s v="45 - 64 jaar"/>
    <s v="45 - 64 jaar"/>
    <s v="Nee"/>
    <s v="BelRAI screener afgenomen door een voorziening"/>
    <x v="0"/>
    <n v="1"/>
  </r>
  <r>
    <x v="0"/>
    <s v="Bornem"/>
    <s v="man"/>
    <s v="45 - 64 jaar"/>
    <s v="45 - 64 jaar"/>
    <s v="Nee"/>
    <s v="BelRAI screener ZKC"/>
    <x v="0"/>
    <n v="2"/>
  </r>
  <r>
    <x v="0"/>
    <s v="Bornem"/>
    <s v="man"/>
    <s v="45 - 64 jaar"/>
    <s v="45 - 64 jaar"/>
    <s v="Ja"/>
    <s v="Diensten maatschappelijk werk ziekenfondsen"/>
    <x v="0"/>
    <n v="9"/>
  </r>
  <r>
    <x v="0"/>
    <s v="Bornem"/>
    <s v="man"/>
    <s v="45 - 64 jaar"/>
    <s v="45 - 64 jaar"/>
    <s v="Ja"/>
    <s v="Controleorgaan"/>
    <x v="0"/>
    <n v="3"/>
  </r>
  <r>
    <x v="0"/>
    <s v="Bornem"/>
    <s v="man"/>
    <s v="45 - 64 jaar"/>
    <s v="45 - 64 jaar"/>
    <s v="Ja"/>
    <s v="Katz-schaal tegemoetkoming in verzorgingsinrichting, bewijs van opname in woon- en zorgcentrum of RVT"/>
    <x v="1"/>
    <n v="1"/>
  </r>
  <r>
    <x v="0"/>
    <s v="Bornem"/>
    <s v="man"/>
    <s v="45 - 64 jaar"/>
    <s v="45 - 64 jaar"/>
    <s v="Ja"/>
    <s v="Medisch-sociale schaal voor integratietegemoetkoming, tegemoetkoming hulp aan bejaarden"/>
    <x v="0"/>
    <n v="15"/>
  </r>
  <r>
    <x v="0"/>
    <s v="Bornem"/>
    <s v="man"/>
    <s v="45 - 64 jaar"/>
    <s v="45 - 64 jaar"/>
    <s v="Ja"/>
    <s v="Bewijs van opname in psychiatrisch verzorgingstehuis"/>
    <x v="1"/>
    <n v="1"/>
  </r>
  <r>
    <x v="0"/>
    <s v="Bornem"/>
    <s v="man"/>
    <s v="45 - 64 jaar"/>
    <s v="45 - 64 jaar"/>
    <s v="Ja"/>
    <s v="BelRAI screener afgenomen door een voorziening"/>
    <x v="0"/>
    <n v="6"/>
  </r>
  <r>
    <x v="0"/>
    <s v="Bornem"/>
    <s v="man"/>
    <s v="45 - 64 jaar"/>
    <s v="45 - 64 jaar"/>
    <s v="Ja"/>
    <s v="BelRAI screener ZKC"/>
    <x v="0"/>
    <n v="1"/>
  </r>
  <r>
    <x v="0"/>
    <s v="Bornem"/>
    <s v="man"/>
    <s v="65 - 79 jaar"/>
    <s v="65 - 69 jaar"/>
    <s v="Nee"/>
    <s v="Diensten maatschappelijk werk ziekenfondsen"/>
    <x v="0"/>
    <n v="6"/>
  </r>
  <r>
    <x v="0"/>
    <s v="Bornem"/>
    <s v="man"/>
    <s v="65 - 79 jaar"/>
    <s v="65 - 69 jaar"/>
    <s v="Nee"/>
    <s v="BelRAI screener afgenomen door een voorziening"/>
    <x v="0"/>
    <n v="1"/>
  </r>
  <r>
    <x v="0"/>
    <s v="Bornem"/>
    <s v="man"/>
    <s v="65 - 79 jaar"/>
    <s v="65 - 69 jaar"/>
    <s v="Nee"/>
    <s v="Palliatief forfait"/>
    <x v="0"/>
    <n v="1"/>
  </r>
  <r>
    <x v="0"/>
    <s v="Bornem"/>
    <s v="man"/>
    <s v="65 - 79 jaar"/>
    <s v="65 - 69 jaar"/>
    <s v="Ja"/>
    <s v="Diensten maatschappelijk werk ziekenfondsen"/>
    <x v="0"/>
    <n v="3"/>
  </r>
  <r>
    <x v="0"/>
    <s v="Bornem"/>
    <s v="man"/>
    <s v="65 - 79 jaar"/>
    <s v="65 - 69 jaar"/>
    <s v="Ja"/>
    <s v="Katz-schaal thuisverpleging"/>
    <x v="0"/>
    <n v="1"/>
  </r>
  <r>
    <x v="0"/>
    <s v="Bornem"/>
    <s v="man"/>
    <s v="65 - 79 jaar"/>
    <s v="65 - 69 jaar"/>
    <s v="Ja"/>
    <s v="Katz-schaal tegemoetkoming in verzorgingsinrichting, bewijs van opname in woon- en zorgcentrum of RVT"/>
    <x v="1"/>
    <n v="1"/>
  </r>
  <r>
    <x v="0"/>
    <s v="Bornem"/>
    <s v="man"/>
    <s v="65 - 79 jaar"/>
    <s v="65 - 69 jaar"/>
    <s v="Ja"/>
    <s v="Medisch-sociale schaal voor integratietegemoetkoming, tegemoetkoming hulp aan bejaarden"/>
    <x v="0"/>
    <n v="3"/>
  </r>
  <r>
    <x v="0"/>
    <s v="Bornem"/>
    <s v="man"/>
    <s v="65 - 79 jaar"/>
    <s v="65 - 69 jaar"/>
    <s v="Ja"/>
    <s v="KINE E-attest"/>
    <x v="0"/>
    <n v="2"/>
  </r>
  <r>
    <x v="0"/>
    <s v="Bornem"/>
    <s v="man"/>
    <s v="65 - 79 jaar"/>
    <s v="65 - 69 jaar"/>
    <s v="Ja"/>
    <s v="BelRAI screener afgenomen door een voorziening"/>
    <x v="0"/>
    <n v="1"/>
  </r>
  <r>
    <x v="0"/>
    <s v="Bornem"/>
    <s v="man"/>
    <s v="65 - 79 jaar"/>
    <s v="70 - 74 jaar"/>
    <s v="Nee"/>
    <s v="Diensten maatschappelijk werk ziekenfondsen"/>
    <x v="0"/>
    <n v="11"/>
  </r>
  <r>
    <x v="0"/>
    <s v="Bornem"/>
    <s v="man"/>
    <s v="65 - 79 jaar"/>
    <s v="70 - 74 jaar"/>
    <s v="Nee"/>
    <s v="Katz-schaal thuisverpleging"/>
    <x v="0"/>
    <n v="1"/>
  </r>
  <r>
    <x v="0"/>
    <s v="Bornem"/>
    <s v="man"/>
    <s v="65 - 79 jaar"/>
    <s v="70 - 74 jaar"/>
    <s v="Nee"/>
    <s v="KINE E-attest"/>
    <x v="0"/>
    <n v="1"/>
  </r>
  <r>
    <x v="0"/>
    <s v="Bornem"/>
    <s v="man"/>
    <s v="65 - 79 jaar"/>
    <s v="70 - 74 jaar"/>
    <s v="Nee"/>
    <s v="BelRAI screener afgenomen door een voorziening"/>
    <x v="0"/>
    <n v="3"/>
  </r>
  <r>
    <x v="0"/>
    <s v="Bornem"/>
    <s v="man"/>
    <s v="65 - 79 jaar"/>
    <s v="70 - 74 jaar"/>
    <s v="Ja"/>
    <s v="Diensten maatschappelijk werk ziekenfondsen"/>
    <x v="0"/>
    <n v="4"/>
  </r>
  <r>
    <x v="0"/>
    <s v="Bornem"/>
    <s v="man"/>
    <s v="65 - 79 jaar"/>
    <s v="70 - 74 jaar"/>
    <s v="Ja"/>
    <s v="Katz-schaal tegemoetkoming in verzorgingsinrichting, bewijs van opname in woon- en zorgcentrum of RVT"/>
    <x v="1"/>
    <n v="4"/>
  </r>
  <r>
    <x v="0"/>
    <s v="Bornem"/>
    <s v="man"/>
    <s v="65 - 79 jaar"/>
    <s v="70 - 74 jaar"/>
    <s v="Ja"/>
    <s v="BelRAI screener afgenomen door een voorziening"/>
    <x v="0"/>
    <n v="4"/>
  </r>
  <r>
    <x v="0"/>
    <s v="Bornem"/>
    <s v="man"/>
    <s v="65 - 79 jaar"/>
    <s v="75 - 79 jaar"/>
    <s v="Nee"/>
    <s v="Diensten maatschappelijk werk ziekenfondsen"/>
    <x v="0"/>
    <n v="18"/>
  </r>
  <r>
    <x v="0"/>
    <s v="Bornem"/>
    <s v="man"/>
    <s v="65 - 79 jaar"/>
    <s v="75 - 79 jaar"/>
    <s v="Nee"/>
    <s v="Controleorgaan"/>
    <x v="0"/>
    <n v="1"/>
  </r>
  <r>
    <x v="0"/>
    <s v="Bornem"/>
    <s v="man"/>
    <s v="65 - 79 jaar"/>
    <s v="75 - 79 jaar"/>
    <s v="Nee"/>
    <s v="Katz-schaal thuisverpleging"/>
    <x v="0"/>
    <n v="1"/>
  </r>
  <r>
    <x v="0"/>
    <s v="Bornem"/>
    <s v="man"/>
    <s v="65 - 79 jaar"/>
    <s v="75 - 79 jaar"/>
    <s v="Nee"/>
    <s v="Katz-schaal tegemoetkoming in verzorgingsinrichting, bewijs van opname in woon- en zorgcentrum of RVT"/>
    <x v="1"/>
    <n v="7"/>
  </r>
  <r>
    <x v="0"/>
    <s v="Bornem"/>
    <s v="man"/>
    <s v="65 - 79 jaar"/>
    <s v="75 - 79 jaar"/>
    <s v="Nee"/>
    <s v="Medisch-sociale schaal voor integratietegemoetkoming, tegemoetkoming hulp aan bejaarden"/>
    <x v="0"/>
    <n v="1"/>
  </r>
  <r>
    <x v="0"/>
    <s v="Bornem"/>
    <s v="man"/>
    <s v="65 - 79 jaar"/>
    <s v="75 - 79 jaar"/>
    <s v="Nee"/>
    <s v="BelRAI screener afgenomen door een voorziening"/>
    <x v="0"/>
    <n v="5"/>
  </r>
  <r>
    <x v="0"/>
    <s v="Bornem"/>
    <s v="man"/>
    <s v="65 - 79 jaar"/>
    <s v="75 - 79 jaar"/>
    <s v="Nee"/>
    <s v="Palliatief forfait"/>
    <x v="0"/>
    <n v="1"/>
  </r>
  <r>
    <x v="0"/>
    <s v="Bornem"/>
    <s v="man"/>
    <s v="65 - 79 jaar"/>
    <s v="75 - 79 jaar"/>
    <s v="Ja"/>
    <s v="Diensten voor gezinszorg en aanvullende thuiszorg"/>
    <x v="0"/>
    <n v="1"/>
  </r>
  <r>
    <x v="0"/>
    <s v="Bornem"/>
    <s v="man"/>
    <s v="65 - 79 jaar"/>
    <s v="75 - 79 jaar"/>
    <s v="Ja"/>
    <s v="Diensten maatschappelijk werk ziekenfondsen"/>
    <x v="0"/>
    <n v="6"/>
  </r>
  <r>
    <x v="0"/>
    <s v="Bornem"/>
    <s v="man"/>
    <s v="65 - 79 jaar"/>
    <s v="75 - 79 jaar"/>
    <s v="Ja"/>
    <s v="Katz-schaal tegemoetkoming in verzorgingsinrichting, bewijs van opname in woon- en zorgcentrum of RVT"/>
    <x v="1"/>
    <n v="5"/>
  </r>
  <r>
    <x v="0"/>
    <s v="Bornem"/>
    <s v="man"/>
    <s v="65 - 79 jaar"/>
    <s v="75 - 79 jaar"/>
    <s v="Ja"/>
    <s v="BelRAI screener afgenomen door een voorziening"/>
    <x v="0"/>
    <n v="3"/>
  </r>
  <r>
    <x v="0"/>
    <s v="Bornem"/>
    <s v="man"/>
    <s v="65 - 79 jaar"/>
    <s v="75 - 79 jaar"/>
    <s v="Ja"/>
    <s v="Palliatief forfait"/>
    <x v="0"/>
    <n v="1"/>
  </r>
  <r>
    <x v="0"/>
    <s v="Bornem"/>
    <s v="man"/>
    <s v="79+ jaar"/>
    <s v="80 - 84 jaar"/>
    <s v="Nee"/>
    <s v="Diensten maatschappelijk werk ziekenfondsen"/>
    <x v="0"/>
    <n v="20"/>
  </r>
  <r>
    <x v="0"/>
    <s v="Bornem"/>
    <s v="man"/>
    <s v="79+ jaar"/>
    <s v="80 - 84 jaar"/>
    <s v="Nee"/>
    <s v="Controleorgaan"/>
    <x v="0"/>
    <n v="1"/>
  </r>
  <r>
    <x v="0"/>
    <s v="Bornem"/>
    <s v="man"/>
    <s v="79+ jaar"/>
    <s v="80 - 84 jaar"/>
    <s v="Nee"/>
    <s v="Katz-schaal thuisverpleging"/>
    <x v="0"/>
    <n v="1"/>
  </r>
  <r>
    <x v="0"/>
    <s v="Bornem"/>
    <s v="man"/>
    <s v="79+ jaar"/>
    <s v="80 - 84 jaar"/>
    <s v="Nee"/>
    <s v="Katz-schaal tegemoetkoming in verzorgingsinrichting, bewijs van opname in woon- en zorgcentrum of RVT"/>
    <x v="1"/>
    <n v="4"/>
  </r>
  <r>
    <x v="0"/>
    <s v="Bornem"/>
    <s v="man"/>
    <s v="79+ jaar"/>
    <s v="80 - 84 jaar"/>
    <s v="Nee"/>
    <s v="KINE E-attest"/>
    <x v="0"/>
    <n v="1"/>
  </r>
  <r>
    <x v="0"/>
    <s v="Bornem"/>
    <s v="man"/>
    <s v="79+ jaar"/>
    <s v="80 - 84 jaar"/>
    <s v="Nee"/>
    <s v="BelRAI screener afgenomen door een voorziening"/>
    <x v="0"/>
    <n v="2"/>
  </r>
  <r>
    <x v="0"/>
    <s v="Bornem"/>
    <s v="man"/>
    <s v="79+ jaar"/>
    <s v="80 - 84 jaar"/>
    <s v="Nee"/>
    <s v="Palliatief forfait"/>
    <x v="0"/>
    <n v="2"/>
  </r>
  <r>
    <x v="0"/>
    <s v="Bornem"/>
    <s v="man"/>
    <s v="79+ jaar"/>
    <s v="80 - 84 jaar"/>
    <s v="Nee"/>
    <s v="BelRAI screener ZKC"/>
    <x v="0"/>
    <n v="1"/>
  </r>
  <r>
    <x v="0"/>
    <s v="Bornem"/>
    <s v="man"/>
    <s v="79+ jaar"/>
    <s v="80 - 84 jaar"/>
    <s v="Ja"/>
    <s v="Diensten maatschappelijk werk ziekenfondsen"/>
    <x v="0"/>
    <n v="7"/>
  </r>
  <r>
    <x v="0"/>
    <s v="Bornem"/>
    <s v="man"/>
    <s v="79+ jaar"/>
    <s v="80 - 84 jaar"/>
    <s v="Ja"/>
    <s v="Katz-schaal thuisverpleging"/>
    <x v="0"/>
    <n v="1"/>
  </r>
  <r>
    <x v="0"/>
    <s v="Bornem"/>
    <s v="man"/>
    <s v="79+ jaar"/>
    <s v="80 - 84 jaar"/>
    <s v="Ja"/>
    <s v="Katz-schaal tegemoetkoming in verzorgingsinrichting, bewijs van opname in woon- en zorgcentrum of RVT"/>
    <x v="1"/>
    <n v="5"/>
  </r>
  <r>
    <x v="0"/>
    <s v="Bornem"/>
    <s v="man"/>
    <s v="79+ jaar"/>
    <s v="80 - 84 jaar"/>
    <s v="Ja"/>
    <s v="BelRAI screener afgenomen door een voorziening"/>
    <x v="0"/>
    <n v="2"/>
  </r>
  <r>
    <x v="0"/>
    <s v="Bornem"/>
    <s v="man"/>
    <s v="79+ jaar"/>
    <s v="85 - 89 jaar"/>
    <s v="Nee"/>
    <s v="Diensten maatschappelijk werk ziekenfondsen"/>
    <x v="0"/>
    <n v="18"/>
  </r>
  <r>
    <x v="0"/>
    <s v="Bornem"/>
    <s v="man"/>
    <s v="79+ jaar"/>
    <s v="85 - 89 jaar"/>
    <s v="Nee"/>
    <s v="Katz-schaal thuisverpleging"/>
    <x v="0"/>
    <n v="1"/>
  </r>
  <r>
    <x v="0"/>
    <s v="Bornem"/>
    <s v="man"/>
    <s v="79+ jaar"/>
    <s v="85 - 89 jaar"/>
    <s v="Nee"/>
    <s v="Katz-schaal tegemoetkoming in verzorgingsinrichting, bewijs van opname in woon- en zorgcentrum of RVT"/>
    <x v="1"/>
    <n v="8"/>
  </r>
  <r>
    <x v="0"/>
    <s v="Bornem"/>
    <s v="man"/>
    <s v="79+ jaar"/>
    <s v="85 - 89 jaar"/>
    <s v="Nee"/>
    <s v="Medisch-sociale schaal voor integratietegemoetkoming, tegemoetkoming hulp aan bejaarden"/>
    <x v="0"/>
    <n v="1"/>
  </r>
  <r>
    <x v="0"/>
    <s v="Bornem"/>
    <s v="man"/>
    <s v="79+ jaar"/>
    <s v="85 - 89 jaar"/>
    <s v="Nee"/>
    <s v="BelRAI screener afgenomen door een voorziening"/>
    <x v="0"/>
    <n v="1"/>
  </r>
  <r>
    <x v="0"/>
    <s v="Bornem"/>
    <s v="man"/>
    <s v="79+ jaar"/>
    <s v="85 - 89 jaar"/>
    <s v="Ja"/>
    <s v="Diensten maatschappelijk werk ziekenfondsen"/>
    <x v="0"/>
    <n v="8"/>
  </r>
  <r>
    <x v="0"/>
    <s v="Bornem"/>
    <s v="man"/>
    <s v="79+ jaar"/>
    <s v="85 - 89 jaar"/>
    <s v="Ja"/>
    <s v="Controleorgaan"/>
    <x v="0"/>
    <n v="1"/>
  </r>
  <r>
    <x v="0"/>
    <s v="Bornem"/>
    <s v="man"/>
    <s v="79+ jaar"/>
    <s v="85 - 89 jaar"/>
    <s v="Ja"/>
    <s v="Katz-schaal thuisverpleging"/>
    <x v="0"/>
    <n v="1"/>
  </r>
  <r>
    <x v="0"/>
    <s v="Bornem"/>
    <s v="man"/>
    <s v="79+ jaar"/>
    <s v="85 - 89 jaar"/>
    <s v="Ja"/>
    <s v="Katz-schaal tegemoetkoming in verzorgingsinrichting, bewijs van opname in woon- en zorgcentrum of RVT"/>
    <x v="1"/>
    <n v="7"/>
  </r>
  <r>
    <x v="0"/>
    <s v="Bornem"/>
    <s v="man"/>
    <s v="79+ jaar"/>
    <s v="85 - 89 jaar"/>
    <s v="Ja"/>
    <s v="Medisch-sociale schaal voor integratietegemoetkoming, tegemoetkoming hulp aan bejaarden"/>
    <x v="0"/>
    <n v="1"/>
  </r>
  <r>
    <x v="0"/>
    <s v="Bornem"/>
    <s v="man"/>
    <s v="79+ jaar"/>
    <s v="85 - 89 jaar"/>
    <s v="Ja"/>
    <s v="BelRAI screener afgenomen door een voorziening"/>
    <x v="0"/>
    <n v="6"/>
  </r>
  <r>
    <x v="0"/>
    <s v="Bornem"/>
    <s v="man"/>
    <s v="79+ jaar"/>
    <s v="85 - 89 jaar"/>
    <s v="Ja"/>
    <s v="Palliatief forfait"/>
    <x v="0"/>
    <n v="1"/>
  </r>
  <r>
    <x v="0"/>
    <s v="Bornem"/>
    <s v="man"/>
    <s v="79+ jaar"/>
    <s v="90 - 94 jaar"/>
    <s v="Nee"/>
    <s v="Diensten maatschappelijk werk ziekenfondsen"/>
    <x v="0"/>
    <n v="10"/>
  </r>
  <r>
    <x v="0"/>
    <s v="Bornem"/>
    <s v="man"/>
    <s v="79+ jaar"/>
    <s v="90 - 94 jaar"/>
    <s v="Nee"/>
    <s v="Katz-schaal thuisverpleging"/>
    <x v="0"/>
    <n v="2"/>
  </r>
  <r>
    <x v="0"/>
    <s v="Bornem"/>
    <s v="man"/>
    <s v="79+ jaar"/>
    <s v="90 - 94 jaar"/>
    <s v="Nee"/>
    <s v="Katz-schaal tegemoetkoming in verzorgingsinrichting, bewijs van opname in woon- en zorgcentrum of RVT"/>
    <x v="1"/>
    <n v="8"/>
  </r>
  <r>
    <x v="0"/>
    <s v="Bornem"/>
    <s v="man"/>
    <s v="79+ jaar"/>
    <s v="90 - 94 jaar"/>
    <s v="Nee"/>
    <s v="BelRAI screener afgenomen door een voorziening"/>
    <x v="0"/>
    <n v="1"/>
  </r>
  <r>
    <x v="0"/>
    <s v="Bornem"/>
    <s v="man"/>
    <s v="79+ jaar"/>
    <s v="90 - 94 jaar"/>
    <s v="Nee"/>
    <s v="BelRAI screener ZKC"/>
    <x v="0"/>
    <n v="1"/>
  </r>
  <r>
    <x v="0"/>
    <s v="Bornem"/>
    <s v="man"/>
    <s v="79+ jaar"/>
    <s v="90 - 94 jaar"/>
    <s v="Ja"/>
    <s v="Diensten maatschappelijk werk ziekenfondsen"/>
    <x v="0"/>
    <n v="8"/>
  </r>
  <r>
    <x v="0"/>
    <s v="Bornem"/>
    <s v="man"/>
    <s v="79+ jaar"/>
    <s v="90 - 94 jaar"/>
    <s v="Ja"/>
    <s v="Katz-schaal tegemoetkoming in verzorgingsinrichting, bewijs van opname in woon- en zorgcentrum of RVT"/>
    <x v="1"/>
    <n v="5"/>
  </r>
  <r>
    <x v="0"/>
    <s v="Bornem"/>
    <s v="man"/>
    <s v="79+ jaar"/>
    <s v="90 - 94 jaar"/>
    <s v="Ja"/>
    <s v="Medisch-sociale schaal voor integratietegemoetkoming, tegemoetkoming hulp aan bejaarden"/>
    <x v="0"/>
    <n v="1"/>
  </r>
  <r>
    <x v="0"/>
    <s v="Bornem"/>
    <s v="man"/>
    <s v="79+ jaar"/>
    <s v="90 - 94 jaar"/>
    <s v="Ja"/>
    <s v="BelRAI screener afgenomen door een voorziening"/>
    <x v="0"/>
    <n v="2"/>
  </r>
  <r>
    <x v="0"/>
    <s v="Bornem"/>
    <s v="man"/>
    <s v="79+ jaar"/>
    <s v="90 - 94 jaar"/>
    <s v="Ja"/>
    <s v="Palliatief forfait"/>
    <x v="0"/>
    <n v="1"/>
  </r>
  <r>
    <x v="0"/>
    <s v="Bornem"/>
    <s v="man"/>
    <s v="79+ jaar"/>
    <s v="95 - 99 jaar"/>
    <s v="Nee"/>
    <s v="Diensten maatschappelijk werk ziekenfondsen"/>
    <x v="0"/>
    <n v="1"/>
  </r>
  <r>
    <x v="0"/>
    <s v="Bornem"/>
    <s v="man"/>
    <s v="79+ jaar"/>
    <s v="95 - 99 jaar"/>
    <s v="Nee"/>
    <s v="Katz-schaal tegemoetkoming in verzorgingsinrichting, bewijs van opname in woon- en zorgcentrum of RVT"/>
    <x v="1"/>
    <n v="2"/>
  </r>
  <r>
    <x v="0"/>
    <s v="Bornem"/>
    <s v="man"/>
    <s v="79+ jaar"/>
    <s v="95 - 99 jaar"/>
    <s v="Ja"/>
    <s v="Diensten maatschappelijk werk ziekenfondsen"/>
    <x v="0"/>
    <n v="5"/>
  </r>
  <r>
    <x v="0"/>
    <s v="Bornem"/>
    <s v="man"/>
    <s v="79+ jaar"/>
    <s v="95 - 99 jaar"/>
    <s v="Ja"/>
    <s v="Katz-schaal tegemoetkoming in verzorgingsinrichting, bewijs van opname in woon- en zorgcentrum of RVT"/>
    <x v="1"/>
    <n v="2"/>
  </r>
  <r>
    <x v="0"/>
    <s v="Bornem"/>
    <s v="man"/>
    <s v="79+ jaar"/>
    <s v="99+ jaar"/>
    <s v="Ja"/>
    <s v="Katz-schaal tegemoetkoming in verzorgingsinrichting, bewijs van opname in woon- en zorgcentrum of RVT"/>
    <x v="1"/>
    <n v="1"/>
  </r>
  <r>
    <x v="0"/>
    <s v="Bornem"/>
    <s v="vrouw"/>
    <s v="&lt; 26 jaar"/>
    <s v="0 - 18 jaar"/>
    <s v="Nee"/>
    <s v="Diensten maatschappelijk werk ziekenfondsen"/>
    <x v="0"/>
    <n v="1"/>
  </r>
  <r>
    <x v="0"/>
    <s v="Bornem"/>
    <s v="vrouw"/>
    <s v="&lt; 26 jaar"/>
    <s v="0 - 18 jaar"/>
    <s v="Nee"/>
    <s v="Zorgtoeslag of aanvullende kinderbijslag"/>
    <x v="0"/>
    <n v="1"/>
  </r>
  <r>
    <x v="0"/>
    <s v="Bornem"/>
    <s v="vrouw"/>
    <s v="&lt; 26 jaar"/>
    <s v="19 - 25 jaar"/>
    <s v="Nee"/>
    <s v="Medisch-sociale schaal voor integratietegemoetkoming, tegemoetkoming hulp aan bejaarden"/>
    <x v="0"/>
    <n v="1"/>
  </r>
  <r>
    <x v="0"/>
    <s v="Bornem"/>
    <s v="vrouw"/>
    <s v="&lt; 26 jaar"/>
    <s v="19 - 25 jaar"/>
    <s v="Ja"/>
    <s v="Medisch-sociale schaal voor integratietegemoetkoming, tegemoetkoming hulp aan bejaarden"/>
    <x v="0"/>
    <n v="1"/>
  </r>
  <r>
    <x v="0"/>
    <s v="Bornem"/>
    <s v="vrouw"/>
    <s v="&lt; 26 jaar"/>
    <s v="19 - 25 jaar"/>
    <s v="Ja"/>
    <s v="Zorgtoeslag of aanvullende kinderbijslag"/>
    <x v="0"/>
    <n v="1"/>
  </r>
  <r>
    <x v="0"/>
    <s v="Bornem"/>
    <s v="vrouw"/>
    <s v="26 - 44 jaar"/>
    <s v="26 - 44 jaar"/>
    <s v="Nee"/>
    <s v="Diensten maatschappelijk werk ziekenfondsen"/>
    <x v="0"/>
    <n v="3"/>
  </r>
  <r>
    <x v="0"/>
    <s v="Bornem"/>
    <s v="vrouw"/>
    <s v="26 - 44 jaar"/>
    <s v="26 - 44 jaar"/>
    <s v="Nee"/>
    <s v="BelRAI screener afgenomen door een voorziening"/>
    <x v="0"/>
    <n v="2"/>
  </r>
  <r>
    <x v="0"/>
    <s v="Bornem"/>
    <s v="vrouw"/>
    <s v="26 - 44 jaar"/>
    <s v="26 - 44 jaar"/>
    <s v="Ja"/>
    <s v="Diensten maatschappelijk werk ziekenfondsen"/>
    <x v="0"/>
    <n v="1"/>
  </r>
  <r>
    <x v="0"/>
    <s v="Bornem"/>
    <s v="vrouw"/>
    <s v="26 - 44 jaar"/>
    <s v="26 - 44 jaar"/>
    <s v="Ja"/>
    <s v="Medisch-sociale schaal voor integratietegemoetkoming, tegemoetkoming hulp aan bejaarden"/>
    <x v="0"/>
    <n v="5"/>
  </r>
  <r>
    <x v="0"/>
    <s v="Bornem"/>
    <s v="vrouw"/>
    <s v="26 - 44 jaar"/>
    <s v="26 - 44 jaar"/>
    <s v="Ja"/>
    <s v="BelRAI screener afgenomen door een voorziening"/>
    <x v="0"/>
    <n v="1"/>
  </r>
  <r>
    <x v="0"/>
    <s v="Bornem"/>
    <s v="vrouw"/>
    <s v="45 - 64 jaar"/>
    <s v="45 - 64 jaar"/>
    <s v="Nee"/>
    <s v="Diensten maatschappelijk werk ziekenfondsen"/>
    <x v="0"/>
    <n v="2"/>
  </r>
  <r>
    <x v="0"/>
    <s v="Bornem"/>
    <s v="vrouw"/>
    <s v="45 - 64 jaar"/>
    <s v="45 - 64 jaar"/>
    <s v="Nee"/>
    <s v="Controleorgaan"/>
    <x v="0"/>
    <n v="1"/>
  </r>
  <r>
    <x v="0"/>
    <s v="Bornem"/>
    <s v="vrouw"/>
    <s v="45 - 64 jaar"/>
    <s v="45 - 64 jaar"/>
    <s v="Nee"/>
    <s v="Katz-schaal thuisverpleging"/>
    <x v="0"/>
    <n v="1"/>
  </r>
  <r>
    <x v="0"/>
    <s v="Bornem"/>
    <s v="vrouw"/>
    <s v="45 - 64 jaar"/>
    <s v="45 - 64 jaar"/>
    <s v="Nee"/>
    <s v="Medisch-sociale schaal voor integratietegemoetkoming, tegemoetkoming hulp aan bejaarden"/>
    <x v="0"/>
    <n v="1"/>
  </r>
  <r>
    <x v="0"/>
    <s v="Bornem"/>
    <s v="vrouw"/>
    <s v="45 - 64 jaar"/>
    <s v="45 - 64 jaar"/>
    <s v="Nee"/>
    <s v="BelRAI screener afgenomen door een voorziening"/>
    <x v="0"/>
    <n v="1"/>
  </r>
  <r>
    <x v="0"/>
    <s v="Bornem"/>
    <s v="vrouw"/>
    <s v="45 - 64 jaar"/>
    <s v="45 - 64 jaar"/>
    <s v="Nee"/>
    <s v="Palliatief forfait"/>
    <x v="0"/>
    <n v="1"/>
  </r>
  <r>
    <x v="0"/>
    <s v="Bornem"/>
    <s v="vrouw"/>
    <s v="45 - 64 jaar"/>
    <s v="45 - 64 jaar"/>
    <s v="Ja"/>
    <s v="Diensten voor gezinszorg en aanvullende thuiszorg"/>
    <x v="0"/>
    <n v="1"/>
  </r>
  <r>
    <x v="0"/>
    <s v="Bornem"/>
    <s v="vrouw"/>
    <s v="45 - 64 jaar"/>
    <s v="45 - 64 jaar"/>
    <s v="Ja"/>
    <s v="Diensten maatschappelijk werk ziekenfondsen"/>
    <x v="0"/>
    <n v="7"/>
  </r>
  <r>
    <x v="0"/>
    <s v="Bornem"/>
    <s v="vrouw"/>
    <s v="45 - 64 jaar"/>
    <s v="45 - 64 jaar"/>
    <s v="Ja"/>
    <s v="Controleorgaan"/>
    <x v="0"/>
    <n v="4"/>
  </r>
  <r>
    <x v="0"/>
    <s v="Bornem"/>
    <s v="vrouw"/>
    <s v="45 - 64 jaar"/>
    <s v="45 - 64 jaar"/>
    <s v="Ja"/>
    <s v="Katz-schaal thuisverpleging"/>
    <x v="0"/>
    <n v="1"/>
  </r>
  <r>
    <x v="0"/>
    <s v="Bornem"/>
    <s v="vrouw"/>
    <s v="45 - 64 jaar"/>
    <s v="45 - 64 jaar"/>
    <s v="Ja"/>
    <s v="Katz-schaal tegemoetkoming in verzorgingsinrichting, bewijs van opname in woon- en zorgcentrum of RVT"/>
    <x v="1"/>
    <n v="1"/>
  </r>
  <r>
    <x v="0"/>
    <s v="Bornem"/>
    <s v="vrouw"/>
    <s v="45 - 64 jaar"/>
    <s v="45 - 64 jaar"/>
    <s v="Ja"/>
    <s v="Medisch-sociale schaal voor integratietegemoetkoming, tegemoetkoming hulp aan bejaarden"/>
    <x v="0"/>
    <n v="18"/>
  </r>
  <r>
    <x v="0"/>
    <s v="Bornem"/>
    <s v="vrouw"/>
    <s v="45 - 64 jaar"/>
    <s v="45 - 64 jaar"/>
    <s v="Ja"/>
    <s v="KINE E-attest"/>
    <x v="0"/>
    <n v="2"/>
  </r>
  <r>
    <x v="0"/>
    <s v="Bornem"/>
    <s v="vrouw"/>
    <s v="45 - 64 jaar"/>
    <s v="45 - 64 jaar"/>
    <s v="Ja"/>
    <s v="BelRAI screener afgenomen door een voorziening"/>
    <x v="0"/>
    <n v="11"/>
  </r>
  <r>
    <x v="0"/>
    <s v="Bornem"/>
    <s v="vrouw"/>
    <s v="45 - 64 jaar"/>
    <s v="45 - 64 jaar"/>
    <s v="Ja"/>
    <s v="Palliatief forfait"/>
    <x v="0"/>
    <n v="1"/>
  </r>
  <r>
    <x v="0"/>
    <s v="Bornem"/>
    <s v="vrouw"/>
    <s v="65 - 79 jaar"/>
    <s v="65 - 69 jaar"/>
    <s v="Nee"/>
    <s v="Diensten maatschappelijk werk ziekenfondsen"/>
    <x v="0"/>
    <n v="3"/>
  </r>
  <r>
    <x v="0"/>
    <s v="Bornem"/>
    <s v="vrouw"/>
    <s v="65 - 79 jaar"/>
    <s v="65 - 69 jaar"/>
    <s v="Nee"/>
    <s v="Katz-schaal tegemoetkoming in verzorgingsinrichting, bewijs van opname in woon- en zorgcentrum of RVT"/>
    <x v="1"/>
    <n v="1"/>
  </r>
  <r>
    <x v="0"/>
    <s v="Bornem"/>
    <s v="vrouw"/>
    <s v="65 - 79 jaar"/>
    <s v="65 - 69 jaar"/>
    <s v="Nee"/>
    <s v="KINE E-attest"/>
    <x v="0"/>
    <n v="1"/>
  </r>
  <r>
    <x v="0"/>
    <s v="Bornem"/>
    <s v="vrouw"/>
    <s v="65 - 79 jaar"/>
    <s v="65 - 69 jaar"/>
    <s v="Nee"/>
    <s v="BelRAI screener afgenomen door een voorziening"/>
    <x v="0"/>
    <n v="1"/>
  </r>
  <r>
    <x v="0"/>
    <s v="Bornem"/>
    <s v="vrouw"/>
    <s v="65 - 79 jaar"/>
    <s v="65 - 69 jaar"/>
    <s v="Nee"/>
    <s v="Palliatief forfait"/>
    <x v="0"/>
    <n v="1"/>
  </r>
  <r>
    <x v="0"/>
    <s v="Bornem"/>
    <s v="vrouw"/>
    <s v="65 - 79 jaar"/>
    <s v="65 - 69 jaar"/>
    <s v="Ja"/>
    <s v="Diensten maatschappelijk werk ziekenfondsen"/>
    <x v="0"/>
    <n v="4"/>
  </r>
  <r>
    <x v="0"/>
    <s v="Bornem"/>
    <s v="vrouw"/>
    <s v="65 - 79 jaar"/>
    <s v="65 - 69 jaar"/>
    <s v="Ja"/>
    <s v="Katz-schaal thuisverpleging"/>
    <x v="0"/>
    <n v="1"/>
  </r>
  <r>
    <x v="0"/>
    <s v="Bornem"/>
    <s v="vrouw"/>
    <s v="65 - 79 jaar"/>
    <s v="65 - 69 jaar"/>
    <s v="Ja"/>
    <s v="Katz-schaal tegemoetkoming in verzorgingsinrichting, bewijs van opname in woon- en zorgcentrum of RVT"/>
    <x v="1"/>
    <n v="3"/>
  </r>
  <r>
    <x v="0"/>
    <s v="Bornem"/>
    <s v="vrouw"/>
    <s v="65 - 79 jaar"/>
    <s v="65 - 69 jaar"/>
    <s v="Ja"/>
    <s v="Medisch-sociale schaal voor integratietegemoetkoming, tegemoetkoming hulp aan bejaarden"/>
    <x v="0"/>
    <n v="1"/>
  </r>
  <r>
    <x v="0"/>
    <s v="Bornem"/>
    <s v="vrouw"/>
    <s v="65 - 79 jaar"/>
    <s v="65 - 69 jaar"/>
    <s v="Ja"/>
    <s v="BelRAI screener afgenomen door een voorziening"/>
    <x v="0"/>
    <n v="7"/>
  </r>
  <r>
    <x v="0"/>
    <s v="Bornem"/>
    <s v="vrouw"/>
    <s v="65 - 79 jaar"/>
    <s v="70 - 74 jaar"/>
    <s v="Nee"/>
    <s v="Diensten voor gezinszorg en aanvullende thuiszorg"/>
    <x v="0"/>
    <n v="1"/>
  </r>
  <r>
    <x v="0"/>
    <s v="Bornem"/>
    <s v="vrouw"/>
    <s v="65 - 79 jaar"/>
    <s v="70 - 74 jaar"/>
    <s v="Nee"/>
    <s v="Diensten maatschappelijk werk ziekenfondsen"/>
    <x v="0"/>
    <n v="10"/>
  </r>
  <r>
    <x v="0"/>
    <s v="Bornem"/>
    <s v="vrouw"/>
    <s v="65 - 79 jaar"/>
    <s v="70 - 74 jaar"/>
    <s v="Nee"/>
    <s v="Controleorgaan"/>
    <x v="0"/>
    <n v="1"/>
  </r>
  <r>
    <x v="0"/>
    <s v="Bornem"/>
    <s v="vrouw"/>
    <s v="65 - 79 jaar"/>
    <s v="70 - 74 jaar"/>
    <s v="Nee"/>
    <s v="Katz-schaal tegemoetkoming in verzorgingsinrichting, bewijs van opname in woon- en zorgcentrum of RVT"/>
    <x v="1"/>
    <n v="2"/>
  </r>
  <r>
    <x v="0"/>
    <s v="Bornem"/>
    <s v="vrouw"/>
    <s v="65 - 79 jaar"/>
    <s v="70 - 74 jaar"/>
    <s v="Nee"/>
    <s v="KINE E-attest"/>
    <x v="0"/>
    <n v="1"/>
  </r>
  <r>
    <x v="0"/>
    <s v="Bornem"/>
    <s v="vrouw"/>
    <s v="65 - 79 jaar"/>
    <s v="70 - 74 jaar"/>
    <s v="Nee"/>
    <s v="BelRAI screener afgenomen door een voorziening"/>
    <x v="0"/>
    <n v="3"/>
  </r>
  <r>
    <x v="0"/>
    <s v="Bornem"/>
    <s v="vrouw"/>
    <s v="65 - 79 jaar"/>
    <s v="70 - 74 jaar"/>
    <s v="Nee"/>
    <s v="Palliatief forfait"/>
    <x v="0"/>
    <n v="1"/>
  </r>
  <r>
    <x v="0"/>
    <s v="Bornem"/>
    <s v="vrouw"/>
    <s v="65 - 79 jaar"/>
    <s v="70 - 74 jaar"/>
    <s v="Ja"/>
    <s v="Diensten maatschappelijk werk ziekenfondsen"/>
    <x v="0"/>
    <n v="7"/>
  </r>
  <r>
    <x v="0"/>
    <s v="Bornem"/>
    <s v="vrouw"/>
    <s v="65 - 79 jaar"/>
    <s v="70 - 74 jaar"/>
    <s v="Ja"/>
    <s v="Katz-schaal tegemoetkoming in verzorgingsinrichting, bewijs van opname in woon- en zorgcentrum of RVT"/>
    <x v="1"/>
    <n v="6"/>
  </r>
  <r>
    <x v="0"/>
    <s v="Bornem"/>
    <s v="vrouw"/>
    <s v="65 - 79 jaar"/>
    <s v="70 - 74 jaar"/>
    <s v="Ja"/>
    <s v="Medisch-sociale schaal voor integratietegemoetkoming, tegemoetkoming hulp aan bejaarden"/>
    <x v="0"/>
    <n v="3"/>
  </r>
  <r>
    <x v="0"/>
    <s v="Bornem"/>
    <s v="vrouw"/>
    <s v="65 - 79 jaar"/>
    <s v="70 - 74 jaar"/>
    <s v="Ja"/>
    <s v="KINE E-attest"/>
    <x v="0"/>
    <n v="2"/>
  </r>
  <r>
    <x v="0"/>
    <s v="Bornem"/>
    <s v="vrouw"/>
    <s v="65 - 79 jaar"/>
    <s v="70 - 74 jaar"/>
    <s v="Ja"/>
    <s v="BelRAI screener afgenomen door een voorziening"/>
    <x v="0"/>
    <n v="2"/>
  </r>
  <r>
    <x v="0"/>
    <s v="Bornem"/>
    <s v="vrouw"/>
    <s v="65 - 79 jaar"/>
    <s v="75 - 79 jaar"/>
    <s v="Nee"/>
    <s v="Diensten voor gezinszorg en aanvullende thuiszorg"/>
    <x v="0"/>
    <n v="1"/>
  </r>
  <r>
    <x v="0"/>
    <s v="Bornem"/>
    <s v="vrouw"/>
    <s v="65 - 79 jaar"/>
    <s v="75 - 79 jaar"/>
    <s v="Nee"/>
    <s v="Diensten maatschappelijk werk ziekenfondsen"/>
    <x v="0"/>
    <n v="14"/>
  </r>
  <r>
    <x v="0"/>
    <s v="Bornem"/>
    <s v="vrouw"/>
    <s v="65 - 79 jaar"/>
    <s v="75 - 79 jaar"/>
    <s v="Nee"/>
    <s v="Katz-schaal thuisverpleging"/>
    <x v="0"/>
    <n v="1"/>
  </r>
  <r>
    <x v="0"/>
    <s v="Bornem"/>
    <s v="vrouw"/>
    <s v="65 - 79 jaar"/>
    <s v="75 - 79 jaar"/>
    <s v="Nee"/>
    <s v="Katz-schaal tegemoetkoming in verzorgingsinrichting, bewijs van opname in woon- en zorgcentrum of RVT"/>
    <x v="1"/>
    <n v="9"/>
  </r>
  <r>
    <x v="0"/>
    <s v="Bornem"/>
    <s v="vrouw"/>
    <s v="65 - 79 jaar"/>
    <s v="75 - 79 jaar"/>
    <s v="Nee"/>
    <s v="Medisch-sociale schaal voor integratietegemoetkoming, tegemoetkoming hulp aan bejaarden"/>
    <x v="0"/>
    <n v="1"/>
  </r>
  <r>
    <x v="0"/>
    <s v="Bornem"/>
    <s v="vrouw"/>
    <s v="65 - 79 jaar"/>
    <s v="75 - 79 jaar"/>
    <s v="Nee"/>
    <s v="KINE E-attest"/>
    <x v="0"/>
    <n v="1"/>
  </r>
  <r>
    <x v="0"/>
    <s v="Bornem"/>
    <s v="vrouw"/>
    <s v="65 - 79 jaar"/>
    <s v="75 - 79 jaar"/>
    <s v="Nee"/>
    <s v="BelRAI screener afgenomen door een voorziening"/>
    <x v="0"/>
    <n v="9"/>
  </r>
  <r>
    <x v="0"/>
    <s v="Bornem"/>
    <s v="vrouw"/>
    <s v="65 - 79 jaar"/>
    <s v="75 - 79 jaar"/>
    <s v="Nee"/>
    <s v="Palliatief forfait"/>
    <x v="0"/>
    <n v="1"/>
  </r>
  <r>
    <x v="0"/>
    <s v="Bornem"/>
    <s v="vrouw"/>
    <s v="65 - 79 jaar"/>
    <s v="75 - 79 jaar"/>
    <s v="Nee"/>
    <s v="BelRAI screener ZKC"/>
    <x v="0"/>
    <n v="1"/>
  </r>
  <r>
    <x v="0"/>
    <s v="Bornem"/>
    <s v="vrouw"/>
    <s v="65 - 79 jaar"/>
    <s v="75 - 79 jaar"/>
    <s v="Ja"/>
    <s v="Diensten maatschappelijk werk ziekenfondsen"/>
    <x v="0"/>
    <n v="6"/>
  </r>
  <r>
    <x v="0"/>
    <s v="Bornem"/>
    <s v="vrouw"/>
    <s v="65 - 79 jaar"/>
    <s v="75 - 79 jaar"/>
    <s v="Ja"/>
    <s v="Controleorgaan"/>
    <x v="0"/>
    <n v="1"/>
  </r>
  <r>
    <x v="0"/>
    <s v="Bornem"/>
    <s v="vrouw"/>
    <s v="65 - 79 jaar"/>
    <s v="75 - 79 jaar"/>
    <s v="Ja"/>
    <s v="Katz-schaal thuisverpleging"/>
    <x v="0"/>
    <n v="1"/>
  </r>
  <r>
    <x v="0"/>
    <s v="Bornem"/>
    <s v="vrouw"/>
    <s v="65 - 79 jaar"/>
    <s v="75 - 79 jaar"/>
    <s v="Ja"/>
    <s v="Katz-schaal tegemoetkoming in verzorgingsinrichting, bewijs van opname in woon- en zorgcentrum of RVT"/>
    <x v="1"/>
    <n v="1"/>
  </r>
  <r>
    <x v="0"/>
    <s v="Bornem"/>
    <s v="vrouw"/>
    <s v="65 - 79 jaar"/>
    <s v="75 - 79 jaar"/>
    <s v="Ja"/>
    <s v="Medisch-sociale schaal voor integratietegemoetkoming, tegemoetkoming hulp aan bejaarden"/>
    <x v="0"/>
    <n v="2"/>
  </r>
  <r>
    <x v="0"/>
    <s v="Bornem"/>
    <s v="vrouw"/>
    <s v="65 - 79 jaar"/>
    <s v="75 - 79 jaar"/>
    <s v="Ja"/>
    <s v="BelRAI screener afgenomen door een voorziening"/>
    <x v="0"/>
    <n v="7"/>
  </r>
  <r>
    <x v="0"/>
    <s v="Bornem"/>
    <s v="vrouw"/>
    <s v="79+ jaar"/>
    <s v="80 - 84 jaar"/>
    <s v="Nee"/>
    <s v="OCMW"/>
    <x v="0"/>
    <n v="1"/>
  </r>
  <r>
    <x v="0"/>
    <s v="Bornem"/>
    <s v="vrouw"/>
    <s v="79+ jaar"/>
    <s v="80 - 84 jaar"/>
    <s v="Nee"/>
    <s v="Diensten maatschappelijk werk ziekenfondsen"/>
    <x v="0"/>
    <n v="17"/>
  </r>
  <r>
    <x v="0"/>
    <s v="Bornem"/>
    <s v="vrouw"/>
    <s v="79+ jaar"/>
    <s v="80 - 84 jaar"/>
    <s v="Nee"/>
    <s v="Katz-schaal thuisverpleging"/>
    <x v="0"/>
    <n v="1"/>
  </r>
  <r>
    <x v="0"/>
    <s v="Bornem"/>
    <s v="vrouw"/>
    <s v="79+ jaar"/>
    <s v="80 - 84 jaar"/>
    <s v="Nee"/>
    <s v="Katz-schaal tegemoetkoming in verzorgingsinrichting, bewijs van opname in woon- en zorgcentrum of RVT"/>
    <x v="1"/>
    <n v="22"/>
  </r>
  <r>
    <x v="0"/>
    <s v="Bornem"/>
    <s v="vrouw"/>
    <s v="79+ jaar"/>
    <s v="80 - 84 jaar"/>
    <s v="Nee"/>
    <s v="BelRAI screener afgenomen door een voorziening"/>
    <x v="0"/>
    <n v="8"/>
  </r>
  <r>
    <x v="0"/>
    <s v="Bornem"/>
    <s v="vrouw"/>
    <s v="79+ jaar"/>
    <s v="80 - 84 jaar"/>
    <s v="Ja"/>
    <s v="Diensten maatschappelijk werk ziekenfondsen"/>
    <x v="0"/>
    <n v="15"/>
  </r>
  <r>
    <x v="0"/>
    <s v="Bornem"/>
    <s v="vrouw"/>
    <s v="79+ jaar"/>
    <s v="80 - 84 jaar"/>
    <s v="Ja"/>
    <s v="Katz-schaal thuisverpleging"/>
    <x v="0"/>
    <n v="1"/>
  </r>
  <r>
    <x v="0"/>
    <s v="Bornem"/>
    <s v="vrouw"/>
    <s v="79+ jaar"/>
    <s v="80 - 84 jaar"/>
    <s v="Ja"/>
    <s v="Katz-schaal tegemoetkoming in verzorgingsinrichting, bewijs van opname in woon- en zorgcentrum of RVT"/>
    <x v="1"/>
    <n v="14"/>
  </r>
  <r>
    <x v="0"/>
    <s v="Bornem"/>
    <s v="vrouw"/>
    <s v="79+ jaar"/>
    <s v="80 - 84 jaar"/>
    <s v="Ja"/>
    <s v="Medisch-sociale schaal voor integratietegemoetkoming, tegemoetkoming hulp aan bejaarden"/>
    <x v="0"/>
    <n v="2"/>
  </r>
  <r>
    <x v="0"/>
    <s v="Bornem"/>
    <s v="vrouw"/>
    <s v="79+ jaar"/>
    <s v="80 - 84 jaar"/>
    <s v="Ja"/>
    <s v="BelRAI screener afgenomen door een voorziening"/>
    <x v="0"/>
    <n v="7"/>
  </r>
  <r>
    <x v="0"/>
    <s v="Bornem"/>
    <s v="vrouw"/>
    <s v="79+ jaar"/>
    <s v="85 - 89 jaar"/>
    <s v="Nee"/>
    <s v="Diensten maatschappelijk werk ziekenfondsen"/>
    <x v="0"/>
    <n v="32"/>
  </r>
  <r>
    <x v="0"/>
    <s v="Bornem"/>
    <s v="vrouw"/>
    <s v="79+ jaar"/>
    <s v="85 - 89 jaar"/>
    <s v="Nee"/>
    <s v="Katz-schaal thuisverpleging"/>
    <x v="0"/>
    <n v="3"/>
  </r>
  <r>
    <x v="0"/>
    <s v="Bornem"/>
    <s v="vrouw"/>
    <s v="79+ jaar"/>
    <s v="85 - 89 jaar"/>
    <s v="Nee"/>
    <s v="Katz-schaal tegemoetkoming in verzorgingsinrichting, bewijs van opname in woon- en zorgcentrum of RVT"/>
    <x v="1"/>
    <n v="26"/>
  </r>
  <r>
    <x v="0"/>
    <s v="Bornem"/>
    <s v="vrouw"/>
    <s v="79+ jaar"/>
    <s v="85 - 89 jaar"/>
    <s v="Nee"/>
    <s v="BelRAI screener afgenomen door een voorziening"/>
    <x v="0"/>
    <n v="8"/>
  </r>
  <r>
    <x v="0"/>
    <s v="Bornem"/>
    <s v="vrouw"/>
    <s v="79+ jaar"/>
    <s v="85 - 89 jaar"/>
    <s v="Nee"/>
    <s v="Palliatief forfait"/>
    <x v="0"/>
    <n v="1"/>
  </r>
  <r>
    <x v="0"/>
    <s v="Bornem"/>
    <s v="vrouw"/>
    <s v="79+ jaar"/>
    <s v="85 - 89 jaar"/>
    <s v="Ja"/>
    <s v="Diensten maatschappelijk werk ziekenfondsen"/>
    <x v="0"/>
    <n v="28"/>
  </r>
  <r>
    <x v="0"/>
    <s v="Bornem"/>
    <s v="vrouw"/>
    <s v="79+ jaar"/>
    <s v="85 - 89 jaar"/>
    <s v="Ja"/>
    <s v="Controleorgaan"/>
    <x v="0"/>
    <n v="2"/>
  </r>
  <r>
    <x v="0"/>
    <s v="Bornem"/>
    <s v="vrouw"/>
    <s v="79+ jaar"/>
    <s v="85 - 89 jaar"/>
    <s v="Ja"/>
    <s v="Katz-schaal thuisverpleging"/>
    <x v="0"/>
    <n v="1"/>
  </r>
  <r>
    <x v="0"/>
    <s v="Bornem"/>
    <s v="vrouw"/>
    <s v="79+ jaar"/>
    <s v="85 - 89 jaar"/>
    <s v="Ja"/>
    <s v="Katz-schaal tegemoetkoming in verzorgingsinrichting, bewijs van opname in woon- en zorgcentrum of RVT"/>
    <x v="1"/>
    <n v="28"/>
  </r>
  <r>
    <x v="0"/>
    <s v="Bornem"/>
    <s v="vrouw"/>
    <s v="79+ jaar"/>
    <s v="85 - 89 jaar"/>
    <s v="Ja"/>
    <s v="Medisch-sociale schaal voor integratietegemoetkoming, tegemoetkoming hulp aan bejaarden"/>
    <x v="0"/>
    <n v="1"/>
  </r>
  <r>
    <x v="0"/>
    <s v="Bornem"/>
    <s v="vrouw"/>
    <s v="79+ jaar"/>
    <s v="85 - 89 jaar"/>
    <s v="Ja"/>
    <s v="KINE E-attest"/>
    <x v="0"/>
    <n v="1"/>
  </r>
  <r>
    <x v="0"/>
    <s v="Bornem"/>
    <s v="vrouw"/>
    <s v="79+ jaar"/>
    <s v="85 - 89 jaar"/>
    <s v="Ja"/>
    <s v="BelRAI screener afgenomen door een voorziening"/>
    <x v="0"/>
    <n v="8"/>
  </r>
  <r>
    <x v="0"/>
    <s v="Bornem"/>
    <s v="vrouw"/>
    <s v="79+ jaar"/>
    <s v="85 - 89 jaar"/>
    <s v="Ja"/>
    <s v="BelRAI screener ZKC"/>
    <x v="0"/>
    <n v="2"/>
  </r>
  <r>
    <x v="0"/>
    <s v="Bornem"/>
    <s v="vrouw"/>
    <s v="79+ jaar"/>
    <s v="90 - 94 jaar"/>
    <s v="Nee"/>
    <s v="Diensten maatschappelijk werk ziekenfondsen"/>
    <x v="0"/>
    <n v="13"/>
  </r>
  <r>
    <x v="0"/>
    <s v="Bornem"/>
    <s v="vrouw"/>
    <s v="79+ jaar"/>
    <s v="90 - 94 jaar"/>
    <s v="Nee"/>
    <s v="Controleorgaan"/>
    <x v="0"/>
    <n v="1"/>
  </r>
  <r>
    <x v="0"/>
    <s v="Bornem"/>
    <s v="vrouw"/>
    <s v="79+ jaar"/>
    <s v="90 - 94 jaar"/>
    <s v="Nee"/>
    <s v="Katz-schaal tegemoetkoming in verzorgingsinrichting, bewijs van opname in woon- en zorgcentrum of RVT"/>
    <x v="1"/>
    <n v="23"/>
  </r>
  <r>
    <x v="0"/>
    <s v="Bornem"/>
    <s v="vrouw"/>
    <s v="79+ jaar"/>
    <s v="90 - 94 jaar"/>
    <s v="Nee"/>
    <s v="BelRAI screener afgenomen door een voorziening"/>
    <x v="0"/>
    <n v="5"/>
  </r>
  <r>
    <x v="0"/>
    <s v="Bornem"/>
    <s v="vrouw"/>
    <s v="79+ jaar"/>
    <s v="90 - 94 jaar"/>
    <s v="Ja"/>
    <s v="Diensten maatschappelijk werk ziekenfondsen"/>
    <x v="0"/>
    <n v="20"/>
  </r>
  <r>
    <x v="0"/>
    <s v="Bornem"/>
    <s v="vrouw"/>
    <s v="79+ jaar"/>
    <s v="90 - 94 jaar"/>
    <s v="Ja"/>
    <s v="Controleorgaan"/>
    <x v="0"/>
    <n v="1"/>
  </r>
  <r>
    <x v="0"/>
    <s v="Bornem"/>
    <s v="vrouw"/>
    <s v="79+ jaar"/>
    <s v="90 - 94 jaar"/>
    <s v="Ja"/>
    <s v="Katz-schaal thuisverpleging"/>
    <x v="0"/>
    <n v="2"/>
  </r>
  <r>
    <x v="0"/>
    <s v="Bornem"/>
    <s v="vrouw"/>
    <s v="79+ jaar"/>
    <s v="90 - 94 jaar"/>
    <s v="Ja"/>
    <s v="Katz-schaal tegemoetkoming in verzorgingsinrichting, bewijs van opname in woon- en zorgcentrum of RVT"/>
    <x v="1"/>
    <n v="26"/>
  </r>
  <r>
    <x v="0"/>
    <s v="Bornem"/>
    <s v="vrouw"/>
    <s v="79+ jaar"/>
    <s v="90 - 94 jaar"/>
    <s v="Ja"/>
    <s v="Medisch-sociale schaal voor integratietegemoetkoming, tegemoetkoming hulp aan bejaarden"/>
    <x v="0"/>
    <n v="2"/>
  </r>
  <r>
    <x v="0"/>
    <s v="Bornem"/>
    <s v="vrouw"/>
    <s v="79+ jaar"/>
    <s v="90 - 94 jaar"/>
    <s v="Ja"/>
    <s v="BelRAI screener afgenomen door een voorziening"/>
    <x v="0"/>
    <n v="4"/>
  </r>
  <r>
    <x v="0"/>
    <s v="Bornem"/>
    <s v="vrouw"/>
    <s v="79+ jaar"/>
    <s v="95 - 99 jaar"/>
    <s v="Nee"/>
    <s v="Diensten maatschappelijk werk ziekenfondsen"/>
    <x v="0"/>
    <n v="3"/>
  </r>
  <r>
    <x v="0"/>
    <s v="Bornem"/>
    <s v="vrouw"/>
    <s v="79+ jaar"/>
    <s v="95 - 99 jaar"/>
    <s v="Nee"/>
    <s v="Katz-schaal tegemoetkoming in verzorgingsinrichting, bewijs van opname in woon- en zorgcentrum of RVT"/>
    <x v="1"/>
    <n v="4"/>
  </r>
  <r>
    <x v="0"/>
    <s v="Bornem"/>
    <s v="vrouw"/>
    <s v="79+ jaar"/>
    <s v="95 - 99 jaar"/>
    <s v="Ja"/>
    <s v="Diensten maatschappelijk werk ziekenfondsen"/>
    <x v="0"/>
    <n v="5"/>
  </r>
  <r>
    <x v="0"/>
    <s v="Bornem"/>
    <s v="vrouw"/>
    <s v="79+ jaar"/>
    <s v="95 - 99 jaar"/>
    <s v="Ja"/>
    <s v="Katz-schaal tegemoetkoming in verzorgingsinrichting, bewijs van opname in woon- en zorgcentrum of RVT"/>
    <x v="1"/>
    <n v="13"/>
  </r>
  <r>
    <x v="0"/>
    <s v="Bornem"/>
    <s v="vrouw"/>
    <s v="79+ jaar"/>
    <s v="95 - 99 jaar"/>
    <s v="Ja"/>
    <s v="BelRAI screener afgenomen door een voorziening"/>
    <x v="0"/>
    <n v="1"/>
  </r>
  <r>
    <x v="0"/>
    <s v="Bornem"/>
    <s v="vrouw"/>
    <s v="79+ jaar"/>
    <s v="99+ jaar"/>
    <s v="Nee"/>
    <s v="Katz-schaal tegemoetkoming in verzorgingsinrichting, bewijs van opname in woon- en zorgcentrum of RVT"/>
    <x v="1"/>
    <n v="3"/>
  </r>
  <r>
    <x v="0"/>
    <s v="Bornem"/>
    <s v="vrouw"/>
    <s v="79+ jaar"/>
    <s v="99+ jaar"/>
    <s v="Nee"/>
    <s v="BelRAI screener afgenomen door een voorziening"/>
    <x v="0"/>
    <n v="1"/>
  </r>
  <r>
    <x v="0"/>
    <s v="Bornem"/>
    <s v="vrouw"/>
    <s v="79+ jaar"/>
    <s v="99+ jaar"/>
    <s v="Ja"/>
    <s v="Diensten maatschappelijk werk ziekenfondsen"/>
    <x v="0"/>
    <n v="1"/>
  </r>
  <r>
    <x v="0"/>
    <s v="Bornem"/>
    <s v="vrouw"/>
    <s v="79+ jaar"/>
    <s v="99+ jaar"/>
    <s v="Ja"/>
    <s v="Katz-schaal tegemoetkoming in verzorgingsinrichting, bewijs van opname in woon- en zorgcentrum of RVT"/>
    <x v="1"/>
    <n v="1"/>
  </r>
  <r>
    <x v="0"/>
    <s v="Borsbeek"/>
    <s v="man"/>
    <s v="65 - 79 jaar"/>
    <s v="65 - 69 jaar"/>
    <s v="Nee"/>
    <s v="Diensten maatschappelijk werk ziekenfondsen"/>
    <x v="0"/>
    <n v="1"/>
  </r>
  <r>
    <x v="0"/>
    <s v="Borsbeek"/>
    <s v="man"/>
    <s v="79+ jaar"/>
    <s v="90 - 94 jaar"/>
    <s v="Nee"/>
    <s v="BelRAI screener afgenomen door een voorziening"/>
    <x v="0"/>
    <n v="1"/>
  </r>
  <r>
    <x v="0"/>
    <s v="Borsbeek"/>
    <s v="vrouw"/>
    <s v="26 - 44 jaar"/>
    <s v="26 - 44 jaar"/>
    <s v="Ja"/>
    <s v="Diensten maatschappelijk werk ziekenfondsen"/>
    <x v="0"/>
    <n v="1"/>
  </r>
  <r>
    <x v="0"/>
    <s v="Borsbeek"/>
    <s v="vrouw"/>
    <s v="45 - 64 jaar"/>
    <s v="45 - 64 jaar"/>
    <s v="Nee"/>
    <s v="Diensten maatschappelijk werk ziekenfondsen"/>
    <x v="0"/>
    <n v="1"/>
  </r>
  <r>
    <x v="0"/>
    <s v="Borsbeek"/>
    <s v="vrouw"/>
    <s v="45 - 64 jaar"/>
    <s v="45 - 64 jaar"/>
    <s v="Ja"/>
    <s v="Controleorgaan"/>
    <x v="0"/>
    <n v="1"/>
  </r>
  <r>
    <x v="0"/>
    <s v="Borsbeek"/>
    <s v="vrouw"/>
    <s v="45 - 64 jaar"/>
    <s v="45 - 64 jaar"/>
    <s v="Ja"/>
    <s v="Medisch-sociale schaal voor integratietegemoetkoming, tegemoetkoming hulp aan bejaarden"/>
    <x v="0"/>
    <n v="1"/>
  </r>
  <r>
    <x v="0"/>
    <s v="Borsbeek"/>
    <s v="vrouw"/>
    <s v="65 - 79 jaar"/>
    <s v="65 - 69 jaar"/>
    <s v="Ja"/>
    <s v="Medisch-sociale schaal voor integratietegemoetkoming, tegemoetkoming hulp aan bejaarden"/>
    <x v="0"/>
    <n v="1"/>
  </r>
  <r>
    <x v="0"/>
    <s v="Borsbeek"/>
    <s v="vrouw"/>
    <s v="65 - 79 jaar"/>
    <s v="70 - 74 jaar"/>
    <s v="Ja"/>
    <s v="Diensten maatschappelijk werk ziekenfondsen"/>
    <x v="0"/>
    <n v="1"/>
  </r>
  <r>
    <x v="0"/>
    <s v="Borsbeek"/>
    <s v="vrouw"/>
    <s v="65 - 79 jaar"/>
    <s v="75 - 79 jaar"/>
    <s v="Nee"/>
    <s v="Katz-schaal thuisverpleging"/>
    <x v="0"/>
    <n v="1"/>
  </r>
  <r>
    <x v="0"/>
    <s v="Borsbeek"/>
    <s v="vrouw"/>
    <s v="79+ jaar"/>
    <s v="90 - 94 jaar"/>
    <s v="Ja"/>
    <s v="Katz-schaal tegemoetkoming in verzorgingsinrichting, bewijs van opname in woon- en zorgcentrum of RVT"/>
    <x v="1"/>
    <n v="2"/>
  </r>
  <r>
    <x v="0"/>
    <s v="Brasschaat"/>
    <s v="man"/>
    <s v="&lt; 26 jaar"/>
    <s v="0 - 18 jaar"/>
    <s v="Nee"/>
    <s v="Diensten maatschappelijk werk ziekenfondsen"/>
    <x v="0"/>
    <n v="3"/>
  </r>
  <r>
    <x v="0"/>
    <s v="Brasschaat"/>
    <s v="man"/>
    <s v="&lt; 26 jaar"/>
    <s v="0 - 18 jaar"/>
    <s v="Nee"/>
    <s v="Katz-schaal thuisverpleging"/>
    <x v="0"/>
    <n v="1"/>
  </r>
  <r>
    <x v="0"/>
    <s v="Brasschaat"/>
    <s v="man"/>
    <s v="&lt; 26 jaar"/>
    <s v="0 - 18 jaar"/>
    <s v="Nee"/>
    <s v="Zorgtoeslag of aanvullende kinderbijslag"/>
    <x v="0"/>
    <n v="1"/>
  </r>
  <r>
    <x v="0"/>
    <s v="Brasschaat"/>
    <s v="man"/>
    <s v="&lt; 26 jaar"/>
    <s v="0 - 18 jaar"/>
    <s v="Ja"/>
    <s v="Diensten maatschappelijk werk ziekenfondsen"/>
    <x v="0"/>
    <n v="4"/>
  </r>
  <r>
    <x v="0"/>
    <s v="Brasschaat"/>
    <s v="man"/>
    <s v="&lt; 26 jaar"/>
    <s v="0 - 18 jaar"/>
    <s v="Ja"/>
    <s v="Medisch-sociale schaal voor integratietegemoetkoming, tegemoetkoming hulp aan bejaarden"/>
    <x v="0"/>
    <n v="1"/>
  </r>
  <r>
    <x v="0"/>
    <s v="Brasschaat"/>
    <s v="man"/>
    <s v="&lt; 26 jaar"/>
    <s v="0 - 18 jaar"/>
    <s v="Ja"/>
    <s v="Zorgtoeslag of aanvullende kinderbijslag"/>
    <x v="0"/>
    <n v="4"/>
  </r>
  <r>
    <x v="0"/>
    <s v="Brasschaat"/>
    <s v="man"/>
    <s v="&lt; 26 jaar"/>
    <s v="19 - 25 jaar"/>
    <s v="Nee"/>
    <s v="Diensten maatschappelijk werk ziekenfondsen"/>
    <x v="0"/>
    <n v="1"/>
  </r>
  <r>
    <x v="0"/>
    <s v="Brasschaat"/>
    <s v="man"/>
    <s v="&lt; 26 jaar"/>
    <s v="19 - 25 jaar"/>
    <s v="Nee"/>
    <s v="Medisch-sociale schaal voor integratietegemoetkoming, tegemoetkoming hulp aan bejaarden"/>
    <x v="0"/>
    <n v="2"/>
  </r>
  <r>
    <x v="0"/>
    <s v="Brasschaat"/>
    <s v="man"/>
    <s v="&lt; 26 jaar"/>
    <s v="19 - 25 jaar"/>
    <s v="Nee"/>
    <s v="BelRAI screener afgenomen door een voorziening"/>
    <x v="0"/>
    <n v="1"/>
  </r>
  <r>
    <x v="0"/>
    <s v="Brasschaat"/>
    <s v="man"/>
    <s v="&lt; 26 jaar"/>
    <s v="19 - 25 jaar"/>
    <s v="Ja"/>
    <s v="Diensten maatschappelijk werk ziekenfondsen"/>
    <x v="0"/>
    <n v="3"/>
  </r>
  <r>
    <x v="0"/>
    <s v="Brasschaat"/>
    <s v="man"/>
    <s v="&lt; 26 jaar"/>
    <s v="19 - 25 jaar"/>
    <s v="Ja"/>
    <s v="Zorgtoeslag of aanvullende kinderbijslag"/>
    <x v="0"/>
    <n v="2"/>
  </r>
  <r>
    <x v="0"/>
    <s v="Brasschaat"/>
    <s v="man"/>
    <s v="26 - 44 jaar"/>
    <s v="26 - 44 jaar"/>
    <s v="Nee"/>
    <s v="Medisch-sociale schaal voor integratietegemoetkoming, tegemoetkoming hulp aan bejaarden"/>
    <x v="0"/>
    <n v="1"/>
  </r>
  <r>
    <x v="0"/>
    <s v="Brasschaat"/>
    <s v="man"/>
    <s v="26 - 44 jaar"/>
    <s v="26 - 44 jaar"/>
    <s v="Nee"/>
    <s v="Palliatief forfait"/>
    <x v="0"/>
    <n v="1"/>
  </r>
  <r>
    <x v="0"/>
    <s v="Brasschaat"/>
    <s v="man"/>
    <s v="26 - 44 jaar"/>
    <s v="26 - 44 jaar"/>
    <s v="Ja"/>
    <s v="Diensten maatschappelijk werk ziekenfondsen"/>
    <x v="0"/>
    <n v="8"/>
  </r>
  <r>
    <x v="0"/>
    <s v="Brasschaat"/>
    <s v="man"/>
    <s v="26 - 44 jaar"/>
    <s v="26 - 44 jaar"/>
    <s v="Ja"/>
    <s v="Medisch-sociale schaal voor integratietegemoetkoming, tegemoetkoming hulp aan bejaarden"/>
    <x v="0"/>
    <n v="22"/>
  </r>
  <r>
    <x v="0"/>
    <s v="Brasschaat"/>
    <s v="man"/>
    <s v="26 - 44 jaar"/>
    <s v="26 - 44 jaar"/>
    <s v="Ja"/>
    <s v="KINE E-attest"/>
    <x v="0"/>
    <n v="2"/>
  </r>
  <r>
    <x v="0"/>
    <s v="Brasschaat"/>
    <s v="man"/>
    <s v="26 - 44 jaar"/>
    <s v="26 - 44 jaar"/>
    <s v="Ja"/>
    <s v="BelRAI screener afgenomen door een voorziening"/>
    <x v="0"/>
    <n v="3"/>
  </r>
  <r>
    <x v="0"/>
    <s v="Brasschaat"/>
    <s v="man"/>
    <s v="26 - 44 jaar"/>
    <s v="26 - 44 jaar"/>
    <s v="Ja"/>
    <s v="BelRAI screener ZKC"/>
    <x v="0"/>
    <n v="1"/>
  </r>
  <r>
    <x v="0"/>
    <s v="Brasschaat"/>
    <s v="man"/>
    <s v="45 - 64 jaar"/>
    <s v="45 - 64 jaar"/>
    <s v="Nee"/>
    <s v="Diensten maatschappelijk werk ziekenfondsen"/>
    <x v="0"/>
    <n v="9"/>
  </r>
  <r>
    <x v="0"/>
    <s v="Brasschaat"/>
    <s v="man"/>
    <s v="45 - 64 jaar"/>
    <s v="45 - 64 jaar"/>
    <s v="Nee"/>
    <s v="Katz-schaal thuisverpleging"/>
    <x v="0"/>
    <n v="1"/>
  </r>
  <r>
    <x v="0"/>
    <s v="Brasschaat"/>
    <s v="man"/>
    <s v="45 - 64 jaar"/>
    <s v="45 - 64 jaar"/>
    <s v="Nee"/>
    <s v="Katz-schaal tegemoetkoming in verzorgingsinrichting, bewijs van opname in woon- en zorgcentrum of RVT"/>
    <x v="1"/>
    <n v="1"/>
  </r>
  <r>
    <x v="0"/>
    <s v="Brasschaat"/>
    <s v="man"/>
    <s v="45 - 64 jaar"/>
    <s v="45 - 64 jaar"/>
    <s v="Nee"/>
    <s v="Medisch-sociale schaal voor integratietegemoetkoming, tegemoetkoming hulp aan bejaarden"/>
    <x v="0"/>
    <n v="2"/>
  </r>
  <r>
    <x v="0"/>
    <s v="Brasschaat"/>
    <s v="man"/>
    <s v="45 - 64 jaar"/>
    <s v="45 - 64 jaar"/>
    <s v="Nee"/>
    <s v="BelRAI screener afgenomen door een voorziening"/>
    <x v="0"/>
    <n v="4"/>
  </r>
  <r>
    <x v="0"/>
    <s v="Brasschaat"/>
    <s v="man"/>
    <s v="45 - 64 jaar"/>
    <s v="45 - 64 jaar"/>
    <s v="Ja"/>
    <s v="Diensten maatschappelijk werk ziekenfondsen"/>
    <x v="0"/>
    <n v="17"/>
  </r>
  <r>
    <x v="0"/>
    <s v="Brasschaat"/>
    <s v="man"/>
    <s v="45 - 64 jaar"/>
    <s v="45 - 64 jaar"/>
    <s v="Ja"/>
    <s v="Katz-schaal tegemoetkoming in verzorgingsinrichting, bewijs van opname in woon- en zorgcentrum of RVT"/>
    <x v="1"/>
    <n v="1"/>
  </r>
  <r>
    <x v="0"/>
    <s v="Brasschaat"/>
    <s v="man"/>
    <s v="45 - 64 jaar"/>
    <s v="45 - 64 jaar"/>
    <s v="Ja"/>
    <s v="Medisch-sociale schaal voor integratietegemoetkoming, tegemoetkoming hulp aan bejaarden"/>
    <x v="0"/>
    <n v="32"/>
  </r>
  <r>
    <x v="0"/>
    <s v="Brasschaat"/>
    <s v="man"/>
    <s v="45 - 64 jaar"/>
    <s v="45 - 64 jaar"/>
    <s v="Ja"/>
    <s v="KINE E-attest"/>
    <x v="0"/>
    <n v="1"/>
  </r>
  <r>
    <x v="0"/>
    <s v="Brasschaat"/>
    <s v="man"/>
    <s v="45 - 64 jaar"/>
    <s v="45 - 64 jaar"/>
    <s v="Ja"/>
    <s v="BelRAI screener afgenomen door een voorziening"/>
    <x v="0"/>
    <n v="14"/>
  </r>
  <r>
    <x v="0"/>
    <s v="Brasschaat"/>
    <s v="man"/>
    <s v="65 - 79 jaar"/>
    <s v="65 - 69 jaar"/>
    <s v="Nee"/>
    <s v="Diensten maatschappelijk werk ziekenfondsen"/>
    <x v="0"/>
    <n v="6"/>
  </r>
  <r>
    <x v="0"/>
    <s v="Brasschaat"/>
    <s v="man"/>
    <s v="65 - 79 jaar"/>
    <s v="65 - 69 jaar"/>
    <s v="Nee"/>
    <s v="Katz-schaal thuisverpleging"/>
    <x v="0"/>
    <n v="1"/>
  </r>
  <r>
    <x v="0"/>
    <s v="Brasschaat"/>
    <s v="man"/>
    <s v="65 - 79 jaar"/>
    <s v="65 - 69 jaar"/>
    <s v="Nee"/>
    <s v="Katz-schaal tegemoetkoming in verzorgingsinrichting, bewijs van opname in woon- en zorgcentrum of RVT"/>
    <x v="1"/>
    <n v="2"/>
  </r>
  <r>
    <x v="0"/>
    <s v="Brasschaat"/>
    <s v="man"/>
    <s v="65 - 79 jaar"/>
    <s v="65 - 69 jaar"/>
    <s v="Nee"/>
    <s v="Medisch-sociale schaal voor integratietegemoetkoming, tegemoetkoming hulp aan bejaarden"/>
    <x v="0"/>
    <n v="1"/>
  </r>
  <r>
    <x v="0"/>
    <s v="Brasschaat"/>
    <s v="man"/>
    <s v="65 - 79 jaar"/>
    <s v="65 - 69 jaar"/>
    <s v="Nee"/>
    <s v="KINE E-attest"/>
    <x v="0"/>
    <n v="2"/>
  </r>
  <r>
    <x v="0"/>
    <s v="Brasschaat"/>
    <s v="man"/>
    <s v="65 - 79 jaar"/>
    <s v="65 - 69 jaar"/>
    <s v="Nee"/>
    <s v="Palliatief forfait"/>
    <x v="0"/>
    <n v="2"/>
  </r>
  <r>
    <x v="0"/>
    <s v="Brasschaat"/>
    <s v="man"/>
    <s v="65 - 79 jaar"/>
    <s v="65 - 69 jaar"/>
    <s v="Ja"/>
    <s v="Diensten maatschappelijk werk ziekenfondsen"/>
    <x v="0"/>
    <n v="6"/>
  </r>
  <r>
    <x v="0"/>
    <s v="Brasschaat"/>
    <s v="man"/>
    <s v="65 - 79 jaar"/>
    <s v="65 - 69 jaar"/>
    <s v="Ja"/>
    <s v="Katz-schaal tegemoetkoming in verzorgingsinrichting, bewijs van opname in woon- en zorgcentrum of RVT"/>
    <x v="1"/>
    <n v="3"/>
  </r>
  <r>
    <x v="0"/>
    <s v="Brasschaat"/>
    <s v="man"/>
    <s v="65 - 79 jaar"/>
    <s v="65 - 69 jaar"/>
    <s v="Ja"/>
    <s v="Medisch-sociale schaal voor integratietegemoetkoming, tegemoetkoming hulp aan bejaarden"/>
    <x v="0"/>
    <n v="11"/>
  </r>
  <r>
    <x v="0"/>
    <s v="Brasschaat"/>
    <s v="man"/>
    <s v="65 - 79 jaar"/>
    <s v="65 - 69 jaar"/>
    <s v="Ja"/>
    <s v="BelRAI screener afgenomen door een voorziening"/>
    <x v="0"/>
    <n v="4"/>
  </r>
  <r>
    <x v="0"/>
    <s v="Brasschaat"/>
    <s v="man"/>
    <s v="65 - 79 jaar"/>
    <s v="70 - 74 jaar"/>
    <s v="Nee"/>
    <s v="Diensten maatschappelijk werk ziekenfondsen"/>
    <x v="0"/>
    <n v="8"/>
  </r>
  <r>
    <x v="0"/>
    <s v="Brasschaat"/>
    <s v="man"/>
    <s v="65 - 79 jaar"/>
    <s v="70 - 74 jaar"/>
    <s v="Nee"/>
    <s v="Controleorgaan"/>
    <x v="0"/>
    <n v="1"/>
  </r>
  <r>
    <x v="0"/>
    <s v="Brasschaat"/>
    <s v="man"/>
    <s v="65 - 79 jaar"/>
    <s v="70 - 74 jaar"/>
    <s v="Nee"/>
    <s v="Katz-schaal tegemoetkoming in verzorgingsinrichting, bewijs van opname in woon- en zorgcentrum of RVT"/>
    <x v="1"/>
    <n v="3"/>
  </r>
  <r>
    <x v="0"/>
    <s v="Brasschaat"/>
    <s v="man"/>
    <s v="65 - 79 jaar"/>
    <s v="70 - 74 jaar"/>
    <s v="Nee"/>
    <s v="KINE E-attest"/>
    <x v="0"/>
    <n v="2"/>
  </r>
  <r>
    <x v="0"/>
    <s v="Brasschaat"/>
    <s v="man"/>
    <s v="65 - 79 jaar"/>
    <s v="70 - 74 jaar"/>
    <s v="Nee"/>
    <s v="BelRAI screener afgenomen door een voorziening"/>
    <x v="0"/>
    <n v="1"/>
  </r>
  <r>
    <x v="0"/>
    <s v="Brasschaat"/>
    <s v="man"/>
    <s v="65 - 79 jaar"/>
    <s v="70 - 74 jaar"/>
    <s v="Ja"/>
    <s v="Diensten maatschappelijk werk ziekenfondsen"/>
    <x v="0"/>
    <n v="6"/>
  </r>
  <r>
    <x v="0"/>
    <s v="Brasschaat"/>
    <s v="man"/>
    <s v="65 - 79 jaar"/>
    <s v="70 - 74 jaar"/>
    <s v="Ja"/>
    <s v="Katz-schaal tegemoetkoming in verzorgingsinrichting, bewijs van opname in woon- en zorgcentrum of RVT"/>
    <x v="1"/>
    <n v="5"/>
  </r>
  <r>
    <x v="0"/>
    <s v="Brasschaat"/>
    <s v="man"/>
    <s v="65 - 79 jaar"/>
    <s v="70 - 74 jaar"/>
    <s v="Ja"/>
    <s v="Medisch-sociale schaal voor integratietegemoetkoming, tegemoetkoming hulp aan bejaarden"/>
    <x v="0"/>
    <n v="6"/>
  </r>
  <r>
    <x v="0"/>
    <s v="Brasschaat"/>
    <s v="man"/>
    <s v="65 - 79 jaar"/>
    <s v="70 - 74 jaar"/>
    <s v="Ja"/>
    <s v="BelRAI screener afgenomen door een voorziening"/>
    <x v="0"/>
    <n v="5"/>
  </r>
  <r>
    <x v="0"/>
    <s v="Brasschaat"/>
    <s v="man"/>
    <s v="65 - 79 jaar"/>
    <s v="75 - 79 jaar"/>
    <s v="Nee"/>
    <s v="Diensten maatschappelijk werk ziekenfondsen"/>
    <x v="0"/>
    <n v="15"/>
  </r>
  <r>
    <x v="0"/>
    <s v="Brasschaat"/>
    <s v="man"/>
    <s v="65 - 79 jaar"/>
    <s v="75 - 79 jaar"/>
    <s v="Nee"/>
    <s v="Controleorgaan"/>
    <x v="0"/>
    <n v="3"/>
  </r>
  <r>
    <x v="0"/>
    <s v="Brasschaat"/>
    <s v="man"/>
    <s v="65 - 79 jaar"/>
    <s v="75 - 79 jaar"/>
    <s v="Nee"/>
    <s v="Katz-schaal thuisverpleging"/>
    <x v="0"/>
    <n v="1"/>
  </r>
  <r>
    <x v="0"/>
    <s v="Brasschaat"/>
    <s v="man"/>
    <s v="65 - 79 jaar"/>
    <s v="75 - 79 jaar"/>
    <s v="Nee"/>
    <s v="Katz-schaal tegemoetkoming in verzorgingsinrichting, bewijs van opname in woon- en zorgcentrum of RVT"/>
    <x v="0"/>
    <n v="1"/>
  </r>
  <r>
    <x v="0"/>
    <s v="Brasschaat"/>
    <s v="man"/>
    <s v="65 - 79 jaar"/>
    <s v="75 - 79 jaar"/>
    <s v="Nee"/>
    <s v="Katz-schaal tegemoetkoming in verzorgingsinrichting, bewijs van opname in woon- en zorgcentrum of RVT"/>
    <x v="1"/>
    <n v="7"/>
  </r>
  <r>
    <x v="0"/>
    <s v="Brasschaat"/>
    <s v="man"/>
    <s v="65 - 79 jaar"/>
    <s v="75 - 79 jaar"/>
    <s v="Nee"/>
    <s v="Medisch-sociale schaal voor integratietegemoetkoming, tegemoetkoming hulp aan bejaarden"/>
    <x v="0"/>
    <n v="1"/>
  </r>
  <r>
    <x v="0"/>
    <s v="Brasschaat"/>
    <s v="man"/>
    <s v="65 - 79 jaar"/>
    <s v="75 - 79 jaar"/>
    <s v="Nee"/>
    <s v="KINE E-attest"/>
    <x v="0"/>
    <n v="1"/>
  </r>
  <r>
    <x v="0"/>
    <s v="Brasschaat"/>
    <s v="man"/>
    <s v="65 - 79 jaar"/>
    <s v="75 - 79 jaar"/>
    <s v="Nee"/>
    <s v="BelRAI screener afgenomen door een voorziening"/>
    <x v="0"/>
    <n v="6"/>
  </r>
  <r>
    <x v="0"/>
    <s v="Brasschaat"/>
    <s v="man"/>
    <s v="65 - 79 jaar"/>
    <s v="75 - 79 jaar"/>
    <s v="Nee"/>
    <s v="Palliatief forfait"/>
    <x v="0"/>
    <n v="2"/>
  </r>
  <r>
    <x v="0"/>
    <s v="Brasschaat"/>
    <s v="man"/>
    <s v="65 - 79 jaar"/>
    <s v="75 - 79 jaar"/>
    <s v="Ja"/>
    <s v="Diensten maatschappelijk werk ziekenfondsen"/>
    <x v="0"/>
    <n v="4"/>
  </r>
  <r>
    <x v="0"/>
    <s v="Brasschaat"/>
    <s v="man"/>
    <s v="65 - 79 jaar"/>
    <s v="75 - 79 jaar"/>
    <s v="Ja"/>
    <s v="Controleorgaan"/>
    <x v="0"/>
    <n v="1"/>
  </r>
  <r>
    <x v="0"/>
    <s v="Brasschaat"/>
    <s v="man"/>
    <s v="65 - 79 jaar"/>
    <s v="75 - 79 jaar"/>
    <s v="Ja"/>
    <s v="Katz-schaal tegemoetkoming in verzorgingsinrichting, bewijs van opname in woon- en zorgcentrum of RVT"/>
    <x v="1"/>
    <n v="7"/>
  </r>
  <r>
    <x v="0"/>
    <s v="Brasschaat"/>
    <s v="man"/>
    <s v="65 - 79 jaar"/>
    <s v="75 - 79 jaar"/>
    <s v="Ja"/>
    <s v="Medisch-sociale schaal voor integratietegemoetkoming, tegemoetkoming hulp aan bejaarden"/>
    <x v="0"/>
    <n v="5"/>
  </r>
  <r>
    <x v="0"/>
    <s v="Brasschaat"/>
    <s v="man"/>
    <s v="65 - 79 jaar"/>
    <s v="75 - 79 jaar"/>
    <s v="Ja"/>
    <s v="BelRAI screener afgenomen door een voorziening"/>
    <x v="0"/>
    <n v="2"/>
  </r>
  <r>
    <x v="0"/>
    <s v="Brasschaat"/>
    <s v="man"/>
    <s v="79+ jaar"/>
    <s v="80 - 84 jaar"/>
    <s v="Nee"/>
    <s v="Diensten voor gezinszorg en aanvullende thuiszorg"/>
    <x v="0"/>
    <n v="1"/>
  </r>
  <r>
    <x v="0"/>
    <s v="Brasschaat"/>
    <s v="man"/>
    <s v="79+ jaar"/>
    <s v="80 - 84 jaar"/>
    <s v="Nee"/>
    <s v="Diensten maatschappelijk werk ziekenfondsen"/>
    <x v="0"/>
    <n v="20"/>
  </r>
  <r>
    <x v="0"/>
    <s v="Brasschaat"/>
    <s v="man"/>
    <s v="79+ jaar"/>
    <s v="80 - 84 jaar"/>
    <s v="Nee"/>
    <s v="Controleorgaan"/>
    <x v="0"/>
    <n v="3"/>
  </r>
  <r>
    <x v="0"/>
    <s v="Brasschaat"/>
    <s v="man"/>
    <s v="79+ jaar"/>
    <s v="80 - 84 jaar"/>
    <s v="Nee"/>
    <s v="Katz-schaal tegemoetkoming in verzorgingsinrichting, bewijs van opname in woon- en zorgcentrum of RVT"/>
    <x v="0"/>
    <n v="2"/>
  </r>
  <r>
    <x v="0"/>
    <s v="Brasschaat"/>
    <s v="man"/>
    <s v="79+ jaar"/>
    <s v="80 - 84 jaar"/>
    <s v="Nee"/>
    <s v="Katz-schaal tegemoetkoming in verzorgingsinrichting, bewijs van opname in woon- en zorgcentrum of RVT"/>
    <x v="1"/>
    <n v="13"/>
  </r>
  <r>
    <x v="0"/>
    <s v="Brasschaat"/>
    <s v="man"/>
    <s v="79+ jaar"/>
    <s v="80 - 84 jaar"/>
    <s v="Nee"/>
    <s v="Medisch-sociale schaal voor integratietegemoetkoming, tegemoetkoming hulp aan bejaarden"/>
    <x v="0"/>
    <n v="1"/>
  </r>
  <r>
    <x v="0"/>
    <s v="Brasschaat"/>
    <s v="man"/>
    <s v="79+ jaar"/>
    <s v="80 - 84 jaar"/>
    <s v="Nee"/>
    <s v="BelRAI screener afgenomen door een voorziening"/>
    <x v="0"/>
    <n v="3"/>
  </r>
  <r>
    <x v="0"/>
    <s v="Brasschaat"/>
    <s v="man"/>
    <s v="79+ jaar"/>
    <s v="80 - 84 jaar"/>
    <s v="Nee"/>
    <s v="Palliatief forfait"/>
    <x v="0"/>
    <n v="3"/>
  </r>
  <r>
    <x v="0"/>
    <s v="Brasschaat"/>
    <s v="man"/>
    <s v="79+ jaar"/>
    <s v="80 - 84 jaar"/>
    <s v="Ja"/>
    <s v="Diensten maatschappelijk werk ziekenfondsen"/>
    <x v="0"/>
    <n v="5"/>
  </r>
  <r>
    <x v="0"/>
    <s v="Brasschaat"/>
    <s v="man"/>
    <s v="79+ jaar"/>
    <s v="80 - 84 jaar"/>
    <s v="Ja"/>
    <s v="Katz-schaal tegemoetkoming in verzorgingsinrichting, bewijs van opname in woon- en zorgcentrum of RVT"/>
    <x v="1"/>
    <n v="2"/>
  </r>
  <r>
    <x v="0"/>
    <s v="Brasschaat"/>
    <s v="man"/>
    <s v="79+ jaar"/>
    <s v="80 - 84 jaar"/>
    <s v="Ja"/>
    <s v="BelRAI screener afgenomen door een voorziening"/>
    <x v="0"/>
    <n v="1"/>
  </r>
  <r>
    <x v="0"/>
    <s v="Brasschaat"/>
    <s v="man"/>
    <s v="79+ jaar"/>
    <s v="85 - 89 jaar"/>
    <s v="Nee"/>
    <s v="Diensten maatschappelijk werk ziekenfondsen"/>
    <x v="0"/>
    <n v="21"/>
  </r>
  <r>
    <x v="0"/>
    <s v="Brasschaat"/>
    <s v="man"/>
    <s v="79+ jaar"/>
    <s v="85 - 89 jaar"/>
    <s v="Nee"/>
    <s v="Katz-schaal thuisverpleging"/>
    <x v="0"/>
    <n v="2"/>
  </r>
  <r>
    <x v="0"/>
    <s v="Brasschaat"/>
    <s v="man"/>
    <s v="79+ jaar"/>
    <s v="85 - 89 jaar"/>
    <s v="Nee"/>
    <s v="Katz-schaal tegemoetkoming in verzorgingsinrichting, bewijs van opname in woon- en zorgcentrum of RVT"/>
    <x v="1"/>
    <n v="14"/>
  </r>
  <r>
    <x v="0"/>
    <s v="Brasschaat"/>
    <s v="man"/>
    <s v="79+ jaar"/>
    <s v="85 - 89 jaar"/>
    <s v="Nee"/>
    <s v="BelRAI screener afgenomen door een voorziening"/>
    <x v="0"/>
    <n v="7"/>
  </r>
  <r>
    <x v="0"/>
    <s v="Brasschaat"/>
    <s v="man"/>
    <s v="79+ jaar"/>
    <s v="85 - 89 jaar"/>
    <s v="Nee"/>
    <s v="Palliatief forfait"/>
    <x v="0"/>
    <n v="1"/>
  </r>
  <r>
    <x v="0"/>
    <s v="Brasschaat"/>
    <s v="man"/>
    <s v="79+ jaar"/>
    <s v="85 - 89 jaar"/>
    <s v="Ja"/>
    <s v="Diensten maatschappelijk werk ziekenfondsen"/>
    <x v="0"/>
    <n v="8"/>
  </r>
  <r>
    <x v="0"/>
    <s v="Brasschaat"/>
    <s v="man"/>
    <s v="79+ jaar"/>
    <s v="85 - 89 jaar"/>
    <s v="Ja"/>
    <s v="Katz-schaal thuisverpleging"/>
    <x v="0"/>
    <n v="1"/>
  </r>
  <r>
    <x v="0"/>
    <s v="Brasschaat"/>
    <s v="man"/>
    <s v="79+ jaar"/>
    <s v="85 - 89 jaar"/>
    <s v="Ja"/>
    <s v="Katz-schaal tegemoetkoming in verzorgingsinrichting, bewijs van opname in woon- en zorgcentrum of RVT"/>
    <x v="1"/>
    <n v="7"/>
  </r>
  <r>
    <x v="0"/>
    <s v="Brasschaat"/>
    <s v="man"/>
    <s v="79+ jaar"/>
    <s v="85 - 89 jaar"/>
    <s v="Ja"/>
    <s v="Medisch-sociale schaal voor integratietegemoetkoming, tegemoetkoming hulp aan bejaarden"/>
    <x v="0"/>
    <n v="2"/>
  </r>
  <r>
    <x v="0"/>
    <s v="Brasschaat"/>
    <s v="man"/>
    <s v="79+ jaar"/>
    <s v="85 - 89 jaar"/>
    <s v="Ja"/>
    <s v="BelRAI screener afgenomen door een voorziening"/>
    <x v="0"/>
    <n v="2"/>
  </r>
  <r>
    <x v="0"/>
    <s v="Brasschaat"/>
    <s v="man"/>
    <s v="79+ jaar"/>
    <s v="90 - 94 jaar"/>
    <s v="Nee"/>
    <s v="Diensten maatschappelijk werk ziekenfondsen"/>
    <x v="0"/>
    <n v="14"/>
  </r>
  <r>
    <x v="0"/>
    <s v="Brasschaat"/>
    <s v="man"/>
    <s v="79+ jaar"/>
    <s v="90 - 94 jaar"/>
    <s v="Nee"/>
    <s v="Katz-schaal thuisverpleging"/>
    <x v="0"/>
    <n v="1"/>
  </r>
  <r>
    <x v="0"/>
    <s v="Brasschaat"/>
    <s v="man"/>
    <s v="79+ jaar"/>
    <s v="90 - 94 jaar"/>
    <s v="Nee"/>
    <s v="Katz-schaal tegemoetkoming in verzorgingsinrichting, bewijs van opname in woon- en zorgcentrum of RVT"/>
    <x v="0"/>
    <n v="1"/>
  </r>
  <r>
    <x v="0"/>
    <s v="Brasschaat"/>
    <s v="man"/>
    <s v="79+ jaar"/>
    <s v="90 - 94 jaar"/>
    <s v="Nee"/>
    <s v="Katz-schaal tegemoetkoming in verzorgingsinrichting, bewijs van opname in woon- en zorgcentrum of RVT"/>
    <x v="1"/>
    <n v="21"/>
  </r>
  <r>
    <x v="0"/>
    <s v="Brasschaat"/>
    <s v="man"/>
    <s v="79+ jaar"/>
    <s v="90 - 94 jaar"/>
    <s v="Nee"/>
    <s v="BelRAI screener afgenomen door een voorziening"/>
    <x v="0"/>
    <n v="3"/>
  </r>
  <r>
    <x v="0"/>
    <s v="Brasschaat"/>
    <s v="man"/>
    <s v="79+ jaar"/>
    <s v="90 - 94 jaar"/>
    <s v="Nee"/>
    <s v="Palliatief forfait"/>
    <x v="0"/>
    <n v="2"/>
  </r>
  <r>
    <x v="0"/>
    <s v="Brasschaat"/>
    <s v="man"/>
    <s v="79+ jaar"/>
    <s v="90 - 94 jaar"/>
    <s v="Ja"/>
    <s v="Diensten voor gezinszorg en aanvullende thuiszorg"/>
    <x v="0"/>
    <n v="1"/>
  </r>
  <r>
    <x v="0"/>
    <s v="Brasschaat"/>
    <s v="man"/>
    <s v="79+ jaar"/>
    <s v="90 - 94 jaar"/>
    <s v="Ja"/>
    <s v="Diensten maatschappelijk werk ziekenfondsen"/>
    <x v="0"/>
    <n v="4"/>
  </r>
  <r>
    <x v="0"/>
    <s v="Brasschaat"/>
    <s v="man"/>
    <s v="79+ jaar"/>
    <s v="90 - 94 jaar"/>
    <s v="Ja"/>
    <s v="Katz-schaal tegemoetkoming in verzorgingsinrichting, bewijs van opname in woon- en zorgcentrum of RVT"/>
    <x v="1"/>
    <n v="5"/>
  </r>
  <r>
    <x v="0"/>
    <s v="Brasschaat"/>
    <s v="man"/>
    <s v="79+ jaar"/>
    <s v="90 - 94 jaar"/>
    <s v="Ja"/>
    <s v="BelRAI screener afgenomen door een voorziening"/>
    <x v="0"/>
    <n v="1"/>
  </r>
  <r>
    <x v="0"/>
    <s v="Brasschaat"/>
    <s v="man"/>
    <s v="79+ jaar"/>
    <s v="95 - 99 jaar"/>
    <s v="Nee"/>
    <s v="Diensten maatschappelijk werk ziekenfondsen"/>
    <x v="0"/>
    <n v="1"/>
  </r>
  <r>
    <x v="0"/>
    <s v="Brasschaat"/>
    <s v="man"/>
    <s v="79+ jaar"/>
    <s v="95 - 99 jaar"/>
    <s v="Nee"/>
    <s v="Katz-schaal tegemoetkoming in verzorgingsinrichting, bewijs van opname in woon- en zorgcentrum of RVT"/>
    <x v="1"/>
    <n v="16"/>
  </r>
  <r>
    <x v="0"/>
    <s v="Brasschaat"/>
    <s v="man"/>
    <s v="79+ jaar"/>
    <s v="95 - 99 jaar"/>
    <s v="Nee"/>
    <s v="Medisch-sociale schaal voor integratietegemoetkoming, tegemoetkoming hulp aan bejaarden"/>
    <x v="0"/>
    <n v="1"/>
  </r>
  <r>
    <x v="0"/>
    <s v="Brasschaat"/>
    <s v="man"/>
    <s v="79+ jaar"/>
    <s v="95 - 99 jaar"/>
    <s v="Ja"/>
    <s v="Diensten maatschappelijk werk ziekenfondsen"/>
    <x v="0"/>
    <n v="1"/>
  </r>
  <r>
    <x v="0"/>
    <s v="Brasschaat"/>
    <s v="man"/>
    <s v="79+ jaar"/>
    <s v="95 - 99 jaar"/>
    <s v="Ja"/>
    <s v="Katz-schaal tegemoetkoming in verzorgingsinrichting, bewijs van opname in woon- en zorgcentrum of RVT"/>
    <x v="1"/>
    <n v="2"/>
  </r>
  <r>
    <x v="0"/>
    <s v="Brasschaat"/>
    <s v="man"/>
    <s v="79+ jaar"/>
    <s v="99+ jaar"/>
    <s v="Nee"/>
    <s v="Katz-schaal tegemoetkoming in verzorgingsinrichting, bewijs van opname in woon- en zorgcentrum of RVT"/>
    <x v="1"/>
    <n v="1"/>
  </r>
  <r>
    <x v="0"/>
    <s v="Brasschaat"/>
    <s v="vrouw"/>
    <s v="&lt; 26 jaar"/>
    <s v="0 - 18 jaar"/>
    <s v="Nee"/>
    <s v="Diensten maatschappelijk werk ziekenfondsen"/>
    <x v="0"/>
    <n v="1"/>
  </r>
  <r>
    <x v="0"/>
    <s v="Brasschaat"/>
    <s v="vrouw"/>
    <s v="&lt; 26 jaar"/>
    <s v="0 - 18 jaar"/>
    <s v="Nee"/>
    <s v="Zorgtoeslag of aanvullende kinderbijslag"/>
    <x v="0"/>
    <n v="2"/>
  </r>
  <r>
    <x v="0"/>
    <s v="Brasschaat"/>
    <s v="vrouw"/>
    <s v="&lt; 26 jaar"/>
    <s v="0 - 18 jaar"/>
    <s v="Ja"/>
    <s v="Diensten maatschappelijk werk ziekenfondsen"/>
    <x v="0"/>
    <n v="1"/>
  </r>
  <r>
    <x v="0"/>
    <s v="Brasschaat"/>
    <s v="vrouw"/>
    <s v="&lt; 26 jaar"/>
    <s v="0 - 18 jaar"/>
    <s v="Ja"/>
    <s v="Zorgtoeslag of aanvullende kinderbijslag"/>
    <x v="0"/>
    <n v="2"/>
  </r>
  <r>
    <x v="0"/>
    <s v="Brasschaat"/>
    <s v="vrouw"/>
    <s v="&lt; 26 jaar"/>
    <s v="19 - 25 jaar"/>
    <s v="Nee"/>
    <s v="Diensten maatschappelijk werk ziekenfondsen"/>
    <x v="0"/>
    <n v="1"/>
  </r>
  <r>
    <x v="0"/>
    <s v="Brasschaat"/>
    <s v="vrouw"/>
    <s v="&lt; 26 jaar"/>
    <s v="19 - 25 jaar"/>
    <s v="Nee"/>
    <s v="BelRAI screener afgenomen door een voorziening"/>
    <x v="0"/>
    <n v="1"/>
  </r>
  <r>
    <x v="0"/>
    <s v="Brasschaat"/>
    <s v="vrouw"/>
    <s v="&lt; 26 jaar"/>
    <s v="19 - 25 jaar"/>
    <s v="Ja"/>
    <s v="Medisch-sociale schaal voor integratietegemoetkoming, tegemoetkoming hulp aan bejaarden"/>
    <x v="0"/>
    <n v="1"/>
  </r>
  <r>
    <x v="0"/>
    <s v="Brasschaat"/>
    <s v="vrouw"/>
    <s v="&lt; 26 jaar"/>
    <s v="19 - 25 jaar"/>
    <s v="Ja"/>
    <s v="BelRAI screener afgenomen door een voorziening"/>
    <x v="0"/>
    <n v="1"/>
  </r>
  <r>
    <x v="0"/>
    <s v="Brasschaat"/>
    <s v="vrouw"/>
    <s v="26 - 44 jaar"/>
    <s v="26 - 44 jaar"/>
    <s v="Nee"/>
    <s v="Diensten maatschappelijk werk ziekenfondsen"/>
    <x v="0"/>
    <n v="1"/>
  </r>
  <r>
    <x v="0"/>
    <s v="Brasschaat"/>
    <s v="vrouw"/>
    <s v="26 - 44 jaar"/>
    <s v="26 - 44 jaar"/>
    <s v="Ja"/>
    <s v="Diensten maatschappelijk werk ziekenfondsen"/>
    <x v="0"/>
    <n v="13"/>
  </r>
  <r>
    <x v="0"/>
    <s v="Brasschaat"/>
    <s v="vrouw"/>
    <s v="26 - 44 jaar"/>
    <s v="26 - 44 jaar"/>
    <s v="Ja"/>
    <s v="Medisch-sociale schaal voor integratietegemoetkoming, tegemoetkoming hulp aan bejaarden"/>
    <x v="0"/>
    <n v="17"/>
  </r>
  <r>
    <x v="0"/>
    <s v="Brasschaat"/>
    <s v="vrouw"/>
    <s v="26 - 44 jaar"/>
    <s v="26 - 44 jaar"/>
    <s v="Ja"/>
    <s v="BelRAI screener afgenomen door een voorziening"/>
    <x v="0"/>
    <n v="1"/>
  </r>
  <r>
    <x v="0"/>
    <s v="Brasschaat"/>
    <s v="vrouw"/>
    <s v="45 - 64 jaar"/>
    <s v="45 - 64 jaar"/>
    <s v="Nee"/>
    <s v="Diensten maatschappelijk werk ziekenfondsen"/>
    <x v="0"/>
    <n v="10"/>
  </r>
  <r>
    <x v="0"/>
    <s v="Brasschaat"/>
    <s v="vrouw"/>
    <s v="45 - 64 jaar"/>
    <s v="45 - 64 jaar"/>
    <s v="Nee"/>
    <s v="Controleorgaan"/>
    <x v="0"/>
    <n v="3"/>
  </r>
  <r>
    <x v="0"/>
    <s v="Brasschaat"/>
    <s v="vrouw"/>
    <s v="45 - 64 jaar"/>
    <s v="45 - 64 jaar"/>
    <s v="Nee"/>
    <s v="Katz-schaal tegemoetkoming in verzorgingsinrichting, bewijs van opname in woon- en zorgcentrum of RVT"/>
    <x v="1"/>
    <n v="1"/>
  </r>
  <r>
    <x v="0"/>
    <s v="Brasschaat"/>
    <s v="vrouw"/>
    <s v="45 - 64 jaar"/>
    <s v="45 - 64 jaar"/>
    <s v="Nee"/>
    <s v="Medisch-sociale schaal voor integratietegemoetkoming, tegemoetkoming hulp aan bejaarden"/>
    <x v="0"/>
    <n v="1"/>
  </r>
  <r>
    <x v="0"/>
    <s v="Brasschaat"/>
    <s v="vrouw"/>
    <s v="45 - 64 jaar"/>
    <s v="45 - 64 jaar"/>
    <s v="Nee"/>
    <s v="KINE E-attest"/>
    <x v="0"/>
    <n v="1"/>
  </r>
  <r>
    <x v="0"/>
    <s v="Brasschaat"/>
    <s v="vrouw"/>
    <s v="45 - 64 jaar"/>
    <s v="45 - 64 jaar"/>
    <s v="Nee"/>
    <s v="BelRAI screener afgenomen door een voorziening"/>
    <x v="0"/>
    <n v="3"/>
  </r>
  <r>
    <x v="0"/>
    <s v="Brasschaat"/>
    <s v="vrouw"/>
    <s v="45 - 64 jaar"/>
    <s v="45 - 64 jaar"/>
    <s v="Nee"/>
    <s v="Palliatief forfait"/>
    <x v="0"/>
    <n v="1"/>
  </r>
  <r>
    <x v="0"/>
    <s v="Brasschaat"/>
    <s v="vrouw"/>
    <s v="45 - 64 jaar"/>
    <s v="45 - 64 jaar"/>
    <s v="Ja"/>
    <s v="Diensten maatschappelijk werk ziekenfondsen"/>
    <x v="0"/>
    <n v="17"/>
  </r>
  <r>
    <x v="0"/>
    <s v="Brasschaat"/>
    <s v="vrouw"/>
    <s v="45 - 64 jaar"/>
    <s v="45 - 64 jaar"/>
    <s v="Ja"/>
    <s v="Controleorgaan"/>
    <x v="0"/>
    <n v="1"/>
  </r>
  <r>
    <x v="0"/>
    <s v="Brasschaat"/>
    <s v="vrouw"/>
    <s v="45 - 64 jaar"/>
    <s v="45 - 64 jaar"/>
    <s v="Ja"/>
    <s v="Katz-schaal thuisverpleging"/>
    <x v="0"/>
    <n v="2"/>
  </r>
  <r>
    <x v="0"/>
    <s v="Brasschaat"/>
    <s v="vrouw"/>
    <s v="45 - 64 jaar"/>
    <s v="45 - 64 jaar"/>
    <s v="Ja"/>
    <s v="Katz-schaal tegemoetkoming in verzorgingsinrichting, bewijs van opname in woon- en zorgcentrum of RVT"/>
    <x v="1"/>
    <n v="1"/>
  </r>
  <r>
    <x v="0"/>
    <s v="Brasschaat"/>
    <s v="vrouw"/>
    <s v="45 - 64 jaar"/>
    <s v="45 - 64 jaar"/>
    <s v="Ja"/>
    <s v="Medisch-sociale schaal voor integratietegemoetkoming, tegemoetkoming hulp aan bejaarden"/>
    <x v="0"/>
    <n v="35"/>
  </r>
  <r>
    <x v="0"/>
    <s v="Brasschaat"/>
    <s v="vrouw"/>
    <s v="45 - 64 jaar"/>
    <s v="45 - 64 jaar"/>
    <s v="Ja"/>
    <s v="KINE E-attest"/>
    <x v="0"/>
    <n v="2"/>
  </r>
  <r>
    <x v="0"/>
    <s v="Brasschaat"/>
    <s v="vrouw"/>
    <s v="45 - 64 jaar"/>
    <s v="45 - 64 jaar"/>
    <s v="Ja"/>
    <s v="BelRAI screener afgenomen door een voorziening"/>
    <x v="0"/>
    <n v="11"/>
  </r>
  <r>
    <x v="0"/>
    <s v="Brasschaat"/>
    <s v="vrouw"/>
    <s v="65 - 79 jaar"/>
    <s v="65 - 69 jaar"/>
    <s v="Nee"/>
    <s v="Diensten maatschappelijk werk ziekenfondsen"/>
    <x v="0"/>
    <n v="2"/>
  </r>
  <r>
    <x v="0"/>
    <s v="Brasschaat"/>
    <s v="vrouw"/>
    <s v="65 - 79 jaar"/>
    <s v="65 - 69 jaar"/>
    <s v="Nee"/>
    <s v="Controleorgaan"/>
    <x v="0"/>
    <n v="1"/>
  </r>
  <r>
    <x v="0"/>
    <s v="Brasschaat"/>
    <s v="vrouw"/>
    <s v="65 - 79 jaar"/>
    <s v="65 - 69 jaar"/>
    <s v="Nee"/>
    <s v="Katz-schaal tegemoetkoming in verzorgingsinrichting, bewijs van opname in woon- en zorgcentrum of RVT"/>
    <x v="1"/>
    <n v="2"/>
  </r>
  <r>
    <x v="0"/>
    <s v="Brasschaat"/>
    <s v="vrouw"/>
    <s v="65 - 79 jaar"/>
    <s v="65 - 69 jaar"/>
    <s v="Nee"/>
    <s v="KINE E-attest"/>
    <x v="0"/>
    <n v="1"/>
  </r>
  <r>
    <x v="0"/>
    <s v="Brasschaat"/>
    <s v="vrouw"/>
    <s v="65 - 79 jaar"/>
    <s v="65 - 69 jaar"/>
    <s v="Nee"/>
    <s v="BelRAI screener afgenomen door een voorziening"/>
    <x v="0"/>
    <n v="2"/>
  </r>
  <r>
    <x v="0"/>
    <s v="Brasschaat"/>
    <s v="vrouw"/>
    <s v="65 - 79 jaar"/>
    <s v="65 - 69 jaar"/>
    <s v="Nee"/>
    <s v="Palliatief forfait"/>
    <x v="0"/>
    <n v="1"/>
  </r>
  <r>
    <x v="0"/>
    <s v="Brasschaat"/>
    <s v="vrouw"/>
    <s v="65 - 79 jaar"/>
    <s v="65 - 69 jaar"/>
    <s v="Ja"/>
    <s v="Diensten maatschappelijk werk ziekenfondsen"/>
    <x v="0"/>
    <n v="8"/>
  </r>
  <r>
    <x v="0"/>
    <s v="Brasschaat"/>
    <s v="vrouw"/>
    <s v="65 - 79 jaar"/>
    <s v="65 - 69 jaar"/>
    <s v="Ja"/>
    <s v="Controleorgaan"/>
    <x v="0"/>
    <n v="1"/>
  </r>
  <r>
    <x v="0"/>
    <s v="Brasschaat"/>
    <s v="vrouw"/>
    <s v="65 - 79 jaar"/>
    <s v="65 - 69 jaar"/>
    <s v="Ja"/>
    <s v="Katz-schaal tegemoetkoming in verzorgingsinrichting, bewijs van opname in woon- en zorgcentrum of RVT"/>
    <x v="1"/>
    <n v="1"/>
  </r>
  <r>
    <x v="0"/>
    <s v="Brasschaat"/>
    <s v="vrouw"/>
    <s v="65 - 79 jaar"/>
    <s v="65 - 69 jaar"/>
    <s v="Ja"/>
    <s v="Medisch-sociale schaal voor integratietegemoetkoming, tegemoetkoming hulp aan bejaarden"/>
    <x v="0"/>
    <n v="6"/>
  </r>
  <r>
    <x v="0"/>
    <s v="Brasschaat"/>
    <s v="vrouw"/>
    <s v="65 - 79 jaar"/>
    <s v="65 - 69 jaar"/>
    <s v="Ja"/>
    <s v="BelRAI screener afgenomen door een voorziening"/>
    <x v="0"/>
    <n v="7"/>
  </r>
  <r>
    <x v="0"/>
    <s v="Brasschaat"/>
    <s v="vrouw"/>
    <s v="65 - 79 jaar"/>
    <s v="70 - 74 jaar"/>
    <s v="Nee"/>
    <s v="Diensten maatschappelijk werk ziekenfondsen"/>
    <x v="0"/>
    <n v="9"/>
  </r>
  <r>
    <x v="0"/>
    <s v="Brasschaat"/>
    <s v="vrouw"/>
    <s v="65 - 79 jaar"/>
    <s v="70 - 74 jaar"/>
    <s v="Nee"/>
    <s v="Controleorgaan"/>
    <x v="0"/>
    <n v="1"/>
  </r>
  <r>
    <x v="0"/>
    <s v="Brasschaat"/>
    <s v="vrouw"/>
    <s v="65 - 79 jaar"/>
    <s v="70 - 74 jaar"/>
    <s v="Nee"/>
    <s v="Katz-schaal tegemoetkoming in verzorgingsinrichting, bewijs van opname in woon- en zorgcentrum of RVT"/>
    <x v="1"/>
    <n v="4"/>
  </r>
  <r>
    <x v="0"/>
    <s v="Brasschaat"/>
    <s v="vrouw"/>
    <s v="65 - 79 jaar"/>
    <s v="70 - 74 jaar"/>
    <s v="Nee"/>
    <s v="Medisch-sociale schaal voor integratietegemoetkoming, tegemoetkoming hulp aan bejaarden"/>
    <x v="0"/>
    <n v="2"/>
  </r>
  <r>
    <x v="0"/>
    <s v="Brasschaat"/>
    <s v="vrouw"/>
    <s v="65 - 79 jaar"/>
    <s v="70 - 74 jaar"/>
    <s v="Nee"/>
    <s v="BelRAI screener afgenomen door een voorziening"/>
    <x v="0"/>
    <n v="2"/>
  </r>
  <r>
    <x v="0"/>
    <s v="Brasschaat"/>
    <s v="vrouw"/>
    <s v="65 - 79 jaar"/>
    <s v="70 - 74 jaar"/>
    <s v="Nee"/>
    <s v="Palliatief forfait"/>
    <x v="0"/>
    <n v="3"/>
  </r>
  <r>
    <x v="0"/>
    <s v="Brasschaat"/>
    <s v="vrouw"/>
    <s v="65 - 79 jaar"/>
    <s v="70 - 74 jaar"/>
    <s v="Ja"/>
    <s v="Diensten maatschappelijk werk ziekenfondsen"/>
    <x v="0"/>
    <n v="7"/>
  </r>
  <r>
    <x v="0"/>
    <s v="Brasschaat"/>
    <s v="vrouw"/>
    <s v="65 - 79 jaar"/>
    <s v="70 - 74 jaar"/>
    <s v="Ja"/>
    <s v="Katz-schaal thuisverpleging"/>
    <x v="0"/>
    <n v="1"/>
  </r>
  <r>
    <x v="0"/>
    <s v="Brasschaat"/>
    <s v="vrouw"/>
    <s v="65 - 79 jaar"/>
    <s v="70 - 74 jaar"/>
    <s v="Ja"/>
    <s v="Katz-schaal tegemoetkoming in verzorgingsinrichting, bewijs van opname in woon- en zorgcentrum of RVT"/>
    <x v="1"/>
    <n v="4"/>
  </r>
  <r>
    <x v="0"/>
    <s v="Brasschaat"/>
    <s v="vrouw"/>
    <s v="65 - 79 jaar"/>
    <s v="70 - 74 jaar"/>
    <s v="Ja"/>
    <s v="Medisch-sociale schaal voor integratietegemoetkoming, tegemoetkoming hulp aan bejaarden"/>
    <x v="0"/>
    <n v="2"/>
  </r>
  <r>
    <x v="0"/>
    <s v="Brasschaat"/>
    <s v="vrouw"/>
    <s v="65 - 79 jaar"/>
    <s v="70 - 74 jaar"/>
    <s v="Ja"/>
    <s v="BelRAI screener afgenomen door een voorziening"/>
    <x v="0"/>
    <n v="7"/>
  </r>
  <r>
    <x v="0"/>
    <s v="Brasschaat"/>
    <s v="vrouw"/>
    <s v="65 - 79 jaar"/>
    <s v="70 - 74 jaar"/>
    <s v="Ja"/>
    <s v="Palliatief forfait"/>
    <x v="0"/>
    <n v="1"/>
  </r>
  <r>
    <x v="0"/>
    <s v="Brasschaat"/>
    <s v="vrouw"/>
    <s v="65 - 79 jaar"/>
    <s v="75 - 79 jaar"/>
    <s v="Nee"/>
    <s v="Diensten maatschappelijk werk ziekenfondsen"/>
    <x v="0"/>
    <n v="24"/>
  </r>
  <r>
    <x v="0"/>
    <s v="Brasschaat"/>
    <s v="vrouw"/>
    <s v="65 - 79 jaar"/>
    <s v="75 - 79 jaar"/>
    <s v="Nee"/>
    <s v="Controleorgaan"/>
    <x v="0"/>
    <n v="2"/>
  </r>
  <r>
    <x v="0"/>
    <s v="Brasschaat"/>
    <s v="vrouw"/>
    <s v="65 - 79 jaar"/>
    <s v="75 - 79 jaar"/>
    <s v="Nee"/>
    <s v="Katz-schaal thuisverpleging"/>
    <x v="0"/>
    <n v="1"/>
  </r>
  <r>
    <x v="0"/>
    <s v="Brasschaat"/>
    <s v="vrouw"/>
    <s v="65 - 79 jaar"/>
    <s v="75 - 79 jaar"/>
    <s v="Nee"/>
    <s v="Katz-schaal tegemoetkoming in verzorgingsinrichting, bewijs van opname in woon- en zorgcentrum of RVT"/>
    <x v="1"/>
    <n v="10"/>
  </r>
  <r>
    <x v="0"/>
    <s v="Brasschaat"/>
    <s v="vrouw"/>
    <s v="65 - 79 jaar"/>
    <s v="75 - 79 jaar"/>
    <s v="Nee"/>
    <s v="Medisch-sociale schaal voor integratietegemoetkoming, tegemoetkoming hulp aan bejaarden"/>
    <x v="0"/>
    <n v="1"/>
  </r>
  <r>
    <x v="0"/>
    <s v="Brasschaat"/>
    <s v="vrouw"/>
    <s v="65 - 79 jaar"/>
    <s v="75 - 79 jaar"/>
    <s v="Nee"/>
    <s v="BelRAI screener afgenomen door een voorziening"/>
    <x v="0"/>
    <n v="6"/>
  </r>
  <r>
    <x v="0"/>
    <s v="Brasschaat"/>
    <s v="vrouw"/>
    <s v="65 - 79 jaar"/>
    <s v="75 - 79 jaar"/>
    <s v="Ja"/>
    <s v="Diensten maatschappelijk werk ziekenfondsen"/>
    <x v="0"/>
    <n v="8"/>
  </r>
  <r>
    <x v="0"/>
    <s v="Brasschaat"/>
    <s v="vrouw"/>
    <s v="65 - 79 jaar"/>
    <s v="75 - 79 jaar"/>
    <s v="Ja"/>
    <s v="Controleorgaan"/>
    <x v="0"/>
    <n v="1"/>
  </r>
  <r>
    <x v="0"/>
    <s v="Brasschaat"/>
    <s v="vrouw"/>
    <s v="65 - 79 jaar"/>
    <s v="75 - 79 jaar"/>
    <s v="Ja"/>
    <s v="Katz-schaal tegemoetkoming in verzorgingsinrichting, bewijs van opname in woon- en zorgcentrum of RVT"/>
    <x v="1"/>
    <n v="14"/>
  </r>
  <r>
    <x v="0"/>
    <s v="Brasschaat"/>
    <s v="vrouw"/>
    <s v="65 - 79 jaar"/>
    <s v="75 - 79 jaar"/>
    <s v="Ja"/>
    <s v="Medisch-sociale schaal voor integratietegemoetkoming, tegemoetkoming hulp aan bejaarden"/>
    <x v="0"/>
    <n v="2"/>
  </r>
  <r>
    <x v="0"/>
    <s v="Brasschaat"/>
    <s v="vrouw"/>
    <s v="65 - 79 jaar"/>
    <s v="75 - 79 jaar"/>
    <s v="Ja"/>
    <s v="KINE E-attest"/>
    <x v="0"/>
    <n v="1"/>
  </r>
  <r>
    <x v="0"/>
    <s v="Brasschaat"/>
    <s v="vrouw"/>
    <s v="65 - 79 jaar"/>
    <s v="75 - 79 jaar"/>
    <s v="Ja"/>
    <s v="BelRAI screener afgenomen door een voorziening"/>
    <x v="0"/>
    <n v="8"/>
  </r>
  <r>
    <x v="0"/>
    <s v="Brasschaat"/>
    <s v="vrouw"/>
    <s v="79+ jaar"/>
    <s v="80 - 84 jaar"/>
    <s v="Nee"/>
    <s v="Diensten maatschappelijk werk ziekenfondsen"/>
    <x v="0"/>
    <n v="29"/>
  </r>
  <r>
    <x v="0"/>
    <s v="Brasschaat"/>
    <s v="vrouw"/>
    <s v="79+ jaar"/>
    <s v="80 - 84 jaar"/>
    <s v="Nee"/>
    <s v="Controleorgaan"/>
    <x v="0"/>
    <n v="6"/>
  </r>
  <r>
    <x v="0"/>
    <s v="Brasschaat"/>
    <s v="vrouw"/>
    <s v="79+ jaar"/>
    <s v="80 - 84 jaar"/>
    <s v="Nee"/>
    <s v="Katz-schaal thuisverpleging"/>
    <x v="0"/>
    <n v="3"/>
  </r>
  <r>
    <x v="0"/>
    <s v="Brasschaat"/>
    <s v="vrouw"/>
    <s v="79+ jaar"/>
    <s v="80 - 84 jaar"/>
    <s v="Nee"/>
    <s v="Katz-schaal tegemoetkoming in verzorgingsinrichting, bewijs van opname in woon- en zorgcentrum of RVT"/>
    <x v="1"/>
    <n v="26"/>
  </r>
  <r>
    <x v="0"/>
    <s v="Brasschaat"/>
    <s v="vrouw"/>
    <s v="79+ jaar"/>
    <s v="80 - 84 jaar"/>
    <s v="Nee"/>
    <s v="KINE E-attest"/>
    <x v="0"/>
    <n v="2"/>
  </r>
  <r>
    <x v="0"/>
    <s v="Brasschaat"/>
    <s v="vrouw"/>
    <s v="79+ jaar"/>
    <s v="80 - 84 jaar"/>
    <s v="Nee"/>
    <s v="BelRAI screener afgenomen door een voorziening"/>
    <x v="0"/>
    <n v="13"/>
  </r>
  <r>
    <x v="0"/>
    <s v="Brasschaat"/>
    <s v="vrouw"/>
    <s v="79+ jaar"/>
    <s v="80 - 84 jaar"/>
    <s v="Nee"/>
    <s v="Palliatief forfait"/>
    <x v="0"/>
    <n v="1"/>
  </r>
  <r>
    <x v="0"/>
    <s v="Brasschaat"/>
    <s v="vrouw"/>
    <s v="79+ jaar"/>
    <s v="80 - 84 jaar"/>
    <s v="Nee"/>
    <s v="BelRAI screener ZKC"/>
    <x v="0"/>
    <n v="1"/>
  </r>
  <r>
    <x v="0"/>
    <s v="Brasschaat"/>
    <s v="vrouw"/>
    <s v="79+ jaar"/>
    <s v="80 - 84 jaar"/>
    <s v="Ja"/>
    <s v="Diensten maatschappelijk werk ziekenfondsen"/>
    <x v="0"/>
    <n v="9"/>
  </r>
  <r>
    <x v="0"/>
    <s v="Brasschaat"/>
    <s v="vrouw"/>
    <s v="79+ jaar"/>
    <s v="80 - 84 jaar"/>
    <s v="Ja"/>
    <s v="Controleorgaan"/>
    <x v="0"/>
    <n v="4"/>
  </r>
  <r>
    <x v="0"/>
    <s v="Brasschaat"/>
    <s v="vrouw"/>
    <s v="79+ jaar"/>
    <s v="80 - 84 jaar"/>
    <s v="Ja"/>
    <s v="Katz-schaal thuisverpleging"/>
    <x v="0"/>
    <n v="1"/>
  </r>
  <r>
    <x v="0"/>
    <s v="Brasschaat"/>
    <s v="vrouw"/>
    <s v="79+ jaar"/>
    <s v="80 - 84 jaar"/>
    <s v="Ja"/>
    <s v="Katz-schaal tegemoetkoming in verzorgingsinrichting, bewijs van opname in woon- en zorgcentrum of RVT"/>
    <x v="1"/>
    <n v="16"/>
  </r>
  <r>
    <x v="0"/>
    <s v="Brasschaat"/>
    <s v="vrouw"/>
    <s v="79+ jaar"/>
    <s v="80 - 84 jaar"/>
    <s v="Ja"/>
    <s v="Medisch-sociale schaal voor integratietegemoetkoming, tegemoetkoming hulp aan bejaarden"/>
    <x v="0"/>
    <n v="3"/>
  </r>
  <r>
    <x v="0"/>
    <s v="Brasschaat"/>
    <s v="vrouw"/>
    <s v="79+ jaar"/>
    <s v="80 - 84 jaar"/>
    <s v="Ja"/>
    <s v="BelRAI screener afgenomen door een voorziening"/>
    <x v="0"/>
    <n v="4"/>
  </r>
  <r>
    <x v="0"/>
    <s v="Brasschaat"/>
    <s v="vrouw"/>
    <s v="79+ jaar"/>
    <s v="80 - 84 jaar"/>
    <s v="Ja"/>
    <s v="BelRAI screener ZKC"/>
    <x v="0"/>
    <n v="2"/>
  </r>
  <r>
    <x v="0"/>
    <s v="Brasschaat"/>
    <s v="vrouw"/>
    <s v="79+ jaar"/>
    <s v="85 - 89 jaar"/>
    <s v="Nee"/>
    <s v="Diensten maatschappelijk werk ziekenfondsen"/>
    <x v="0"/>
    <n v="38"/>
  </r>
  <r>
    <x v="0"/>
    <s v="Brasschaat"/>
    <s v="vrouw"/>
    <s v="79+ jaar"/>
    <s v="85 - 89 jaar"/>
    <s v="Nee"/>
    <s v="Controleorgaan"/>
    <x v="0"/>
    <n v="2"/>
  </r>
  <r>
    <x v="0"/>
    <s v="Brasschaat"/>
    <s v="vrouw"/>
    <s v="79+ jaar"/>
    <s v="85 - 89 jaar"/>
    <s v="Nee"/>
    <s v="Katz-schaal thuisverpleging"/>
    <x v="0"/>
    <n v="3"/>
  </r>
  <r>
    <x v="0"/>
    <s v="Brasschaat"/>
    <s v="vrouw"/>
    <s v="79+ jaar"/>
    <s v="85 - 89 jaar"/>
    <s v="Nee"/>
    <s v="Katz-schaal tegemoetkoming in verzorgingsinrichting, bewijs van opname in woon- en zorgcentrum of RVT"/>
    <x v="0"/>
    <n v="1"/>
  </r>
  <r>
    <x v="0"/>
    <s v="Brasschaat"/>
    <s v="vrouw"/>
    <s v="79+ jaar"/>
    <s v="85 - 89 jaar"/>
    <s v="Nee"/>
    <s v="Katz-schaal tegemoetkoming in verzorgingsinrichting, bewijs van opname in woon- en zorgcentrum of RVT"/>
    <x v="1"/>
    <n v="56"/>
  </r>
  <r>
    <x v="0"/>
    <s v="Brasschaat"/>
    <s v="vrouw"/>
    <s v="79+ jaar"/>
    <s v="85 - 89 jaar"/>
    <s v="Nee"/>
    <s v="BelRAI screener afgenomen door een voorziening"/>
    <x v="0"/>
    <n v="13"/>
  </r>
  <r>
    <x v="0"/>
    <s v="Brasschaat"/>
    <s v="vrouw"/>
    <s v="79+ jaar"/>
    <s v="85 - 89 jaar"/>
    <s v="Nee"/>
    <s v="Palliatief forfait"/>
    <x v="0"/>
    <n v="1"/>
  </r>
  <r>
    <x v="0"/>
    <s v="Brasschaat"/>
    <s v="vrouw"/>
    <s v="79+ jaar"/>
    <s v="85 - 89 jaar"/>
    <s v="Ja"/>
    <s v="Diensten maatschappelijk werk ziekenfondsen"/>
    <x v="0"/>
    <n v="22"/>
  </r>
  <r>
    <x v="0"/>
    <s v="Brasschaat"/>
    <s v="vrouw"/>
    <s v="79+ jaar"/>
    <s v="85 - 89 jaar"/>
    <s v="Ja"/>
    <s v="Katz-schaal tegemoetkoming in verzorgingsinrichting, bewijs van opname in woon- en zorgcentrum of RVT"/>
    <x v="0"/>
    <n v="1"/>
  </r>
  <r>
    <x v="0"/>
    <s v="Brasschaat"/>
    <s v="vrouw"/>
    <s v="79+ jaar"/>
    <s v="85 - 89 jaar"/>
    <s v="Ja"/>
    <s v="Katz-schaal tegemoetkoming in verzorgingsinrichting, bewijs van opname in woon- en zorgcentrum of RVT"/>
    <x v="1"/>
    <n v="41"/>
  </r>
  <r>
    <x v="0"/>
    <s v="Brasschaat"/>
    <s v="vrouw"/>
    <s v="79+ jaar"/>
    <s v="85 - 89 jaar"/>
    <s v="Ja"/>
    <s v="Medisch-sociale schaal voor integratietegemoetkoming, tegemoetkoming hulp aan bejaarden"/>
    <x v="0"/>
    <n v="1"/>
  </r>
  <r>
    <x v="0"/>
    <s v="Brasschaat"/>
    <s v="vrouw"/>
    <s v="79+ jaar"/>
    <s v="85 - 89 jaar"/>
    <s v="Ja"/>
    <s v="KINE E-attest"/>
    <x v="0"/>
    <n v="1"/>
  </r>
  <r>
    <x v="0"/>
    <s v="Brasschaat"/>
    <s v="vrouw"/>
    <s v="79+ jaar"/>
    <s v="85 - 89 jaar"/>
    <s v="Ja"/>
    <s v="BelRAI screener afgenomen door een voorziening"/>
    <x v="0"/>
    <n v="11"/>
  </r>
  <r>
    <x v="0"/>
    <s v="Brasschaat"/>
    <s v="vrouw"/>
    <s v="79+ jaar"/>
    <s v="90 - 94 jaar"/>
    <s v="Nee"/>
    <s v="Diensten maatschappelijk werk ziekenfondsen"/>
    <x v="0"/>
    <n v="38"/>
  </r>
  <r>
    <x v="0"/>
    <s v="Brasschaat"/>
    <s v="vrouw"/>
    <s v="79+ jaar"/>
    <s v="90 - 94 jaar"/>
    <s v="Nee"/>
    <s v="Katz-schaal thuisverpleging"/>
    <x v="0"/>
    <n v="2"/>
  </r>
  <r>
    <x v="0"/>
    <s v="Brasschaat"/>
    <s v="vrouw"/>
    <s v="79+ jaar"/>
    <s v="90 - 94 jaar"/>
    <s v="Nee"/>
    <s v="Katz-schaal tegemoetkoming in verzorgingsinrichting, bewijs van opname in woon- en zorgcentrum of RVT"/>
    <x v="1"/>
    <n v="63"/>
  </r>
  <r>
    <x v="0"/>
    <s v="Brasschaat"/>
    <s v="vrouw"/>
    <s v="79+ jaar"/>
    <s v="90 - 94 jaar"/>
    <s v="Nee"/>
    <s v="BelRAI screener afgenomen door een voorziening"/>
    <x v="0"/>
    <n v="10"/>
  </r>
  <r>
    <x v="0"/>
    <s v="Brasschaat"/>
    <s v="vrouw"/>
    <s v="79+ jaar"/>
    <s v="90 - 94 jaar"/>
    <s v="Ja"/>
    <s v="Diensten maatschappelijk werk ziekenfondsen"/>
    <x v="0"/>
    <n v="15"/>
  </r>
  <r>
    <x v="0"/>
    <s v="Brasschaat"/>
    <s v="vrouw"/>
    <s v="79+ jaar"/>
    <s v="90 - 94 jaar"/>
    <s v="Ja"/>
    <s v="Katz-schaal thuisverpleging"/>
    <x v="0"/>
    <n v="3"/>
  </r>
  <r>
    <x v="0"/>
    <s v="Brasschaat"/>
    <s v="vrouw"/>
    <s v="79+ jaar"/>
    <s v="90 - 94 jaar"/>
    <s v="Ja"/>
    <s v="Katz-schaal tegemoetkoming in verzorgingsinrichting, bewijs van opname in woon- en zorgcentrum of RVT"/>
    <x v="0"/>
    <n v="1"/>
  </r>
  <r>
    <x v="0"/>
    <s v="Brasschaat"/>
    <s v="vrouw"/>
    <s v="79+ jaar"/>
    <s v="90 - 94 jaar"/>
    <s v="Ja"/>
    <s v="Katz-schaal tegemoetkoming in verzorgingsinrichting, bewijs van opname in woon- en zorgcentrum of RVT"/>
    <x v="1"/>
    <n v="30"/>
  </r>
  <r>
    <x v="0"/>
    <s v="Brasschaat"/>
    <s v="vrouw"/>
    <s v="79+ jaar"/>
    <s v="90 - 94 jaar"/>
    <s v="Ja"/>
    <s v="BelRAI screener afgenomen door een voorziening"/>
    <x v="0"/>
    <n v="6"/>
  </r>
  <r>
    <x v="0"/>
    <s v="Brasschaat"/>
    <s v="vrouw"/>
    <s v="79+ jaar"/>
    <s v="95 - 99 jaar"/>
    <s v="Nee"/>
    <s v="Diensten maatschappelijk werk ziekenfondsen"/>
    <x v="0"/>
    <n v="10"/>
  </r>
  <r>
    <x v="0"/>
    <s v="Brasschaat"/>
    <s v="vrouw"/>
    <s v="79+ jaar"/>
    <s v="95 - 99 jaar"/>
    <s v="Nee"/>
    <s v="Katz-schaal tegemoetkoming in verzorgingsinrichting, bewijs van opname in woon- en zorgcentrum of RVT"/>
    <x v="1"/>
    <n v="23"/>
  </r>
  <r>
    <x v="0"/>
    <s v="Brasschaat"/>
    <s v="vrouw"/>
    <s v="79+ jaar"/>
    <s v="95 - 99 jaar"/>
    <s v="Ja"/>
    <s v="OCMW"/>
    <x v="0"/>
    <n v="1"/>
  </r>
  <r>
    <x v="0"/>
    <s v="Brasschaat"/>
    <s v="vrouw"/>
    <s v="79+ jaar"/>
    <s v="95 - 99 jaar"/>
    <s v="Ja"/>
    <s v="Diensten maatschappelijk werk ziekenfondsen"/>
    <x v="0"/>
    <n v="6"/>
  </r>
  <r>
    <x v="0"/>
    <s v="Brasschaat"/>
    <s v="vrouw"/>
    <s v="79+ jaar"/>
    <s v="95 - 99 jaar"/>
    <s v="Ja"/>
    <s v="Katz-schaal tegemoetkoming in verzorgingsinrichting, bewijs van opname in woon- en zorgcentrum of RVT"/>
    <x v="1"/>
    <n v="18"/>
  </r>
  <r>
    <x v="0"/>
    <s v="Brasschaat"/>
    <s v="vrouw"/>
    <s v="79+ jaar"/>
    <s v="95 - 99 jaar"/>
    <s v="Ja"/>
    <s v="Medisch-sociale schaal voor integratietegemoetkoming, tegemoetkoming hulp aan bejaarden"/>
    <x v="0"/>
    <n v="1"/>
  </r>
  <r>
    <x v="0"/>
    <s v="Brasschaat"/>
    <s v="vrouw"/>
    <s v="79+ jaar"/>
    <s v="95 - 99 jaar"/>
    <s v="Ja"/>
    <s v="BelRAI screener afgenomen door een voorziening"/>
    <x v="0"/>
    <n v="2"/>
  </r>
  <r>
    <x v="0"/>
    <s v="Brasschaat"/>
    <s v="vrouw"/>
    <s v="79+ jaar"/>
    <s v="99+ jaar"/>
    <s v="Nee"/>
    <s v="Diensten maatschappelijk werk ziekenfondsen"/>
    <x v="0"/>
    <n v="1"/>
  </r>
  <r>
    <x v="0"/>
    <s v="Brasschaat"/>
    <s v="vrouw"/>
    <s v="79+ jaar"/>
    <s v="99+ jaar"/>
    <s v="Nee"/>
    <s v="Katz-schaal tegemoetkoming in verzorgingsinrichting, bewijs van opname in woon- en zorgcentrum of RVT"/>
    <x v="1"/>
    <n v="2"/>
  </r>
  <r>
    <x v="0"/>
    <s v="Brasschaat"/>
    <s v="vrouw"/>
    <s v="79+ jaar"/>
    <s v="99+ jaar"/>
    <s v="Ja"/>
    <s v="Diensten maatschappelijk werk ziekenfondsen"/>
    <x v="0"/>
    <n v="1"/>
  </r>
  <r>
    <x v="0"/>
    <s v="Brasschaat"/>
    <s v="vrouw"/>
    <s v="79+ jaar"/>
    <s v="99+ jaar"/>
    <s v="Ja"/>
    <s v="Katz-schaal tegemoetkoming in verzorgingsinrichting, bewijs van opname in woon- en zorgcentrum of RVT"/>
    <x v="1"/>
    <n v="4"/>
  </r>
  <r>
    <x v="0"/>
    <s v="Brecht"/>
    <s v="man"/>
    <s v="&lt; 26 jaar"/>
    <s v="0 - 18 jaar"/>
    <s v="Nee"/>
    <s v="Diensten maatschappelijk werk ziekenfondsen"/>
    <x v="0"/>
    <n v="4"/>
  </r>
  <r>
    <x v="0"/>
    <s v="Brecht"/>
    <s v="man"/>
    <s v="&lt; 26 jaar"/>
    <s v="0 - 18 jaar"/>
    <s v="Nee"/>
    <s v="Zorgtoeslag of aanvullende kinderbijslag"/>
    <x v="0"/>
    <n v="1"/>
  </r>
  <r>
    <x v="0"/>
    <s v="Brecht"/>
    <s v="man"/>
    <s v="&lt; 26 jaar"/>
    <s v="0 - 18 jaar"/>
    <s v="Nee"/>
    <s v="KINE E-attest"/>
    <x v="0"/>
    <n v="3"/>
  </r>
  <r>
    <x v="0"/>
    <s v="Brecht"/>
    <s v="man"/>
    <s v="&lt; 26 jaar"/>
    <s v="0 - 18 jaar"/>
    <s v="Ja"/>
    <s v="Diensten maatschappelijk werk ziekenfondsen"/>
    <x v="0"/>
    <n v="2"/>
  </r>
  <r>
    <x v="0"/>
    <s v="Brecht"/>
    <s v="man"/>
    <s v="&lt; 26 jaar"/>
    <s v="0 - 18 jaar"/>
    <s v="Ja"/>
    <s v="Medisch-sociale schaal voor integratietegemoetkoming, tegemoetkoming hulp aan bejaarden"/>
    <x v="0"/>
    <n v="1"/>
  </r>
  <r>
    <x v="0"/>
    <s v="Brecht"/>
    <s v="man"/>
    <s v="&lt; 26 jaar"/>
    <s v="0 - 18 jaar"/>
    <s v="Ja"/>
    <s v="Zorgtoeslag of aanvullende kinderbijslag"/>
    <x v="0"/>
    <n v="5"/>
  </r>
  <r>
    <x v="0"/>
    <s v="Brecht"/>
    <s v="man"/>
    <s v="&lt; 26 jaar"/>
    <s v="0 - 18 jaar"/>
    <s v="Ja"/>
    <s v="KINE E-attest"/>
    <x v="0"/>
    <n v="1"/>
  </r>
  <r>
    <x v="0"/>
    <s v="Brecht"/>
    <s v="man"/>
    <s v="&lt; 26 jaar"/>
    <s v="19 - 25 jaar"/>
    <s v="Nee"/>
    <s v="Diensten maatschappelijk werk ziekenfondsen"/>
    <x v="0"/>
    <n v="1"/>
  </r>
  <r>
    <x v="0"/>
    <s v="Brecht"/>
    <s v="man"/>
    <s v="&lt; 26 jaar"/>
    <s v="19 - 25 jaar"/>
    <s v="Ja"/>
    <s v="Diensten maatschappelijk werk ziekenfondsen"/>
    <x v="0"/>
    <n v="2"/>
  </r>
  <r>
    <x v="0"/>
    <s v="Brecht"/>
    <s v="man"/>
    <s v="&lt; 26 jaar"/>
    <s v="19 - 25 jaar"/>
    <s v="Ja"/>
    <s v="Medisch-sociale schaal voor integratietegemoetkoming, tegemoetkoming hulp aan bejaarden"/>
    <x v="0"/>
    <n v="8"/>
  </r>
  <r>
    <x v="0"/>
    <s v="Brecht"/>
    <s v="man"/>
    <s v="&lt; 26 jaar"/>
    <s v="19 - 25 jaar"/>
    <s v="Ja"/>
    <s v="Zorgtoeslag of aanvullende kinderbijslag"/>
    <x v="0"/>
    <n v="2"/>
  </r>
  <r>
    <x v="0"/>
    <s v="Brecht"/>
    <s v="man"/>
    <s v="26 - 44 jaar"/>
    <s v="26 - 44 jaar"/>
    <s v="Ja"/>
    <s v="Diensten maatschappelijk werk ziekenfondsen"/>
    <x v="0"/>
    <n v="10"/>
  </r>
  <r>
    <x v="0"/>
    <s v="Brecht"/>
    <s v="man"/>
    <s v="26 - 44 jaar"/>
    <s v="26 - 44 jaar"/>
    <s v="Ja"/>
    <s v="Medisch-sociale schaal voor integratietegemoetkoming, tegemoetkoming hulp aan bejaarden"/>
    <x v="0"/>
    <n v="20"/>
  </r>
  <r>
    <x v="0"/>
    <s v="Brecht"/>
    <s v="man"/>
    <s v="26 - 44 jaar"/>
    <s v="26 - 44 jaar"/>
    <s v="Ja"/>
    <s v="KINE E-attest"/>
    <x v="0"/>
    <n v="3"/>
  </r>
  <r>
    <x v="0"/>
    <s v="Brecht"/>
    <s v="man"/>
    <s v="26 - 44 jaar"/>
    <s v="26 - 44 jaar"/>
    <s v="Ja"/>
    <s v="BelRAI screener afgenomen door een voorziening"/>
    <x v="0"/>
    <n v="3"/>
  </r>
  <r>
    <x v="0"/>
    <s v="Brecht"/>
    <s v="man"/>
    <s v="45 - 64 jaar"/>
    <s v="45 - 64 jaar"/>
    <s v="Nee"/>
    <s v="Diensten maatschappelijk werk ziekenfondsen"/>
    <x v="0"/>
    <n v="8"/>
  </r>
  <r>
    <x v="0"/>
    <s v="Brecht"/>
    <s v="man"/>
    <s v="45 - 64 jaar"/>
    <s v="45 - 64 jaar"/>
    <s v="Nee"/>
    <s v="Medisch-sociale schaal voor integratietegemoetkoming, tegemoetkoming hulp aan bejaarden"/>
    <x v="0"/>
    <n v="1"/>
  </r>
  <r>
    <x v="0"/>
    <s v="Brecht"/>
    <s v="man"/>
    <s v="45 - 64 jaar"/>
    <s v="45 - 64 jaar"/>
    <s v="Nee"/>
    <s v="KINE E-attest"/>
    <x v="0"/>
    <n v="2"/>
  </r>
  <r>
    <x v="0"/>
    <s v="Brecht"/>
    <s v="man"/>
    <s v="45 - 64 jaar"/>
    <s v="45 - 64 jaar"/>
    <s v="Nee"/>
    <s v="BelRAI screener ZKC"/>
    <x v="0"/>
    <n v="1"/>
  </r>
  <r>
    <x v="0"/>
    <s v="Brecht"/>
    <s v="man"/>
    <s v="45 - 64 jaar"/>
    <s v="45 - 64 jaar"/>
    <s v="Ja"/>
    <s v="Diensten maatschappelijk werk ziekenfondsen"/>
    <x v="0"/>
    <n v="18"/>
  </r>
  <r>
    <x v="0"/>
    <s v="Brecht"/>
    <s v="man"/>
    <s v="45 - 64 jaar"/>
    <s v="45 - 64 jaar"/>
    <s v="Ja"/>
    <s v="Katz-schaal tegemoetkoming in verzorgingsinrichting, bewijs van opname in woon- en zorgcentrum of RVT"/>
    <x v="1"/>
    <n v="4"/>
  </r>
  <r>
    <x v="0"/>
    <s v="Brecht"/>
    <s v="man"/>
    <s v="45 - 64 jaar"/>
    <s v="45 - 64 jaar"/>
    <s v="Ja"/>
    <s v="Medisch-sociale schaal voor integratietegemoetkoming, tegemoetkoming hulp aan bejaarden"/>
    <x v="0"/>
    <n v="19"/>
  </r>
  <r>
    <x v="0"/>
    <s v="Brecht"/>
    <s v="man"/>
    <s v="45 - 64 jaar"/>
    <s v="45 - 64 jaar"/>
    <s v="Ja"/>
    <s v="KINE E-attest"/>
    <x v="0"/>
    <n v="1"/>
  </r>
  <r>
    <x v="0"/>
    <s v="Brecht"/>
    <s v="man"/>
    <s v="45 - 64 jaar"/>
    <s v="45 - 64 jaar"/>
    <s v="Ja"/>
    <s v="BelRAI screener afgenomen door een voorziening"/>
    <x v="0"/>
    <n v="1"/>
  </r>
  <r>
    <x v="0"/>
    <s v="Brecht"/>
    <s v="man"/>
    <s v="65 - 79 jaar"/>
    <s v="65 - 69 jaar"/>
    <s v="Nee"/>
    <s v="Diensten maatschappelijk werk ziekenfondsen"/>
    <x v="0"/>
    <n v="6"/>
  </r>
  <r>
    <x v="0"/>
    <s v="Brecht"/>
    <s v="man"/>
    <s v="65 - 79 jaar"/>
    <s v="65 - 69 jaar"/>
    <s v="Nee"/>
    <s v="Controleorgaan"/>
    <x v="0"/>
    <n v="3"/>
  </r>
  <r>
    <x v="0"/>
    <s v="Brecht"/>
    <s v="man"/>
    <s v="65 - 79 jaar"/>
    <s v="65 - 69 jaar"/>
    <s v="Nee"/>
    <s v="Katz-schaal tegemoetkoming in verzorgingsinrichting, bewijs van opname in woon- en zorgcentrum of RVT"/>
    <x v="1"/>
    <n v="1"/>
  </r>
  <r>
    <x v="0"/>
    <s v="Brecht"/>
    <s v="man"/>
    <s v="65 - 79 jaar"/>
    <s v="65 - 69 jaar"/>
    <s v="Nee"/>
    <s v="BelRAI screener afgenomen door een voorziening"/>
    <x v="0"/>
    <n v="1"/>
  </r>
  <r>
    <x v="0"/>
    <s v="Brecht"/>
    <s v="man"/>
    <s v="65 - 79 jaar"/>
    <s v="65 - 69 jaar"/>
    <s v="Nee"/>
    <s v="Palliatief forfait"/>
    <x v="0"/>
    <n v="1"/>
  </r>
  <r>
    <x v="0"/>
    <s v="Brecht"/>
    <s v="man"/>
    <s v="65 - 79 jaar"/>
    <s v="65 - 69 jaar"/>
    <s v="Ja"/>
    <s v="Diensten maatschappelijk werk ziekenfondsen"/>
    <x v="0"/>
    <n v="9"/>
  </r>
  <r>
    <x v="0"/>
    <s v="Brecht"/>
    <s v="man"/>
    <s v="65 - 79 jaar"/>
    <s v="65 - 69 jaar"/>
    <s v="Ja"/>
    <s v="Katz-schaal thuisverpleging"/>
    <x v="0"/>
    <n v="1"/>
  </r>
  <r>
    <x v="0"/>
    <s v="Brecht"/>
    <s v="man"/>
    <s v="65 - 79 jaar"/>
    <s v="65 - 69 jaar"/>
    <s v="Ja"/>
    <s v="Katz-schaal tegemoetkoming in verzorgingsinrichting, bewijs van opname in woon- en zorgcentrum of RVT"/>
    <x v="1"/>
    <n v="8"/>
  </r>
  <r>
    <x v="0"/>
    <s v="Brecht"/>
    <s v="man"/>
    <s v="65 - 79 jaar"/>
    <s v="65 - 69 jaar"/>
    <s v="Ja"/>
    <s v="Medisch-sociale schaal voor integratietegemoetkoming, tegemoetkoming hulp aan bejaarden"/>
    <x v="0"/>
    <n v="5"/>
  </r>
  <r>
    <x v="0"/>
    <s v="Brecht"/>
    <s v="man"/>
    <s v="65 - 79 jaar"/>
    <s v="65 - 69 jaar"/>
    <s v="Ja"/>
    <s v="KINE E-attest"/>
    <x v="0"/>
    <n v="1"/>
  </r>
  <r>
    <x v="0"/>
    <s v="Brecht"/>
    <s v="man"/>
    <s v="65 - 79 jaar"/>
    <s v="70 - 74 jaar"/>
    <s v="Nee"/>
    <s v="Diensten maatschappelijk werk ziekenfondsen"/>
    <x v="0"/>
    <n v="15"/>
  </r>
  <r>
    <x v="0"/>
    <s v="Brecht"/>
    <s v="man"/>
    <s v="65 - 79 jaar"/>
    <s v="70 - 74 jaar"/>
    <s v="Nee"/>
    <s v="Controleorgaan"/>
    <x v="0"/>
    <n v="1"/>
  </r>
  <r>
    <x v="0"/>
    <s v="Brecht"/>
    <s v="man"/>
    <s v="65 - 79 jaar"/>
    <s v="70 - 74 jaar"/>
    <s v="Nee"/>
    <s v="Katz-schaal tegemoetkoming in verzorgingsinrichting, bewijs van opname in woon- en zorgcentrum of RVT"/>
    <x v="0"/>
    <n v="1"/>
  </r>
  <r>
    <x v="0"/>
    <s v="Brecht"/>
    <s v="man"/>
    <s v="65 - 79 jaar"/>
    <s v="70 - 74 jaar"/>
    <s v="Nee"/>
    <s v="Katz-schaal tegemoetkoming in verzorgingsinrichting, bewijs van opname in woon- en zorgcentrum of RVT"/>
    <x v="1"/>
    <n v="6"/>
  </r>
  <r>
    <x v="0"/>
    <s v="Brecht"/>
    <s v="man"/>
    <s v="65 - 79 jaar"/>
    <s v="70 - 74 jaar"/>
    <s v="Nee"/>
    <s v="Medisch-sociale schaal voor integratietegemoetkoming, tegemoetkoming hulp aan bejaarden"/>
    <x v="0"/>
    <n v="1"/>
  </r>
  <r>
    <x v="0"/>
    <s v="Brecht"/>
    <s v="man"/>
    <s v="65 - 79 jaar"/>
    <s v="70 - 74 jaar"/>
    <s v="Nee"/>
    <s v="KINE E-attest"/>
    <x v="0"/>
    <n v="1"/>
  </r>
  <r>
    <x v="0"/>
    <s v="Brecht"/>
    <s v="man"/>
    <s v="65 - 79 jaar"/>
    <s v="70 - 74 jaar"/>
    <s v="Nee"/>
    <s v="Palliatief forfait"/>
    <x v="0"/>
    <n v="2"/>
  </r>
  <r>
    <x v="0"/>
    <s v="Brecht"/>
    <s v="man"/>
    <s v="65 - 79 jaar"/>
    <s v="70 - 74 jaar"/>
    <s v="Ja"/>
    <s v="Diensten maatschappelijk werk ziekenfondsen"/>
    <x v="0"/>
    <n v="3"/>
  </r>
  <r>
    <x v="0"/>
    <s v="Brecht"/>
    <s v="man"/>
    <s v="65 - 79 jaar"/>
    <s v="70 - 74 jaar"/>
    <s v="Ja"/>
    <s v="Controleorgaan"/>
    <x v="0"/>
    <n v="1"/>
  </r>
  <r>
    <x v="0"/>
    <s v="Brecht"/>
    <s v="man"/>
    <s v="65 - 79 jaar"/>
    <s v="70 - 74 jaar"/>
    <s v="Ja"/>
    <s v="Katz-schaal thuisverpleging"/>
    <x v="0"/>
    <n v="1"/>
  </r>
  <r>
    <x v="0"/>
    <s v="Brecht"/>
    <s v="man"/>
    <s v="65 - 79 jaar"/>
    <s v="70 - 74 jaar"/>
    <s v="Ja"/>
    <s v="Katz-schaal tegemoetkoming in verzorgingsinrichting, bewijs van opname in woon- en zorgcentrum of RVT"/>
    <x v="1"/>
    <n v="3"/>
  </r>
  <r>
    <x v="0"/>
    <s v="Brecht"/>
    <s v="man"/>
    <s v="65 - 79 jaar"/>
    <s v="75 - 79 jaar"/>
    <s v="Nee"/>
    <s v="Diensten maatschappelijk werk ziekenfondsen"/>
    <x v="0"/>
    <n v="11"/>
  </r>
  <r>
    <x v="0"/>
    <s v="Brecht"/>
    <s v="man"/>
    <s v="65 - 79 jaar"/>
    <s v="75 - 79 jaar"/>
    <s v="Nee"/>
    <s v="Controleorgaan"/>
    <x v="0"/>
    <n v="1"/>
  </r>
  <r>
    <x v="0"/>
    <s v="Brecht"/>
    <s v="man"/>
    <s v="65 - 79 jaar"/>
    <s v="75 - 79 jaar"/>
    <s v="Nee"/>
    <s v="Katz-schaal tegemoetkoming in verzorgingsinrichting, bewijs van opname in woon- en zorgcentrum of RVT"/>
    <x v="1"/>
    <n v="9"/>
  </r>
  <r>
    <x v="0"/>
    <s v="Brecht"/>
    <s v="man"/>
    <s v="65 - 79 jaar"/>
    <s v="75 - 79 jaar"/>
    <s v="Nee"/>
    <s v="KINE E-attest"/>
    <x v="0"/>
    <n v="2"/>
  </r>
  <r>
    <x v="0"/>
    <s v="Brecht"/>
    <s v="man"/>
    <s v="65 - 79 jaar"/>
    <s v="75 - 79 jaar"/>
    <s v="Nee"/>
    <s v="BelRAI screener afgenomen door een voorziening"/>
    <x v="0"/>
    <n v="1"/>
  </r>
  <r>
    <x v="0"/>
    <s v="Brecht"/>
    <s v="man"/>
    <s v="65 - 79 jaar"/>
    <s v="75 - 79 jaar"/>
    <s v="Nee"/>
    <s v="Palliatief forfait"/>
    <x v="0"/>
    <n v="1"/>
  </r>
  <r>
    <x v="0"/>
    <s v="Brecht"/>
    <s v="man"/>
    <s v="65 - 79 jaar"/>
    <s v="75 - 79 jaar"/>
    <s v="Ja"/>
    <s v="Diensten maatschappelijk werk ziekenfondsen"/>
    <x v="0"/>
    <n v="8"/>
  </r>
  <r>
    <x v="0"/>
    <s v="Brecht"/>
    <s v="man"/>
    <s v="65 - 79 jaar"/>
    <s v="75 - 79 jaar"/>
    <s v="Ja"/>
    <s v="Katz-schaal thuisverpleging"/>
    <x v="0"/>
    <n v="1"/>
  </r>
  <r>
    <x v="0"/>
    <s v="Brecht"/>
    <s v="man"/>
    <s v="65 - 79 jaar"/>
    <s v="75 - 79 jaar"/>
    <s v="Ja"/>
    <s v="Katz-schaal tegemoetkoming in verzorgingsinrichting, bewijs van opname in woon- en zorgcentrum of RVT"/>
    <x v="1"/>
    <n v="7"/>
  </r>
  <r>
    <x v="0"/>
    <s v="Brecht"/>
    <s v="man"/>
    <s v="65 - 79 jaar"/>
    <s v="75 - 79 jaar"/>
    <s v="Ja"/>
    <s v="Medisch-sociale schaal voor integratietegemoetkoming, tegemoetkoming hulp aan bejaarden"/>
    <x v="0"/>
    <n v="1"/>
  </r>
  <r>
    <x v="0"/>
    <s v="Brecht"/>
    <s v="man"/>
    <s v="65 - 79 jaar"/>
    <s v="75 - 79 jaar"/>
    <s v="Ja"/>
    <s v="KINE E-attest"/>
    <x v="0"/>
    <n v="4"/>
  </r>
  <r>
    <x v="0"/>
    <s v="Brecht"/>
    <s v="man"/>
    <s v="65 - 79 jaar"/>
    <s v="75 - 79 jaar"/>
    <s v="Ja"/>
    <s v="BelRAI screener afgenomen door een voorziening"/>
    <x v="0"/>
    <n v="1"/>
  </r>
  <r>
    <x v="0"/>
    <s v="Brecht"/>
    <s v="man"/>
    <s v="79+ jaar"/>
    <s v="80 - 84 jaar"/>
    <s v="Nee"/>
    <s v="Diensten maatschappelijk werk ziekenfondsen"/>
    <x v="0"/>
    <n v="8"/>
  </r>
  <r>
    <x v="0"/>
    <s v="Brecht"/>
    <s v="man"/>
    <s v="79+ jaar"/>
    <s v="80 - 84 jaar"/>
    <s v="Nee"/>
    <s v="Controleorgaan"/>
    <x v="0"/>
    <n v="4"/>
  </r>
  <r>
    <x v="0"/>
    <s v="Brecht"/>
    <s v="man"/>
    <s v="79+ jaar"/>
    <s v="80 - 84 jaar"/>
    <s v="Nee"/>
    <s v="Katz-schaal thuisverpleging"/>
    <x v="0"/>
    <n v="1"/>
  </r>
  <r>
    <x v="0"/>
    <s v="Brecht"/>
    <s v="man"/>
    <s v="79+ jaar"/>
    <s v="80 - 84 jaar"/>
    <s v="Nee"/>
    <s v="Katz-schaal tegemoetkoming in verzorgingsinrichting, bewijs van opname in woon- en zorgcentrum of RVT"/>
    <x v="1"/>
    <n v="7"/>
  </r>
  <r>
    <x v="0"/>
    <s v="Brecht"/>
    <s v="man"/>
    <s v="79+ jaar"/>
    <s v="80 - 84 jaar"/>
    <s v="Nee"/>
    <s v="KINE E-attest"/>
    <x v="0"/>
    <n v="2"/>
  </r>
  <r>
    <x v="0"/>
    <s v="Brecht"/>
    <s v="man"/>
    <s v="79+ jaar"/>
    <s v="80 - 84 jaar"/>
    <s v="Nee"/>
    <s v="BelRAI screener afgenomen door een voorziening"/>
    <x v="0"/>
    <n v="1"/>
  </r>
  <r>
    <x v="0"/>
    <s v="Brecht"/>
    <s v="man"/>
    <s v="79+ jaar"/>
    <s v="80 - 84 jaar"/>
    <s v="Nee"/>
    <s v="Palliatief forfait"/>
    <x v="0"/>
    <n v="1"/>
  </r>
  <r>
    <x v="0"/>
    <s v="Brecht"/>
    <s v="man"/>
    <s v="79+ jaar"/>
    <s v="80 - 84 jaar"/>
    <s v="Ja"/>
    <s v="Diensten voor gezinszorg en aanvullende thuiszorg"/>
    <x v="0"/>
    <n v="1"/>
  </r>
  <r>
    <x v="0"/>
    <s v="Brecht"/>
    <s v="man"/>
    <s v="79+ jaar"/>
    <s v="80 - 84 jaar"/>
    <s v="Ja"/>
    <s v="Diensten maatschappelijk werk ziekenfondsen"/>
    <x v="0"/>
    <n v="9"/>
  </r>
  <r>
    <x v="0"/>
    <s v="Brecht"/>
    <s v="man"/>
    <s v="79+ jaar"/>
    <s v="80 - 84 jaar"/>
    <s v="Ja"/>
    <s v="Controleorgaan"/>
    <x v="0"/>
    <n v="2"/>
  </r>
  <r>
    <x v="0"/>
    <s v="Brecht"/>
    <s v="man"/>
    <s v="79+ jaar"/>
    <s v="80 - 84 jaar"/>
    <s v="Ja"/>
    <s v="Katz-schaal tegemoetkoming in verzorgingsinrichting, bewijs van opname in woon- en zorgcentrum of RVT"/>
    <x v="1"/>
    <n v="5"/>
  </r>
  <r>
    <x v="0"/>
    <s v="Brecht"/>
    <s v="man"/>
    <s v="79+ jaar"/>
    <s v="80 - 84 jaar"/>
    <s v="Ja"/>
    <s v="BelRAI screener afgenomen door een voorziening"/>
    <x v="0"/>
    <n v="3"/>
  </r>
  <r>
    <x v="0"/>
    <s v="Brecht"/>
    <s v="man"/>
    <s v="79+ jaar"/>
    <s v="85 - 89 jaar"/>
    <s v="Nee"/>
    <s v="Diensten maatschappelijk werk ziekenfondsen"/>
    <x v="0"/>
    <n v="21"/>
  </r>
  <r>
    <x v="0"/>
    <s v="Brecht"/>
    <s v="man"/>
    <s v="79+ jaar"/>
    <s v="85 - 89 jaar"/>
    <s v="Nee"/>
    <s v="Katz-schaal tegemoetkoming in verzorgingsinrichting, bewijs van opname in woon- en zorgcentrum of RVT"/>
    <x v="1"/>
    <n v="14"/>
  </r>
  <r>
    <x v="0"/>
    <s v="Brecht"/>
    <s v="man"/>
    <s v="79+ jaar"/>
    <s v="85 - 89 jaar"/>
    <s v="Nee"/>
    <s v="BelRAI screener afgenomen door een voorziening"/>
    <x v="0"/>
    <n v="2"/>
  </r>
  <r>
    <x v="0"/>
    <s v="Brecht"/>
    <s v="man"/>
    <s v="79+ jaar"/>
    <s v="85 - 89 jaar"/>
    <s v="Nee"/>
    <s v="Palliatief forfait"/>
    <x v="0"/>
    <n v="2"/>
  </r>
  <r>
    <x v="0"/>
    <s v="Brecht"/>
    <s v="man"/>
    <s v="79+ jaar"/>
    <s v="85 - 89 jaar"/>
    <s v="Ja"/>
    <s v="Diensten maatschappelijk werk ziekenfondsen"/>
    <x v="0"/>
    <n v="8"/>
  </r>
  <r>
    <x v="0"/>
    <s v="Brecht"/>
    <s v="man"/>
    <s v="79+ jaar"/>
    <s v="85 - 89 jaar"/>
    <s v="Ja"/>
    <s v="Katz-schaal tegemoetkoming in verzorgingsinrichting, bewijs van opname in woon- en zorgcentrum of RVT"/>
    <x v="1"/>
    <n v="8"/>
  </r>
  <r>
    <x v="0"/>
    <s v="Brecht"/>
    <s v="man"/>
    <s v="79+ jaar"/>
    <s v="85 - 89 jaar"/>
    <s v="Ja"/>
    <s v="Medisch-sociale schaal voor integratietegemoetkoming, tegemoetkoming hulp aan bejaarden"/>
    <x v="0"/>
    <n v="2"/>
  </r>
  <r>
    <x v="0"/>
    <s v="Brecht"/>
    <s v="man"/>
    <s v="79+ jaar"/>
    <s v="85 - 89 jaar"/>
    <s v="Ja"/>
    <s v="KINE E-attest"/>
    <x v="0"/>
    <n v="1"/>
  </r>
  <r>
    <x v="0"/>
    <s v="Brecht"/>
    <s v="man"/>
    <s v="79+ jaar"/>
    <s v="90 - 94 jaar"/>
    <s v="Nee"/>
    <s v="Diensten maatschappelijk werk ziekenfondsen"/>
    <x v="0"/>
    <n v="5"/>
  </r>
  <r>
    <x v="0"/>
    <s v="Brecht"/>
    <s v="man"/>
    <s v="79+ jaar"/>
    <s v="90 - 94 jaar"/>
    <s v="Nee"/>
    <s v="Katz-schaal tegemoetkoming in verzorgingsinrichting, bewijs van opname in woon- en zorgcentrum of RVT"/>
    <x v="1"/>
    <n v="13"/>
  </r>
  <r>
    <x v="0"/>
    <s v="Brecht"/>
    <s v="man"/>
    <s v="79+ jaar"/>
    <s v="90 - 94 jaar"/>
    <s v="Nee"/>
    <s v="BelRAI screener afgenomen door een voorziening"/>
    <x v="0"/>
    <n v="5"/>
  </r>
  <r>
    <x v="0"/>
    <s v="Brecht"/>
    <s v="man"/>
    <s v="79+ jaar"/>
    <s v="90 - 94 jaar"/>
    <s v="Ja"/>
    <s v="Diensten maatschappelijk werk ziekenfondsen"/>
    <x v="0"/>
    <n v="12"/>
  </r>
  <r>
    <x v="0"/>
    <s v="Brecht"/>
    <s v="man"/>
    <s v="79+ jaar"/>
    <s v="90 - 94 jaar"/>
    <s v="Ja"/>
    <s v="Katz-schaal tegemoetkoming in verzorgingsinrichting, bewijs van opname in woon- en zorgcentrum of RVT"/>
    <x v="1"/>
    <n v="6"/>
  </r>
  <r>
    <x v="0"/>
    <s v="Brecht"/>
    <s v="man"/>
    <s v="79+ jaar"/>
    <s v="90 - 94 jaar"/>
    <s v="Ja"/>
    <s v="BelRAI screener afgenomen door een voorziening"/>
    <x v="0"/>
    <n v="1"/>
  </r>
  <r>
    <x v="0"/>
    <s v="Brecht"/>
    <s v="man"/>
    <s v="79+ jaar"/>
    <s v="95 - 99 jaar"/>
    <s v="Nee"/>
    <s v="Katz-schaal thuisverpleging"/>
    <x v="0"/>
    <n v="1"/>
  </r>
  <r>
    <x v="0"/>
    <s v="Brecht"/>
    <s v="man"/>
    <s v="79+ jaar"/>
    <s v="95 - 99 jaar"/>
    <s v="Nee"/>
    <s v="Katz-schaal tegemoetkoming in verzorgingsinrichting, bewijs van opname in woon- en zorgcentrum of RVT"/>
    <x v="1"/>
    <n v="6"/>
  </r>
  <r>
    <x v="0"/>
    <s v="Brecht"/>
    <s v="man"/>
    <s v="79+ jaar"/>
    <s v="95 - 99 jaar"/>
    <s v="Ja"/>
    <s v="Diensten maatschappelijk werk ziekenfondsen"/>
    <x v="0"/>
    <n v="1"/>
  </r>
  <r>
    <x v="0"/>
    <s v="Brecht"/>
    <s v="man"/>
    <s v="79+ jaar"/>
    <s v="95 - 99 jaar"/>
    <s v="Ja"/>
    <s v="Katz-schaal tegemoetkoming in verzorgingsinrichting, bewijs van opname in woon- en zorgcentrum of RVT"/>
    <x v="1"/>
    <n v="4"/>
  </r>
  <r>
    <x v="0"/>
    <s v="Brecht"/>
    <s v="man"/>
    <s v="79+ jaar"/>
    <s v="95 - 99 jaar"/>
    <s v="Ja"/>
    <s v="BelRAI screener afgenomen door een voorziening"/>
    <x v="0"/>
    <n v="1"/>
  </r>
  <r>
    <x v="0"/>
    <s v="Brecht"/>
    <s v="man"/>
    <s v="79+ jaar"/>
    <s v="99+ jaar"/>
    <s v="Ja"/>
    <s v="Diensten maatschappelijk werk ziekenfondsen"/>
    <x v="0"/>
    <n v="1"/>
  </r>
  <r>
    <x v="0"/>
    <s v="Brecht"/>
    <s v="man"/>
    <s v="79+ jaar"/>
    <s v="99+ jaar"/>
    <s v="Ja"/>
    <s v="Katz-schaal tegemoetkoming in verzorgingsinrichting, bewijs van opname in woon- en zorgcentrum of RVT"/>
    <x v="1"/>
    <n v="1"/>
  </r>
  <r>
    <x v="0"/>
    <s v="Brecht"/>
    <s v="vrouw"/>
    <s v="&lt; 26 jaar"/>
    <s v="0 - 18 jaar"/>
    <s v="Nee"/>
    <s v="Diensten maatschappelijk werk ziekenfondsen"/>
    <x v="0"/>
    <n v="1"/>
  </r>
  <r>
    <x v="0"/>
    <s v="Brecht"/>
    <s v="vrouw"/>
    <s v="&lt; 26 jaar"/>
    <s v="0 - 18 jaar"/>
    <s v="Nee"/>
    <s v="Zorgtoeslag of aanvullende kinderbijslag"/>
    <x v="0"/>
    <n v="2"/>
  </r>
  <r>
    <x v="0"/>
    <s v="Brecht"/>
    <s v="vrouw"/>
    <s v="&lt; 26 jaar"/>
    <s v="0 - 18 jaar"/>
    <s v="Ja"/>
    <s v="Diensten maatschappelijk werk ziekenfondsen"/>
    <x v="0"/>
    <n v="2"/>
  </r>
  <r>
    <x v="0"/>
    <s v="Brecht"/>
    <s v="vrouw"/>
    <s v="&lt; 26 jaar"/>
    <s v="0 - 18 jaar"/>
    <s v="Ja"/>
    <s v="Zorgtoeslag of aanvullende kinderbijslag"/>
    <x v="0"/>
    <n v="4"/>
  </r>
  <r>
    <x v="0"/>
    <s v="Brecht"/>
    <s v="vrouw"/>
    <s v="&lt; 26 jaar"/>
    <s v="0 - 18 jaar"/>
    <s v="Ja"/>
    <s v="KINE E-attest"/>
    <x v="0"/>
    <n v="1"/>
  </r>
  <r>
    <x v="0"/>
    <s v="Brecht"/>
    <s v="vrouw"/>
    <s v="&lt; 26 jaar"/>
    <s v="19 - 25 jaar"/>
    <s v="Nee"/>
    <s v="Diensten maatschappelijk werk ziekenfondsen"/>
    <x v="0"/>
    <n v="1"/>
  </r>
  <r>
    <x v="0"/>
    <s v="Brecht"/>
    <s v="vrouw"/>
    <s v="&lt; 26 jaar"/>
    <s v="19 - 25 jaar"/>
    <s v="Ja"/>
    <s v="Diensten maatschappelijk werk ziekenfondsen"/>
    <x v="0"/>
    <n v="4"/>
  </r>
  <r>
    <x v="0"/>
    <s v="Brecht"/>
    <s v="vrouw"/>
    <s v="&lt; 26 jaar"/>
    <s v="19 - 25 jaar"/>
    <s v="Ja"/>
    <s v="Medisch-sociale schaal voor integratietegemoetkoming, tegemoetkoming hulp aan bejaarden"/>
    <x v="0"/>
    <n v="4"/>
  </r>
  <r>
    <x v="0"/>
    <s v="Brecht"/>
    <s v="vrouw"/>
    <s v="26 - 44 jaar"/>
    <s v="26 - 44 jaar"/>
    <s v="Nee"/>
    <s v="Diensten maatschappelijk werk ziekenfondsen"/>
    <x v="0"/>
    <n v="5"/>
  </r>
  <r>
    <x v="0"/>
    <s v="Brecht"/>
    <s v="vrouw"/>
    <s v="26 - 44 jaar"/>
    <s v="26 - 44 jaar"/>
    <s v="Nee"/>
    <s v="BelRAI screener afgenomen door een voorziening"/>
    <x v="0"/>
    <n v="2"/>
  </r>
  <r>
    <x v="0"/>
    <s v="Brecht"/>
    <s v="vrouw"/>
    <s v="26 - 44 jaar"/>
    <s v="26 - 44 jaar"/>
    <s v="Nee"/>
    <s v="Palliatief forfait"/>
    <x v="0"/>
    <n v="1"/>
  </r>
  <r>
    <x v="0"/>
    <s v="Brecht"/>
    <s v="vrouw"/>
    <s v="26 - 44 jaar"/>
    <s v="26 - 44 jaar"/>
    <s v="Ja"/>
    <s v="Diensten maatschappelijk werk ziekenfondsen"/>
    <x v="0"/>
    <n v="4"/>
  </r>
  <r>
    <x v="0"/>
    <s v="Brecht"/>
    <s v="vrouw"/>
    <s v="26 - 44 jaar"/>
    <s v="26 - 44 jaar"/>
    <s v="Ja"/>
    <s v="Medisch-sociale schaal voor integratietegemoetkoming, tegemoetkoming hulp aan bejaarden"/>
    <x v="0"/>
    <n v="13"/>
  </r>
  <r>
    <x v="0"/>
    <s v="Brecht"/>
    <s v="vrouw"/>
    <s v="26 - 44 jaar"/>
    <s v="26 - 44 jaar"/>
    <s v="Ja"/>
    <s v="BelRAI screener afgenomen door een voorziening"/>
    <x v="0"/>
    <n v="1"/>
  </r>
  <r>
    <x v="0"/>
    <s v="Brecht"/>
    <s v="vrouw"/>
    <s v="45 - 64 jaar"/>
    <s v="45 - 64 jaar"/>
    <s v="Nee"/>
    <s v="Diensten maatschappelijk werk ziekenfondsen"/>
    <x v="0"/>
    <n v="11"/>
  </r>
  <r>
    <x v="0"/>
    <s v="Brecht"/>
    <s v="vrouw"/>
    <s v="45 - 64 jaar"/>
    <s v="45 - 64 jaar"/>
    <s v="Nee"/>
    <s v="Controleorgaan"/>
    <x v="0"/>
    <n v="2"/>
  </r>
  <r>
    <x v="0"/>
    <s v="Brecht"/>
    <s v="vrouw"/>
    <s v="45 - 64 jaar"/>
    <s v="45 - 64 jaar"/>
    <s v="Nee"/>
    <s v="Katz-schaal thuisverpleging"/>
    <x v="0"/>
    <n v="1"/>
  </r>
  <r>
    <x v="0"/>
    <s v="Brecht"/>
    <s v="vrouw"/>
    <s v="45 - 64 jaar"/>
    <s v="45 - 64 jaar"/>
    <s v="Nee"/>
    <s v="Katz-schaal tegemoetkoming in verzorgingsinrichting, bewijs van opname in woon- en zorgcentrum of RVT"/>
    <x v="0"/>
    <n v="1"/>
  </r>
  <r>
    <x v="0"/>
    <s v="Brecht"/>
    <s v="vrouw"/>
    <s v="45 - 64 jaar"/>
    <s v="45 - 64 jaar"/>
    <s v="Nee"/>
    <s v="Katz-schaal tegemoetkoming in verzorgingsinrichting, bewijs van opname in woon- en zorgcentrum of RVT"/>
    <x v="1"/>
    <n v="3"/>
  </r>
  <r>
    <x v="0"/>
    <s v="Brecht"/>
    <s v="vrouw"/>
    <s v="45 - 64 jaar"/>
    <s v="45 - 64 jaar"/>
    <s v="Nee"/>
    <s v="Medisch-sociale schaal voor integratietegemoetkoming, tegemoetkoming hulp aan bejaarden"/>
    <x v="0"/>
    <n v="1"/>
  </r>
  <r>
    <x v="0"/>
    <s v="Brecht"/>
    <s v="vrouw"/>
    <s v="45 - 64 jaar"/>
    <s v="45 - 64 jaar"/>
    <s v="Nee"/>
    <s v="KINE E-attest"/>
    <x v="0"/>
    <n v="1"/>
  </r>
  <r>
    <x v="0"/>
    <s v="Brecht"/>
    <s v="vrouw"/>
    <s v="45 - 64 jaar"/>
    <s v="45 - 64 jaar"/>
    <s v="Nee"/>
    <s v="BelRAI screener afgenomen door een voorziening"/>
    <x v="0"/>
    <n v="2"/>
  </r>
  <r>
    <x v="0"/>
    <s v="Brecht"/>
    <s v="vrouw"/>
    <s v="45 - 64 jaar"/>
    <s v="45 - 64 jaar"/>
    <s v="Ja"/>
    <s v="Diensten maatschappelijk werk ziekenfondsen"/>
    <x v="0"/>
    <n v="17"/>
  </r>
  <r>
    <x v="0"/>
    <s v="Brecht"/>
    <s v="vrouw"/>
    <s v="45 - 64 jaar"/>
    <s v="45 - 64 jaar"/>
    <s v="Ja"/>
    <s v="Controleorgaan"/>
    <x v="0"/>
    <n v="1"/>
  </r>
  <r>
    <x v="0"/>
    <s v="Brecht"/>
    <s v="vrouw"/>
    <s v="45 - 64 jaar"/>
    <s v="45 - 64 jaar"/>
    <s v="Ja"/>
    <s v="Katz-schaal tegemoetkoming in verzorgingsinrichting, bewijs van opname in woon- en zorgcentrum of RVT"/>
    <x v="1"/>
    <n v="2"/>
  </r>
  <r>
    <x v="0"/>
    <s v="Brecht"/>
    <s v="vrouw"/>
    <s v="45 - 64 jaar"/>
    <s v="45 - 64 jaar"/>
    <s v="Ja"/>
    <s v="Medisch-sociale schaal voor integratietegemoetkoming, tegemoetkoming hulp aan bejaarden"/>
    <x v="0"/>
    <n v="9"/>
  </r>
  <r>
    <x v="0"/>
    <s v="Brecht"/>
    <s v="vrouw"/>
    <s v="45 - 64 jaar"/>
    <s v="45 - 64 jaar"/>
    <s v="Ja"/>
    <s v="KINE E-attest"/>
    <x v="0"/>
    <n v="3"/>
  </r>
  <r>
    <x v="0"/>
    <s v="Brecht"/>
    <s v="vrouw"/>
    <s v="45 - 64 jaar"/>
    <s v="45 - 64 jaar"/>
    <s v="Ja"/>
    <s v="BelRAI screener afgenomen door een voorziening"/>
    <x v="0"/>
    <n v="9"/>
  </r>
  <r>
    <x v="0"/>
    <s v="Brecht"/>
    <s v="vrouw"/>
    <s v="65 - 79 jaar"/>
    <s v="65 - 69 jaar"/>
    <s v="Nee"/>
    <s v="Diensten maatschappelijk werk ziekenfondsen"/>
    <x v="0"/>
    <n v="4"/>
  </r>
  <r>
    <x v="0"/>
    <s v="Brecht"/>
    <s v="vrouw"/>
    <s v="65 - 79 jaar"/>
    <s v="65 - 69 jaar"/>
    <s v="Nee"/>
    <s v="Katz-schaal tegemoetkoming in verzorgingsinrichting, bewijs van opname in woon- en zorgcentrum of RVT"/>
    <x v="0"/>
    <n v="1"/>
  </r>
  <r>
    <x v="0"/>
    <s v="Brecht"/>
    <s v="vrouw"/>
    <s v="65 - 79 jaar"/>
    <s v="65 - 69 jaar"/>
    <s v="Nee"/>
    <s v="Katz-schaal tegemoetkoming in verzorgingsinrichting, bewijs van opname in woon- en zorgcentrum of RVT"/>
    <x v="1"/>
    <n v="1"/>
  </r>
  <r>
    <x v="0"/>
    <s v="Brecht"/>
    <s v="vrouw"/>
    <s v="65 - 79 jaar"/>
    <s v="65 - 69 jaar"/>
    <s v="Nee"/>
    <s v="BelRAI screener afgenomen door een voorziening"/>
    <x v="0"/>
    <n v="4"/>
  </r>
  <r>
    <x v="0"/>
    <s v="Brecht"/>
    <s v="vrouw"/>
    <s v="65 - 79 jaar"/>
    <s v="65 - 69 jaar"/>
    <s v="Ja"/>
    <s v="Diensten maatschappelijk werk ziekenfondsen"/>
    <x v="0"/>
    <n v="8"/>
  </r>
  <r>
    <x v="0"/>
    <s v="Brecht"/>
    <s v="vrouw"/>
    <s v="65 - 79 jaar"/>
    <s v="65 - 69 jaar"/>
    <s v="Ja"/>
    <s v="Controleorgaan"/>
    <x v="0"/>
    <n v="3"/>
  </r>
  <r>
    <x v="0"/>
    <s v="Brecht"/>
    <s v="vrouw"/>
    <s v="65 - 79 jaar"/>
    <s v="65 - 69 jaar"/>
    <s v="Ja"/>
    <s v="Katz-schaal thuisverpleging"/>
    <x v="0"/>
    <n v="1"/>
  </r>
  <r>
    <x v="0"/>
    <s v="Brecht"/>
    <s v="vrouw"/>
    <s v="65 - 79 jaar"/>
    <s v="65 - 69 jaar"/>
    <s v="Ja"/>
    <s v="Katz-schaal tegemoetkoming in verzorgingsinrichting, bewijs van opname in woon- en zorgcentrum of RVT"/>
    <x v="1"/>
    <n v="1"/>
  </r>
  <r>
    <x v="0"/>
    <s v="Brecht"/>
    <s v="vrouw"/>
    <s v="65 - 79 jaar"/>
    <s v="65 - 69 jaar"/>
    <s v="Ja"/>
    <s v="Medisch-sociale schaal voor integratietegemoetkoming, tegemoetkoming hulp aan bejaarden"/>
    <x v="0"/>
    <n v="3"/>
  </r>
  <r>
    <x v="0"/>
    <s v="Brecht"/>
    <s v="vrouw"/>
    <s v="65 - 79 jaar"/>
    <s v="65 - 69 jaar"/>
    <s v="Ja"/>
    <s v="KINE E-attest"/>
    <x v="0"/>
    <n v="1"/>
  </r>
  <r>
    <x v="0"/>
    <s v="Brecht"/>
    <s v="vrouw"/>
    <s v="65 - 79 jaar"/>
    <s v="65 - 69 jaar"/>
    <s v="Ja"/>
    <s v="BelRAI screener afgenomen door een voorziening"/>
    <x v="0"/>
    <n v="1"/>
  </r>
  <r>
    <x v="0"/>
    <s v="Brecht"/>
    <s v="vrouw"/>
    <s v="65 - 79 jaar"/>
    <s v="70 - 74 jaar"/>
    <s v="Nee"/>
    <s v="Diensten maatschappelijk werk ziekenfondsen"/>
    <x v="0"/>
    <n v="10"/>
  </r>
  <r>
    <x v="0"/>
    <s v="Brecht"/>
    <s v="vrouw"/>
    <s v="65 - 79 jaar"/>
    <s v="70 - 74 jaar"/>
    <s v="Nee"/>
    <s v="Katz-schaal tegemoetkoming in verzorgingsinrichting, bewijs van opname in woon- en zorgcentrum of RVT"/>
    <x v="1"/>
    <n v="2"/>
  </r>
  <r>
    <x v="0"/>
    <s v="Brecht"/>
    <s v="vrouw"/>
    <s v="65 - 79 jaar"/>
    <s v="70 - 74 jaar"/>
    <s v="Nee"/>
    <s v="Medisch-sociale schaal voor integratietegemoetkoming, tegemoetkoming hulp aan bejaarden"/>
    <x v="0"/>
    <n v="3"/>
  </r>
  <r>
    <x v="0"/>
    <s v="Brecht"/>
    <s v="vrouw"/>
    <s v="65 - 79 jaar"/>
    <s v="70 - 74 jaar"/>
    <s v="Nee"/>
    <s v="BelRAI screener afgenomen door een voorziening"/>
    <x v="0"/>
    <n v="2"/>
  </r>
  <r>
    <x v="0"/>
    <s v="Brecht"/>
    <s v="vrouw"/>
    <s v="65 - 79 jaar"/>
    <s v="70 - 74 jaar"/>
    <s v="Ja"/>
    <s v="Diensten maatschappelijk werk ziekenfondsen"/>
    <x v="0"/>
    <n v="4"/>
  </r>
  <r>
    <x v="0"/>
    <s v="Brecht"/>
    <s v="vrouw"/>
    <s v="65 - 79 jaar"/>
    <s v="70 - 74 jaar"/>
    <s v="Ja"/>
    <s v="Katz-schaal thuisverpleging"/>
    <x v="0"/>
    <n v="1"/>
  </r>
  <r>
    <x v="0"/>
    <s v="Brecht"/>
    <s v="vrouw"/>
    <s v="65 - 79 jaar"/>
    <s v="70 - 74 jaar"/>
    <s v="Ja"/>
    <s v="Katz-schaal tegemoetkoming in verzorgingsinrichting, bewijs van opname in woon- en zorgcentrum of RVT"/>
    <x v="1"/>
    <n v="4"/>
  </r>
  <r>
    <x v="0"/>
    <s v="Brecht"/>
    <s v="vrouw"/>
    <s v="65 - 79 jaar"/>
    <s v="70 - 74 jaar"/>
    <s v="Ja"/>
    <s v="Medisch-sociale schaal voor integratietegemoetkoming, tegemoetkoming hulp aan bejaarden"/>
    <x v="0"/>
    <n v="3"/>
  </r>
  <r>
    <x v="0"/>
    <s v="Brecht"/>
    <s v="vrouw"/>
    <s v="65 - 79 jaar"/>
    <s v="70 - 74 jaar"/>
    <s v="Ja"/>
    <s v="BelRAI screener afgenomen door een voorziening"/>
    <x v="0"/>
    <n v="3"/>
  </r>
  <r>
    <x v="0"/>
    <s v="Brecht"/>
    <s v="vrouw"/>
    <s v="65 - 79 jaar"/>
    <s v="75 - 79 jaar"/>
    <s v="Nee"/>
    <s v="Diensten maatschappelijk werk ziekenfondsen"/>
    <x v="0"/>
    <n v="22"/>
  </r>
  <r>
    <x v="0"/>
    <s v="Brecht"/>
    <s v="vrouw"/>
    <s v="65 - 79 jaar"/>
    <s v="75 - 79 jaar"/>
    <s v="Nee"/>
    <s v="Controleorgaan"/>
    <x v="0"/>
    <n v="2"/>
  </r>
  <r>
    <x v="0"/>
    <s v="Brecht"/>
    <s v="vrouw"/>
    <s v="65 - 79 jaar"/>
    <s v="75 - 79 jaar"/>
    <s v="Nee"/>
    <s v="Katz-schaal thuisverpleging"/>
    <x v="0"/>
    <n v="2"/>
  </r>
  <r>
    <x v="0"/>
    <s v="Brecht"/>
    <s v="vrouw"/>
    <s v="65 - 79 jaar"/>
    <s v="75 - 79 jaar"/>
    <s v="Nee"/>
    <s v="Katz-schaal tegemoetkoming in verzorgingsinrichting, bewijs van opname in woon- en zorgcentrum of RVT"/>
    <x v="1"/>
    <n v="4"/>
  </r>
  <r>
    <x v="0"/>
    <s v="Brecht"/>
    <s v="vrouw"/>
    <s v="65 - 79 jaar"/>
    <s v="75 - 79 jaar"/>
    <s v="Nee"/>
    <s v="KINE E-attest"/>
    <x v="0"/>
    <n v="1"/>
  </r>
  <r>
    <x v="0"/>
    <s v="Brecht"/>
    <s v="vrouw"/>
    <s v="65 - 79 jaar"/>
    <s v="75 - 79 jaar"/>
    <s v="Nee"/>
    <s v="BelRAI screener afgenomen door een voorziening"/>
    <x v="0"/>
    <n v="7"/>
  </r>
  <r>
    <x v="0"/>
    <s v="Brecht"/>
    <s v="vrouw"/>
    <s v="65 - 79 jaar"/>
    <s v="75 - 79 jaar"/>
    <s v="Nee"/>
    <s v="BelRAI screener ZKC"/>
    <x v="0"/>
    <n v="1"/>
  </r>
  <r>
    <x v="0"/>
    <s v="Brecht"/>
    <s v="vrouw"/>
    <s v="65 - 79 jaar"/>
    <s v="75 - 79 jaar"/>
    <s v="Ja"/>
    <s v="Diensten maatschappelijk werk ziekenfondsen"/>
    <x v="0"/>
    <n v="11"/>
  </r>
  <r>
    <x v="0"/>
    <s v="Brecht"/>
    <s v="vrouw"/>
    <s v="65 - 79 jaar"/>
    <s v="75 - 79 jaar"/>
    <s v="Ja"/>
    <s v="Controleorgaan"/>
    <x v="0"/>
    <n v="2"/>
  </r>
  <r>
    <x v="0"/>
    <s v="Brecht"/>
    <s v="vrouw"/>
    <s v="65 - 79 jaar"/>
    <s v="75 - 79 jaar"/>
    <s v="Ja"/>
    <s v="Katz-schaal tegemoetkoming in verzorgingsinrichting, bewijs van opname in woon- en zorgcentrum of RVT"/>
    <x v="1"/>
    <n v="1"/>
  </r>
  <r>
    <x v="0"/>
    <s v="Brecht"/>
    <s v="vrouw"/>
    <s v="65 - 79 jaar"/>
    <s v="75 - 79 jaar"/>
    <s v="Ja"/>
    <s v="KINE E-attest"/>
    <x v="0"/>
    <n v="1"/>
  </r>
  <r>
    <x v="0"/>
    <s v="Brecht"/>
    <s v="vrouw"/>
    <s v="65 - 79 jaar"/>
    <s v="75 - 79 jaar"/>
    <s v="Ja"/>
    <s v="BelRAI screener afgenomen door een voorziening"/>
    <x v="0"/>
    <n v="3"/>
  </r>
  <r>
    <x v="0"/>
    <s v="Brecht"/>
    <s v="vrouw"/>
    <s v="79+ jaar"/>
    <s v="80 - 84 jaar"/>
    <s v="Nee"/>
    <s v="Diensten voor gezinszorg en aanvullende thuiszorg"/>
    <x v="0"/>
    <n v="1"/>
  </r>
  <r>
    <x v="0"/>
    <s v="Brecht"/>
    <s v="vrouw"/>
    <s v="79+ jaar"/>
    <s v="80 - 84 jaar"/>
    <s v="Nee"/>
    <s v="Diensten maatschappelijk werk ziekenfondsen"/>
    <x v="0"/>
    <n v="18"/>
  </r>
  <r>
    <x v="0"/>
    <s v="Brecht"/>
    <s v="vrouw"/>
    <s v="79+ jaar"/>
    <s v="80 - 84 jaar"/>
    <s v="Nee"/>
    <s v="Controleorgaan"/>
    <x v="0"/>
    <n v="2"/>
  </r>
  <r>
    <x v="0"/>
    <s v="Brecht"/>
    <s v="vrouw"/>
    <s v="79+ jaar"/>
    <s v="80 - 84 jaar"/>
    <s v="Nee"/>
    <s v="Katz-schaal thuisverpleging"/>
    <x v="0"/>
    <n v="1"/>
  </r>
  <r>
    <x v="0"/>
    <s v="Brecht"/>
    <s v="vrouw"/>
    <s v="79+ jaar"/>
    <s v="80 - 84 jaar"/>
    <s v="Nee"/>
    <s v="Katz-schaal tegemoetkoming in verzorgingsinrichting, bewijs van opname in woon- en zorgcentrum of RVT"/>
    <x v="0"/>
    <n v="2"/>
  </r>
  <r>
    <x v="0"/>
    <s v="Brecht"/>
    <s v="vrouw"/>
    <s v="79+ jaar"/>
    <s v="80 - 84 jaar"/>
    <s v="Nee"/>
    <s v="Katz-schaal tegemoetkoming in verzorgingsinrichting, bewijs van opname in woon- en zorgcentrum of RVT"/>
    <x v="1"/>
    <n v="21"/>
  </r>
  <r>
    <x v="0"/>
    <s v="Brecht"/>
    <s v="vrouw"/>
    <s v="79+ jaar"/>
    <s v="80 - 84 jaar"/>
    <s v="Nee"/>
    <s v="Medisch-sociale schaal voor integratietegemoetkoming, tegemoetkoming hulp aan bejaarden"/>
    <x v="0"/>
    <n v="1"/>
  </r>
  <r>
    <x v="0"/>
    <s v="Brecht"/>
    <s v="vrouw"/>
    <s v="79+ jaar"/>
    <s v="80 - 84 jaar"/>
    <s v="Nee"/>
    <s v="BelRAI screener afgenomen door een voorziening"/>
    <x v="0"/>
    <n v="10"/>
  </r>
  <r>
    <x v="0"/>
    <s v="Brecht"/>
    <s v="vrouw"/>
    <s v="79+ jaar"/>
    <s v="80 - 84 jaar"/>
    <s v="Nee"/>
    <s v="Palliatief forfait"/>
    <x v="0"/>
    <n v="1"/>
  </r>
  <r>
    <x v="0"/>
    <s v="Brecht"/>
    <s v="vrouw"/>
    <s v="79+ jaar"/>
    <s v="80 - 84 jaar"/>
    <s v="Ja"/>
    <s v="Diensten maatschappelijk werk ziekenfondsen"/>
    <x v="0"/>
    <n v="13"/>
  </r>
  <r>
    <x v="0"/>
    <s v="Brecht"/>
    <s v="vrouw"/>
    <s v="79+ jaar"/>
    <s v="80 - 84 jaar"/>
    <s v="Ja"/>
    <s v="Controleorgaan"/>
    <x v="0"/>
    <n v="1"/>
  </r>
  <r>
    <x v="0"/>
    <s v="Brecht"/>
    <s v="vrouw"/>
    <s v="79+ jaar"/>
    <s v="80 - 84 jaar"/>
    <s v="Ja"/>
    <s v="Katz-schaal tegemoetkoming in verzorgingsinrichting, bewijs van opname in woon- en zorgcentrum of RVT"/>
    <x v="1"/>
    <n v="15"/>
  </r>
  <r>
    <x v="0"/>
    <s v="Brecht"/>
    <s v="vrouw"/>
    <s v="79+ jaar"/>
    <s v="80 - 84 jaar"/>
    <s v="Ja"/>
    <s v="Medisch-sociale schaal voor integratietegemoetkoming, tegemoetkoming hulp aan bejaarden"/>
    <x v="0"/>
    <n v="3"/>
  </r>
  <r>
    <x v="0"/>
    <s v="Brecht"/>
    <s v="vrouw"/>
    <s v="79+ jaar"/>
    <s v="80 - 84 jaar"/>
    <s v="Ja"/>
    <s v="BelRAI screener afgenomen door een voorziening"/>
    <x v="0"/>
    <n v="10"/>
  </r>
  <r>
    <x v="0"/>
    <s v="Brecht"/>
    <s v="vrouw"/>
    <s v="79+ jaar"/>
    <s v="85 - 89 jaar"/>
    <s v="Nee"/>
    <s v="Diensten maatschappelijk werk ziekenfondsen"/>
    <x v="0"/>
    <n v="15"/>
  </r>
  <r>
    <x v="0"/>
    <s v="Brecht"/>
    <s v="vrouw"/>
    <s v="79+ jaar"/>
    <s v="85 - 89 jaar"/>
    <s v="Nee"/>
    <s v="Katz-schaal thuisverpleging"/>
    <x v="0"/>
    <n v="1"/>
  </r>
  <r>
    <x v="0"/>
    <s v="Brecht"/>
    <s v="vrouw"/>
    <s v="79+ jaar"/>
    <s v="85 - 89 jaar"/>
    <s v="Nee"/>
    <s v="Katz-schaal tegemoetkoming in verzorgingsinrichting, bewijs van opname in woon- en zorgcentrum of RVT"/>
    <x v="1"/>
    <n v="23"/>
  </r>
  <r>
    <x v="0"/>
    <s v="Brecht"/>
    <s v="vrouw"/>
    <s v="79+ jaar"/>
    <s v="85 - 89 jaar"/>
    <s v="Nee"/>
    <s v="Medisch-sociale schaal voor integratietegemoetkoming, tegemoetkoming hulp aan bejaarden"/>
    <x v="0"/>
    <n v="1"/>
  </r>
  <r>
    <x v="0"/>
    <s v="Brecht"/>
    <s v="vrouw"/>
    <s v="79+ jaar"/>
    <s v="85 - 89 jaar"/>
    <s v="Nee"/>
    <s v="BelRAI screener afgenomen door een voorziening"/>
    <x v="0"/>
    <n v="5"/>
  </r>
  <r>
    <x v="0"/>
    <s v="Brecht"/>
    <s v="vrouw"/>
    <s v="79+ jaar"/>
    <s v="85 - 89 jaar"/>
    <s v="Ja"/>
    <s v="Diensten maatschappelijk werk ziekenfondsen"/>
    <x v="0"/>
    <n v="29"/>
  </r>
  <r>
    <x v="0"/>
    <s v="Brecht"/>
    <s v="vrouw"/>
    <s v="79+ jaar"/>
    <s v="85 - 89 jaar"/>
    <s v="Ja"/>
    <s v="Controleorgaan"/>
    <x v="0"/>
    <n v="1"/>
  </r>
  <r>
    <x v="0"/>
    <s v="Brecht"/>
    <s v="vrouw"/>
    <s v="79+ jaar"/>
    <s v="85 - 89 jaar"/>
    <s v="Ja"/>
    <s v="Katz-schaal thuisverpleging"/>
    <x v="0"/>
    <n v="1"/>
  </r>
  <r>
    <x v="0"/>
    <s v="Brecht"/>
    <s v="vrouw"/>
    <s v="79+ jaar"/>
    <s v="85 - 89 jaar"/>
    <s v="Ja"/>
    <s v="Katz-schaal tegemoetkoming in verzorgingsinrichting, bewijs van opname in woon- en zorgcentrum of RVT"/>
    <x v="0"/>
    <n v="1"/>
  </r>
  <r>
    <x v="0"/>
    <s v="Brecht"/>
    <s v="vrouw"/>
    <s v="79+ jaar"/>
    <s v="85 - 89 jaar"/>
    <s v="Ja"/>
    <s v="Katz-schaal tegemoetkoming in verzorgingsinrichting, bewijs van opname in woon- en zorgcentrum of RVT"/>
    <x v="1"/>
    <n v="35"/>
  </r>
  <r>
    <x v="0"/>
    <s v="Brecht"/>
    <s v="vrouw"/>
    <s v="79+ jaar"/>
    <s v="85 - 89 jaar"/>
    <s v="Ja"/>
    <s v="KINE E-attest"/>
    <x v="0"/>
    <n v="1"/>
  </r>
  <r>
    <x v="0"/>
    <s v="Brecht"/>
    <s v="vrouw"/>
    <s v="79+ jaar"/>
    <s v="85 - 89 jaar"/>
    <s v="Ja"/>
    <s v="BelRAI screener afgenomen door een voorziening"/>
    <x v="0"/>
    <n v="13"/>
  </r>
  <r>
    <x v="0"/>
    <s v="Brecht"/>
    <s v="vrouw"/>
    <s v="79+ jaar"/>
    <s v="90 - 94 jaar"/>
    <s v="Nee"/>
    <s v="Diensten maatschappelijk werk ziekenfondsen"/>
    <x v="0"/>
    <n v="11"/>
  </r>
  <r>
    <x v="0"/>
    <s v="Brecht"/>
    <s v="vrouw"/>
    <s v="79+ jaar"/>
    <s v="90 - 94 jaar"/>
    <s v="Nee"/>
    <s v="Katz-schaal thuisverpleging"/>
    <x v="0"/>
    <n v="1"/>
  </r>
  <r>
    <x v="0"/>
    <s v="Brecht"/>
    <s v="vrouw"/>
    <s v="79+ jaar"/>
    <s v="90 - 94 jaar"/>
    <s v="Nee"/>
    <s v="Katz-schaal tegemoetkoming in verzorgingsinrichting, bewijs van opname in woon- en zorgcentrum of RVT"/>
    <x v="1"/>
    <n v="31"/>
  </r>
  <r>
    <x v="0"/>
    <s v="Brecht"/>
    <s v="vrouw"/>
    <s v="79+ jaar"/>
    <s v="90 - 94 jaar"/>
    <s v="Nee"/>
    <s v="BelRAI screener afgenomen door een voorziening"/>
    <x v="0"/>
    <n v="8"/>
  </r>
  <r>
    <x v="0"/>
    <s v="Brecht"/>
    <s v="vrouw"/>
    <s v="79+ jaar"/>
    <s v="90 - 94 jaar"/>
    <s v="Ja"/>
    <s v="Diensten voor gezinszorg en aanvullende thuiszorg"/>
    <x v="0"/>
    <n v="2"/>
  </r>
  <r>
    <x v="0"/>
    <s v="Brecht"/>
    <s v="vrouw"/>
    <s v="79+ jaar"/>
    <s v="90 - 94 jaar"/>
    <s v="Ja"/>
    <s v="Diensten maatschappelijk werk ziekenfondsen"/>
    <x v="0"/>
    <n v="23"/>
  </r>
  <r>
    <x v="0"/>
    <s v="Brecht"/>
    <s v="vrouw"/>
    <s v="79+ jaar"/>
    <s v="90 - 94 jaar"/>
    <s v="Ja"/>
    <s v="Katz-schaal tegemoetkoming in verzorgingsinrichting, bewijs van opname in woon- en zorgcentrum of RVT"/>
    <x v="0"/>
    <n v="1"/>
  </r>
  <r>
    <x v="0"/>
    <s v="Brecht"/>
    <s v="vrouw"/>
    <s v="79+ jaar"/>
    <s v="90 - 94 jaar"/>
    <s v="Ja"/>
    <s v="Katz-schaal tegemoetkoming in verzorgingsinrichting, bewijs van opname in woon- en zorgcentrum of RVT"/>
    <x v="1"/>
    <n v="25"/>
  </r>
  <r>
    <x v="0"/>
    <s v="Brecht"/>
    <s v="vrouw"/>
    <s v="79+ jaar"/>
    <s v="90 - 94 jaar"/>
    <s v="Ja"/>
    <s v="Medisch-sociale schaal voor integratietegemoetkoming, tegemoetkoming hulp aan bejaarden"/>
    <x v="0"/>
    <n v="1"/>
  </r>
  <r>
    <x v="0"/>
    <s v="Brecht"/>
    <s v="vrouw"/>
    <s v="79+ jaar"/>
    <s v="90 - 94 jaar"/>
    <s v="Ja"/>
    <s v="BelRAI screener afgenomen door een voorziening"/>
    <x v="0"/>
    <n v="8"/>
  </r>
  <r>
    <x v="0"/>
    <s v="Brecht"/>
    <s v="vrouw"/>
    <s v="79+ jaar"/>
    <s v="95 - 99 jaar"/>
    <s v="Nee"/>
    <s v="Diensten maatschappelijk werk ziekenfondsen"/>
    <x v="0"/>
    <n v="4"/>
  </r>
  <r>
    <x v="0"/>
    <s v="Brecht"/>
    <s v="vrouw"/>
    <s v="79+ jaar"/>
    <s v="95 - 99 jaar"/>
    <s v="Nee"/>
    <s v="Katz-schaal tegemoetkoming in verzorgingsinrichting, bewijs van opname in woon- en zorgcentrum of RVT"/>
    <x v="1"/>
    <n v="10"/>
  </r>
  <r>
    <x v="0"/>
    <s v="Brecht"/>
    <s v="vrouw"/>
    <s v="79+ jaar"/>
    <s v="95 - 99 jaar"/>
    <s v="Nee"/>
    <s v="BelRAI screener afgenomen door een voorziening"/>
    <x v="0"/>
    <n v="1"/>
  </r>
  <r>
    <x v="0"/>
    <s v="Brecht"/>
    <s v="vrouw"/>
    <s v="79+ jaar"/>
    <s v="95 - 99 jaar"/>
    <s v="Ja"/>
    <s v="Diensten maatschappelijk werk ziekenfondsen"/>
    <x v="0"/>
    <n v="1"/>
  </r>
  <r>
    <x v="0"/>
    <s v="Brecht"/>
    <s v="vrouw"/>
    <s v="79+ jaar"/>
    <s v="95 - 99 jaar"/>
    <s v="Ja"/>
    <s v="Katz-schaal tegemoetkoming in verzorgingsinrichting, bewijs van opname in woon- en zorgcentrum of RVT"/>
    <x v="1"/>
    <n v="13"/>
  </r>
  <r>
    <x v="0"/>
    <s v="Brecht"/>
    <s v="vrouw"/>
    <s v="79+ jaar"/>
    <s v="95 - 99 jaar"/>
    <s v="Ja"/>
    <s v="Medisch-sociale schaal voor integratietegemoetkoming, tegemoetkoming hulp aan bejaarden"/>
    <x v="0"/>
    <n v="1"/>
  </r>
  <r>
    <x v="0"/>
    <s v="Brecht"/>
    <s v="vrouw"/>
    <s v="79+ jaar"/>
    <s v="95 - 99 jaar"/>
    <s v="Ja"/>
    <s v="BelRAI screener afgenomen door een voorziening"/>
    <x v="0"/>
    <n v="2"/>
  </r>
  <r>
    <x v="0"/>
    <s v="Brecht"/>
    <s v="vrouw"/>
    <s v="79+ jaar"/>
    <s v="99+ jaar"/>
    <s v="Nee"/>
    <s v="Katz-schaal tegemoetkoming in verzorgingsinrichting, bewijs van opname in woon- en zorgcentrum of RVT"/>
    <x v="1"/>
    <n v="2"/>
  </r>
  <r>
    <x v="0"/>
    <s v="Brecht"/>
    <s v="vrouw"/>
    <s v="79+ jaar"/>
    <s v="99+ jaar"/>
    <s v="Ja"/>
    <s v="Katz-schaal tegemoetkoming in verzorgingsinrichting, bewijs van opname in woon- en zorgcentrum of RVT"/>
    <x v="1"/>
    <n v="2"/>
  </r>
  <r>
    <x v="0"/>
    <s v="Dessel"/>
    <s v="man"/>
    <s v="&lt; 26 jaar"/>
    <s v="0 - 18 jaar"/>
    <s v="Nee"/>
    <s v="Diensten maatschappelijk werk ziekenfondsen"/>
    <x v="0"/>
    <n v="1"/>
  </r>
  <r>
    <x v="0"/>
    <s v="Dessel"/>
    <s v="man"/>
    <s v="&lt; 26 jaar"/>
    <s v="0 - 18 jaar"/>
    <s v="Ja"/>
    <s v="Diensten maatschappelijk werk ziekenfondsen"/>
    <x v="0"/>
    <n v="1"/>
  </r>
  <r>
    <x v="0"/>
    <s v="Dessel"/>
    <s v="man"/>
    <s v="&lt; 26 jaar"/>
    <s v="0 - 18 jaar"/>
    <s v="Ja"/>
    <s v="Katz-schaal thuisverpleging"/>
    <x v="0"/>
    <n v="1"/>
  </r>
  <r>
    <x v="0"/>
    <s v="Dessel"/>
    <s v="man"/>
    <s v="&lt; 26 jaar"/>
    <s v="0 - 18 jaar"/>
    <s v="Ja"/>
    <s v="Zorgtoeslag of aanvullende kinderbijslag"/>
    <x v="0"/>
    <n v="3"/>
  </r>
  <r>
    <x v="0"/>
    <s v="Dessel"/>
    <s v="man"/>
    <s v="&lt; 26 jaar"/>
    <s v="19 - 25 jaar"/>
    <s v="Nee"/>
    <s v="Medisch-sociale schaal voor integratietegemoetkoming, tegemoetkoming hulp aan bejaarden"/>
    <x v="0"/>
    <n v="2"/>
  </r>
  <r>
    <x v="0"/>
    <s v="Dessel"/>
    <s v="man"/>
    <s v="&lt; 26 jaar"/>
    <s v="19 - 25 jaar"/>
    <s v="Ja"/>
    <s v="Diensten maatschappelijk werk ziekenfondsen"/>
    <x v="0"/>
    <n v="1"/>
  </r>
  <r>
    <x v="0"/>
    <s v="Dessel"/>
    <s v="man"/>
    <s v="&lt; 26 jaar"/>
    <s v="19 - 25 jaar"/>
    <s v="Ja"/>
    <s v="Medisch-sociale schaal voor integratietegemoetkoming, tegemoetkoming hulp aan bejaarden"/>
    <x v="0"/>
    <n v="1"/>
  </r>
  <r>
    <x v="0"/>
    <s v="Dessel"/>
    <s v="man"/>
    <s v="26 - 44 jaar"/>
    <s v="26 - 44 jaar"/>
    <s v="Nee"/>
    <s v="Palliatief forfait"/>
    <x v="0"/>
    <n v="1"/>
  </r>
  <r>
    <x v="0"/>
    <s v="Dessel"/>
    <s v="man"/>
    <s v="26 - 44 jaar"/>
    <s v="26 - 44 jaar"/>
    <s v="Ja"/>
    <s v="Diensten maatschappelijk werk ziekenfondsen"/>
    <x v="0"/>
    <n v="1"/>
  </r>
  <r>
    <x v="0"/>
    <s v="Dessel"/>
    <s v="man"/>
    <s v="26 - 44 jaar"/>
    <s v="26 - 44 jaar"/>
    <s v="Ja"/>
    <s v="Medisch-sociale schaal voor integratietegemoetkoming, tegemoetkoming hulp aan bejaarden"/>
    <x v="0"/>
    <n v="3"/>
  </r>
  <r>
    <x v="0"/>
    <s v="Dessel"/>
    <s v="man"/>
    <s v="26 - 44 jaar"/>
    <s v="26 - 44 jaar"/>
    <s v="Ja"/>
    <s v="KINE E-attest"/>
    <x v="0"/>
    <n v="1"/>
  </r>
  <r>
    <x v="0"/>
    <s v="Dessel"/>
    <s v="man"/>
    <s v="45 - 64 jaar"/>
    <s v="45 - 64 jaar"/>
    <s v="Nee"/>
    <s v="Diensten maatschappelijk werk ziekenfondsen"/>
    <x v="0"/>
    <n v="7"/>
  </r>
  <r>
    <x v="0"/>
    <s v="Dessel"/>
    <s v="man"/>
    <s v="45 - 64 jaar"/>
    <s v="45 - 64 jaar"/>
    <s v="Nee"/>
    <s v="Controleorgaan"/>
    <x v="0"/>
    <n v="1"/>
  </r>
  <r>
    <x v="0"/>
    <s v="Dessel"/>
    <s v="man"/>
    <s v="45 - 64 jaar"/>
    <s v="45 - 64 jaar"/>
    <s v="Nee"/>
    <s v="Katz-schaal thuisverpleging"/>
    <x v="0"/>
    <n v="1"/>
  </r>
  <r>
    <x v="0"/>
    <s v="Dessel"/>
    <s v="man"/>
    <s v="45 - 64 jaar"/>
    <s v="45 - 64 jaar"/>
    <s v="Nee"/>
    <s v="Katz-schaal tegemoetkoming in verzorgingsinrichting, bewijs van opname in woon- en zorgcentrum of RVT"/>
    <x v="1"/>
    <n v="1"/>
  </r>
  <r>
    <x v="0"/>
    <s v="Dessel"/>
    <s v="man"/>
    <s v="45 - 64 jaar"/>
    <s v="45 - 64 jaar"/>
    <s v="Nee"/>
    <s v="Medisch-sociale schaal voor integratietegemoetkoming, tegemoetkoming hulp aan bejaarden"/>
    <x v="0"/>
    <n v="1"/>
  </r>
  <r>
    <x v="0"/>
    <s v="Dessel"/>
    <s v="man"/>
    <s v="45 - 64 jaar"/>
    <s v="45 - 64 jaar"/>
    <s v="Nee"/>
    <s v="BelRAI screener afgenomen door een voorziening"/>
    <x v="0"/>
    <n v="1"/>
  </r>
  <r>
    <x v="0"/>
    <s v="Dessel"/>
    <s v="man"/>
    <s v="45 - 64 jaar"/>
    <s v="45 - 64 jaar"/>
    <s v="Ja"/>
    <s v="Diensten maatschappelijk werk ziekenfondsen"/>
    <x v="0"/>
    <n v="9"/>
  </r>
  <r>
    <x v="0"/>
    <s v="Dessel"/>
    <s v="man"/>
    <s v="45 - 64 jaar"/>
    <s v="45 - 64 jaar"/>
    <s v="Ja"/>
    <s v="Medisch-sociale schaal voor integratietegemoetkoming, tegemoetkoming hulp aan bejaarden"/>
    <x v="0"/>
    <n v="3"/>
  </r>
  <r>
    <x v="0"/>
    <s v="Dessel"/>
    <s v="man"/>
    <s v="45 - 64 jaar"/>
    <s v="45 - 64 jaar"/>
    <s v="Ja"/>
    <s v="KINE E-attest"/>
    <x v="0"/>
    <n v="3"/>
  </r>
  <r>
    <x v="0"/>
    <s v="Dessel"/>
    <s v="man"/>
    <s v="65 - 79 jaar"/>
    <s v="65 - 69 jaar"/>
    <s v="Nee"/>
    <s v="Diensten maatschappelijk werk ziekenfondsen"/>
    <x v="0"/>
    <n v="2"/>
  </r>
  <r>
    <x v="0"/>
    <s v="Dessel"/>
    <s v="man"/>
    <s v="65 - 79 jaar"/>
    <s v="65 - 69 jaar"/>
    <s v="Nee"/>
    <s v="Katz-schaal thuisverpleging"/>
    <x v="0"/>
    <n v="1"/>
  </r>
  <r>
    <x v="0"/>
    <s v="Dessel"/>
    <s v="man"/>
    <s v="65 - 79 jaar"/>
    <s v="65 - 69 jaar"/>
    <s v="Nee"/>
    <s v="KINE E-attest"/>
    <x v="0"/>
    <n v="1"/>
  </r>
  <r>
    <x v="0"/>
    <s v="Dessel"/>
    <s v="man"/>
    <s v="65 - 79 jaar"/>
    <s v="65 - 69 jaar"/>
    <s v="Nee"/>
    <s v="BelRAI screener afgenomen door een voorziening"/>
    <x v="0"/>
    <n v="1"/>
  </r>
  <r>
    <x v="0"/>
    <s v="Dessel"/>
    <s v="man"/>
    <s v="65 - 79 jaar"/>
    <s v="65 - 69 jaar"/>
    <s v="Ja"/>
    <s v="Katz-schaal thuisverpleging"/>
    <x v="0"/>
    <n v="1"/>
  </r>
  <r>
    <x v="0"/>
    <s v="Dessel"/>
    <s v="man"/>
    <s v="65 - 79 jaar"/>
    <s v="65 - 69 jaar"/>
    <s v="Ja"/>
    <s v="Katz-schaal tegemoetkoming in verzorgingsinrichting, bewijs van opname in woon- en zorgcentrum of RVT"/>
    <x v="1"/>
    <n v="1"/>
  </r>
  <r>
    <x v="0"/>
    <s v="Dessel"/>
    <s v="man"/>
    <s v="65 - 79 jaar"/>
    <s v="65 - 69 jaar"/>
    <s v="Ja"/>
    <s v="Medisch-sociale schaal voor integratietegemoetkoming, tegemoetkoming hulp aan bejaarden"/>
    <x v="0"/>
    <n v="2"/>
  </r>
  <r>
    <x v="0"/>
    <s v="Dessel"/>
    <s v="man"/>
    <s v="65 - 79 jaar"/>
    <s v="65 - 69 jaar"/>
    <s v="Ja"/>
    <s v="KINE E-attest"/>
    <x v="0"/>
    <n v="1"/>
  </r>
  <r>
    <x v="0"/>
    <s v="Dessel"/>
    <s v="man"/>
    <s v="65 - 79 jaar"/>
    <s v="70 - 74 jaar"/>
    <s v="Nee"/>
    <s v="Diensten maatschappelijk werk ziekenfondsen"/>
    <x v="0"/>
    <n v="9"/>
  </r>
  <r>
    <x v="0"/>
    <s v="Dessel"/>
    <s v="man"/>
    <s v="65 - 79 jaar"/>
    <s v="70 - 74 jaar"/>
    <s v="Nee"/>
    <s v="Medisch-sociale schaal voor integratietegemoetkoming, tegemoetkoming hulp aan bejaarden"/>
    <x v="0"/>
    <n v="3"/>
  </r>
  <r>
    <x v="0"/>
    <s v="Dessel"/>
    <s v="man"/>
    <s v="65 - 79 jaar"/>
    <s v="70 - 74 jaar"/>
    <s v="Nee"/>
    <s v="KINE E-attest"/>
    <x v="0"/>
    <n v="1"/>
  </r>
  <r>
    <x v="0"/>
    <s v="Dessel"/>
    <s v="man"/>
    <s v="65 - 79 jaar"/>
    <s v="70 - 74 jaar"/>
    <s v="Nee"/>
    <s v="BelRAI screener afgenomen door een voorziening"/>
    <x v="0"/>
    <n v="1"/>
  </r>
  <r>
    <x v="0"/>
    <s v="Dessel"/>
    <s v="man"/>
    <s v="65 - 79 jaar"/>
    <s v="70 - 74 jaar"/>
    <s v="Ja"/>
    <s v="Katz-schaal tegemoetkoming in verzorgingsinrichting, bewijs van opname in woon- en zorgcentrum of RVT"/>
    <x v="1"/>
    <n v="3"/>
  </r>
  <r>
    <x v="0"/>
    <s v="Dessel"/>
    <s v="man"/>
    <s v="65 - 79 jaar"/>
    <s v="70 - 74 jaar"/>
    <s v="Ja"/>
    <s v="Medisch-sociale schaal voor integratietegemoetkoming, tegemoetkoming hulp aan bejaarden"/>
    <x v="0"/>
    <n v="1"/>
  </r>
  <r>
    <x v="0"/>
    <s v="Dessel"/>
    <s v="man"/>
    <s v="65 - 79 jaar"/>
    <s v="75 - 79 jaar"/>
    <s v="Nee"/>
    <s v="Diensten maatschappelijk werk ziekenfondsen"/>
    <x v="0"/>
    <n v="13"/>
  </r>
  <r>
    <x v="0"/>
    <s v="Dessel"/>
    <s v="man"/>
    <s v="65 - 79 jaar"/>
    <s v="75 - 79 jaar"/>
    <s v="Nee"/>
    <s v="Controleorgaan"/>
    <x v="0"/>
    <n v="1"/>
  </r>
  <r>
    <x v="0"/>
    <s v="Dessel"/>
    <s v="man"/>
    <s v="65 - 79 jaar"/>
    <s v="75 - 79 jaar"/>
    <s v="Nee"/>
    <s v="Katz-schaal tegemoetkoming in verzorgingsinrichting, bewijs van opname in woon- en zorgcentrum of RVT"/>
    <x v="1"/>
    <n v="4"/>
  </r>
  <r>
    <x v="0"/>
    <s v="Dessel"/>
    <s v="man"/>
    <s v="65 - 79 jaar"/>
    <s v="75 - 79 jaar"/>
    <s v="Nee"/>
    <s v="Medisch-sociale schaal voor integratietegemoetkoming, tegemoetkoming hulp aan bejaarden"/>
    <x v="0"/>
    <n v="1"/>
  </r>
  <r>
    <x v="0"/>
    <s v="Dessel"/>
    <s v="man"/>
    <s v="65 - 79 jaar"/>
    <s v="75 - 79 jaar"/>
    <s v="Nee"/>
    <s v="KINE E-attest"/>
    <x v="0"/>
    <n v="1"/>
  </r>
  <r>
    <x v="0"/>
    <s v="Dessel"/>
    <s v="man"/>
    <s v="65 - 79 jaar"/>
    <s v="75 - 79 jaar"/>
    <s v="Nee"/>
    <s v="BelRAI screener afgenomen door een voorziening"/>
    <x v="0"/>
    <n v="4"/>
  </r>
  <r>
    <x v="0"/>
    <s v="Dessel"/>
    <s v="man"/>
    <s v="65 - 79 jaar"/>
    <s v="75 - 79 jaar"/>
    <s v="Nee"/>
    <s v="Palliatief forfait"/>
    <x v="0"/>
    <n v="1"/>
  </r>
  <r>
    <x v="0"/>
    <s v="Dessel"/>
    <s v="man"/>
    <s v="65 - 79 jaar"/>
    <s v="75 - 79 jaar"/>
    <s v="Nee"/>
    <s v="BelRAI screener ZKC"/>
    <x v="0"/>
    <n v="1"/>
  </r>
  <r>
    <x v="0"/>
    <s v="Dessel"/>
    <s v="man"/>
    <s v="65 - 79 jaar"/>
    <s v="75 - 79 jaar"/>
    <s v="Ja"/>
    <s v="Diensten maatschappelijk werk ziekenfondsen"/>
    <x v="0"/>
    <n v="6"/>
  </r>
  <r>
    <x v="0"/>
    <s v="Dessel"/>
    <s v="man"/>
    <s v="65 - 79 jaar"/>
    <s v="75 - 79 jaar"/>
    <s v="Ja"/>
    <s v="Medisch-sociale schaal voor integratietegemoetkoming, tegemoetkoming hulp aan bejaarden"/>
    <x v="0"/>
    <n v="1"/>
  </r>
  <r>
    <x v="0"/>
    <s v="Dessel"/>
    <s v="man"/>
    <s v="79+ jaar"/>
    <s v="80 - 84 jaar"/>
    <s v="Nee"/>
    <s v="Diensten maatschappelijk werk ziekenfondsen"/>
    <x v="0"/>
    <n v="6"/>
  </r>
  <r>
    <x v="0"/>
    <s v="Dessel"/>
    <s v="man"/>
    <s v="79+ jaar"/>
    <s v="80 - 84 jaar"/>
    <s v="Nee"/>
    <s v="Katz-schaal tegemoetkoming in verzorgingsinrichting, bewijs van opname in woon- en zorgcentrum of RVT"/>
    <x v="1"/>
    <n v="3"/>
  </r>
  <r>
    <x v="0"/>
    <s v="Dessel"/>
    <s v="man"/>
    <s v="79+ jaar"/>
    <s v="80 - 84 jaar"/>
    <s v="Nee"/>
    <s v="BelRAI screener afgenomen door een voorziening"/>
    <x v="0"/>
    <n v="3"/>
  </r>
  <r>
    <x v="0"/>
    <s v="Dessel"/>
    <s v="man"/>
    <s v="79+ jaar"/>
    <s v="80 - 84 jaar"/>
    <s v="Nee"/>
    <s v="Palliatief forfait"/>
    <x v="0"/>
    <n v="1"/>
  </r>
  <r>
    <x v="0"/>
    <s v="Dessel"/>
    <s v="man"/>
    <s v="79+ jaar"/>
    <s v="80 - 84 jaar"/>
    <s v="Ja"/>
    <s v="Diensten maatschappelijk werk ziekenfondsen"/>
    <x v="0"/>
    <n v="3"/>
  </r>
  <r>
    <x v="0"/>
    <s v="Dessel"/>
    <s v="man"/>
    <s v="79+ jaar"/>
    <s v="80 - 84 jaar"/>
    <s v="Ja"/>
    <s v="Katz-schaal tegemoetkoming in verzorgingsinrichting, bewijs van opname in woon- en zorgcentrum of RVT"/>
    <x v="1"/>
    <n v="3"/>
  </r>
  <r>
    <x v="0"/>
    <s v="Dessel"/>
    <s v="man"/>
    <s v="79+ jaar"/>
    <s v="80 - 84 jaar"/>
    <s v="Ja"/>
    <s v="Medisch-sociale schaal voor integratietegemoetkoming, tegemoetkoming hulp aan bejaarden"/>
    <x v="0"/>
    <n v="2"/>
  </r>
  <r>
    <x v="0"/>
    <s v="Dessel"/>
    <s v="man"/>
    <s v="79+ jaar"/>
    <s v="80 - 84 jaar"/>
    <s v="Ja"/>
    <s v="KINE E-attest"/>
    <x v="0"/>
    <n v="1"/>
  </r>
  <r>
    <x v="0"/>
    <s v="Dessel"/>
    <s v="man"/>
    <s v="79+ jaar"/>
    <s v="80 - 84 jaar"/>
    <s v="Ja"/>
    <s v="BelRAI screener afgenomen door een voorziening"/>
    <x v="0"/>
    <n v="2"/>
  </r>
  <r>
    <x v="0"/>
    <s v="Dessel"/>
    <s v="man"/>
    <s v="79+ jaar"/>
    <s v="85 - 89 jaar"/>
    <s v="Nee"/>
    <s v="Diensten maatschappelijk werk ziekenfondsen"/>
    <x v="0"/>
    <n v="10"/>
  </r>
  <r>
    <x v="0"/>
    <s v="Dessel"/>
    <s v="man"/>
    <s v="79+ jaar"/>
    <s v="85 - 89 jaar"/>
    <s v="Nee"/>
    <s v="Katz-schaal tegemoetkoming in verzorgingsinrichting, bewijs van opname in woon- en zorgcentrum of RVT"/>
    <x v="1"/>
    <n v="3"/>
  </r>
  <r>
    <x v="0"/>
    <s v="Dessel"/>
    <s v="man"/>
    <s v="79+ jaar"/>
    <s v="85 - 89 jaar"/>
    <s v="Nee"/>
    <s v="BelRAI screener afgenomen door een voorziening"/>
    <x v="0"/>
    <n v="4"/>
  </r>
  <r>
    <x v="0"/>
    <s v="Dessel"/>
    <s v="man"/>
    <s v="79+ jaar"/>
    <s v="85 - 89 jaar"/>
    <s v="Ja"/>
    <s v="Diensten maatschappelijk werk ziekenfondsen"/>
    <x v="0"/>
    <n v="7"/>
  </r>
  <r>
    <x v="0"/>
    <s v="Dessel"/>
    <s v="man"/>
    <s v="79+ jaar"/>
    <s v="85 - 89 jaar"/>
    <s v="Ja"/>
    <s v="Controleorgaan"/>
    <x v="0"/>
    <n v="1"/>
  </r>
  <r>
    <x v="0"/>
    <s v="Dessel"/>
    <s v="man"/>
    <s v="79+ jaar"/>
    <s v="85 - 89 jaar"/>
    <s v="Ja"/>
    <s v="Katz-schaal tegemoetkoming in verzorgingsinrichting, bewijs van opname in woon- en zorgcentrum of RVT"/>
    <x v="1"/>
    <n v="1"/>
  </r>
  <r>
    <x v="0"/>
    <s v="Dessel"/>
    <s v="man"/>
    <s v="79+ jaar"/>
    <s v="85 - 89 jaar"/>
    <s v="Ja"/>
    <s v="BelRAI screener afgenomen door een voorziening"/>
    <x v="0"/>
    <n v="2"/>
  </r>
  <r>
    <x v="0"/>
    <s v="Dessel"/>
    <s v="man"/>
    <s v="79+ jaar"/>
    <s v="90 - 94 jaar"/>
    <s v="Nee"/>
    <s v="Diensten maatschappelijk werk ziekenfondsen"/>
    <x v="0"/>
    <n v="2"/>
  </r>
  <r>
    <x v="0"/>
    <s v="Dessel"/>
    <s v="man"/>
    <s v="79+ jaar"/>
    <s v="90 - 94 jaar"/>
    <s v="Nee"/>
    <s v="Katz-schaal tegemoetkoming in verzorgingsinrichting, bewijs van opname in woon- en zorgcentrum of RVT"/>
    <x v="0"/>
    <n v="1"/>
  </r>
  <r>
    <x v="0"/>
    <s v="Dessel"/>
    <s v="man"/>
    <s v="79+ jaar"/>
    <s v="90 - 94 jaar"/>
    <s v="Nee"/>
    <s v="Katz-schaal tegemoetkoming in verzorgingsinrichting, bewijs van opname in woon- en zorgcentrum of RVT"/>
    <x v="1"/>
    <n v="2"/>
  </r>
  <r>
    <x v="0"/>
    <s v="Dessel"/>
    <s v="man"/>
    <s v="79+ jaar"/>
    <s v="90 - 94 jaar"/>
    <s v="Nee"/>
    <s v="BelRAI screener afgenomen door een voorziening"/>
    <x v="0"/>
    <n v="3"/>
  </r>
  <r>
    <x v="0"/>
    <s v="Dessel"/>
    <s v="man"/>
    <s v="79+ jaar"/>
    <s v="90 - 94 jaar"/>
    <s v="Ja"/>
    <s v="Diensten maatschappelijk werk ziekenfondsen"/>
    <x v="0"/>
    <n v="3"/>
  </r>
  <r>
    <x v="0"/>
    <s v="Dessel"/>
    <s v="man"/>
    <s v="79+ jaar"/>
    <s v="90 - 94 jaar"/>
    <s v="Ja"/>
    <s v="Katz-schaal tegemoetkoming in verzorgingsinrichting, bewijs van opname in woon- en zorgcentrum of RVT"/>
    <x v="1"/>
    <n v="2"/>
  </r>
  <r>
    <x v="0"/>
    <s v="Dessel"/>
    <s v="man"/>
    <s v="79+ jaar"/>
    <s v="90 - 94 jaar"/>
    <s v="Ja"/>
    <s v="Palliatief forfait"/>
    <x v="0"/>
    <n v="1"/>
  </r>
  <r>
    <x v="0"/>
    <s v="Dessel"/>
    <s v="man"/>
    <s v="79+ jaar"/>
    <s v="95 - 99 jaar"/>
    <s v="Nee"/>
    <s v="Diensten maatschappelijk werk ziekenfondsen"/>
    <x v="0"/>
    <n v="1"/>
  </r>
  <r>
    <x v="0"/>
    <s v="Dessel"/>
    <s v="man"/>
    <s v="79+ jaar"/>
    <s v="95 - 99 jaar"/>
    <s v="Nee"/>
    <s v="Katz-schaal thuisverpleging"/>
    <x v="0"/>
    <n v="1"/>
  </r>
  <r>
    <x v="0"/>
    <s v="Dessel"/>
    <s v="man"/>
    <s v="79+ jaar"/>
    <s v="95 - 99 jaar"/>
    <s v="Nee"/>
    <s v="Katz-schaal tegemoetkoming in verzorgingsinrichting, bewijs van opname in woon- en zorgcentrum of RVT"/>
    <x v="1"/>
    <n v="2"/>
  </r>
  <r>
    <x v="0"/>
    <s v="Dessel"/>
    <s v="man"/>
    <s v="79+ jaar"/>
    <s v="95 - 99 jaar"/>
    <s v="Ja"/>
    <s v="Diensten maatschappelijk werk ziekenfondsen"/>
    <x v="0"/>
    <n v="1"/>
  </r>
  <r>
    <x v="0"/>
    <s v="Dessel"/>
    <s v="man"/>
    <s v="79+ jaar"/>
    <s v="95 - 99 jaar"/>
    <s v="Ja"/>
    <s v="BelRAI screener afgenomen door een voorziening"/>
    <x v="0"/>
    <n v="1"/>
  </r>
  <r>
    <x v="0"/>
    <s v="Dessel"/>
    <s v="vrouw"/>
    <s v="&lt; 26 jaar"/>
    <s v="0 - 18 jaar"/>
    <s v="Ja"/>
    <s v="Zorgtoeslag of aanvullende kinderbijslag"/>
    <x v="0"/>
    <n v="1"/>
  </r>
  <r>
    <x v="0"/>
    <s v="Dessel"/>
    <s v="vrouw"/>
    <s v="&lt; 26 jaar"/>
    <s v="19 - 25 jaar"/>
    <s v="Ja"/>
    <s v="Medisch-sociale schaal voor integratietegemoetkoming, tegemoetkoming hulp aan bejaarden"/>
    <x v="0"/>
    <n v="1"/>
  </r>
  <r>
    <x v="0"/>
    <s v="Dessel"/>
    <s v="vrouw"/>
    <s v="26 - 44 jaar"/>
    <s v="26 - 44 jaar"/>
    <s v="Ja"/>
    <s v="Diensten maatschappelijk werk ziekenfondsen"/>
    <x v="0"/>
    <n v="3"/>
  </r>
  <r>
    <x v="0"/>
    <s v="Dessel"/>
    <s v="vrouw"/>
    <s v="26 - 44 jaar"/>
    <s v="26 - 44 jaar"/>
    <s v="Ja"/>
    <s v="Medisch-sociale schaal voor integratietegemoetkoming, tegemoetkoming hulp aan bejaarden"/>
    <x v="0"/>
    <n v="3"/>
  </r>
  <r>
    <x v="0"/>
    <s v="Dessel"/>
    <s v="vrouw"/>
    <s v="26 - 44 jaar"/>
    <s v="26 - 44 jaar"/>
    <s v="Ja"/>
    <s v="Bewijs van opname in psychiatrisch verzorgingstehuis"/>
    <x v="1"/>
    <n v="1"/>
  </r>
  <r>
    <x v="0"/>
    <s v="Dessel"/>
    <s v="vrouw"/>
    <s v="26 - 44 jaar"/>
    <s v="26 - 44 jaar"/>
    <s v="Ja"/>
    <s v="BelRAI screener afgenomen door een voorziening"/>
    <x v="0"/>
    <n v="1"/>
  </r>
  <r>
    <x v="0"/>
    <s v="Dessel"/>
    <s v="vrouw"/>
    <s v="45 - 64 jaar"/>
    <s v="45 - 64 jaar"/>
    <s v="Nee"/>
    <s v="Diensten maatschappelijk werk ziekenfondsen"/>
    <x v="0"/>
    <n v="3"/>
  </r>
  <r>
    <x v="0"/>
    <s v="Dessel"/>
    <s v="vrouw"/>
    <s v="45 - 64 jaar"/>
    <s v="45 - 64 jaar"/>
    <s v="Nee"/>
    <s v="BelRAI screener afgenomen door een voorziening"/>
    <x v="0"/>
    <n v="4"/>
  </r>
  <r>
    <x v="0"/>
    <s v="Dessel"/>
    <s v="vrouw"/>
    <s v="45 - 64 jaar"/>
    <s v="45 - 64 jaar"/>
    <s v="Nee"/>
    <s v="BelRAI screener ZKC"/>
    <x v="0"/>
    <n v="1"/>
  </r>
  <r>
    <x v="0"/>
    <s v="Dessel"/>
    <s v="vrouw"/>
    <s v="45 - 64 jaar"/>
    <s v="45 - 64 jaar"/>
    <s v="Ja"/>
    <s v="Diensten maatschappelijk werk ziekenfondsen"/>
    <x v="0"/>
    <n v="10"/>
  </r>
  <r>
    <x v="0"/>
    <s v="Dessel"/>
    <s v="vrouw"/>
    <s v="45 - 64 jaar"/>
    <s v="45 - 64 jaar"/>
    <s v="Ja"/>
    <s v="Medisch-sociale schaal voor integratietegemoetkoming, tegemoetkoming hulp aan bejaarden"/>
    <x v="0"/>
    <n v="2"/>
  </r>
  <r>
    <x v="0"/>
    <s v="Dessel"/>
    <s v="vrouw"/>
    <s v="45 - 64 jaar"/>
    <s v="45 - 64 jaar"/>
    <s v="Ja"/>
    <s v="KINE E-attest"/>
    <x v="0"/>
    <n v="1"/>
  </r>
  <r>
    <x v="0"/>
    <s v="Dessel"/>
    <s v="vrouw"/>
    <s v="45 - 64 jaar"/>
    <s v="45 - 64 jaar"/>
    <s v="Ja"/>
    <s v="BelRAI screener afgenomen door een voorziening"/>
    <x v="0"/>
    <n v="2"/>
  </r>
  <r>
    <x v="0"/>
    <s v="Dessel"/>
    <s v="vrouw"/>
    <s v="65 - 79 jaar"/>
    <s v="65 - 69 jaar"/>
    <s v="Nee"/>
    <s v="Diensten maatschappelijk werk ziekenfondsen"/>
    <x v="0"/>
    <n v="4"/>
  </r>
  <r>
    <x v="0"/>
    <s v="Dessel"/>
    <s v="vrouw"/>
    <s v="65 - 79 jaar"/>
    <s v="65 - 69 jaar"/>
    <s v="Nee"/>
    <s v="BelRAI screener afgenomen door een voorziening"/>
    <x v="0"/>
    <n v="1"/>
  </r>
  <r>
    <x v="0"/>
    <s v="Dessel"/>
    <s v="vrouw"/>
    <s v="65 - 79 jaar"/>
    <s v="65 - 69 jaar"/>
    <s v="Ja"/>
    <s v="Diensten maatschappelijk werk ziekenfondsen"/>
    <x v="0"/>
    <n v="2"/>
  </r>
  <r>
    <x v="0"/>
    <s v="Dessel"/>
    <s v="vrouw"/>
    <s v="65 - 79 jaar"/>
    <s v="65 - 69 jaar"/>
    <s v="Ja"/>
    <s v="Controleorgaan"/>
    <x v="0"/>
    <n v="1"/>
  </r>
  <r>
    <x v="0"/>
    <s v="Dessel"/>
    <s v="vrouw"/>
    <s v="65 - 79 jaar"/>
    <s v="65 - 69 jaar"/>
    <s v="Ja"/>
    <s v="Katz-schaal tegemoetkoming in verzorgingsinrichting, bewijs van opname in woon- en zorgcentrum of RVT"/>
    <x v="1"/>
    <n v="1"/>
  </r>
  <r>
    <x v="0"/>
    <s v="Dessel"/>
    <s v="vrouw"/>
    <s v="65 - 79 jaar"/>
    <s v="65 - 69 jaar"/>
    <s v="Ja"/>
    <s v="Medisch-sociale schaal voor integratietegemoetkoming, tegemoetkoming hulp aan bejaarden"/>
    <x v="0"/>
    <n v="1"/>
  </r>
  <r>
    <x v="0"/>
    <s v="Dessel"/>
    <s v="vrouw"/>
    <s v="65 - 79 jaar"/>
    <s v="65 - 69 jaar"/>
    <s v="Ja"/>
    <s v="KINE E-attest"/>
    <x v="0"/>
    <n v="1"/>
  </r>
  <r>
    <x v="0"/>
    <s v="Dessel"/>
    <s v="vrouw"/>
    <s v="65 - 79 jaar"/>
    <s v="65 - 69 jaar"/>
    <s v="Ja"/>
    <s v="BelRAI screener afgenomen door een voorziening"/>
    <x v="0"/>
    <n v="1"/>
  </r>
  <r>
    <x v="0"/>
    <s v="Dessel"/>
    <s v="vrouw"/>
    <s v="65 - 79 jaar"/>
    <s v="65 - 69 jaar"/>
    <s v="Ja"/>
    <s v="BelRAI screener ZKC"/>
    <x v="0"/>
    <n v="1"/>
  </r>
  <r>
    <x v="0"/>
    <s v="Dessel"/>
    <s v="vrouw"/>
    <s v="65 - 79 jaar"/>
    <s v="70 - 74 jaar"/>
    <s v="Nee"/>
    <s v="Diensten maatschappelijk werk ziekenfondsen"/>
    <x v="0"/>
    <n v="1"/>
  </r>
  <r>
    <x v="0"/>
    <s v="Dessel"/>
    <s v="vrouw"/>
    <s v="65 - 79 jaar"/>
    <s v="70 - 74 jaar"/>
    <s v="Nee"/>
    <s v="BelRAI screener afgenomen door een voorziening"/>
    <x v="0"/>
    <n v="2"/>
  </r>
  <r>
    <x v="0"/>
    <s v="Dessel"/>
    <s v="vrouw"/>
    <s v="65 - 79 jaar"/>
    <s v="70 - 74 jaar"/>
    <s v="Ja"/>
    <s v="Diensten maatschappelijk werk ziekenfondsen"/>
    <x v="0"/>
    <n v="1"/>
  </r>
  <r>
    <x v="0"/>
    <s v="Dessel"/>
    <s v="vrouw"/>
    <s v="65 - 79 jaar"/>
    <s v="70 - 74 jaar"/>
    <s v="Ja"/>
    <s v="Katz-schaal tegemoetkoming in verzorgingsinrichting, bewijs van opname in woon- en zorgcentrum of RVT"/>
    <x v="0"/>
    <n v="1"/>
  </r>
  <r>
    <x v="0"/>
    <s v="Dessel"/>
    <s v="vrouw"/>
    <s v="65 - 79 jaar"/>
    <s v="70 - 74 jaar"/>
    <s v="Ja"/>
    <s v="Medisch-sociale schaal voor integratietegemoetkoming, tegemoetkoming hulp aan bejaarden"/>
    <x v="0"/>
    <n v="2"/>
  </r>
  <r>
    <x v="0"/>
    <s v="Dessel"/>
    <s v="vrouw"/>
    <s v="65 - 79 jaar"/>
    <s v="70 - 74 jaar"/>
    <s v="Ja"/>
    <s v="KINE E-attest"/>
    <x v="0"/>
    <n v="1"/>
  </r>
  <r>
    <x v="0"/>
    <s v="Dessel"/>
    <s v="vrouw"/>
    <s v="65 - 79 jaar"/>
    <s v="70 - 74 jaar"/>
    <s v="Ja"/>
    <s v="BelRAI screener afgenomen door een voorziening"/>
    <x v="0"/>
    <n v="2"/>
  </r>
  <r>
    <x v="0"/>
    <s v="Dessel"/>
    <s v="vrouw"/>
    <s v="65 - 79 jaar"/>
    <s v="70 - 74 jaar"/>
    <s v="Ja"/>
    <s v="BelRAI screener ZKC"/>
    <x v="0"/>
    <n v="1"/>
  </r>
  <r>
    <x v="0"/>
    <s v="Dessel"/>
    <s v="vrouw"/>
    <s v="65 - 79 jaar"/>
    <s v="75 - 79 jaar"/>
    <s v="Nee"/>
    <s v="Diensten maatschappelijk werk ziekenfondsen"/>
    <x v="0"/>
    <n v="10"/>
  </r>
  <r>
    <x v="0"/>
    <s v="Dessel"/>
    <s v="vrouw"/>
    <s v="65 - 79 jaar"/>
    <s v="75 - 79 jaar"/>
    <s v="Nee"/>
    <s v="Controleorgaan"/>
    <x v="0"/>
    <n v="1"/>
  </r>
  <r>
    <x v="0"/>
    <s v="Dessel"/>
    <s v="vrouw"/>
    <s v="65 - 79 jaar"/>
    <s v="75 - 79 jaar"/>
    <s v="Nee"/>
    <s v="Katz-schaal thuisverpleging"/>
    <x v="0"/>
    <n v="1"/>
  </r>
  <r>
    <x v="0"/>
    <s v="Dessel"/>
    <s v="vrouw"/>
    <s v="65 - 79 jaar"/>
    <s v="75 - 79 jaar"/>
    <s v="Nee"/>
    <s v="Katz-schaal tegemoetkoming in verzorgingsinrichting, bewijs van opname in woon- en zorgcentrum of RVT"/>
    <x v="1"/>
    <n v="3"/>
  </r>
  <r>
    <x v="0"/>
    <s v="Dessel"/>
    <s v="vrouw"/>
    <s v="65 - 79 jaar"/>
    <s v="75 - 79 jaar"/>
    <s v="Nee"/>
    <s v="KINE E-attest"/>
    <x v="0"/>
    <n v="1"/>
  </r>
  <r>
    <x v="0"/>
    <s v="Dessel"/>
    <s v="vrouw"/>
    <s v="65 - 79 jaar"/>
    <s v="75 - 79 jaar"/>
    <s v="Nee"/>
    <s v="BelRAI screener afgenomen door een voorziening"/>
    <x v="0"/>
    <n v="3"/>
  </r>
  <r>
    <x v="0"/>
    <s v="Dessel"/>
    <s v="vrouw"/>
    <s v="65 - 79 jaar"/>
    <s v="75 - 79 jaar"/>
    <s v="Ja"/>
    <s v="Diensten maatschappelijk werk ziekenfondsen"/>
    <x v="0"/>
    <n v="7"/>
  </r>
  <r>
    <x v="0"/>
    <s v="Dessel"/>
    <s v="vrouw"/>
    <s v="65 - 79 jaar"/>
    <s v="75 - 79 jaar"/>
    <s v="Ja"/>
    <s v="Katz-schaal thuisverpleging"/>
    <x v="0"/>
    <n v="1"/>
  </r>
  <r>
    <x v="0"/>
    <s v="Dessel"/>
    <s v="vrouw"/>
    <s v="65 - 79 jaar"/>
    <s v="75 - 79 jaar"/>
    <s v="Ja"/>
    <s v="Katz-schaal tegemoetkoming in verzorgingsinrichting, bewijs van opname in woon- en zorgcentrum of RVT"/>
    <x v="1"/>
    <n v="1"/>
  </r>
  <r>
    <x v="0"/>
    <s v="Dessel"/>
    <s v="vrouw"/>
    <s v="65 - 79 jaar"/>
    <s v="75 - 79 jaar"/>
    <s v="Ja"/>
    <s v="BelRAI screener afgenomen door een voorziening"/>
    <x v="0"/>
    <n v="3"/>
  </r>
  <r>
    <x v="0"/>
    <s v="Dessel"/>
    <s v="vrouw"/>
    <s v="65 - 79 jaar"/>
    <s v="75 - 79 jaar"/>
    <s v="Ja"/>
    <s v="Palliatief forfait"/>
    <x v="0"/>
    <n v="1"/>
  </r>
  <r>
    <x v="0"/>
    <s v="Dessel"/>
    <s v="vrouw"/>
    <s v="79+ jaar"/>
    <s v="80 - 84 jaar"/>
    <s v="Nee"/>
    <s v="Diensten maatschappelijk werk ziekenfondsen"/>
    <x v="0"/>
    <n v="8"/>
  </r>
  <r>
    <x v="0"/>
    <s v="Dessel"/>
    <s v="vrouw"/>
    <s v="79+ jaar"/>
    <s v="80 - 84 jaar"/>
    <s v="Nee"/>
    <s v="Katz-schaal tegemoetkoming in verzorgingsinrichting, bewijs van opname in woon- en zorgcentrum of RVT"/>
    <x v="1"/>
    <n v="8"/>
  </r>
  <r>
    <x v="0"/>
    <s v="Dessel"/>
    <s v="vrouw"/>
    <s v="79+ jaar"/>
    <s v="80 - 84 jaar"/>
    <s v="Nee"/>
    <s v="BelRAI screener afgenomen door een voorziening"/>
    <x v="0"/>
    <n v="4"/>
  </r>
  <r>
    <x v="0"/>
    <s v="Dessel"/>
    <s v="vrouw"/>
    <s v="79+ jaar"/>
    <s v="80 - 84 jaar"/>
    <s v="Nee"/>
    <s v="BelRAI screener ZKC"/>
    <x v="0"/>
    <n v="1"/>
  </r>
  <r>
    <x v="0"/>
    <s v="Dessel"/>
    <s v="vrouw"/>
    <s v="79+ jaar"/>
    <s v="80 - 84 jaar"/>
    <s v="Ja"/>
    <s v="Diensten maatschappelijk werk ziekenfondsen"/>
    <x v="0"/>
    <n v="7"/>
  </r>
  <r>
    <x v="0"/>
    <s v="Dessel"/>
    <s v="vrouw"/>
    <s v="79+ jaar"/>
    <s v="80 - 84 jaar"/>
    <s v="Ja"/>
    <s v="Controleorgaan"/>
    <x v="0"/>
    <n v="1"/>
  </r>
  <r>
    <x v="0"/>
    <s v="Dessel"/>
    <s v="vrouw"/>
    <s v="79+ jaar"/>
    <s v="80 - 84 jaar"/>
    <s v="Ja"/>
    <s v="Katz-schaal tegemoetkoming in verzorgingsinrichting, bewijs van opname in woon- en zorgcentrum of RVT"/>
    <x v="1"/>
    <n v="9"/>
  </r>
  <r>
    <x v="0"/>
    <s v="Dessel"/>
    <s v="vrouw"/>
    <s v="79+ jaar"/>
    <s v="80 - 84 jaar"/>
    <s v="Ja"/>
    <s v="Medisch-sociale schaal voor integratietegemoetkoming, tegemoetkoming hulp aan bejaarden"/>
    <x v="0"/>
    <n v="1"/>
  </r>
  <r>
    <x v="0"/>
    <s v="Dessel"/>
    <s v="vrouw"/>
    <s v="79+ jaar"/>
    <s v="80 - 84 jaar"/>
    <s v="Ja"/>
    <s v="BelRAI screener afgenomen door een voorziening"/>
    <x v="0"/>
    <n v="3"/>
  </r>
  <r>
    <x v="0"/>
    <s v="Dessel"/>
    <s v="vrouw"/>
    <s v="79+ jaar"/>
    <s v="85 - 89 jaar"/>
    <s v="Nee"/>
    <s v="Diensten maatschappelijk werk ziekenfondsen"/>
    <x v="0"/>
    <n v="15"/>
  </r>
  <r>
    <x v="0"/>
    <s v="Dessel"/>
    <s v="vrouw"/>
    <s v="79+ jaar"/>
    <s v="85 - 89 jaar"/>
    <s v="Nee"/>
    <s v="Katz-schaal tegemoetkoming in verzorgingsinrichting, bewijs van opname in woon- en zorgcentrum of RVT"/>
    <x v="1"/>
    <n v="12"/>
  </r>
  <r>
    <x v="0"/>
    <s v="Dessel"/>
    <s v="vrouw"/>
    <s v="79+ jaar"/>
    <s v="85 - 89 jaar"/>
    <s v="Nee"/>
    <s v="Medisch-sociale schaal voor integratietegemoetkoming, tegemoetkoming hulp aan bejaarden"/>
    <x v="0"/>
    <n v="1"/>
  </r>
  <r>
    <x v="0"/>
    <s v="Dessel"/>
    <s v="vrouw"/>
    <s v="79+ jaar"/>
    <s v="85 - 89 jaar"/>
    <s v="Nee"/>
    <s v="BelRAI screener afgenomen door een voorziening"/>
    <x v="0"/>
    <n v="4"/>
  </r>
  <r>
    <x v="0"/>
    <s v="Dessel"/>
    <s v="vrouw"/>
    <s v="79+ jaar"/>
    <s v="85 - 89 jaar"/>
    <s v="Ja"/>
    <s v="Diensten voor gezinszorg en aanvullende thuiszorg"/>
    <x v="0"/>
    <n v="1"/>
  </r>
  <r>
    <x v="0"/>
    <s v="Dessel"/>
    <s v="vrouw"/>
    <s v="79+ jaar"/>
    <s v="85 - 89 jaar"/>
    <s v="Ja"/>
    <s v="Diensten maatschappelijk werk ziekenfondsen"/>
    <x v="0"/>
    <n v="20"/>
  </r>
  <r>
    <x v="0"/>
    <s v="Dessel"/>
    <s v="vrouw"/>
    <s v="79+ jaar"/>
    <s v="85 - 89 jaar"/>
    <s v="Ja"/>
    <s v="Katz-schaal tegemoetkoming in verzorgingsinrichting, bewijs van opname in woon- en zorgcentrum of RVT"/>
    <x v="1"/>
    <n v="9"/>
  </r>
  <r>
    <x v="0"/>
    <s v="Dessel"/>
    <s v="vrouw"/>
    <s v="79+ jaar"/>
    <s v="85 - 89 jaar"/>
    <s v="Ja"/>
    <s v="BelRAI screener afgenomen door een voorziening"/>
    <x v="0"/>
    <n v="3"/>
  </r>
  <r>
    <x v="0"/>
    <s v="Dessel"/>
    <s v="vrouw"/>
    <s v="79+ jaar"/>
    <s v="90 - 94 jaar"/>
    <s v="Nee"/>
    <s v="Diensten maatschappelijk werk ziekenfondsen"/>
    <x v="0"/>
    <n v="4"/>
  </r>
  <r>
    <x v="0"/>
    <s v="Dessel"/>
    <s v="vrouw"/>
    <s v="79+ jaar"/>
    <s v="90 - 94 jaar"/>
    <s v="Nee"/>
    <s v="Katz-schaal tegemoetkoming in verzorgingsinrichting, bewijs van opname in woon- en zorgcentrum of RVT"/>
    <x v="1"/>
    <n v="8"/>
  </r>
  <r>
    <x v="0"/>
    <s v="Dessel"/>
    <s v="vrouw"/>
    <s v="79+ jaar"/>
    <s v="90 - 94 jaar"/>
    <s v="Nee"/>
    <s v="BelRAI screener afgenomen door een voorziening"/>
    <x v="0"/>
    <n v="1"/>
  </r>
  <r>
    <x v="0"/>
    <s v="Dessel"/>
    <s v="vrouw"/>
    <s v="79+ jaar"/>
    <s v="90 - 94 jaar"/>
    <s v="Ja"/>
    <s v="Diensten maatschappelijk werk ziekenfondsen"/>
    <x v="0"/>
    <n v="9"/>
  </r>
  <r>
    <x v="0"/>
    <s v="Dessel"/>
    <s v="vrouw"/>
    <s v="79+ jaar"/>
    <s v="90 - 94 jaar"/>
    <s v="Ja"/>
    <s v="Controleorgaan"/>
    <x v="0"/>
    <n v="1"/>
  </r>
  <r>
    <x v="0"/>
    <s v="Dessel"/>
    <s v="vrouw"/>
    <s v="79+ jaar"/>
    <s v="90 - 94 jaar"/>
    <s v="Ja"/>
    <s v="Katz-schaal tegemoetkoming in verzorgingsinrichting, bewijs van opname in woon- en zorgcentrum of RVT"/>
    <x v="1"/>
    <n v="14"/>
  </r>
  <r>
    <x v="0"/>
    <s v="Dessel"/>
    <s v="vrouw"/>
    <s v="79+ jaar"/>
    <s v="90 - 94 jaar"/>
    <s v="Ja"/>
    <s v="Medisch-sociale schaal voor integratietegemoetkoming, tegemoetkoming hulp aan bejaarden"/>
    <x v="0"/>
    <n v="1"/>
  </r>
  <r>
    <x v="0"/>
    <s v="Dessel"/>
    <s v="vrouw"/>
    <s v="79+ jaar"/>
    <s v="90 - 94 jaar"/>
    <s v="Ja"/>
    <s v="BelRAI screener afgenomen door een voorziening"/>
    <x v="0"/>
    <n v="3"/>
  </r>
  <r>
    <x v="0"/>
    <s v="Dessel"/>
    <s v="vrouw"/>
    <s v="79+ jaar"/>
    <s v="95 - 99 jaar"/>
    <s v="Nee"/>
    <s v="Diensten maatschappelijk werk ziekenfondsen"/>
    <x v="0"/>
    <n v="1"/>
  </r>
  <r>
    <x v="0"/>
    <s v="Dessel"/>
    <s v="vrouw"/>
    <s v="79+ jaar"/>
    <s v="95 - 99 jaar"/>
    <s v="Nee"/>
    <s v="Katz-schaal tegemoetkoming in verzorgingsinrichting, bewijs van opname in woon- en zorgcentrum of RVT"/>
    <x v="1"/>
    <n v="1"/>
  </r>
  <r>
    <x v="0"/>
    <s v="Dessel"/>
    <s v="vrouw"/>
    <s v="79+ jaar"/>
    <s v="95 - 99 jaar"/>
    <s v="Ja"/>
    <s v="Diensten maatschappelijk werk ziekenfondsen"/>
    <x v="0"/>
    <n v="3"/>
  </r>
  <r>
    <x v="0"/>
    <s v="Dessel"/>
    <s v="vrouw"/>
    <s v="79+ jaar"/>
    <s v="95 - 99 jaar"/>
    <s v="Ja"/>
    <s v="Katz-schaal tegemoetkoming in verzorgingsinrichting, bewijs van opname in woon- en zorgcentrum of RVT"/>
    <x v="1"/>
    <n v="5"/>
  </r>
  <r>
    <x v="0"/>
    <s v="Dessel"/>
    <s v="vrouw"/>
    <s v="79+ jaar"/>
    <s v="95 - 99 jaar"/>
    <s v="Ja"/>
    <s v="BelRAI screener afgenomen door een voorziening"/>
    <x v="0"/>
    <n v="1"/>
  </r>
  <r>
    <x v="0"/>
    <s v="Dessel"/>
    <s v="vrouw"/>
    <s v="79+ jaar"/>
    <s v="99+ jaar"/>
    <s v="Ja"/>
    <s v="Katz-schaal tegemoetkoming in verzorgingsinrichting, bewijs van opname in woon- en zorgcentrum of RVT"/>
    <x v="1"/>
    <n v="1"/>
  </r>
  <r>
    <x v="0"/>
    <s v="Duffel"/>
    <s v="man"/>
    <s v="&lt; 26 jaar"/>
    <s v="0 - 18 jaar"/>
    <s v="Nee"/>
    <s v="Diensten maatschappelijk werk ziekenfondsen"/>
    <x v="0"/>
    <n v="3"/>
  </r>
  <r>
    <x v="0"/>
    <s v="Duffel"/>
    <s v="man"/>
    <s v="&lt; 26 jaar"/>
    <s v="0 - 18 jaar"/>
    <s v="Ja"/>
    <s v="Diensten maatschappelijk werk ziekenfondsen"/>
    <x v="0"/>
    <n v="1"/>
  </r>
  <r>
    <x v="0"/>
    <s v="Duffel"/>
    <s v="man"/>
    <s v="&lt; 26 jaar"/>
    <s v="0 - 18 jaar"/>
    <s v="Ja"/>
    <s v="Zorgtoeslag of aanvullende kinderbijslag"/>
    <x v="0"/>
    <n v="5"/>
  </r>
  <r>
    <x v="0"/>
    <s v="Duffel"/>
    <s v="man"/>
    <s v="&lt; 26 jaar"/>
    <s v="0 - 18 jaar"/>
    <s v="Ja"/>
    <s v="KINE E-attest"/>
    <x v="0"/>
    <n v="1"/>
  </r>
  <r>
    <x v="0"/>
    <s v="Duffel"/>
    <s v="man"/>
    <s v="&lt; 26 jaar"/>
    <s v="19 - 25 jaar"/>
    <s v="Ja"/>
    <s v="Diensten maatschappelijk werk ziekenfondsen"/>
    <x v="0"/>
    <n v="1"/>
  </r>
  <r>
    <x v="0"/>
    <s v="Duffel"/>
    <s v="man"/>
    <s v="&lt; 26 jaar"/>
    <s v="19 - 25 jaar"/>
    <s v="Ja"/>
    <s v="Zorgtoeslag of aanvullende kinderbijslag"/>
    <x v="0"/>
    <n v="1"/>
  </r>
  <r>
    <x v="0"/>
    <s v="Duffel"/>
    <s v="man"/>
    <s v="&lt; 26 jaar"/>
    <s v="19 - 25 jaar"/>
    <s v="Ja"/>
    <s v="KINE E-attest"/>
    <x v="0"/>
    <n v="1"/>
  </r>
  <r>
    <x v="0"/>
    <s v="Duffel"/>
    <s v="man"/>
    <s v="26 - 44 jaar"/>
    <s v="26 - 44 jaar"/>
    <s v="Ja"/>
    <s v="Medisch-sociale schaal voor integratietegemoetkoming, tegemoetkoming hulp aan bejaarden"/>
    <x v="0"/>
    <n v="9"/>
  </r>
  <r>
    <x v="0"/>
    <s v="Duffel"/>
    <s v="man"/>
    <s v="26 - 44 jaar"/>
    <s v="26 - 44 jaar"/>
    <s v="Ja"/>
    <s v="KINE E-attest"/>
    <x v="0"/>
    <n v="1"/>
  </r>
  <r>
    <x v="0"/>
    <s v="Duffel"/>
    <s v="man"/>
    <s v="26 - 44 jaar"/>
    <s v="26 - 44 jaar"/>
    <s v="Ja"/>
    <s v="Bewijs van opname in psychiatrisch verzorgingstehuis"/>
    <x v="1"/>
    <n v="4"/>
  </r>
  <r>
    <x v="0"/>
    <s v="Duffel"/>
    <s v="man"/>
    <s v="26 - 44 jaar"/>
    <s v="26 - 44 jaar"/>
    <s v="Ja"/>
    <s v="BelRAI screener afgenomen door een voorziening"/>
    <x v="0"/>
    <n v="1"/>
  </r>
  <r>
    <x v="0"/>
    <s v="Duffel"/>
    <s v="man"/>
    <s v="45 - 64 jaar"/>
    <s v="45 - 64 jaar"/>
    <s v="Nee"/>
    <s v="Bewijs van opname in psychiatrisch verzorgingstehuis"/>
    <x v="1"/>
    <n v="2"/>
  </r>
  <r>
    <x v="0"/>
    <s v="Duffel"/>
    <s v="man"/>
    <s v="45 - 64 jaar"/>
    <s v="45 - 64 jaar"/>
    <s v="Ja"/>
    <s v="Diensten maatschappelijk werk ziekenfondsen"/>
    <x v="0"/>
    <n v="4"/>
  </r>
  <r>
    <x v="0"/>
    <s v="Duffel"/>
    <s v="man"/>
    <s v="45 - 64 jaar"/>
    <s v="45 - 64 jaar"/>
    <s v="Ja"/>
    <s v="Katz-schaal thuisverpleging"/>
    <x v="0"/>
    <n v="1"/>
  </r>
  <r>
    <x v="0"/>
    <s v="Duffel"/>
    <s v="man"/>
    <s v="45 - 64 jaar"/>
    <s v="45 - 64 jaar"/>
    <s v="Ja"/>
    <s v="Katz-schaal tegemoetkoming in verzorgingsinrichting, bewijs van opname in woon- en zorgcentrum of RVT"/>
    <x v="1"/>
    <n v="3"/>
  </r>
  <r>
    <x v="0"/>
    <s v="Duffel"/>
    <s v="man"/>
    <s v="45 - 64 jaar"/>
    <s v="45 - 64 jaar"/>
    <s v="Ja"/>
    <s v="Medisch-sociale schaal voor integratietegemoetkoming, tegemoetkoming hulp aan bejaarden"/>
    <x v="0"/>
    <n v="7"/>
  </r>
  <r>
    <x v="0"/>
    <s v="Duffel"/>
    <s v="man"/>
    <s v="45 - 64 jaar"/>
    <s v="45 - 64 jaar"/>
    <s v="Ja"/>
    <s v="KINE E-attest"/>
    <x v="0"/>
    <n v="2"/>
  </r>
  <r>
    <x v="0"/>
    <s v="Duffel"/>
    <s v="man"/>
    <s v="45 - 64 jaar"/>
    <s v="45 - 64 jaar"/>
    <s v="Ja"/>
    <s v="Bewijs van opname in psychiatrisch verzorgingstehuis"/>
    <x v="1"/>
    <n v="14"/>
  </r>
  <r>
    <x v="0"/>
    <s v="Duffel"/>
    <s v="man"/>
    <s v="45 - 64 jaar"/>
    <s v="45 - 64 jaar"/>
    <s v="Ja"/>
    <s v="BelRAI screener afgenomen door een voorziening"/>
    <x v="0"/>
    <n v="3"/>
  </r>
  <r>
    <x v="0"/>
    <s v="Duffel"/>
    <s v="man"/>
    <s v="65 - 79 jaar"/>
    <s v="65 - 69 jaar"/>
    <s v="Nee"/>
    <s v="Diensten maatschappelijk werk ziekenfondsen"/>
    <x v="0"/>
    <n v="1"/>
  </r>
  <r>
    <x v="0"/>
    <s v="Duffel"/>
    <s v="man"/>
    <s v="65 - 79 jaar"/>
    <s v="65 - 69 jaar"/>
    <s v="Nee"/>
    <s v="Katz-schaal tegemoetkoming in verzorgingsinrichting, bewijs van opname in woon- en zorgcentrum of RVT"/>
    <x v="1"/>
    <n v="3"/>
  </r>
  <r>
    <x v="0"/>
    <s v="Duffel"/>
    <s v="man"/>
    <s v="65 - 79 jaar"/>
    <s v="65 - 69 jaar"/>
    <s v="Nee"/>
    <s v="Medisch-sociale schaal voor integratietegemoetkoming, tegemoetkoming hulp aan bejaarden"/>
    <x v="0"/>
    <n v="1"/>
  </r>
  <r>
    <x v="0"/>
    <s v="Duffel"/>
    <s v="man"/>
    <s v="65 - 79 jaar"/>
    <s v="65 - 69 jaar"/>
    <s v="Nee"/>
    <s v="Bewijs van opname in psychiatrisch verzorgingstehuis"/>
    <x v="1"/>
    <n v="1"/>
  </r>
  <r>
    <x v="0"/>
    <s v="Duffel"/>
    <s v="man"/>
    <s v="65 - 79 jaar"/>
    <s v="65 - 69 jaar"/>
    <s v="Nee"/>
    <s v="BelRAI screener afgenomen door een voorziening"/>
    <x v="0"/>
    <n v="1"/>
  </r>
  <r>
    <x v="0"/>
    <s v="Duffel"/>
    <s v="man"/>
    <s v="65 - 79 jaar"/>
    <s v="65 - 69 jaar"/>
    <s v="Ja"/>
    <s v="Diensten maatschappelijk werk ziekenfondsen"/>
    <x v="0"/>
    <n v="2"/>
  </r>
  <r>
    <x v="0"/>
    <s v="Duffel"/>
    <s v="man"/>
    <s v="65 - 79 jaar"/>
    <s v="65 - 69 jaar"/>
    <s v="Ja"/>
    <s v="Medisch-sociale schaal voor integratietegemoetkoming, tegemoetkoming hulp aan bejaarden"/>
    <x v="0"/>
    <n v="2"/>
  </r>
  <r>
    <x v="0"/>
    <s v="Duffel"/>
    <s v="man"/>
    <s v="65 - 79 jaar"/>
    <s v="65 - 69 jaar"/>
    <s v="Ja"/>
    <s v="KINE E-attest"/>
    <x v="0"/>
    <n v="1"/>
  </r>
  <r>
    <x v="0"/>
    <s v="Duffel"/>
    <s v="man"/>
    <s v="65 - 79 jaar"/>
    <s v="65 - 69 jaar"/>
    <s v="Ja"/>
    <s v="Bewijs van opname in psychiatrisch verzorgingstehuis"/>
    <x v="1"/>
    <n v="4"/>
  </r>
  <r>
    <x v="0"/>
    <s v="Duffel"/>
    <s v="man"/>
    <s v="65 - 79 jaar"/>
    <s v="65 - 69 jaar"/>
    <s v="Ja"/>
    <s v="BelRAI screener afgenomen door een voorziening"/>
    <x v="0"/>
    <n v="3"/>
  </r>
  <r>
    <x v="0"/>
    <s v="Duffel"/>
    <s v="man"/>
    <s v="65 - 79 jaar"/>
    <s v="70 - 74 jaar"/>
    <s v="Nee"/>
    <s v="Diensten maatschappelijk werk ziekenfondsen"/>
    <x v="0"/>
    <n v="5"/>
  </r>
  <r>
    <x v="0"/>
    <s v="Duffel"/>
    <s v="man"/>
    <s v="65 - 79 jaar"/>
    <s v="70 - 74 jaar"/>
    <s v="Nee"/>
    <s v="Controleorgaan"/>
    <x v="0"/>
    <n v="1"/>
  </r>
  <r>
    <x v="0"/>
    <s v="Duffel"/>
    <s v="man"/>
    <s v="65 - 79 jaar"/>
    <s v="70 - 74 jaar"/>
    <s v="Nee"/>
    <s v="Katz-schaal tegemoetkoming in verzorgingsinrichting, bewijs van opname in woon- en zorgcentrum of RVT"/>
    <x v="1"/>
    <n v="1"/>
  </r>
  <r>
    <x v="0"/>
    <s v="Duffel"/>
    <s v="man"/>
    <s v="65 - 79 jaar"/>
    <s v="70 - 74 jaar"/>
    <s v="Nee"/>
    <s v="Medisch-sociale schaal voor integratietegemoetkoming, tegemoetkoming hulp aan bejaarden"/>
    <x v="0"/>
    <n v="1"/>
  </r>
  <r>
    <x v="0"/>
    <s v="Duffel"/>
    <s v="man"/>
    <s v="65 - 79 jaar"/>
    <s v="70 - 74 jaar"/>
    <s v="Nee"/>
    <s v="BelRAI screener afgenomen door een voorziening"/>
    <x v="0"/>
    <n v="2"/>
  </r>
  <r>
    <x v="0"/>
    <s v="Duffel"/>
    <s v="man"/>
    <s v="65 - 79 jaar"/>
    <s v="70 - 74 jaar"/>
    <s v="Nee"/>
    <s v="BelRAI screener ZKC"/>
    <x v="0"/>
    <n v="1"/>
  </r>
  <r>
    <x v="0"/>
    <s v="Duffel"/>
    <s v="man"/>
    <s v="65 - 79 jaar"/>
    <s v="70 - 74 jaar"/>
    <s v="Ja"/>
    <s v="Diensten maatschappelijk werk ziekenfondsen"/>
    <x v="0"/>
    <n v="8"/>
  </r>
  <r>
    <x v="0"/>
    <s v="Duffel"/>
    <s v="man"/>
    <s v="65 - 79 jaar"/>
    <s v="70 - 74 jaar"/>
    <s v="Ja"/>
    <s v="Katz-schaal tegemoetkoming in verzorgingsinrichting, bewijs van opname in woon- en zorgcentrum of RVT"/>
    <x v="1"/>
    <n v="2"/>
  </r>
  <r>
    <x v="0"/>
    <s v="Duffel"/>
    <s v="man"/>
    <s v="65 - 79 jaar"/>
    <s v="70 - 74 jaar"/>
    <s v="Ja"/>
    <s v="Medisch-sociale schaal voor integratietegemoetkoming, tegemoetkoming hulp aan bejaarden"/>
    <x v="0"/>
    <n v="2"/>
  </r>
  <r>
    <x v="0"/>
    <s v="Duffel"/>
    <s v="man"/>
    <s v="65 - 79 jaar"/>
    <s v="70 - 74 jaar"/>
    <s v="Ja"/>
    <s v="Bewijs van opname in psychiatrisch verzorgingstehuis"/>
    <x v="1"/>
    <n v="3"/>
  </r>
  <r>
    <x v="0"/>
    <s v="Duffel"/>
    <s v="man"/>
    <s v="65 - 79 jaar"/>
    <s v="70 - 74 jaar"/>
    <s v="Ja"/>
    <s v="BelRAI screener afgenomen door een voorziening"/>
    <x v="0"/>
    <n v="1"/>
  </r>
  <r>
    <x v="0"/>
    <s v="Duffel"/>
    <s v="man"/>
    <s v="65 - 79 jaar"/>
    <s v="75 - 79 jaar"/>
    <s v="Nee"/>
    <s v="Diensten maatschappelijk werk ziekenfondsen"/>
    <x v="0"/>
    <n v="6"/>
  </r>
  <r>
    <x v="0"/>
    <s v="Duffel"/>
    <s v="man"/>
    <s v="65 - 79 jaar"/>
    <s v="75 - 79 jaar"/>
    <s v="Nee"/>
    <s v="Katz-schaal thuisverpleging"/>
    <x v="0"/>
    <n v="1"/>
  </r>
  <r>
    <x v="0"/>
    <s v="Duffel"/>
    <s v="man"/>
    <s v="65 - 79 jaar"/>
    <s v="75 - 79 jaar"/>
    <s v="Nee"/>
    <s v="Katz-schaal tegemoetkoming in verzorgingsinrichting, bewijs van opname in woon- en zorgcentrum of RVT"/>
    <x v="1"/>
    <n v="5"/>
  </r>
  <r>
    <x v="0"/>
    <s v="Duffel"/>
    <s v="man"/>
    <s v="65 - 79 jaar"/>
    <s v="75 - 79 jaar"/>
    <s v="Nee"/>
    <s v="Medisch-sociale schaal voor integratietegemoetkoming, tegemoetkoming hulp aan bejaarden"/>
    <x v="0"/>
    <n v="1"/>
  </r>
  <r>
    <x v="0"/>
    <s v="Duffel"/>
    <s v="man"/>
    <s v="65 - 79 jaar"/>
    <s v="75 - 79 jaar"/>
    <s v="Nee"/>
    <s v="BelRAI screener afgenomen door een voorziening"/>
    <x v="0"/>
    <n v="2"/>
  </r>
  <r>
    <x v="0"/>
    <s v="Duffel"/>
    <s v="man"/>
    <s v="65 - 79 jaar"/>
    <s v="75 - 79 jaar"/>
    <s v="Ja"/>
    <s v="Diensten maatschappelijk werk ziekenfondsen"/>
    <x v="0"/>
    <n v="4"/>
  </r>
  <r>
    <x v="0"/>
    <s v="Duffel"/>
    <s v="man"/>
    <s v="65 - 79 jaar"/>
    <s v="75 - 79 jaar"/>
    <s v="Ja"/>
    <s v="Katz-schaal thuisverpleging"/>
    <x v="0"/>
    <n v="1"/>
  </r>
  <r>
    <x v="0"/>
    <s v="Duffel"/>
    <s v="man"/>
    <s v="65 - 79 jaar"/>
    <s v="75 - 79 jaar"/>
    <s v="Ja"/>
    <s v="Medisch-sociale schaal voor integratietegemoetkoming, tegemoetkoming hulp aan bejaarden"/>
    <x v="0"/>
    <n v="2"/>
  </r>
  <r>
    <x v="0"/>
    <s v="Duffel"/>
    <s v="man"/>
    <s v="65 - 79 jaar"/>
    <s v="75 - 79 jaar"/>
    <s v="Ja"/>
    <s v="Bewijs van opname in psychiatrisch verzorgingstehuis"/>
    <x v="1"/>
    <n v="1"/>
  </r>
  <r>
    <x v="0"/>
    <s v="Duffel"/>
    <s v="man"/>
    <s v="79+ jaar"/>
    <s v="80 - 84 jaar"/>
    <s v="Nee"/>
    <s v="Diensten voor gezinszorg en aanvullende thuiszorg"/>
    <x v="0"/>
    <n v="1"/>
  </r>
  <r>
    <x v="0"/>
    <s v="Duffel"/>
    <s v="man"/>
    <s v="79+ jaar"/>
    <s v="80 - 84 jaar"/>
    <s v="Nee"/>
    <s v="Diensten maatschappelijk werk ziekenfondsen"/>
    <x v="0"/>
    <n v="9"/>
  </r>
  <r>
    <x v="0"/>
    <s v="Duffel"/>
    <s v="man"/>
    <s v="79+ jaar"/>
    <s v="80 - 84 jaar"/>
    <s v="Nee"/>
    <s v="Controleorgaan"/>
    <x v="0"/>
    <n v="1"/>
  </r>
  <r>
    <x v="0"/>
    <s v="Duffel"/>
    <s v="man"/>
    <s v="79+ jaar"/>
    <s v="80 - 84 jaar"/>
    <s v="Nee"/>
    <s v="Katz-schaal thuisverpleging"/>
    <x v="0"/>
    <n v="2"/>
  </r>
  <r>
    <x v="0"/>
    <s v="Duffel"/>
    <s v="man"/>
    <s v="79+ jaar"/>
    <s v="80 - 84 jaar"/>
    <s v="Nee"/>
    <s v="Katz-schaal tegemoetkoming in verzorgingsinrichting, bewijs van opname in woon- en zorgcentrum of RVT"/>
    <x v="0"/>
    <n v="1"/>
  </r>
  <r>
    <x v="0"/>
    <s v="Duffel"/>
    <s v="man"/>
    <s v="79+ jaar"/>
    <s v="80 - 84 jaar"/>
    <s v="Nee"/>
    <s v="Katz-schaal tegemoetkoming in verzorgingsinrichting, bewijs van opname in woon- en zorgcentrum of RVT"/>
    <x v="1"/>
    <n v="7"/>
  </r>
  <r>
    <x v="0"/>
    <s v="Duffel"/>
    <s v="man"/>
    <s v="79+ jaar"/>
    <s v="80 - 84 jaar"/>
    <s v="Nee"/>
    <s v="Medisch-sociale schaal voor integratietegemoetkoming, tegemoetkoming hulp aan bejaarden"/>
    <x v="0"/>
    <n v="2"/>
  </r>
  <r>
    <x v="0"/>
    <s v="Duffel"/>
    <s v="man"/>
    <s v="79+ jaar"/>
    <s v="80 - 84 jaar"/>
    <s v="Nee"/>
    <s v="KINE E-attest"/>
    <x v="0"/>
    <n v="1"/>
  </r>
  <r>
    <x v="0"/>
    <s v="Duffel"/>
    <s v="man"/>
    <s v="79+ jaar"/>
    <s v="80 - 84 jaar"/>
    <s v="Nee"/>
    <s v="BelRAI screener afgenomen door een voorziening"/>
    <x v="0"/>
    <n v="2"/>
  </r>
  <r>
    <x v="0"/>
    <s v="Duffel"/>
    <s v="man"/>
    <s v="79+ jaar"/>
    <s v="80 - 84 jaar"/>
    <s v="Ja"/>
    <s v="Diensten maatschappelijk werk ziekenfondsen"/>
    <x v="0"/>
    <n v="5"/>
  </r>
  <r>
    <x v="0"/>
    <s v="Duffel"/>
    <s v="man"/>
    <s v="79+ jaar"/>
    <s v="80 - 84 jaar"/>
    <s v="Ja"/>
    <s v="Katz-schaal tegemoetkoming in verzorgingsinrichting, bewijs van opname in woon- en zorgcentrum of RVT"/>
    <x v="1"/>
    <n v="2"/>
  </r>
  <r>
    <x v="0"/>
    <s v="Duffel"/>
    <s v="man"/>
    <s v="79+ jaar"/>
    <s v="80 - 84 jaar"/>
    <s v="Ja"/>
    <s v="KINE E-attest"/>
    <x v="0"/>
    <n v="1"/>
  </r>
  <r>
    <x v="0"/>
    <s v="Duffel"/>
    <s v="man"/>
    <s v="79+ jaar"/>
    <s v="80 - 84 jaar"/>
    <s v="Ja"/>
    <s v="BelRAI screener afgenomen door een voorziening"/>
    <x v="0"/>
    <n v="1"/>
  </r>
  <r>
    <x v="0"/>
    <s v="Duffel"/>
    <s v="man"/>
    <s v="79+ jaar"/>
    <s v="85 - 89 jaar"/>
    <s v="Nee"/>
    <s v="Diensten voor gezinszorg en aanvullende thuiszorg"/>
    <x v="0"/>
    <n v="1"/>
  </r>
  <r>
    <x v="0"/>
    <s v="Duffel"/>
    <s v="man"/>
    <s v="79+ jaar"/>
    <s v="85 - 89 jaar"/>
    <s v="Nee"/>
    <s v="Diensten maatschappelijk werk ziekenfondsen"/>
    <x v="0"/>
    <n v="7"/>
  </r>
  <r>
    <x v="0"/>
    <s v="Duffel"/>
    <s v="man"/>
    <s v="79+ jaar"/>
    <s v="85 - 89 jaar"/>
    <s v="Nee"/>
    <s v="Katz-schaal thuisverpleging"/>
    <x v="0"/>
    <n v="4"/>
  </r>
  <r>
    <x v="0"/>
    <s v="Duffel"/>
    <s v="man"/>
    <s v="79+ jaar"/>
    <s v="85 - 89 jaar"/>
    <s v="Nee"/>
    <s v="Katz-schaal tegemoetkoming in verzorgingsinrichting, bewijs van opname in woon- en zorgcentrum of RVT"/>
    <x v="0"/>
    <n v="1"/>
  </r>
  <r>
    <x v="0"/>
    <s v="Duffel"/>
    <s v="man"/>
    <s v="79+ jaar"/>
    <s v="85 - 89 jaar"/>
    <s v="Nee"/>
    <s v="Katz-schaal tegemoetkoming in verzorgingsinrichting, bewijs van opname in woon- en zorgcentrum of RVT"/>
    <x v="1"/>
    <n v="10"/>
  </r>
  <r>
    <x v="0"/>
    <s v="Duffel"/>
    <s v="man"/>
    <s v="79+ jaar"/>
    <s v="85 - 89 jaar"/>
    <s v="Nee"/>
    <s v="BelRAI screener afgenomen door een voorziening"/>
    <x v="0"/>
    <n v="2"/>
  </r>
  <r>
    <x v="0"/>
    <s v="Duffel"/>
    <s v="man"/>
    <s v="79+ jaar"/>
    <s v="85 - 89 jaar"/>
    <s v="Ja"/>
    <s v="Diensten maatschappelijk werk ziekenfondsen"/>
    <x v="0"/>
    <n v="4"/>
  </r>
  <r>
    <x v="0"/>
    <s v="Duffel"/>
    <s v="man"/>
    <s v="79+ jaar"/>
    <s v="85 - 89 jaar"/>
    <s v="Ja"/>
    <s v="Katz-schaal tegemoetkoming in verzorgingsinrichting, bewijs van opname in woon- en zorgcentrum of RVT"/>
    <x v="1"/>
    <n v="11"/>
  </r>
  <r>
    <x v="0"/>
    <s v="Duffel"/>
    <s v="man"/>
    <s v="79+ jaar"/>
    <s v="85 - 89 jaar"/>
    <s v="Ja"/>
    <s v="BelRAI screener afgenomen door een voorziening"/>
    <x v="0"/>
    <n v="2"/>
  </r>
  <r>
    <x v="0"/>
    <s v="Duffel"/>
    <s v="man"/>
    <s v="79+ jaar"/>
    <s v="90 - 94 jaar"/>
    <s v="Nee"/>
    <s v="Diensten maatschappelijk werk ziekenfondsen"/>
    <x v="0"/>
    <n v="6"/>
  </r>
  <r>
    <x v="0"/>
    <s v="Duffel"/>
    <s v="man"/>
    <s v="79+ jaar"/>
    <s v="90 - 94 jaar"/>
    <s v="Nee"/>
    <s v="Katz-schaal tegemoetkoming in verzorgingsinrichting, bewijs van opname in woon- en zorgcentrum of RVT"/>
    <x v="1"/>
    <n v="8"/>
  </r>
  <r>
    <x v="0"/>
    <s v="Duffel"/>
    <s v="man"/>
    <s v="79+ jaar"/>
    <s v="90 - 94 jaar"/>
    <s v="Nee"/>
    <s v="BelRAI screener afgenomen door een voorziening"/>
    <x v="0"/>
    <n v="1"/>
  </r>
  <r>
    <x v="0"/>
    <s v="Duffel"/>
    <s v="man"/>
    <s v="79+ jaar"/>
    <s v="90 - 94 jaar"/>
    <s v="Ja"/>
    <s v="Diensten maatschappelijk werk ziekenfondsen"/>
    <x v="0"/>
    <n v="2"/>
  </r>
  <r>
    <x v="0"/>
    <s v="Duffel"/>
    <s v="man"/>
    <s v="79+ jaar"/>
    <s v="90 - 94 jaar"/>
    <s v="Ja"/>
    <s v="Katz-schaal tegemoetkoming in verzorgingsinrichting, bewijs van opname in woon- en zorgcentrum of RVT"/>
    <x v="1"/>
    <n v="3"/>
  </r>
  <r>
    <x v="0"/>
    <s v="Duffel"/>
    <s v="man"/>
    <s v="79+ jaar"/>
    <s v="90 - 94 jaar"/>
    <s v="Ja"/>
    <s v="Medisch-sociale schaal voor integratietegemoetkoming, tegemoetkoming hulp aan bejaarden"/>
    <x v="0"/>
    <n v="1"/>
  </r>
  <r>
    <x v="0"/>
    <s v="Duffel"/>
    <s v="man"/>
    <s v="79+ jaar"/>
    <s v="90 - 94 jaar"/>
    <s v="Ja"/>
    <s v="BelRAI screener afgenomen door een voorziening"/>
    <x v="0"/>
    <n v="2"/>
  </r>
  <r>
    <x v="0"/>
    <s v="Duffel"/>
    <s v="man"/>
    <s v="79+ jaar"/>
    <s v="95 - 99 jaar"/>
    <s v="Nee"/>
    <s v="Katz-schaal tegemoetkoming in verzorgingsinrichting, bewijs van opname in woon- en zorgcentrum of RVT"/>
    <x v="1"/>
    <n v="2"/>
  </r>
  <r>
    <x v="0"/>
    <s v="Duffel"/>
    <s v="man"/>
    <s v="79+ jaar"/>
    <s v="95 - 99 jaar"/>
    <s v="Ja"/>
    <s v="Diensten maatschappelijk werk ziekenfondsen"/>
    <x v="0"/>
    <n v="1"/>
  </r>
  <r>
    <x v="0"/>
    <s v="Duffel"/>
    <s v="vrouw"/>
    <s v="&lt; 26 jaar"/>
    <s v="0 - 18 jaar"/>
    <s v="Ja"/>
    <s v="Zorgtoeslag of aanvullende kinderbijslag"/>
    <x v="0"/>
    <n v="1"/>
  </r>
  <r>
    <x v="0"/>
    <s v="Duffel"/>
    <s v="vrouw"/>
    <s v="&lt; 26 jaar"/>
    <s v="19 - 25 jaar"/>
    <s v="Nee"/>
    <s v="Diensten maatschappelijk werk ziekenfondsen"/>
    <x v="0"/>
    <n v="1"/>
  </r>
  <r>
    <x v="0"/>
    <s v="Duffel"/>
    <s v="vrouw"/>
    <s v="&lt; 26 jaar"/>
    <s v="19 - 25 jaar"/>
    <s v="Ja"/>
    <s v="Zorgtoeslag of aanvullende kinderbijslag"/>
    <x v="0"/>
    <n v="1"/>
  </r>
  <r>
    <x v="0"/>
    <s v="Duffel"/>
    <s v="vrouw"/>
    <s v="26 - 44 jaar"/>
    <s v="26 - 44 jaar"/>
    <s v="Nee"/>
    <s v="BelRAI screener afgenomen door een voorziening"/>
    <x v="0"/>
    <n v="1"/>
  </r>
  <r>
    <x v="0"/>
    <s v="Duffel"/>
    <s v="vrouw"/>
    <s v="26 - 44 jaar"/>
    <s v="26 - 44 jaar"/>
    <s v="Ja"/>
    <s v="Diensten maatschappelijk werk ziekenfondsen"/>
    <x v="0"/>
    <n v="6"/>
  </r>
  <r>
    <x v="0"/>
    <s v="Duffel"/>
    <s v="vrouw"/>
    <s v="26 - 44 jaar"/>
    <s v="26 - 44 jaar"/>
    <s v="Ja"/>
    <s v="Katz-schaal tegemoetkoming in verzorgingsinrichting, bewijs van opname in woon- en zorgcentrum of RVT"/>
    <x v="1"/>
    <n v="1"/>
  </r>
  <r>
    <x v="0"/>
    <s v="Duffel"/>
    <s v="vrouw"/>
    <s v="26 - 44 jaar"/>
    <s v="26 - 44 jaar"/>
    <s v="Ja"/>
    <s v="Medisch-sociale schaal voor integratietegemoetkoming, tegemoetkoming hulp aan bejaarden"/>
    <x v="0"/>
    <n v="4"/>
  </r>
  <r>
    <x v="0"/>
    <s v="Duffel"/>
    <s v="vrouw"/>
    <s v="26 - 44 jaar"/>
    <s v="26 - 44 jaar"/>
    <s v="Ja"/>
    <s v="KINE E-attest"/>
    <x v="0"/>
    <n v="2"/>
  </r>
  <r>
    <x v="0"/>
    <s v="Duffel"/>
    <s v="vrouw"/>
    <s v="26 - 44 jaar"/>
    <s v="26 - 44 jaar"/>
    <s v="Ja"/>
    <s v="BelRAI screener afgenomen door een voorziening"/>
    <x v="0"/>
    <n v="1"/>
  </r>
  <r>
    <x v="0"/>
    <s v="Duffel"/>
    <s v="vrouw"/>
    <s v="45 - 64 jaar"/>
    <s v="45 - 64 jaar"/>
    <s v="Nee"/>
    <s v="Diensten maatschappelijk werk ziekenfondsen"/>
    <x v="0"/>
    <n v="2"/>
  </r>
  <r>
    <x v="0"/>
    <s v="Duffel"/>
    <s v="vrouw"/>
    <s v="45 - 64 jaar"/>
    <s v="45 - 64 jaar"/>
    <s v="Nee"/>
    <s v="Controleorgaan"/>
    <x v="0"/>
    <n v="1"/>
  </r>
  <r>
    <x v="0"/>
    <s v="Duffel"/>
    <s v="vrouw"/>
    <s v="45 - 64 jaar"/>
    <s v="45 - 64 jaar"/>
    <s v="Nee"/>
    <s v="Katz-schaal tegemoetkoming in verzorgingsinrichting, bewijs van opname in woon- en zorgcentrum of RVT"/>
    <x v="1"/>
    <n v="1"/>
  </r>
  <r>
    <x v="0"/>
    <s v="Duffel"/>
    <s v="vrouw"/>
    <s v="45 - 64 jaar"/>
    <s v="45 - 64 jaar"/>
    <s v="Nee"/>
    <s v="Bewijs van opname in psychiatrisch verzorgingstehuis"/>
    <x v="1"/>
    <n v="2"/>
  </r>
  <r>
    <x v="0"/>
    <s v="Duffel"/>
    <s v="vrouw"/>
    <s v="45 - 64 jaar"/>
    <s v="45 - 64 jaar"/>
    <s v="Nee"/>
    <s v="BelRAI screener afgenomen door een voorziening"/>
    <x v="0"/>
    <n v="3"/>
  </r>
  <r>
    <x v="0"/>
    <s v="Duffel"/>
    <s v="vrouw"/>
    <s v="45 - 64 jaar"/>
    <s v="45 - 64 jaar"/>
    <s v="Nee"/>
    <s v="Palliatief forfait"/>
    <x v="0"/>
    <n v="1"/>
  </r>
  <r>
    <x v="0"/>
    <s v="Duffel"/>
    <s v="vrouw"/>
    <s v="45 - 64 jaar"/>
    <s v="45 - 64 jaar"/>
    <s v="Ja"/>
    <s v="Diensten maatschappelijk werk ziekenfondsen"/>
    <x v="0"/>
    <n v="7"/>
  </r>
  <r>
    <x v="0"/>
    <s v="Duffel"/>
    <s v="vrouw"/>
    <s v="45 - 64 jaar"/>
    <s v="45 - 64 jaar"/>
    <s v="Ja"/>
    <s v="Katz-schaal tegemoetkoming in verzorgingsinrichting, bewijs van opname in woon- en zorgcentrum of RVT"/>
    <x v="1"/>
    <n v="3"/>
  </r>
  <r>
    <x v="0"/>
    <s v="Duffel"/>
    <s v="vrouw"/>
    <s v="45 - 64 jaar"/>
    <s v="45 - 64 jaar"/>
    <s v="Ja"/>
    <s v="Medisch-sociale schaal voor integratietegemoetkoming, tegemoetkoming hulp aan bejaarden"/>
    <x v="0"/>
    <n v="7"/>
  </r>
  <r>
    <x v="0"/>
    <s v="Duffel"/>
    <s v="vrouw"/>
    <s v="45 - 64 jaar"/>
    <s v="45 - 64 jaar"/>
    <s v="Ja"/>
    <s v="KINE E-attest"/>
    <x v="0"/>
    <n v="2"/>
  </r>
  <r>
    <x v="0"/>
    <s v="Duffel"/>
    <s v="vrouw"/>
    <s v="45 - 64 jaar"/>
    <s v="45 - 64 jaar"/>
    <s v="Ja"/>
    <s v="Bewijs van opname in psychiatrisch verzorgingstehuis"/>
    <x v="1"/>
    <n v="10"/>
  </r>
  <r>
    <x v="0"/>
    <s v="Duffel"/>
    <s v="vrouw"/>
    <s v="45 - 64 jaar"/>
    <s v="45 - 64 jaar"/>
    <s v="Ja"/>
    <s v="BelRAI screener afgenomen door een voorziening"/>
    <x v="0"/>
    <n v="5"/>
  </r>
  <r>
    <x v="0"/>
    <s v="Duffel"/>
    <s v="vrouw"/>
    <s v="65 - 79 jaar"/>
    <s v="65 - 69 jaar"/>
    <s v="Nee"/>
    <s v="Diensten maatschappelijk werk ziekenfondsen"/>
    <x v="0"/>
    <n v="3"/>
  </r>
  <r>
    <x v="0"/>
    <s v="Duffel"/>
    <s v="vrouw"/>
    <s v="65 - 79 jaar"/>
    <s v="65 - 69 jaar"/>
    <s v="Nee"/>
    <s v="BelRAI screener afgenomen door een voorziening"/>
    <x v="0"/>
    <n v="3"/>
  </r>
  <r>
    <x v="0"/>
    <s v="Duffel"/>
    <s v="vrouw"/>
    <s v="65 - 79 jaar"/>
    <s v="65 - 69 jaar"/>
    <s v="Ja"/>
    <s v="Diensten maatschappelijk werk ziekenfondsen"/>
    <x v="0"/>
    <n v="4"/>
  </r>
  <r>
    <x v="0"/>
    <s v="Duffel"/>
    <s v="vrouw"/>
    <s v="65 - 79 jaar"/>
    <s v="65 - 69 jaar"/>
    <s v="Ja"/>
    <s v="Katz-schaal tegemoetkoming in verzorgingsinrichting, bewijs van opname in woon- en zorgcentrum of RVT"/>
    <x v="1"/>
    <n v="4"/>
  </r>
  <r>
    <x v="0"/>
    <s v="Duffel"/>
    <s v="vrouw"/>
    <s v="65 - 79 jaar"/>
    <s v="65 - 69 jaar"/>
    <s v="Ja"/>
    <s v="Medisch-sociale schaal voor integratietegemoetkoming, tegemoetkoming hulp aan bejaarden"/>
    <x v="0"/>
    <n v="3"/>
  </r>
  <r>
    <x v="0"/>
    <s v="Duffel"/>
    <s v="vrouw"/>
    <s v="65 - 79 jaar"/>
    <s v="65 - 69 jaar"/>
    <s v="Ja"/>
    <s v="KINE E-attest"/>
    <x v="0"/>
    <n v="2"/>
  </r>
  <r>
    <x v="0"/>
    <s v="Duffel"/>
    <s v="vrouw"/>
    <s v="65 - 79 jaar"/>
    <s v="65 - 69 jaar"/>
    <s v="Ja"/>
    <s v="Bewijs van opname in psychiatrisch verzorgingstehuis"/>
    <x v="1"/>
    <n v="5"/>
  </r>
  <r>
    <x v="0"/>
    <s v="Duffel"/>
    <s v="vrouw"/>
    <s v="65 - 79 jaar"/>
    <s v="65 - 69 jaar"/>
    <s v="Ja"/>
    <s v="BelRAI screener afgenomen door een voorziening"/>
    <x v="0"/>
    <n v="2"/>
  </r>
  <r>
    <x v="0"/>
    <s v="Duffel"/>
    <s v="vrouw"/>
    <s v="65 - 79 jaar"/>
    <s v="70 - 74 jaar"/>
    <s v="Nee"/>
    <s v="Diensten maatschappelijk werk ziekenfondsen"/>
    <x v="0"/>
    <n v="5"/>
  </r>
  <r>
    <x v="0"/>
    <s v="Duffel"/>
    <s v="vrouw"/>
    <s v="65 - 79 jaar"/>
    <s v="70 - 74 jaar"/>
    <s v="Nee"/>
    <s v="Katz-schaal tegemoetkoming in verzorgingsinrichting, bewijs van opname in woon- en zorgcentrum of RVT"/>
    <x v="0"/>
    <n v="1"/>
  </r>
  <r>
    <x v="0"/>
    <s v="Duffel"/>
    <s v="vrouw"/>
    <s v="65 - 79 jaar"/>
    <s v="70 - 74 jaar"/>
    <s v="Nee"/>
    <s v="BelRAI screener afgenomen door een voorziening"/>
    <x v="0"/>
    <n v="2"/>
  </r>
  <r>
    <x v="0"/>
    <s v="Duffel"/>
    <s v="vrouw"/>
    <s v="65 - 79 jaar"/>
    <s v="70 - 74 jaar"/>
    <s v="Nee"/>
    <s v="Palliatief forfait"/>
    <x v="0"/>
    <n v="1"/>
  </r>
  <r>
    <x v="0"/>
    <s v="Duffel"/>
    <s v="vrouw"/>
    <s v="65 - 79 jaar"/>
    <s v="70 - 74 jaar"/>
    <s v="Ja"/>
    <s v="Diensten maatschappelijk werk ziekenfondsen"/>
    <x v="0"/>
    <n v="2"/>
  </r>
  <r>
    <x v="0"/>
    <s v="Duffel"/>
    <s v="vrouw"/>
    <s v="65 - 79 jaar"/>
    <s v="70 - 74 jaar"/>
    <s v="Ja"/>
    <s v="Katz-schaal tegemoetkoming in verzorgingsinrichting, bewijs van opname in woon- en zorgcentrum of RVT"/>
    <x v="1"/>
    <n v="2"/>
  </r>
  <r>
    <x v="0"/>
    <s v="Duffel"/>
    <s v="vrouw"/>
    <s v="65 - 79 jaar"/>
    <s v="70 - 74 jaar"/>
    <s v="Ja"/>
    <s v="Bewijs van opname in psychiatrisch verzorgingstehuis"/>
    <x v="1"/>
    <n v="2"/>
  </r>
  <r>
    <x v="0"/>
    <s v="Duffel"/>
    <s v="vrouw"/>
    <s v="65 - 79 jaar"/>
    <s v="70 - 74 jaar"/>
    <s v="Ja"/>
    <s v="BelRAI screener afgenomen door een voorziening"/>
    <x v="0"/>
    <n v="4"/>
  </r>
  <r>
    <x v="0"/>
    <s v="Duffel"/>
    <s v="vrouw"/>
    <s v="65 - 79 jaar"/>
    <s v="70 - 74 jaar"/>
    <s v="Ja"/>
    <s v="BelRAI screener ZKC"/>
    <x v="0"/>
    <n v="2"/>
  </r>
  <r>
    <x v="0"/>
    <s v="Duffel"/>
    <s v="vrouw"/>
    <s v="65 - 79 jaar"/>
    <s v="75 - 79 jaar"/>
    <s v="Nee"/>
    <s v="Diensten maatschappelijk werk ziekenfondsen"/>
    <x v="0"/>
    <n v="8"/>
  </r>
  <r>
    <x v="0"/>
    <s v="Duffel"/>
    <s v="vrouw"/>
    <s v="65 - 79 jaar"/>
    <s v="75 - 79 jaar"/>
    <s v="Nee"/>
    <s v="Katz-schaal tegemoetkoming in verzorgingsinrichting, bewijs van opname in woon- en zorgcentrum of RVT"/>
    <x v="0"/>
    <n v="2"/>
  </r>
  <r>
    <x v="0"/>
    <s v="Duffel"/>
    <s v="vrouw"/>
    <s v="65 - 79 jaar"/>
    <s v="75 - 79 jaar"/>
    <s v="Nee"/>
    <s v="Katz-schaal tegemoetkoming in verzorgingsinrichting, bewijs van opname in woon- en zorgcentrum of RVT"/>
    <x v="1"/>
    <n v="7"/>
  </r>
  <r>
    <x v="0"/>
    <s v="Duffel"/>
    <s v="vrouw"/>
    <s v="65 - 79 jaar"/>
    <s v="75 - 79 jaar"/>
    <s v="Nee"/>
    <s v="KINE E-attest"/>
    <x v="0"/>
    <n v="3"/>
  </r>
  <r>
    <x v="0"/>
    <s v="Duffel"/>
    <s v="vrouw"/>
    <s v="65 - 79 jaar"/>
    <s v="75 - 79 jaar"/>
    <s v="Nee"/>
    <s v="Bewijs van opname in psychiatrisch verzorgingstehuis"/>
    <x v="1"/>
    <n v="1"/>
  </r>
  <r>
    <x v="0"/>
    <s v="Duffel"/>
    <s v="vrouw"/>
    <s v="65 - 79 jaar"/>
    <s v="75 - 79 jaar"/>
    <s v="Nee"/>
    <s v="BelRAI screener afgenomen door een voorziening"/>
    <x v="0"/>
    <n v="7"/>
  </r>
  <r>
    <x v="0"/>
    <s v="Duffel"/>
    <s v="vrouw"/>
    <s v="65 - 79 jaar"/>
    <s v="75 - 79 jaar"/>
    <s v="Ja"/>
    <s v="Diensten maatschappelijk werk ziekenfondsen"/>
    <x v="0"/>
    <n v="9"/>
  </r>
  <r>
    <x v="0"/>
    <s v="Duffel"/>
    <s v="vrouw"/>
    <s v="65 - 79 jaar"/>
    <s v="75 - 79 jaar"/>
    <s v="Ja"/>
    <s v="Katz-schaal tegemoetkoming in verzorgingsinrichting, bewijs van opname in woon- en zorgcentrum of RVT"/>
    <x v="1"/>
    <n v="4"/>
  </r>
  <r>
    <x v="0"/>
    <s v="Duffel"/>
    <s v="vrouw"/>
    <s v="65 - 79 jaar"/>
    <s v="75 - 79 jaar"/>
    <s v="Ja"/>
    <s v="Bewijs van opname in psychiatrisch verzorgingstehuis"/>
    <x v="1"/>
    <n v="1"/>
  </r>
  <r>
    <x v="0"/>
    <s v="Duffel"/>
    <s v="vrouw"/>
    <s v="65 - 79 jaar"/>
    <s v="75 - 79 jaar"/>
    <s v="Ja"/>
    <s v="BelRAI screener afgenomen door een voorziening"/>
    <x v="0"/>
    <n v="1"/>
  </r>
  <r>
    <x v="0"/>
    <s v="Duffel"/>
    <s v="vrouw"/>
    <s v="79+ jaar"/>
    <s v="80 - 84 jaar"/>
    <s v="Nee"/>
    <s v="Diensten voor gezinszorg en aanvullende thuiszorg"/>
    <x v="0"/>
    <n v="1"/>
  </r>
  <r>
    <x v="0"/>
    <s v="Duffel"/>
    <s v="vrouw"/>
    <s v="79+ jaar"/>
    <s v="80 - 84 jaar"/>
    <s v="Nee"/>
    <s v="Diensten maatschappelijk werk ziekenfondsen"/>
    <x v="0"/>
    <n v="6"/>
  </r>
  <r>
    <x v="0"/>
    <s v="Duffel"/>
    <s v="vrouw"/>
    <s v="79+ jaar"/>
    <s v="80 - 84 jaar"/>
    <s v="Nee"/>
    <s v="Katz-schaal thuisverpleging"/>
    <x v="0"/>
    <n v="1"/>
  </r>
  <r>
    <x v="0"/>
    <s v="Duffel"/>
    <s v="vrouw"/>
    <s v="79+ jaar"/>
    <s v="80 - 84 jaar"/>
    <s v="Nee"/>
    <s v="Katz-schaal tegemoetkoming in verzorgingsinrichting, bewijs van opname in woon- en zorgcentrum of RVT"/>
    <x v="1"/>
    <n v="11"/>
  </r>
  <r>
    <x v="0"/>
    <s v="Duffel"/>
    <s v="vrouw"/>
    <s v="79+ jaar"/>
    <s v="80 - 84 jaar"/>
    <s v="Nee"/>
    <s v="Medisch-sociale schaal voor integratietegemoetkoming, tegemoetkoming hulp aan bejaarden"/>
    <x v="0"/>
    <n v="1"/>
  </r>
  <r>
    <x v="0"/>
    <s v="Duffel"/>
    <s v="vrouw"/>
    <s v="79+ jaar"/>
    <s v="80 - 84 jaar"/>
    <s v="Nee"/>
    <s v="KINE E-attest"/>
    <x v="0"/>
    <n v="1"/>
  </r>
  <r>
    <x v="0"/>
    <s v="Duffel"/>
    <s v="vrouw"/>
    <s v="79+ jaar"/>
    <s v="80 - 84 jaar"/>
    <s v="Nee"/>
    <s v="BelRAI screener afgenomen door een voorziening"/>
    <x v="0"/>
    <n v="11"/>
  </r>
  <r>
    <x v="0"/>
    <s v="Duffel"/>
    <s v="vrouw"/>
    <s v="79+ jaar"/>
    <s v="80 - 84 jaar"/>
    <s v="Ja"/>
    <s v="Diensten maatschappelijk werk ziekenfondsen"/>
    <x v="0"/>
    <n v="6"/>
  </r>
  <r>
    <x v="0"/>
    <s v="Duffel"/>
    <s v="vrouw"/>
    <s v="79+ jaar"/>
    <s v="80 - 84 jaar"/>
    <s v="Ja"/>
    <s v="Controleorgaan"/>
    <x v="0"/>
    <n v="2"/>
  </r>
  <r>
    <x v="0"/>
    <s v="Duffel"/>
    <s v="vrouw"/>
    <s v="79+ jaar"/>
    <s v="80 - 84 jaar"/>
    <s v="Ja"/>
    <s v="Katz-schaal thuisverpleging"/>
    <x v="0"/>
    <n v="1"/>
  </r>
  <r>
    <x v="0"/>
    <s v="Duffel"/>
    <s v="vrouw"/>
    <s v="79+ jaar"/>
    <s v="80 - 84 jaar"/>
    <s v="Ja"/>
    <s v="Katz-schaal tegemoetkoming in verzorgingsinrichting, bewijs van opname in woon- en zorgcentrum of RVT"/>
    <x v="1"/>
    <n v="10"/>
  </r>
  <r>
    <x v="0"/>
    <s v="Duffel"/>
    <s v="vrouw"/>
    <s v="79+ jaar"/>
    <s v="80 - 84 jaar"/>
    <s v="Ja"/>
    <s v="KINE E-attest"/>
    <x v="0"/>
    <n v="1"/>
  </r>
  <r>
    <x v="0"/>
    <s v="Duffel"/>
    <s v="vrouw"/>
    <s v="79+ jaar"/>
    <s v="80 - 84 jaar"/>
    <s v="Ja"/>
    <s v="BelRAI screener afgenomen door een voorziening"/>
    <x v="0"/>
    <n v="3"/>
  </r>
  <r>
    <x v="0"/>
    <s v="Duffel"/>
    <s v="vrouw"/>
    <s v="79+ jaar"/>
    <s v="85 - 89 jaar"/>
    <s v="Nee"/>
    <s v="Diensten voor gezinszorg en aanvullende thuiszorg"/>
    <x v="0"/>
    <n v="1"/>
  </r>
  <r>
    <x v="0"/>
    <s v="Duffel"/>
    <s v="vrouw"/>
    <s v="79+ jaar"/>
    <s v="85 - 89 jaar"/>
    <s v="Nee"/>
    <s v="Diensten maatschappelijk werk ziekenfondsen"/>
    <x v="0"/>
    <n v="6"/>
  </r>
  <r>
    <x v="0"/>
    <s v="Duffel"/>
    <s v="vrouw"/>
    <s v="79+ jaar"/>
    <s v="85 - 89 jaar"/>
    <s v="Nee"/>
    <s v="Katz-schaal thuisverpleging"/>
    <x v="0"/>
    <n v="2"/>
  </r>
  <r>
    <x v="0"/>
    <s v="Duffel"/>
    <s v="vrouw"/>
    <s v="79+ jaar"/>
    <s v="85 - 89 jaar"/>
    <s v="Nee"/>
    <s v="Katz-schaal tegemoetkoming in verzorgingsinrichting, bewijs van opname in woon- en zorgcentrum of RVT"/>
    <x v="0"/>
    <n v="1"/>
  </r>
  <r>
    <x v="0"/>
    <s v="Duffel"/>
    <s v="vrouw"/>
    <s v="79+ jaar"/>
    <s v="85 - 89 jaar"/>
    <s v="Nee"/>
    <s v="Katz-schaal tegemoetkoming in verzorgingsinrichting, bewijs van opname in woon- en zorgcentrum of RVT"/>
    <x v="1"/>
    <n v="21"/>
  </r>
  <r>
    <x v="0"/>
    <s v="Duffel"/>
    <s v="vrouw"/>
    <s v="79+ jaar"/>
    <s v="85 - 89 jaar"/>
    <s v="Nee"/>
    <s v="Medisch-sociale schaal voor integratietegemoetkoming, tegemoetkoming hulp aan bejaarden"/>
    <x v="0"/>
    <n v="1"/>
  </r>
  <r>
    <x v="0"/>
    <s v="Duffel"/>
    <s v="vrouw"/>
    <s v="79+ jaar"/>
    <s v="85 - 89 jaar"/>
    <s v="Nee"/>
    <s v="KINE E-attest"/>
    <x v="0"/>
    <n v="1"/>
  </r>
  <r>
    <x v="0"/>
    <s v="Duffel"/>
    <s v="vrouw"/>
    <s v="79+ jaar"/>
    <s v="85 - 89 jaar"/>
    <s v="Nee"/>
    <s v="BelRAI screener afgenomen door een voorziening"/>
    <x v="0"/>
    <n v="4"/>
  </r>
  <r>
    <x v="0"/>
    <s v="Duffel"/>
    <s v="vrouw"/>
    <s v="79+ jaar"/>
    <s v="85 - 89 jaar"/>
    <s v="Ja"/>
    <s v="Diensten maatschappelijk werk ziekenfondsen"/>
    <x v="0"/>
    <n v="12"/>
  </r>
  <r>
    <x v="0"/>
    <s v="Duffel"/>
    <s v="vrouw"/>
    <s v="79+ jaar"/>
    <s v="85 - 89 jaar"/>
    <s v="Ja"/>
    <s v="Controleorgaan"/>
    <x v="0"/>
    <n v="1"/>
  </r>
  <r>
    <x v="0"/>
    <s v="Duffel"/>
    <s v="vrouw"/>
    <s v="79+ jaar"/>
    <s v="85 - 89 jaar"/>
    <s v="Ja"/>
    <s v="Katz-schaal thuisverpleging"/>
    <x v="0"/>
    <n v="2"/>
  </r>
  <r>
    <x v="0"/>
    <s v="Duffel"/>
    <s v="vrouw"/>
    <s v="79+ jaar"/>
    <s v="85 - 89 jaar"/>
    <s v="Ja"/>
    <s v="Katz-schaal tegemoetkoming in verzorgingsinrichting, bewijs van opname in woon- en zorgcentrum of RVT"/>
    <x v="0"/>
    <n v="2"/>
  </r>
  <r>
    <x v="0"/>
    <s v="Duffel"/>
    <s v="vrouw"/>
    <s v="79+ jaar"/>
    <s v="85 - 89 jaar"/>
    <s v="Ja"/>
    <s v="Katz-schaal tegemoetkoming in verzorgingsinrichting, bewijs van opname in woon- en zorgcentrum of RVT"/>
    <x v="1"/>
    <n v="24"/>
  </r>
  <r>
    <x v="0"/>
    <s v="Duffel"/>
    <s v="vrouw"/>
    <s v="79+ jaar"/>
    <s v="85 - 89 jaar"/>
    <s v="Ja"/>
    <s v="BelRAI screener afgenomen door een voorziening"/>
    <x v="0"/>
    <n v="5"/>
  </r>
  <r>
    <x v="0"/>
    <s v="Duffel"/>
    <s v="vrouw"/>
    <s v="79+ jaar"/>
    <s v="90 - 94 jaar"/>
    <s v="Nee"/>
    <s v="Diensten maatschappelijk werk ziekenfondsen"/>
    <x v="0"/>
    <n v="6"/>
  </r>
  <r>
    <x v="0"/>
    <s v="Duffel"/>
    <s v="vrouw"/>
    <s v="79+ jaar"/>
    <s v="90 - 94 jaar"/>
    <s v="Nee"/>
    <s v="Controleorgaan"/>
    <x v="0"/>
    <n v="1"/>
  </r>
  <r>
    <x v="0"/>
    <s v="Duffel"/>
    <s v="vrouw"/>
    <s v="79+ jaar"/>
    <s v="90 - 94 jaar"/>
    <s v="Nee"/>
    <s v="Katz-schaal thuisverpleging"/>
    <x v="0"/>
    <n v="3"/>
  </r>
  <r>
    <x v="0"/>
    <s v="Duffel"/>
    <s v="vrouw"/>
    <s v="79+ jaar"/>
    <s v="90 - 94 jaar"/>
    <s v="Nee"/>
    <s v="Katz-schaal tegemoetkoming in verzorgingsinrichting, bewijs van opname in woon- en zorgcentrum of RVT"/>
    <x v="1"/>
    <n v="8"/>
  </r>
  <r>
    <x v="0"/>
    <s v="Duffel"/>
    <s v="vrouw"/>
    <s v="79+ jaar"/>
    <s v="90 - 94 jaar"/>
    <s v="Nee"/>
    <s v="BelRAI screener afgenomen door een voorziening"/>
    <x v="0"/>
    <n v="4"/>
  </r>
  <r>
    <x v="0"/>
    <s v="Duffel"/>
    <s v="vrouw"/>
    <s v="79+ jaar"/>
    <s v="90 - 94 jaar"/>
    <s v="Ja"/>
    <s v="Diensten maatschappelijk werk ziekenfondsen"/>
    <x v="0"/>
    <n v="11"/>
  </r>
  <r>
    <x v="0"/>
    <s v="Duffel"/>
    <s v="vrouw"/>
    <s v="79+ jaar"/>
    <s v="90 - 94 jaar"/>
    <s v="Ja"/>
    <s v="Katz-schaal tegemoetkoming in verzorgingsinrichting, bewijs van opname in woon- en zorgcentrum of RVT"/>
    <x v="0"/>
    <n v="1"/>
  </r>
  <r>
    <x v="0"/>
    <s v="Duffel"/>
    <s v="vrouw"/>
    <s v="79+ jaar"/>
    <s v="90 - 94 jaar"/>
    <s v="Ja"/>
    <s v="Katz-schaal tegemoetkoming in verzorgingsinrichting, bewijs van opname in woon- en zorgcentrum of RVT"/>
    <x v="1"/>
    <n v="21"/>
  </r>
  <r>
    <x v="0"/>
    <s v="Duffel"/>
    <s v="vrouw"/>
    <s v="79+ jaar"/>
    <s v="90 - 94 jaar"/>
    <s v="Ja"/>
    <s v="BelRAI screener afgenomen door een voorziening"/>
    <x v="0"/>
    <n v="3"/>
  </r>
  <r>
    <x v="0"/>
    <s v="Duffel"/>
    <s v="vrouw"/>
    <s v="79+ jaar"/>
    <s v="95 - 99 jaar"/>
    <s v="Nee"/>
    <s v="Diensten maatschappelijk werk ziekenfondsen"/>
    <x v="0"/>
    <n v="4"/>
  </r>
  <r>
    <x v="0"/>
    <s v="Duffel"/>
    <s v="vrouw"/>
    <s v="79+ jaar"/>
    <s v="95 - 99 jaar"/>
    <s v="Nee"/>
    <s v="Katz-schaal tegemoetkoming in verzorgingsinrichting, bewijs van opname in woon- en zorgcentrum of RVT"/>
    <x v="1"/>
    <n v="10"/>
  </r>
  <r>
    <x v="0"/>
    <s v="Duffel"/>
    <s v="vrouw"/>
    <s v="79+ jaar"/>
    <s v="95 - 99 jaar"/>
    <s v="Nee"/>
    <s v="BelRAI screener afgenomen door een voorziening"/>
    <x v="0"/>
    <n v="1"/>
  </r>
  <r>
    <x v="0"/>
    <s v="Duffel"/>
    <s v="vrouw"/>
    <s v="79+ jaar"/>
    <s v="95 - 99 jaar"/>
    <s v="Nee"/>
    <s v="Palliatief forfait"/>
    <x v="0"/>
    <n v="1"/>
  </r>
  <r>
    <x v="0"/>
    <s v="Duffel"/>
    <s v="vrouw"/>
    <s v="79+ jaar"/>
    <s v="95 - 99 jaar"/>
    <s v="Ja"/>
    <s v="Diensten maatschappelijk werk ziekenfondsen"/>
    <x v="0"/>
    <n v="6"/>
  </r>
  <r>
    <x v="0"/>
    <s v="Duffel"/>
    <s v="vrouw"/>
    <s v="79+ jaar"/>
    <s v="95 - 99 jaar"/>
    <s v="Ja"/>
    <s v="Katz-schaal tegemoetkoming in verzorgingsinrichting, bewijs van opname in woon- en zorgcentrum of RVT"/>
    <x v="1"/>
    <n v="19"/>
  </r>
  <r>
    <x v="0"/>
    <s v="Duffel"/>
    <s v="vrouw"/>
    <s v="79+ jaar"/>
    <s v="95 - 99 jaar"/>
    <s v="Ja"/>
    <s v="BelRAI screener afgenomen door een voorziening"/>
    <x v="0"/>
    <n v="2"/>
  </r>
  <r>
    <x v="0"/>
    <s v="Duffel"/>
    <s v="vrouw"/>
    <s v="79+ jaar"/>
    <s v="99+ jaar"/>
    <s v="Nee"/>
    <s v="Katz-schaal tegemoetkoming in verzorgingsinrichting, bewijs van opname in woon- en zorgcentrum of RVT"/>
    <x v="1"/>
    <n v="2"/>
  </r>
  <r>
    <x v="0"/>
    <s v="Duffel"/>
    <s v="vrouw"/>
    <s v="79+ jaar"/>
    <s v="99+ jaar"/>
    <s v="Ja"/>
    <s v="Diensten maatschappelijk werk ziekenfondsen"/>
    <x v="0"/>
    <n v="1"/>
  </r>
  <r>
    <x v="0"/>
    <s v="Duffel"/>
    <s v="vrouw"/>
    <s v="79+ jaar"/>
    <s v="99+ jaar"/>
    <s v="Ja"/>
    <s v="Katz-schaal tegemoetkoming in verzorgingsinrichting, bewijs van opname in woon- en zorgcentrum of RVT"/>
    <x v="1"/>
    <n v="3"/>
  </r>
  <r>
    <x v="0"/>
    <s v="Edegem"/>
    <s v="man"/>
    <s v="&lt; 26 jaar"/>
    <s v="0 - 18 jaar"/>
    <s v="Nee"/>
    <s v="Diensten maatschappelijk werk ziekenfondsen"/>
    <x v="0"/>
    <n v="6"/>
  </r>
  <r>
    <x v="0"/>
    <s v="Edegem"/>
    <s v="man"/>
    <s v="&lt; 26 jaar"/>
    <s v="0 - 18 jaar"/>
    <s v="Nee"/>
    <s v="Zorgtoeslag of aanvullende kinderbijslag"/>
    <x v="0"/>
    <n v="1"/>
  </r>
  <r>
    <x v="0"/>
    <s v="Edegem"/>
    <s v="man"/>
    <s v="&lt; 26 jaar"/>
    <s v="0 - 18 jaar"/>
    <s v="Ja"/>
    <s v="Diensten maatschappelijk werk ziekenfondsen"/>
    <x v="0"/>
    <n v="1"/>
  </r>
  <r>
    <x v="0"/>
    <s v="Edegem"/>
    <s v="man"/>
    <s v="&lt; 26 jaar"/>
    <s v="0 - 18 jaar"/>
    <s v="Ja"/>
    <s v="Zorgtoeslag of aanvullende kinderbijslag"/>
    <x v="0"/>
    <n v="5"/>
  </r>
  <r>
    <x v="0"/>
    <s v="Edegem"/>
    <s v="man"/>
    <s v="&lt; 26 jaar"/>
    <s v="19 - 25 jaar"/>
    <s v="Nee"/>
    <s v="Diensten maatschappelijk werk ziekenfondsen"/>
    <x v="0"/>
    <n v="2"/>
  </r>
  <r>
    <x v="0"/>
    <s v="Edegem"/>
    <s v="man"/>
    <s v="&lt; 26 jaar"/>
    <s v="19 - 25 jaar"/>
    <s v="Nee"/>
    <s v="Medisch-sociale schaal voor integratietegemoetkoming, tegemoetkoming hulp aan bejaarden"/>
    <x v="0"/>
    <n v="1"/>
  </r>
  <r>
    <x v="0"/>
    <s v="Edegem"/>
    <s v="man"/>
    <s v="&lt; 26 jaar"/>
    <s v="19 - 25 jaar"/>
    <s v="Ja"/>
    <s v="Medisch-sociale schaal voor integratietegemoetkoming, tegemoetkoming hulp aan bejaarden"/>
    <x v="0"/>
    <n v="1"/>
  </r>
  <r>
    <x v="0"/>
    <s v="Edegem"/>
    <s v="man"/>
    <s v="26 - 44 jaar"/>
    <s v="26 - 44 jaar"/>
    <s v="Ja"/>
    <s v="Diensten maatschappelijk werk ziekenfondsen"/>
    <x v="0"/>
    <n v="3"/>
  </r>
  <r>
    <x v="0"/>
    <s v="Edegem"/>
    <s v="man"/>
    <s v="26 - 44 jaar"/>
    <s v="26 - 44 jaar"/>
    <s v="Ja"/>
    <s v="Medisch-sociale schaal voor integratietegemoetkoming, tegemoetkoming hulp aan bejaarden"/>
    <x v="0"/>
    <n v="7"/>
  </r>
  <r>
    <x v="0"/>
    <s v="Edegem"/>
    <s v="man"/>
    <s v="26 - 44 jaar"/>
    <s v="26 - 44 jaar"/>
    <s v="Ja"/>
    <s v="Bewijs van opname in psychiatrisch verzorgingstehuis"/>
    <x v="1"/>
    <n v="1"/>
  </r>
  <r>
    <x v="0"/>
    <s v="Edegem"/>
    <s v="man"/>
    <s v="26 - 44 jaar"/>
    <s v="26 - 44 jaar"/>
    <s v="Ja"/>
    <s v="BelRAI screener ZKC"/>
    <x v="0"/>
    <n v="1"/>
  </r>
  <r>
    <x v="0"/>
    <s v="Edegem"/>
    <s v="man"/>
    <s v="45 - 64 jaar"/>
    <s v="45 - 64 jaar"/>
    <s v="Nee"/>
    <s v="Diensten maatschappelijk werk ziekenfondsen"/>
    <x v="0"/>
    <n v="3"/>
  </r>
  <r>
    <x v="0"/>
    <s v="Edegem"/>
    <s v="man"/>
    <s v="45 - 64 jaar"/>
    <s v="45 - 64 jaar"/>
    <s v="Nee"/>
    <s v="Katz-schaal tegemoetkoming in verzorgingsinrichting, bewijs van opname in woon- en zorgcentrum of RVT"/>
    <x v="1"/>
    <n v="1"/>
  </r>
  <r>
    <x v="0"/>
    <s v="Edegem"/>
    <s v="man"/>
    <s v="45 - 64 jaar"/>
    <s v="45 - 64 jaar"/>
    <s v="Nee"/>
    <s v="Medisch-sociale schaal voor integratietegemoetkoming, tegemoetkoming hulp aan bejaarden"/>
    <x v="0"/>
    <n v="1"/>
  </r>
  <r>
    <x v="0"/>
    <s v="Edegem"/>
    <s v="man"/>
    <s v="45 - 64 jaar"/>
    <s v="45 - 64 jaar"/>
    <s v="Nee"/>
    <s v="Palliatief forfait"/>
    <x v="0"/>
    <n v="1"/>
  </r>
  <r>
    <x v="0"/>
    <s v="Edegem"/>
    <s v="man"/>
    <s v="45 - 64 jaar"/>
    <s v="45 - 64 jaar"/>
    <s v="Ja"/>
    <s v="Diensten maatschappelijk werk ziekenfondsen"/>
    <x v="0"/>
    <n v="11"/>
  </r>
  <r>
    <x v="0"/>
    <s v="Edegem"/>
    <s v="man"/>
    <s v="45 - 64 jaar"/>
    <s v="45 - 64 jaar"/>
    <s v="Ja"/>
    <s v="Medisch-sociale schaal voor integratietegemoetkoming, tegemoetkoming hulp aan bejaarden"/>
    <x v="0"/>
    <n v="5"/>
  </r>
  <r>
    <x v="0"/>
    <s v="Edegem"/>
    <s v="man"/>
    <s v="45 - 64 jaar"/>
    <s v="45 - 64 jaar"/>
    <s v="Ja"/>
    <s v="KINE E-attest"/>
    <x v="0"/>
    <n v="1"/>
  </r>
  <r>
    <x v="0"/>
    <s v="Edegem"/>
    <s v="man"/>
    <s v="45 - 64 jaar"/>
    <s v="45 - 64 jaar"/>
    <s v="Ja"/>
    <s v="Bewijs van opname in psychiatrisch verzorgingstehuis"/>
    <x v="1"/>
    <n v="1"/>
  </r>
  <r>
    <x v="0"/>
    <s v="Edegem"/>
    <s v="man"/>
    <s v="45 - 64 jaar"/>
    <s v="45 - 64 jaar"/>
    <s v="Ja"/>
    <s v="BelRAI screener afgenomen door een voorziening"/>
    <x v="0"/>
    <n v="1"/>
  </r>
  <r>
    <x v="0"/>
    <s v="Edegem"/>
    <s v="man"/>
    <s v="45 - 64 jaar"/>
    <s v="45 - 64 jaar"/>
    <s v="Ja"/>
    <s v="BelRAI screener ZKC"/>
    <x v="0"/>
    <n v="1"/>
  </r>
  <r>
    <x v="0"/>
    <s v="Edegem"/>
    <s v="man"/>
    <s v="65 - 79 jaar"/>
    <s v="65 - 69 jaar"/>
    <s v="Nee"/>
    <s v="Diensten maatschappelijk werk ziekenfondsen"/>
    <x v="0"/>
    <n v="4"/>
  </r>
  <r>
    <x v="0"/>
    <s v="Edegem"/>
    <s v="man"/>
    <s v="65 - 79 jaar"/>
    <s v="65 - 69 jaar"/>
    <s v="Nee"/>
    <s v="Katz-schaal tegemoetkoming in verzorgingsinrichting, bewijs van opname in woon- en zorgcentrum of RVT"/>
    <x v="0"/>
    <n v="1"/>
  </r>
  <r>
    <x v="0"/>
    <s v="Edegem"/>
    <s v="man"/>
    <s v="65 - 79 jaar"/>
    <s v="65 - 69 jaar"/>
    <s v="Nee"/>
    <s v="Katz-schaal tegemoetkoming in verzorgingsinrichting, bewijs van opname in woon- en zorgcentrum of RVT"/>
    <x v="1"/>
    <n v="2"/>
  </r>
  <r>
    <x v="0"/>
    <s v="Edegem"/>
    <s v="man"/>
    <s v="65 - 79 jaar"/>
    <s v="65 - 69 jaar"/>
    <s v="Nee"/>
    <s v="BelRAI screener afgenomen door een voorziening"/>
    <x v="0"/>
    <n v="1"/>
  </r>
  <r>
    <x v="0"/>
    <s v="Edegem"/>
    <s v="man"/>
    <s v="65 - 79 jaar"/>
    <s v="65 - 69 jaar"/>
    <s v="Ja"/>
    <s v="Diensten maatschappelijk werk ziekenfondsen"/>
    <x v="0"/>
    <n v="2"/>
  </r>
  <r>
    <x v="0"/>
    <s v="Edegem"/>
    <s v="man"/>
    <s v="65 - 79 jaar"/>
    <s v="65 - 69 jaar"/>
    <s v="Ja"/>
    <s v="Katz-schaal tegemoetkoming in verzorgingsinrichting, bewijs van opname in woon- en zorgcentrum of RVT"/>
    <x v="1"/>
    <n v="2"/>
  </r>
  <r>
    <x v="0"/>
    <s v="Edegem"/>
    <s v="man"/>
    <s v="65 - 79 jaar"/>
    <s v="65 - 69 jaar"/>
    <s v="Ja"/>
    <s v="Medisch-sociale schaal voor integratietegemoetkoming, tegemoetkoming hulp aan bejaarden"/>
    <x v="0"/>
    <n v="1"/>
  </r>
  <r>
    <x v="0"/>
    <s v="Edegem"/>
    <s v="man"/>
    <s v="65 - 79 jaar"/>
    <s v="65 - 69 jaar"/>
    <s v="Ja"/>
    <s v="Bewijs van opname in psychiatrisch verzorgingstehuis"/>
    <x v="1"/>
    <n v="1"/>
  </r>
  <r>
    <x v="0"/>
    <s v="Edegem"/>
    <s v="man"/>
    <s v="65 - 79 jaar"/>
    <s v="70 - 74 jaar"/>
    <s v="Nee"/>
    <s v="Diensten maatschappelijk werk ziekenfondsen"/>
    <x v="0"/>
    <n v="12"/>
  </r>
  <r>
    <x v="0"/>
    <s v="Edegem"/>
    <s v="man"/>
    <s v="65 - 79 jaar"/>
    <s v="70 - 74 jaar"/>
    <s v="Nee"/>
    <s v="Katz-schaal thuisverpleging"/>
    <x v="0"/>
    <n v="1"/>
  </r>
  <r>
    <x v="0"/>
    <s v="Edegem"/>
    <s v="man"/>
    <s v="65 - 79 jaar"/>
    <s v="70 - 74 jaar"/>
    <s v="Nee"/>
    <s v="Katz-schaal tegemoetkoming in verzorgingsinrichting, bewijs van opname in woon- en zorgcentrum of RVT"/>
    <x v="1"/>
    <n v="3"/>
  </r>
  <r>
    <x v="0"/>
    <s v="Edegem"/>
    <s v="man"/>
    <s v="65 - 79 jaar"/>
    <s v="70 - 74 jaar"/>
    <s v="Nee"/>
    <s v="Medisch-sociale schaal voor integratietegemoetkoming, tegemoetkoming hulp aan bejaarden"/>
    <x v="0"/>
    <n v="1"/>
  </r>
  <r>
    <x v="0"/>
    <s v="Edegem"/>
    <s v="man"/>
    <s v="65 - 79 jaar"/>
    <s v="70 - 74 jaar"/>
    <s v="Nee"/>
    <s v="BelRAI screener afgenomen door een voorziening"/>
    <x v="0"/>
    <n v="1"/>
  </r>
  <r>
    <x v="0"/>
    <s v="Edegem"/>
    <s v="man"/>
    <s v="65 - 79 jaar"/>
    <s v="70 - 74 jaar"/>
    <s v="Nee"/>
    <s v="Palliatief forfait"/>
    <x v="0"/>
    <n v="1"/>
  </r>
  <r>
    <x v="0"/>
    <s v="Edegem"/>
    <s v="man"/>
    <s v="65 - 79 jaar"/>
    <s v="70 - 74 jaar"/>
    <s v="Ja"/>
    <s v="Diensten maatschappelijk werk ziekenfondsen"/>
    <x v="0"/>
    <n v="1"/>
  </r>
  <r>
    <x v="0"/>
    <s v="Edegem"/>
    <s v="man"/>
    <s v="65 - 79 jaar"/>
    <s v="70 - 74 jaar"/>
    <s v="Ja"/>
    <s v="Medisch-sociale schaal voor integratietegemoetkoming, tegemoetkoming hulp aan bejaarden"/>
    <x v="0"/>
    <n v="1"/>
  </r>
  <r>
    <x v="0"/>
    <s v="Edegem"/>
    <s v="man"/>
    <s v="65 - 79 jaar"/>
    <s v="70 - 74 jaar"/>
    <s v="Ja"/>
    <s v="BelRAI screener afgenomen door een voorziening"/>
    <x v="0"/>
    <n v="1"/>
  </r>
  <r>
    <x v="0"/>
    <s v="Edegem"/>
    <s v="man"/>
    <s v="65 - 79 jaar"/>
    <s v="75 - 79 jaar"/>
    <s v="Nee"/>
    <s v="Diensten maatschappelijk werk ziekenfondsen"/>
    <x v="0"/>
    <n v="13"/>
  </r>
  <r>
    <x v="0"/>
    <s v="Edegem"/>
    <s v="man"/>
    <s v="65 - 79 jaar"/>
    <s v="75 - 79 jaar"/>
    <s v="Nee"/>
    <s v="Katz-schaal tegemoetkoming in verzorgingsinrichting, bewijs van opname in woon- en zorgcentrum of RVT"/>
    <x v="1"/>
    <n v="6"/>
  </r>
  <r>
    <x v="0"/>
    <s v="Edegem"/>
    <s v="man"/>
    <s v="65 - 79 jaar"/>
    <s v="75 - 79 jaar"/>
    <s v="Nee"/>
    <s v="BelRAI screener afgenomen door een voorziening"/>
    <x v="0"/>
    <n v="1"/>
  </r>
  <r>
    <x v="0"/>
    <s v="Edegem"/>
    <s v="man"/>
    <s v="65 - 79 jaar"/>
    <s v="75 - 79 jaar"/>
    <s v="Nee"/>
    <s v="Palliatief forfait"/>
    <x v="0"/>
    <n v="3"/>
  </r>
  <r>
    <x v="0"/>
    <s v="Edegem"/>
    <s v="man"/>
    <s v="65 - 79 jaar"/>
    <s v="75 - 79 jaar"/>
    <s v="Ja"/>
    <s v="Diensten maatschappelijk werk ziekenfondsen"/>
    <x v="0"/>
    <n v="4"/>
  </r>
  <r>
    <x v="0"/>
    <s v="Edegem"/>
    <s v="man"/>
    <s v="65 - 79 jaar"/>
    <s v="75 - 79 jaar"/>
    <s v="Ja"/>
    <s v="Katz-schaal tegemoetkoming in verzorgingsinrichting, bewijs van opname in woon- en zorgcentrum of RVT"/>
    <x v="1"/>
    <n v="1"/>
  </r>
  <r>
    <x v="0"/>
    <s v="Edegem"/>
    <s v="man"/>
    <s v="79+ jaar"/>
    <s v="80 - 84 jaar"/>
    <s v="Nee"/>
    <s v="Diensten maatschappelijk werk ziekenfondsen"/>
    <x v="0"/>
    <n v="16"/>
  </r>
  <r>
    <x v="0"/>
    <s v="Edegem"/>
    <s v="man"/>
    <s v="79+ jaar"/>
    <s v="80 - 84 jaar"/>
    <s v="Nee"/>
    <s v="Controleorgaan"/>
    <x v="0"/>
    <n v="1"/>
  </r>
  <r>
    <x v="0"/>
    <s v="Edegem"/>
    <s v="man"/>
    <s v="79+ jaar"/>
    <s v="80 - 84 jaar"/>
    <s v="Nee"/>
    <s v="Katz-schaal thuisverpleging"/>
    <x v="0"/>
    <n v="3"/>
  </r>
  <r>
    <x v="0"/>
    <s v="Edegem"/>
    <s v="man"/>
    <s v="79+ jaar"/>
    <s v="80 - 84 jaar"/>
    <s v="Nee"/>
    <s v="Katz-schaal tegemoetkoming in verzorgingsinrichting, bewijs van opname in woon- en zorgcentrum of RVT"/>
    <x v="1"/>
    <n v="11"/>
  </r>
  <r>
    <x v="0"/>
    <s v="Edegem"/>
    <s v="man"/>
    <s v="79+ jaar"/>
    <s v="80 - 84 jaar"/>
    <s v="Nee"/>
    <s v="Medisch-sociale schaal voor integratietegemoetkoming, tegemoetkoming hulp aan bejaarden"/>
    <x v="0"/>
    <n v="1"/>
  </r>
  <r>
    <x v="0"/>
    <s v="Edegem"/>
    <s v="man"/>
    <s v="79+ jaar"/>
    <s v="80 - 84 jaar"/>
    <s v="Nee"/>
    <s v="KINE E-attest"/>
    <x v="0"/>
    <n v="1"/>
  </r>
  <r>
    <x v="0"/>
    <s v="Edegem"/>
    <s v="man"/>
    <s v="79+ jaar"/>
    <s v="80 - 84 jaar"/>
    <s v="Nee"/>
    <s v="BelRAI screener afgenomen door een voorziening"/>
    <x v="0"/>
    <n v="1"/>
  </r>
  <r>
    <x v="0"/>
    <s v="Edegem"/>
    <s v="man"/>
    <s v="79+ jaar"/>
    <s v="80 - 84 jaar"/>
    <s v="Nee"/>
    <s v="Palliatief forfait"/>
    <x v="0"/>
    <n v="2"/>
  </r>
  <r>
    <x v="0"/>
    <s v="Edegem"/>
    <s v="man"/>
    <s v="79+ jaar"/>
    <s v="80 - 84 jaar"/>
    <s v="Ja"/>
    <s v="Diensten maatschappelijk werk ziekenfondsen"/>
    <x v="0"/>
    <n v="4"/>
  </r>
  <r>
    <x v="0"/>
    <s v="Edegem"/>
    <s v="man"/>
    <s v="79+ jaar"/>
    <s v="80 - 84 jaar"/>
    <s v="Ja"/>
    <s v="Katz-schaal thuisverpleging"/>
    <x v="0"/>
    <n v="1"/>
  </r>
  <r>
    <x v="0"/>
    <s v="Edegem"/>
    <s v="man"/>
    <s v="79+ jaar"/>
    <s v="80 - 84 jaar"/>
    <s v="Ja"/>
    <s v="Katz-schaal tegemoetkoming in verzorgingsinrichting, bewijs van opname in woon- en zorgcentrum of RVT"/>
    <x v="0"/>
    <n v="1"/>
  </r>
  <r>
    <x v="0"/>
    <s v="Edegem"/>
    <s v="man"/>
    <s v="79+ jaar"/>
    <s v="80 - 84 jaar"/>
    <s v="Ja"/>
    <s v="Katz-schaal tegemoetkoming in verzorgingsinrichting, bewijs van opname in woon- en zorgcentrum of RVT"/>
    <x v="1"/>
    <n v="4"/>
  </r>
  <r>
    <x v="0"/>
    <s v="Edegem"/>
    <s v="man"/>
    <s v="79+ jaar"/>
    <s v="80 - 84 jaar"/>
    <s v="Ja"/>
    <s v="KINE E-attest"/>
    <x v="0"/>
    <n v="1"/>
  </r>
  <r>
    <x v="0"/>
    <s v="Edegem"/>
    <s v="man"/>
    <s v="79+ jaar"/>
    <s v="85 - 89 jaar"/>
    <s v="Nee"/>
    <s v="Diensten maatschappelijk werk ziekenfondsen"/>
    <x v="0"/>
    <n v="18"/>
  </r>
  <r>
    <x v="0"/>
    <s v="Edegem"/>
    <s v="man"/>
    <s v="79+ jaar"/>
    <s v="85 - 89 jaar"/>
    <s v="Nee"/>
    <s v="Controleorgaan"/>
    <x v="0"/>
    <n v="1"/>
  </r>
  <r>
    <x v="0"/>
    <s v="Edegem"/>
    <s v="man"/>
    <s v="79+ jaar"/>
    <s v="85 - 89 jaar"/>
    <s v="Nee"/>
    <s v="Katz-schaal tegemoetkoming in verzorgingsinrichting, bewijs van opname in woon- en zorgcentrum of RVT"/>
    <x v="0"/>
    <n v="3"/>
  </r>
  <r>
    <x v="0"/>
    <s v="Edegem"/>
    <s v="man"/>
    <s v="79+ jaar"/>
    <s v="85 - 89 jaar"/>
    <s v="Nee"/>
    <s v="Katz-schaal tegemoetkoming in verzorgingsinrichting, bewijs van opname in woon- en zorgcentrum of RVT"/>
    <x v="1"/>
    <n v="19"/>
  </r>
  <r>
    <x v="0"/>
    <s v="Edegem"/>
    <s v="man"/>
    <s v="79+ jaar"/>
    <s v="85 - 89 jaar"/>
    <s v="Nee"/>
    <s v="BelRAI screener afgenomen door een voorziening"/>
    <x v="0"/>
    <n v="4"/>
  </r>
  <r>
    <x v="0"/>
    <s v="Edegem"/>
    <s v="man"/>
    <s v="79+ jaar"/>
    <s v="85 - 89 jaar"/>
    <s v="Ja"/>
    <s v="Diensten maatschappelijk werk ziekenfondsen"/>
    <x v="0"/>
    <n v="3"/>
  </r>
  <r>
    <x v="0"/>
    <s v="Edegem"/>
    <s v="man"/>
    <s v="79+ jaar"/>
    <s v="85 - 89 jaar"/>
    <s v="Ja"/>
    <s v="Katz-schaal tegemoetkoming in verzorgingsinrichting, bewijs van opname in woon- en zorgcentrum of RVT"/>
    <x v="1"/>
    <n v="2"/>
  </r>
  <r>
    <x v="0"/>
    <s v="Edegem"/>
    <s v="man"/>
    <s v="79+ jaar"/>
    <s v="90 - 94 jaar"/>
    <s v="Nee"/>
    <s v="Diensten maatschappelijk werk ziekenfondsen"/>
    <x v="0"/>
    <n v="4"/>
  </r>
  <r>
    <x v="0"/>
    <s v="Edegem"/>
    <s v="man"/>
    <s v="79+ jaar"/>
    <s v="90 - 94 jaar"/>
    <s v="Nee"/>
    <s v="Katz-schaal tegemoetkoming in verzorgingsinrichting, bewijs van opname in woon- en zorgcentrum of RVT"/>
    <x v="1"/>
    <n v="17"/>
  </r>
  <r>
    <x v="0"/>
    <s v="Edegem"/>
    <s v="man"/>
    <s v="79+ jaar"/>
    <s v="90 - 94 jaar"/>
    <s v="Nee"/>
    <s v="BelRAI screener afgenomen door een voorziening"/>
    <x v="0"/>
    <n v="3"/>
  </r>
  <r>
    <x v="0"/>
    <s v="Edegem"/>
    <s v="man"/>
    <s v="79+ jaar"/>
    <s v="90 - 94 jaar"/>
    <s v="Ja"/>
    <s v="Diensten maatschappelijk werk ziekenfondsen"/>
    <x v="0"/>
    <n v="1"/>
  </r>
  <r>
    <x v="0"/>
    <s v="Edegem"/>
    <s v="man"/>
    <s v="79+ jaar"/>
    <s v="90 - 94 jaar"/>
    <s v="Ja"/>
    <s v="Katz-schaal tegemoetkoming in verzorgingsinrichting, bewijs van opname in woon- en zorgcentrum of RVT"/>
    <x v="1"/>
    <n v="6"/>
  </r>
  <r>
    <x v="0"/>
    <s v="Edegem"/>
    <s v="man"/>
    <s v="79+ jaar"/>
    <s v="90 - 94 jaar"/>
    <s v="Ja"/>
    <s v="BelRAI screener afgenomen door een voorziening"/>
    <x v="0"/>
    <n v="1"/>
  </r>
  <r>
    <x v="0"/>
    <s v="Edegem"/>
    <s v="man"/>
    <s v="79+ jaar"/>
    <s v="95 - 99 jaar"/>
    <s v="Nee"/>
    <s v="Diensten maatschappelijk werk ziekenfondsen"/>
    <x v="0"/>
    <n v="3"/>
  </r>
  <r>
    <x v="0"/>
    <s v="Edegem"/>
    <s v="man"/>
    <s v="79+ jaar"/>
    <s v="95 - 99 jaar"/>
    <s v="Nee"/>
    <s v="Katz-schaal tegemoetkoming in verzorgingsinrichting, bewijs van opname in woon- en zorgcentrum of RVT"/>
    <x v="1"/>
    <n v="12"/>
  </r>
  <r>
    <x v="0"/>
    <s v="Edegem"/>
    <s v="man"/>
    <s v="79+ jaar"/>
    <s v="95 - 99 jaar"/>
    <s v="Ja"/>
    <s v="Diensten maatschappelijk werk ziekenfondsen"/>
    <x v="0"/>
    <n v="1"/>
  </r>
  <r>
    <x v="0"/>
    <s v="Edegem"/>
    <s v="man"/>
    <s v="79+ jaar"/>
    <s v="95 - 99 jaar"/>
    <s v="Ja"/>
    <s v="Katz-schaal tegemoetkoming in verzorgingsinrichting, bewijs van opname in woon- en zorgcentrum of RVT"/>
    <x v="1"/>
    <n v="3"/>
  </r>
  <r>
    <x v="0"/>
    <s v="Edegem"/>
    <s v="man"/>
    <s v="79+ jaar"/>
    <s v="99+ jaar"/>
    <s v="Nee"/>
    <s v="Katz-schaal tegemoetkoming in verzorgingsinrichting, bewijs van opname in woon- en zorgcentrum of RVT"/>
    <x v="1"/>
    <n v="1"/>
  </r>
  <r>
    <x v="0"/>
    <s v="Edegem"/>
    <s v="vrouw"/>
    <s v="&lt; 26 jaar"/>
    <s v="0 - 18 jaar"/>
    <s v="Nee"/>
    <s v="Diensten maatschappelijk werk ziekenfondsen"/>
    <x v="0"/>
    <n v="1"/>
  </r>
  <r>
    <x v="0"/>
    <s v="Edegem"/>
    <s v="vrouw"/>
    <s v="&lt; 26 jaar"/>
    <s v="0 - 18 jaar"/>
    <s v="Nee"/>
    <s v="Zorgtoeslag of aanvullende kinderbijslag"/>
    <x v="0"/>
    <n v="1"/>
  </r>
  <r>
    <x v="0"/>
    <s v="Edegem"/>
    <s v="vrouw"/>
    <s v="&lt; 26 jaar"/>
    <s v="0 - 18 jaar"/>
    <s v="Ja"/>
    <s v="Diensten maatschappelijk werk ziekenfondsen"/>
    <x v="0"/>
    <n v="1"/>
  </r>
  <r>
    <x v="0"/>
    <s v="Edegem"/>
    <s v="vrouw"/>
    <s v="&lt; 26 jaar"/>
    <s v="0 - 18 jaar"/>
    <s v="Ja"/>
    <s v="Zorgtoeslag of aanvullende kinderbijslag"/>
    <x v="0"/>
    <n v="2"/>
  </r>
  <r>
    <x v="0"/>
    <s v="Edegem"/>
    <s v="vrouw"/>
    <s v="&lt; 26 jaar"/>
    <s v="19 - 25 jaar"/>
    <s v="Ja"/>
    <s v="Diensten maatschappelijk werk ziekenfondsen"/>
    <x v="0"/>
    <n v="2"/>
  </r>
  <r>
    <x v="0"/>
    <s v="Edegem"/>
    <s v="vrouw"/>
    <s v="&lt; 26 jaar"/>
    <s v="19 - 25 jaar"/>
    <s v="Ja"/>
    <s v="Medisch-sociale schaal voor integratietegemoetkoming, tegemoetkoming hulp aan bejaarden"/>
    <x v="0"/>
    <n v="2"/>
  </r>
  <r>
    <x v="0"/>
    <s v="Edegem"/>
    <s v="vrouw"/>
    <s v="26 - 44 jaar"/>
    <s v="26 - 44 jaar"/>
    <s v="Ja"/>
    <s v="Diensten maatschappelijk werk ziekenfondsen"/>
    <x v="0"/>
    <n v="1"/>
  </r>
  <r>
    <x v="0"/>
    <s v="Edegem"/>
    <s v="vrouw"/>
    <s v="26 - 44 jaar"/>
    <s v="26 - 44 jaar"/>
    <s v="Ja"/>
    <s v="Medisch-sociale schaal voor integratietegemoetkoming, tegemoetkoming hulp aan bejaarden"/>
    <x v="0"/>
    <n v="5"/>
  </r>
  <r>
    <x v="0"/>
    <s v="Edegem"/>
    <s v="vrouw"/>
    <s v="26 - 44 jaar"/>
    <s v="26 - 44 jaar"/>
    <s v="Ja"/>
    <s v="Bewijs van opname in psychiatrisch verzorgingstehuis"/>
    <x v="1"/>
    <n v="1"/>
  </r>
  <r>
    <x v="0"/>
    <s v="Edegem"/>
    <s v="vrouw"/>
    <s v="26 - 44 jaar"/>
    <s v="26 - 44 jaar"/>
    <s v="Ja"/>
    <s v="BelRAI screener afgenomen door een voorziening"/>
    <x v="0"/>
    <n v="2"/>
  </r>
  <r>
    <x v="0"/>
    <s v="Edegem"/>
    <s v="vrouw"/>
    <s v="45 - 64 jaar"/>
    <s v="45 - 64 jaar"/>
    <s v="Nee"/>
    <s v="Diensten maatschappelijk werk ziekenfondsen"/>
    <x v="0"/>
    <n v="4"/>
  </r>
  <r>
    <x v="0"/>
    <s v="Edegem"/>
    <s v="vrouw"/>
    <s v="45 - 64 jaar"/>
    <s v="45 - 64 jaar"/>
    <s v="Nee"/>
    <s v="Katz-schaal thuisverpleging"/>
    <x v="0"/>
    <n v="1"/>
  </r>
  <r>
    <x v="0"/>
    <s v="Edegem"/>
    <s v="vrouw"/>
    <s v="45 - 64 jaar"/>
    <s v="45 - 64 jaar"/>
    <s v="Nee"/>
    <s v="Medisch-sociale schaal voor integratietegemoetkoming, tegemoetkoming hulp aan bejaarden"/>
    <x v="0"/>
    <n v="1"/>
  </r>
  <r>
    <x v="0"/>
    <s v="Edegem"/>
    <s v="vrouw"/>
    <s v="45 - 64 jaar"/>
    <s v="45 - 64 jaar"/>
    <s v="Nee"/>
    <s v="KINE E-attest"/>
    <x v="0"/>
    <n v="1"/>
  </r>
  <r>
    <x v="0"/>
    <s v="Edegem"/>
    <s v="vrouw"/>
    <s v="45 - 64 jaar"/>
    <s v="45 - 64 jaar"/>
    <s v="Ja"/>
    <s v="Diensten maatschappelijk werk ziekenfondsen"/>
    <x v="0"/>
    <n v="17"/>
  </r>
  <r>
    <x v="0"/>
    <s v="Edegem"/>
    <s v="vrouw"/>
    <s v="45 - 64 jaar"/>
    <s v="45 - 64 jaar"/>
    <s v="Ja"/>
    <s v="Controleorgaan"/>
    <x v="0"/>
    <n v="1"/>
  </r>
  <r>
    <x v="0"/>
    <s v="Edegem"/>
    <s v="vrouw"/>
    <s v="45 - 64 jaar"/>
    <s v="45 - 64 jaar"/>
    <s v="Ja"/>
    <s v="Medisch-sociale schaal voor integratietegemoetkoming, tegemoetkoming hulp aan bejaarden"/>
    <x v="0"/>
    <n v="9"/>
  </r>
  <r>
    <x v="0"/>
    <s v="Edegem"/>
    <s v="vrouw"/>
    <s v="45 - 64 jaar"/>
    <s v="45 - 64 jaar"/>
    <s v="Ja"/>
    <s v="KINE E-attest"/>
    <x v="0"/>
    <n v="1"/>
  </r>
  <r>
    <x v="0"/>
    <s v="Edegem"/>
    <s v="vrouw"/>
    <s v="45 - 64 jaar"/>
    <s v="45 - 64 jaar"/>
    <s v="Ja"/>
    <s v="BelRAI screener afgenomen door een voorziening"/>
    <x v="0"/>
    <n v="3"/>
  </r>
  <r>
    <x v="0"/>
    <s v="Edegem"/>
    <s v="vrouw"/>
    <s v="65 - 79 jaar"/>
    <s v="65 - 69 jaar"/>
    <s v="Nee"/>
    <s v="Diensten maatschappelijk werk ziekenfondsen"/>
    <x v="0"/>
    <n v="3"/>
  </r>
  <r>
    <x v="0"/>
    <s v="Edegem"/>
    <s v="vrouw"/>
    <s v="65 - 79 jaar"/>
    <s v="65 - 69 jaar"/>
    <s v="Nee"/>
    <s v="Controleorgaan"/>
    <x v="0"/>
    <n v="1"/>
  </r>
  <r>
    <x v="0"/>
    <s v="Edegem"/>
    <s v="vrouw"/>
    <s v="65 - 79 jaar"/>
    <s v="65 - 69 jaar"/>
    <s v="Nee"/>
    <s v="Katz-schaal tegemoetkoming in verzorgingsinrichting, bewijs van opname in woon- en zorgcentrum of RVT"/>
    <x v="0"/>
    <n v="1"/>
  </r>
  <r>
    <x v="0"/>
    <s v="Edegem"/>
    <s v="vrouw"/>
    <s v="65 - 79 jaar"/>
    <s v="65 - 69 jaar"/>
    <s v="Nee"/>
    <s v="Katz-schaal tegemoetkoming in verzorgingsinrichting, bewijs van opname in woon- en zorgcentrum of RVT"/>
    <x v="1"/>
    <n v="1"/>
  </r>
  <r>
    <x v="0"/>
    <s v="Edegem"/>
    <s v="vrouw"/>
    <s v="65 - 79 jaar"/>
    <s v="65 - 69 jaar"/>
    <s v="Ja"/>
    <s v="Diensten maatschappelijk werk ziekenfondsen"/>
    <x v="0"/>
    <n v="4"/>
  </r>
  <r>
    <x v="0"/>
    <s v="Edegem"/>
    <s v="vrouw"/>
    <s v="65 - 79 jaar"/>
    <s v="65 - 69 jaar"/>
    <s v="Ja"/>
    <s v="Katz-schaal tegemoetkoming in verzorgingsinrichting, bewijs van opname in woon- en zorgcentrum of RVT"/>
    <x v="1"/>
    <n v="1"/>
  </r>
  <r>
    <x v="0"/>
    <s v="Edegem"/>
    <s v="vrouw"/>
    <s v="65 - 79 jaar"/>
    <s v="65 - 69 jaar"/>
    <s v="Ja"/>
    <s v="Medisch-sociale schaal voor integratietegemoetkoming, tegemoetkoming hulp aan bejaarden"/>
    <x v="0"/>
    <n v="1"/>
  </r>
  <r>
    <x v="0"/>
    <s v="Edegem"/>
    <s v="vrouw"/>
    <s v="65 - 79 jaar"/>
    <s v="65 - 69 jaar"/>
    <s v="Ja"/>
    <s v="KINE E-attest"/>
    <x v="0"/>
    <n v="1"/>
  </r>
  <r>
    <x v="0"/>
    <s v="Edegem"/>
    <s v="vrouw"/>
    <s v="65 - 79 jaar"/>
    <s v="65 - 69 jaar"/>
    <s v="Ja"/>
    <s v="BelRAI screener afgenomen door een voorziening"/>
    <x v="0"/>
    <n v="1"/>
  </r>
  <r>
    <x v="0"/>
    <s v="Edegem"/>
    <s v="vrouw"/>
    <s v="65 - 79 jaar"/>
    <s v="65 - 69 jaar"/>
    <s v="Ja"/>
    <s v="Palliatief forfait"/>
    <x v="0"/>
    <n v="1"/>
  </r>
  <r>
    <x v="0"/>
    <s v="Edegem"/>
    <s v="vrouw"/>
    <s v="65 - 79 jaar"/>
    <s v="70 - 74 jaar"/>
    <s v="Nee"/>
    <s v="Diensten maatschappelijk werk ziekenfondsen"/>
    <x v="0"/>
    <n v="3"/>
  </r>
  <r>
    <x v="0"/>
    <s v="Edegem"/>
    <s v="vrouw"/>
    <s v="65 - 79 jaar"/>
    <s v="70 - 74 jaar"/>
    <s v="Nee"/>
    <s v="Katz-schaal tegemoetkoming in verzorgingsinrichting, bewijs van opname in woon- en zorgcentrum of RVT"/>
    <x v="0"/>
    <n v="1"/>
  </r>
  <r>
    <x v="0"/>
    <s v="Edegem"/>
    <s v="vrouw"/>
    <s v="65 - 79 jaar"/>
    <s v="70 - 74 jaar"/>
    <s v="Nee"/>
    <s v="Katz-schaal tegemoetkoming in verzorgingsinrichting, bewijs van opname in woon- en zorgcentrum of RVT"/>
    <x v="1"/>
    <n v="6"/>
  </r>
  <r>
    <x v="0"/>
    <s v="Edegem"/>
    <s v="vrouw"/>
    <s v="65 - 79 jaar"/>
    <s v="70 - 74 jaar"/>
    <s v="Ja"/>
    <s v="Diensten maatschappelijk werk ziekenfondsen"/>
    <x v="0"/>
    <n v="5"/>
  </r>
  <r>
    <x v="0"/>
    <s v="Edegem"/>
    <s v="vrouw"/>
    <s v="65 - 79 jaar"/>
    <s v="70 - 74 jaar"/>
    <s v="Ja"/>
    <s v="Katz-schaal tegemoetkoming in verzorgingsinrichting, bewijs van opname in woon- en zorgcentrum of RVT"/>
    <x v="1"/>
    <n v="1"/>
  </r>
  <r>
    <x v="0"/>
    <s v="Edegem"/>
    <s v="vrouw"/>
    <s v="65 - 79 jaar"/>
    <s v="70 - 74 jaar"/>
    <s v="Ja"/>
    <s v="Medisch-sociale schaal voor integratietegemoetkoming, tegemoetkoming hulp aan bejaarden"/>
    <x v="0"/>
    <n v="1"/>
  </r>
  <r>
    <x v="0"/>
    <s v="Edegem"/>
    <s v="vrouw"/>
    <s v="65 - 79 jaar"/>
    <s v="70 - 74 jaar"/>
    <s v="Ja"/>
    <s v="BelRAI screener afgenomen door een voorziening"/>
    <x v="0"/>
    <n v="5"/>
  </r>
  <r>
    <x v="0"/>
    <s v="Edegem"/>
    <s v="vrouw"/>
    <s v="65 - 79 jaar"/>
    <s v="75 - 79 jaar"/>
    <s v="Nee"/>
    <s v="Diensten maatschappelijk werk ziekenfondsen"/>
    <x v="0"/>
    <n v="13"/>
  </r>
  <r>
    <x v="0"/>
    <s v="Edegem"/>
    <s v="vrouw"/>
    <s v="65 - 79 jaar"/>
    <s v="75 - 79 jaar"/>
    <s v="Nee"/>
    <s v="Katz-schaal thuisverpleging"/>
    <x v="0"/>
    <n v="1"/>
  </r>
  <r>
    <x v="0"/>
    <s v="Edegem"/>
    <s v="vrouw"/>
    <s v="65 - 79 jaar"/>
    <s v="75 - 79 jaar"/>
    <s v="Nee"/>
    <s v="Katz-schaal tegemoetkoming in verzorgingsinrichting, bewijs van opname in woon- en zorgcentrum of RVT"/>
    <x v="1"/>
    <n v="2"/>
  </r>
  <r>
    <x v="0"/>
    <s v="Edegem"/>
    <s v="vrouw"/>
    <s v="65 - 79 jaar"/>
    <s v="75 - 79 jaar"/>
    <s v="Nee"/>
    <s v="BelRAI screener afgenomen door een voorziening"/>
    <x v="0"/>
    <n v="7"/>
  </r>
  <r>
    <x v="0"/>
    <s v="Edegem"/>
    <s v="vrouw"/>
    <s v="65 - 79 jaar"/>
    <s v="75 - 79 jaar"/>
    <s v="Nee"/>
    <s v="Palliatief forfait"/>
    <x v="0"/>
    <n v="2"/>
  </r>
  <r>
    <x v="0"/>
    <s v="Edegem"/>
    <s v="vrouw"/>
    <s v="65 - 79 jaar"/>
    <s v="75 - 79 jaar"/>
    <s v="Ja"/>
    <s v="Diensten maatschappelijk werk ziekenfondsen"/>
    <x v="0"/>
    <n v="5"/>
  </r>
  <r>
    <x v="0"/>
    <s v="Edegem"/>
    <s v="vrouw"/>
    <s v="65 - 79 jaar"/>
    <s v="75 - 79 jaar"/>
    <s v="Ja"/>
    <s v="Katz-schaal tegemoetkoming in verzorgingsinrichting, bewijs van opname in woon- en zorgcentrum of RVT"/>
    <x v="1"/>
    <n v="3"/>
  </r>
  <r>
    <x v="0"/>
    <s v="Edegem"/>
    <s v="vrouw"/>
    <s v="65 - 79 jaar"/>
    <s v="75 - 79 jaar"/>
    <s v="Ja"/>
    <s v="KINE E-attest"/>
    <x v="0"/>
    <n v="1"/>
  </r>
  <r>
    <x v="0"/>
    <s v="Edegem"/>
    <s v="vrouw"/>
    <s v="65 - 79 jaar"/>
    <s v="75 - 79 jaar"/>
    <s v="Ja"/>
    <s v="BelRAI screener afgenomen door een voorziening"/>
    <x v="0"/>
    <n v="3"/>
  </r>
  <r>
    <x v="0"/>
    <s v="Edegem"/>
    <s v="vrouw"/>
    <s v="79+ jaar"/>
    <s v="80 - 84 jaar"/>
    <s v="Nee"/>
    <s v="Diensten maatschappelijk werk ziekenfondsen"/>
    <x v="0"/>
    <n v="13"/>
  </r>
  <r>
    <x v="0"/>
    <s v="Edegem"/>
    <s v="vrouw"/>
    <s v="79+ jaar"/>
    <s v="80 - 84 jaar"/>
    <s v="Nee"/>
    <s v="Controleorgaan"/>
    <x v="0"/>
    <n v="2"/>
  </r>
  <r>
    <x v="0"/>
    <s v="Edegem"/>
    <s v="vrouw"/>
    <s v="79+ jaar"/>
    <s v="80 - 84 jaar"/>
    <s v="Nee"/>
    <s v="Katz-schaal thuisverpleging"/>
    <x v="0"/>
    <n v="3"/>
  </r>
  <r>
    <x v="0"/>
    <s v="Edegem"/>
    <s v="vrouw"/>
    <s v="79+ jaar"/>
    <s v="80 - 84 jaar"/>
    <s v="Nee"/>
    <s v="Katz-schaal tegemoetkoming in verzorgingsinrichting, bewijs van opname in woon- en zorgcentrum of RVT"/>
    <x v="1"/>
    <n v="9"/>
  </r>
  <r>
    <x v="0"/>
    <s v="Edegem"/>
    <s v="vrouw"/>
    <s v="79+ jaar"/>
    <s v="80 - 84 jaar"/>
    <s v="Nee"/>
    <s v="KINE E-attest"/>
    <x v="0"/>
    <n v="1"/>
  </r>
  <r>
    <x v="0"/>
    <s v="Edegem"/>
    <s v="vrouw"/>
    <s v="79+ jaar"/>
    <s v="80 - 84 jaar"/>
    <s v="Nee"/>
    <s v="BelRAI screener afgenomen door een voorziening"/>
    <x v="0"/>
    <n v="6"/>
  </r>
  <r>
    <x v="0"/>
    <s v="Edegem"/>
    <s v="vrouw"/>
    <s v="79+ jaar"/>
    <s v="80 - 84 jaar"/>
    <s v="Ja"/>
    <s v="Diensten maatschappelijk werk ziekenfondsen"/>
    <x v="0"/>
    <n v="6"/>
  </r>
  <r>
    <x v="0"/>
    <s v="Edegem"/>
    <s v="vrouw"/>
    <s v="79+ jaar"/>
    <s v="80 - 84 jaar"/>
    <s v="Ja"/>
    <s v="Katz-schaal tegemoetkoming in verzorgingsinrichting, bewijs van opname in woon- en zorgcentrum of RVT"/>
    <x v="1"/>
    <n v="10"/>
  </r>
  <r>
    <x v="0"/>
    <s v="Edegem"/>
    <s v="vrouw"/>
    <s v="79+ jaar"/>
    <s v="80 - 84 jaar"/>
    <s v="Ja"/>
    <s v="Medisch-sociale schaal voor integratietegemoetkoming, tegemoetkoming hulp aan bejaarden"/>
    <x v="0"/>
    <n v="1"/>
  </r>
  <r>
    <x v="0"/>
    <s v="Edegem"/>
    <s v="vrouw"/>
    <s v="79+ jaar"/>
    <s v="80 - 84 jaar"/>
    <s v="Ja"/>
    <s v="BelRAI screener afgenomen door een voorziening"/>
    <x v="0"/>
    <n v="3"/>
  </r>
  <r>
    <x v="0"/>
    <s v="Edegem"/>
    <s v="vrouw"/>
    <s v="79+ jaar"/>
    <s v="85 - 89 jaar"/>
    <s v="Nee"/>
    <s v="Diensten maatschappelijk werk ziekenfondsen"/>
    <x v="0"/>
    <n v="20"/>
  </r>
  <r>
    <x v="0"/>
    <s v="Edegem"/>
    <s v="vrouw"/>
    <s v="79+ jaar"/>
    <s v="85 - 89 jaar"/>
    <s v="Nee"/>
    <s v="Katz-schaal tegemoetkoming in verzorgingsinrichting, bewijs van opname in woon- en zorgcentrum of RVT"/>
    <x v="0"/>
    <n v="1"/>
  </r>
  <r>
    <x v="0"/>
    <s v="Edegem"/>
    <s v="vrouw"/>
    <s v="79+ jaar"/>
    <s v="85 - 89 jaar"/>
    <s v="Nee"/>
    <s v="Katz-schaal tegemoetkoming in verzorgingsinrichting, bewijs van opname in woon- en zorgcentrum of RVT"/>
    <x v="1"/>
    <n v="36"/>
  </r>
  <r>
    <x v="0"/>
    <s v="Edegem"/>
    <s v="vrouw"/>
    <s v="79+ jaar"/>
    <s v="85 - 89 jaar"/>
    <s v="Nee"/>
    <s v="BelRAI screener afgenomen door een voorziening"/>
    <x v="0"/>
    <n v="14"/>
  </r>
  <r>
    <x v="0"/>
    <s v="Edegem"/>
    <s v="vrouw"/>
    <s v="79+ jaar"/>
    <s v="85 - 89 jaar"/>
    <s v="Ja"/>
    <s v="Diensten maatschappelijk werk ziekenfondsen"/>
    <x v="0"/>
    <n v="11"/>
  </r>
  <r>
    <x v="0"/>
    <s v="Edegem"/>
    <s v="vrouw"/>
    <s v="79+ jaar"/>
    <s v="85 - 89 jaar"/>
    <s v="Ja"/>
    <s v="Controleorgaan"/>
    <x v="0"/>
    <n v="1"/>
  </r>
  <r>
    <x v="0"/>
    <s v="Edegem"/>
    <s v="vrouw"/>
    <s v="79+ jaar"/>
    <s v="85 - 89 jaar"/>
    <s v="Ja"/>
    <s v="Katz-schaal tegemoetkoming in verzorgingsinrichting, bewijs van opname in woon- en zorgcentrum of RVT"/>
    <x v="1"/>
    <n v="13"/>
  </r>
  <r>
    <x v="0"/>
    <s v="Edegem"/>
    <s v="vrouw"/>
    <s v="79+ jaar"/>
    <s v="85 - 89 jaar"/>
    <s v="Ja"/>
    <s v="BelRAI screener afgenomen door een voorziening"/>
    <x v="0"/>
    <n v="6"/>
  </r>
  <r>
    <x v="0"/>
    <s v="Edegem"/>
    <s v="vrouw"/>
    <s v="79+ jaar"/>
    <s v="85 - 89 jaar"/>
    <s v="Ja"/>
    <s v="BelRAI screener ZKC"/>
    <x v="0"/>
    <n v="1"/>
  </r>
  <r>
    <x v="0"/>
    <s v="Edegem"/>
    <s v="vrouw"/>
    <s v="79+ jaar"/>
    <s v="90 - 94 jaar"/>
    <s v="Nee"/>
    <s v="Diensten maatschappelijk werk ziekenfondsen"/>
    <x v="0"/>
    <n v="10"/>
  </r>
  <r>
    <x v="0"/>
    <s v="Edegem"/>
    <s v="vrouw"/>
    <s v="79+ jaar"/>
    <s v="90 - 94 jaar"/>
    <s v="Nee"/>
    <s v="Katz-schaal tegemoetkoming in verzorgingsinrichting, bewijs van opname in woon- en zorgcentrum of RVT"/>
    <x v="1"/>
    <n v="39"/>
  </r>
  <r>
    <x v="0"/>
    <s v="Edegem"/>
    <s v="vrouw"/>
    <s v="79+ jaar"/>
    <s v="90 - 94 jaar"/>
    <s v="Nee"/>
    <s v="BelRAI screener afgenomen door een voorziening"/>
    <x v="0"/>
    <n v="9"/>
  </r>
  <r>
    <x v="0"/>
    <s v="Edegem"/>
    <s v="vrouw"/>
    <s v="79+ jaar"/>
    <s v="90 - 94 jaar"/>
    <s v="Nee"/>
    <s v="Palliatief forfait"/>
    <x v="0"/>
    <n v="1"/>
  </r>
  <r>
    <x v="0"/>
    <s v="Edegem"/>
    <s v="vrouw"/>
    <s v="79+ jaar"/>
    <s v="90 - 94 jaar"/>
    <s v="Ja"/>
    <s v="Diensten maatschappelijk werk ziekenfondsen"/>
    <x v="0"/>
    <n v="9"/>
  </r>
  <r>
    <x v="0"/>
    <s v="Edegem"/>
    <s v="vrouw"/>
    <s v="79+ jaar"/>
    <s v="90 - 94 jaar"/>
    <s v="Ja"/>
    <s v="Katz-schaal tegemoetkoming in verzorgingsinrichting, bewijs van opname in woon- en zorgcentrum of RVT"/>
    <x v="1"/>
    <n v="16"/>
  </r>
  <r>
    <x v="0"/>
    <s v="Edegem"/>
    <s v="vrouw"/>
    <s v="79+ jaar"/>
    <s v="90 - 94 jaar"/>
    <s v="Ja"/>
    <s v="Medisch-sociale schaal voor integratietegemoetkoming, tegemoetkoming hulp aan bejaarden"/>
    <x v="0"/>
    <n v="2"/>
  </r>
  <r>
    <x v="0"/>
    <s v="Edegem"/>
    <s v="vrouw"/>
    <s v="79+ jaar"/>
    <s v="90 - 94 jaar"/>
    <s v="Ja"/>
    <s v="BelRAI screener afgenomen door een voorziening"/>
    <x v="0"/>
    <n v="1"/>
  </r>
  <r>
    <x v="0"/>
    <s v="Edegem"/>
    <s v="vrouw"/>
    <s v="79+ jaar"/>
    <s v="95 - 99 jaar"/>
    <s v="Nee"/>
    <s v="Diensten maatschappelijk werk ziekenfondsen"/>
    <x v="0"/>
    <n v="4"/>
  </r>
  <r>
    <x v="0"/>
    <s v="Edegem"/>
    <s v="vrouw"/>
    <s v="79+ jaar"/>
    <s v="95 - 99 jaar"/>
    <s v="Nee"/>
    <s v="Katz-schaal thuisverpleging"/>
    <x v="0"/>
    <n v="1"/>
  </r>
  <r>
    <x v="0"/>
    <s v="Edegem"/>
    <s v="vrouw"/>
    <s v="79+ jaar"/>
    <s v="95 - 99 jaar"/>
    <s v="Nee"/>
    <s v="Katz-schaal tegemoetkoming in verzorgingsinrichting, bewijs van opname in woon- en zorgcentrum of RVT"/>
    <x v="1"/>
    <n v="19"/>
  </r>
  <r>
    <x v="0"/>
    <s v="Edegem"/>
    <s v="vrouw"/>
    <s v="79+ jaar"/>
    <s v="95 - 99 jaar"/>
    <s v="Nee"/>
    <s v="BelRAI screener afgenomen door een voorziening"/>
    <x v="0"/>
    <n v="1"/>
  </r>
  <r>
    <x v="0"/>
    <s v="Edegem"/>
    <s v="vrouw"/>
    <s v="79+ jaar"/>
    <s v="95 - 99 jaar"/>
    <s v="Ja"/>
    <s v="Diensten maatschappelijk werk ziekenfondsen"/>
    <x v="0"/>
    <n v="5"/>
  </r>
  <r>
    <x v="0"/>
    <s v="Edegem"/>
    <s v="vrouw"/>
    <s v="79+ jaar"/>
    <s v="95 - 99 jaar"/>
    <s v="Ja"/>
    <s v="Katz-schaal thuisverpleging"/>
    <x v="0"/>
    <n v="1"/>
  </r>
  <r>
    <x v="0"/>
    <s v="Edegem"/>
    <s v="vrouw"/>
    <s v="79+ jaar"/>
    <s v="95 - 99 jaar"/>
    <s v="Ja"/>
    <s v="Katz-schaal tegemoetkoming in verzorgingsinrichting, bewijs van opname in woon- en zorgcentrum of RVT"/>
    <x v="1"/>
    <n v="12"/>
  </r>
  <r>
    <x v="0"/>
    <s v="Edegem"/>
    <s v="vrouw"/>
    <s v="79+ jaar"/>
    <s v="95 - 99 jaar"/>
    <s v="Ja"/>
    <s v="Medisch-sociale schaal voor integratietegemoetkoming, tegemoetkoming hulp aan bejaarden"/>
    <x v="0"/>
    <n v="1"/>
  </r>
  <r>
    <x v="0"/>
    <s v="Edegem"/>
    <s v="vrouw"/>
    <s v="79+ jaar"/>
    <s v="95 - 99 jaar"/>
    <s v="Ja"/>
    <s v="BelRAI screener afgenomen door een voorziening"/>
    <x v="0"/>
    <n v="1"/>
  </r>
  <r>
    <x v="0"/>
    <s v="Edegem"/>
    <s v="vrouw"/>
    <s v="79+ jaar"/>
    <s v="99+ jaar"/>
    <s v="Nee"/>
    <s v="Katz-schaal tegemoetkoming in verzorgingsinrichting, bewijs van opname in woon- en zorgcentrum of RVT"/>
    <x v="1"/>
    <n v="3"/>
  </r>
  <r>
    <x v="0"/>
    <s v="Edegem"/>
    <s v="vrouw"/>
    <s v="79+ jaar"/>
    <s v="99+ jaar"/>
    <s v="Ja"/>
    <s v="Diensten maatschappelijk werk ziekenfondsen"/>
    <x v="0"/>
    <n v="1"/>
  </r>
  <r>
    <x v="0"/>
    <s v="Edegem"/>
    <s v="vrouw"/>
    <s v="79+ jaar"/>
    <s v="99+ jaar"/>
    <s v="Ja"/>
    <s v="Katz-schaal tegemoetkoming in verzorgingsinrichting, bewijs van opname in woon- en zorgcentrum of RVT"/>
    <x v="1"/>
    <n v="1"/>
  </r>
  <r>
    <x v="0"/>
    <s v="Essen"/>
    <s v="man"/>
    <s v="&lt; 26 jaar"/>
    <s v="0 - 18 jaar"/>
    <s v="Nee"/>
    <s v="Diensten maatschappelijk werk ziekenfondsen"/>
    <x v="0"/>
    <n v="4"/>
  </r>
  <r>
    <x v="0"/>
    <s v="Essen"/>
    <s v="man"/>
    <s v="&lt; 26 jaar"/>
    <s v="0 - 18 jaar"/>
    <s v="Ja"/>
    <s v="Diensten maatschappelijk werk ziekenfondsen"/>
    <x v="0"/>
    <n v="2"/>
  </r>
  <r>
    <x v="0"/>
    <s v="Essen"/>
    <s v="man"/>
    <s v="&lt; 26 jaar"/>
    <s v="0 - 18 jaar"/>
    <s v="Ja"/>
    <s v="Zorgtoeslag of aanvullende kinderbijslag"/>
    <x v="0"/>
    <n v="3"/>
  </r>
  <r>
    <x v="0"/>
    <s v="Essen"/>
    <s v="man"/>
    <s v="&lt; 26 jaar"/>
    <s v="19 - 25 jaar"/>
    <s v="Nee"/>
    <s v="KINE E-attest"/>
    <x v="0"/>
    <n v="1"/>
  </r>
  <r>
    <x v="0"/>
    <s v="Essen"/>
    <s v="man"/>
    <s v="&lt; 26 jaar"/>
    <s v="19 - 25 jaar"/>
    <s v="Ja"/>
    <s v="Diensten maatschappelijk werk ziekenfondsen"/>
    <x v="0"/>
    <n v="3"/>
  </r>
  <r>
    <x v="0"/>
    <s v="Essen"/>
    <s v="man"/>
    <s v="&lt; 26 jaar"/>
    <s v="19 - 25 jaar"/>
    <s v="Ja"/>
    <s v="Medisch-sociale schaal voor integratietegemoetkoming, tegemoetkoming hulp aan bejaarden"/>
    <x v="0"/>
    <n v="5"/>
  </r>
  <r>
    <x v="0"/>
    <s v="Essen"/>
    <s v="man"/>
    <s v="&lt; 26 jaar"/>
    <s v="19 - 25 jaar"/>
    <s v="Ja"/>
    <s v="Zorgtoeslag of aanvullende kinderbijslag"/>
    <x v="0"/>
    <n v="1"/>
  </r>
  <r>
    <x v="0"/>
    <s v="Essen"/>
    <s v="man"/>
    <s v="26 - 44 jaar"/>
    <s v="26 - 44 jaar"/>
    <s v="Ja"/>
    <s v="Diensten maatschappelijk werk ziekenfondsen"/>
    <x v="0"/>
    <n v="7"/>
  </r>
  <r>
    <x v="0"/>
    <s v="Essen"/>
    <s v="man"/>
    <s v="26 - 44 jaar"/>
    <s v="26 - 44 jaar"/>
    <s v="Ja"/>
    <s v="Medisch-sociale schaal voor integratietegemoetkoming, tegemoetkoming hulp aan bejaarden"/>
    <x v="0"/>
    <n v="12"/>
  </r>
  <r>
    <x v="0"/>
    <s v="Essen"/>
    <s v="man"/>
    <s v="26 - 44 jaar"/>
    <s v="26 - 44 jaar"/>
    <s v="Ja"/>
    <s v="KINE E-attest"/>
    <x v="0"/>
    <n v="1"/>
  </r>
  <r>
    <x v="0"/>
    <s v="Essen"/>
    <s v="man"/>
    <s v="26 - 44 jaar"/>
    <s v="26 - 44 jaar"/>
    <s v="Ja"/>
    <s v="BelRAI screener afgenomen door een voorziening"/>
    <x v="0"/>
    <n v="2"/>
  </r>
  <r>
    <x v="0"/>
    <s v="Essen"/>
    <s v="man"/>
    <s v="45 - 64 jaar"/>
    <s v="45 - 64 jaar"/>
    <s v="Nee"/>
    <s v="Diensten maatschappelijk werk ziekenfondsen"/>
    <x v="0"/>
    <n v="3"/>
  </r>
  <r>
    <x v="0"/>
    <s v="Essen"/>
    <s v="man"/>
    <s v="45 - 64 jaar"/>
    <s v="45 - 64 jaar"/>
    <s v="Nee"/>
    <s v="Katz-schaal thuisverpleging"/>
    <x v="0"/>
    <n v="1"/>
  </r>
  <r>
    <x v="0"/>
    <s v="Essen"/>
    <s v="man"/>
    <s v="45 - 64 jaar"/>
    <s v="45 - 64 jaar"/>
    <s v="Nee"/>
    <s v="Katz-schaal tegemoetkoming in verzorgingsinrichting, bewijs van opname in woon- en zorgcentrum of RVT"/>
    <x v="1"/>
    <n v="1"/>
  </r>
  <r>
    <x v="0"/>
    <s v="Essen"/>
    <s v="man"/>
    <s v="45 - 64 jaar"/>
    <s v="45 - 64 jaar"/>
    <s v="Nee"/>
    <s v="Medisch-sociale schaal voor integratietegemoetkoming, tegemoetkoming hulp aan bejaarden"/>
    <x v="0"/>
    <n v="1"/>
  </r>
  <r>
    <x v="0"/>
    <s v="Essen"/>
    <s v="man"/>
    <s v="45 - 64 jaar"/>
    <s v="45 - 64 jaar"/>
    <s v="Ja"/>
    <s v="Diensten maatschappelijk werk ziekenfondsen"/>
    <x v="0"/>
    <n v="5"/>
  </r>
  <r>
    <x v="0"/>
    <s v="Essen"/>
    <s v="man"/>
    <s v="45 - 64 jaar"/>
    <s v="45 - 64 jaar"/>
    <s v="Ja"/>
    <s v="Katz-schaal tegemoetkoming in verzorgingsinrichting, bewijs van opname in woon- en zorgcentrum of RVT"/>
    <x v="1"/>
    <n v="1"/>
  </r>
  <r>
    <x v="0"/>
    <s v="Essen"/>
    <s v="man"/>
    <s v="45 - 64 jaar"/>
    <s v="45 - 64 jaar"/>
    <s v="Ja"/>
    <s v="Medisch-sociale schaal voor integratietegemoetkoming, tegemoetkoming hulp aan bejaarden"/>
    <x v="0"/>
    <n v="9"/>
  </r>
  <r>
    <x v="0"/>
    <s v="Essen"/>
    <s v="man"/>
    <s v="45 - 64 jaar"/>
    <s v="45 - 64 jaar"/>
    <s v="Ja"/>
    <s v="KINE E-attest"/>
    <x v="0"/>
    <n v="2"/>
  </r>
  <r>
    <x v="0"/>
    <s v="Essen"/>
    <s v="man"/>
    <s v="45 - 64 jaar"/>
    <s v="45 - 64 jaar"/>
    <s v="Ja"/>
    <s v="BelRAI screener afgenomen door een voorziening"/>
    <x v="0"/>
    <n v="1"/>
  </r>
  <r>
    <x v="0"/>
    <s v="Essen"/>
    <s v="man"/>
    <s v="65 - 79 jaar"/>
    <s v="65 - 69 jaar"/>
    <s v="Nee"/>
    <s v="Diensten maatschappelijk werk ziekenfondsen"/>
    <x v="0"/>
    <n v="2"/>
  </r>
  <r>
    <x v="0"/>
    <s v="Essen"/>
    <s v="man"/>
    <s v="65 - 79 jaar"/>
    <s v="65 - 69 jaar"/>
    <s v="Nee"/>
    <s v="KINE E-attest"/>
    <x v="0"/>
    <n v="1"/>
  </r>
  <r>
    <x v="0"/>
    <s v="Essen"/>
    <s v="man"/>
    <s v="65 - 79 jaar"/>
    <s v="65 - 69 jaar"/>
    <s v="Nee"/>
    <s v="BelRAI screener afgenomen door een voorziening"/>
    <x v="0"/>
    <n v="1"/>
  </r>
  <r>
    <x v="0"/>
    <s v="Essen"/>
    <s v="man"/>
    <s v="65 - 79 jaar"/>
    <s v="65 - 69 jaar"/>
    <s v="Ja"/>
    <s v="Diensten maatschappelijk werk ziekenfondsen"/>
    <x v="0"/>
    <n v="1"/>
  </r>
  <r>
    <x v="0"/>
    <s v="Essen"/>
    <s v="man"/>
    <s v="65 - 79 jaar"/>
    <s v="65 - 69 jaar"/>
    <s v="Ja"/>
    <s v="Katz-schaal thuisverpleging"/>
    <x v="0"/>
    <n v="1"/>
  </r>
  <r>
    <x v="0"/>
    <s v="Essen"/>
    <s v="man"/>
    <s v="65 - 79 jaar"/>
    <s v="65 - 69 jaar"/>
    <s v="Ja"/>
    <s v="Medisch-sociale schaal voor integratietegemoetkoming, tegemoetkoming hulp aan bejaarden"/>
    <x v="0"/>
    <n v="1"/>
  </r>
  <r>
    <x v="0"/>
    <s v="Essen"/>
    <s v="man"/>
    <s v="65 - 79 jaar"/>
    <s v="65 - 69 jaar"/>
    <s v="Ja"/>
    <s v="KINE E-attest"/>
    <x v="0"/>
    <n v="1"/>
  </r>
  <r>
    <x v="0"/>
    <s v="Essen"/>
    <s v="man"/>
    <s v="65 - 79 jaar"/>
    <s v="65 - 69 jaar"/>
    <s v="Ja"/>
    <s v="Palliatief forfait"/>
    <x v="0"/>
    <n v="1"/>
  </r>
  <r>
    <x v="0"/>
    <s v="Essen"/>
    <s v="man"/>
    <s v="65 - 79 jaar"/>
    <s v="70 - 74 jaar"/>
    <s v="Nee"/>
    <s v="Diensten maatschappelijk werk ziekenfondsen"/>
    <x v="0"/>
    <n v="6"/>
  </r>
  <r>
    <x v="0"/>
    <s v="Essen"/>
    <s v="man"/>
    <s v="65 - 79 jaar"/>
    <s v="70 - 74 jaar"/>
    <s v="Nee"/>
    <s v="Katz-schaal thuisverpleging"/>
    <x v="0"/>
    <n v="1"/>
  </r>
  <r>
    <x v="0"/>
    <s v="Essen"/>
    <s v="man"/>
    <s v="65 - 79 jaar"/>
    <s v="70 - 74 jaar"/>
    <s v="Nee"/>
    <s v="Katz-schaal tegemoetkoming in verzorgingsinrichting, bewijs van opname in woon- en zorgcentrum of RVT"/>
    <x v="0"/>
    <n v="1"/>
  </r>
  <r>
    <x v="0"/>
    <s v="Essen"/>
    <s v="man"/>
    <s v="65 - 79 jaar"/>
    <s v="70 - 74 jaar"/>
    <s v="Nee"/>
    <s v="Katz-schaal tegemoetkoming in verzorgingsinrichting, bewijs van opname in woon- en zorgcentrum of RVT"/>
    <x v="1"/>
    <n v="5"/>
  </r>
  <r>
    <x v="0"/>
    <s v="Essen"/>
    <s v="man"/>
    <s v="65 - 79 jaar"/>
    <s v="70 - 74 jaar"/>
    <s v="Nee"/>
    <s v="KINE E-attest"/>
    <x v="0"/>
    <n v="1"/>
  </r>
  <r>
    <x v="0"/>
    <s v="Essen"/>
    <s v="man"/>
    <s v="65 - 79 jaar"/>
    <s v="70 - 74 jaar"/>
    <s v="Nee"/>
    <s v="BelRAI screener afgenomen door een voorziening"/>
    <x v="0"/>
    <n v="2"/>
  </r>
  <r>
    <x v="0"/>
    <s v="Essen"/>
    <s v="man"/>
    <s v="65 - 79 jaar"/>
    <s v="70 - 74 jaar"/>
    <s v="Ja"/>
    <s v="Diensten maatschappelijk werk ziekenfondsen"/>
    <x v="0"/>
    <n v="1"/>
  </r>
  <r>
    <x v="0"/>
    <s v="Essen"/>
    <s v="man"/>
    <s v="65 - 79 jaar"/>
    <s v="70 - 74 jaar"/>
    <s v="Ja"/>
    <s v="Katz-schaal tegemoetkoming in verzorgingsinrichting, bewijs van opname in woon- en zorgcentrum of RVT"/>
    <x v="1"/>
    <n v="5"/>
  </r>
  <r>
    <x v="0"/>
    <s v="Essen"/>
    <s v="man"/>
    <s v="65 - 79 jaar"/>
    <s v="75 - 79 jaar"/>
    <s v="Nee"/>
    <s v="Diensten maatschappelijk werk ziekenfondsen"/>
    <x v="0"/>
    <n v="9"/>
  </r>
  <r>
    <x v="0"/>
    <s v="Essen"/>
    <s v="man"/>
    <s v="65 - 79 jaar"/>
    <s v="75 - 79 jaar"/>
    <s v="Nee"/>
    <s v="Katz-schaal thuisverpleging"/>
    <x v="0"/>
    <n v="2"/>
  </r>
  <r>
    <x v="0"/>
    <s v="Essen"/>
    <s v="man"/>
    <s v="65 - 79 jaar"/>
    <s v="75 - 79 jaar"/>
    <s v="Nee"/>
    <s v="Katz-schaal tegemoetkoming in verzorgingsinrichting, bewijs van opname in woon- en zorgcentrum of RVT"/>
    <x v="0"/>
    <n v="1"/>
  </r>
  <r>
    <x v="0"/>
    <s v="Essen"/>
    <s v="man"/>
    <s v="65 - 79 jaar"/>
    <s v="75 - 79 jaar"/>
    <s v="Nee"/>
    <s v="Katz-schaal tegemoetkoming in verzorgingsinrichting, bewijs van opname in woon- en zorgcentrum of RVT"/>
    <x v="1"/>
    <n v="5"/>
  </r>
  <r>
    <x v="0"/>
    <s v="Essen"/>
    <s v="man"/>
    <s v="65 - 79 jaar"/>
    <s v="75 - 79 jaar"/>
    <s v="Nee"/>
    <s v="Medisch-sociale schaal voor integratietegemoetkoming, tegemoetkoming hulp aan bejaarden"/>
    <x v="0"/>
    <n v="1"/>
  </r>
  <r>
    <x v="0"/>
    <s v="Essen"/>
    <s v="man"/>
    <s v="65 - 79 jaar"/>
    <s v="75 - 79 jaar"/>
    <s v="Nee"/>
    <s v="KINE E-attest"/>
    <x v="0"/>
    <n v="2"/>
  </r>
  <r>
    <x v="0"/>
    <s v="Essen"/>
    <s v="man"/>
    <s v="65 - 79 jaar"/>
    <s v="75 - 79 jaar"/>
    <s v="Nee"/>
    <s v="BelRAI screener afgenomen door een voorziening"/>
    <x v="0"/>
    <n v="4"/>
  </r>
  <r>
    <x v="0"/>
    <s v="Essen"/>
    <s v="man"/>
    <s v="65 - 79 jaar"/>
    <s v="75 - 79 jaar"/>
    <s v="Ja"/>
    <s v="Diensten maatschappelijk werk ziekenfondsen"/>
    <x v="0"/>
    <n v="3"/>
  </r>
  <r>
    <x v="0"/>
    <s v="Essen"/>
    <s v="man"/>
    <s v="65 - 79 jaar"/>
    <s v="75 - 79 jaar"/>
    <s v="Ja"/>
    <s v="Katz-schaal thuisverpleging"/>
    <x v="0"/>
    <n v="1"/>
  </r>
  <r>
    <x v="0"/>
    <s v="Essen"/>
    <s v="man"/>
    <s v="65 - 79 jaar"/>
    <s v="75 - 79 jaar"/>
    <s v="Ja"/>
    <s v="Katz-schaal tegemoetkoming in verzorgingsinrichting, bewijs van opname in woon- en zorgcentrum of RVT"/>
    <x v="1"/>
    <n v="4"/>
  </r>
  <r>
    <x v="0"/>
    <s v="Essen"/>
    <s v="man"/>
    <s v="79+ jaar"/>
    <s v="80 - 84 jaar"/>
    <s v="Nee"/>
    <s v="Diensten maatschappelijk werk ziekenfondsen"/>
    <x v="0"/>
    <n v="7"/>
  </r>
  <r>
    <x v="0"/>
    <s v="Essen"/>
    <s v="man"/>
    <s v="79+ jaar"/>
    <s v="80 - 84 jaar"/>
    <s v="Nee"/>
    <s v="Katz-schaal tegemoetkoming in verzorgingsinrichting, bewijs van opname in woon- en zorgcentrum of RVT"/>
    <x v="1"/>
    <n v="5"/>
  </r>
  <r>
    <x v="0"/>
    <s v="Essen"/>
    <s v="man"/>
    <s v="79+ jaar"/>
    <s v="80 - 84 jaar"/>
    <s v="Nee"/>
    <s v="Medisch-sociale schaal voor integratietegemoetkoming, tegemoetkoming hulp aan bejaarden"/>
    <x v="0"/>
    <n v="1"/>
  </r>
  <r>
    <x v="0"/>
    <s v="Essen"/>
    <s v="man"/>
    <s v="79+ jaar"/>
    <s v="80 - 84 jaar"/>
    <s v="Nee"/>
    <s v="BelRAI screener afgenomen door een voorziening"/>
    <x v="0"/>
    <n v="3"/>
  </r>
  <r>
    <x v="0"/>
    <s v="Essen"/>
    <s v="man"/>
    <s v="79+ jaar"/>
    <s v="80 - 84 jaar"/>
    <s v="Ja"/>
    <s v="Diensten maatschappelijk werk ziekenfondsen"/>
    <x v="0"/>
    <n v="1"/>
  </r>
  <r>
    <x v="0"/>
    <s v="Essen"/>
    <s v="man"/>
    <s v="79+ jaar"/>
    <s v="80 - 84 jaar"/>
    <s v="Ja"/>
    <s v="Katz-schaal tegemoetkoming in verzorgingsinrichting, bewijs van opname in woon- en zorgcentrum of RVT"/>
    <x v="1"/>
    <n v="6"/>
  </r>
  <r>
    <x v="0"/>
    <s v="Essen"/>
    <s v="man"/>
    <s v="79+ jaar"/>
    <s v="80 - 84 jaar"/>
    <s v="Ja"/>
    <s v="BelRAI screener afgenomen door een voorziening"/>
    <x v="0"/>
    <n v="1"/>
  </r>
  <r>
    <x v="0"/>
    <s v="Essen"/>
    <s v="man"/>
    <s v="79+ jaar"/>
    <s v="85 - 89 jaar"/>
    <s v="Nee"/>
    <s v="OCMW"/>
    <x v="0"/>
    <n v="5"/>
  </r>
  <r>
    <x v="0"/>
    <s v="Essen"/>
    <s v="man"/>
    <s v="79+ jaar"/>
    <s v="85 - 89 jaar"/>
    <s v="Nee"/>
    <s v="Diensten maatschappelijk werk ziekenfondsen"/>
    <x v="0"/>
    <n v="4"/>
  </r>
  <r>
    <x v="0"/>
    <s v="Essen"/>
    <s v="man"/>
    <s v="79+ jaar"/>
    <s v="85 - 89 jaar"/>
    <s v="Nee"/>
    <s v="Katz-schaal tegemoetkoming in verzorgingsinrichting, bewijs van opname in woon- en zorgcentrum of RVT"/>
    <x v="1"/>
    <n v="7"/>
  </r>
  <r>
    <x v="0"/>
    <s v="Essen"/>
    <s v="man"/>
    <s v="79+ jaar"/>
    <s v="85 - 89 jaar"/>
    <s v="Nee"/>
    <s v="BelRAI screener afgenomen door een voorziening"/>
    <x v="0"/>
    <n v="6"/>
  </r>
  <r>
    <x v="0"/>
    <s v="Essen"/>
    <s v="man"/>
    <s v="79+ jaar"/>
    <s v="85 - 89 jaar"/>
    <s v="Ja"/>
    <s v="OCMW"/>
    <x v="0"/>
    <n v="1"/>
  </r>
  <r>
    <x v="0"/>
    <s v="Essen"/>
    <s v="man"/>
    <s v="79+ jaar"/>
    <s v="85 - 89 jaar"/>
    <s v="Ja"/>
    <s v="Diensten maatschappelijk werk ziekenfondsen"/>
    <x v="0"/>
    <n v="3"/>
  </r>
  <r>
    <x v="0"/>
    <s v="Essen"/>
    <s v="man"/>
    <s v="79+ jaar"/>
    <s v="85 - 89 jaar"/>
    <s v="Ja"/>
    <s v="Katz-schaal tegemoetkoming in verzorgingsinrichting, bewijs van opname in woon- en zorgcentrum of RVT"/>
    <x v="0"/>
    <n v="1"/>
  </r>
  <r>
    <x v="0"/>
    <s v="Essen"/>
    <s v="man"/>
    <s v="79+ jaar"/>
    <s v="85 - 89 jaar"/>
    <s v="Ja"/>
    <s v="Katz-schaal tegemoetkoming in verzorgingsinrichting, bewijs van opname in woon- en zorgcentrum of RVT"/>
    <x v="1"/>
    <n v="8"/>
  </r>
  <r>
    <x v="0"/>
    <s v="Essen"/>
    <s v="man"/>
    <s v="79+ jaar"/>
    <s v="85 - 89 jaar"/>
    <s v="Ja"/>
    <s v="BelRAI screener afgenomen door een voorziening"/>
    <x v="0"/>
    <n v="4"/>
  </r>
  <r>
    <x v="0"/>
    <s v="Essen"/>
    <s v="man"/>
    <s v="79+ jaar"/>
    <s v="85 - 89 jaar"/>
    <s v="Ja"/>
    <s v="Palliatief forfait"/>
    <x v="0"/>
    <n v="1"/>
  </r>
  <r>
    <x v="0"/>
    <s v="Essen"/>
    <s v="man"/>
    <s v="79+ jaar"/>
    <s v="90 - 94 jaar"/>
    <s v="Nee"/>
    <s v="OCMW"/>
    <x v="0"/>
    <n v="1"/>
  </r>
  <r>
    <x v="0"/>
    <s v="Essen"/>
    <s v="man"/>
    <s v="79+ jaar"/>
    <s v="90 - 94 jaar"/>
    <s v="Nee"/>
    <s v="Diensten maatschappelijk werk ziekenfondsen"/>
    <x v="0"/>
    <n v="2"/>
  </r>
  <r>
    <x v="0"/>
    <s v="Essen"/>
    <s v="man"/>
    <s v="79+ jaar"/>
    <s v="90 - 94 jaar"/>
    <s v="Nee"/>
    <s v="Katz-schaal tegemoetkoming in verzorgingsinrichting, bewijs van opname in woon- en zorgcentrum of RVT"/>
    <x v="1"/>
    <n v="5"/>
  </r>
  <r>
    <x v="0"/>
    <s v="Essen"/>
    <s v="man"/>
    <s v="79+ jaar"/>
    <s v="90 - 94 jaar"/>
    <s v="Nee"/>
    <s v="BelRAI screener afgenomen door een voorziening"/>
    <x v="0"/>
    <n v="2"/>
  </r>
  <r>
    <x v="0"/>
    <s v="Essen"/>
    <s v="man"/>
    <s v="79+ jaar"/>
    <s v="90 - 94 jaar"/>
    <s v="Ja"/>
    <s v="OCMW"/>
    <x v="0"/>
    <n v="2"/>
  </r>
  <r>
    <x v="0"/>
    <s v="Essen"/>
    <s v="man"/>
    <s v="79+ jaar"/>
    <s v="90 - 94 jaar"/>
    <s v="Ja"/>
    <s v="Diensten maatschappelijk werk ziekenfondsen"/>
    <x v="0"/>
    <n v="2"/>
  </r>
  <r>
    <x v="0"/>
    <s v="Essen"/>
    <s v="man"/>
    <s v="79+ jaar"/>
    <s v="90 - 94 jaar"/>
    <s v="Ja"/>
    <s v="Katz-schaal thuisverpleging"/>
    <x v="0"/>
    <n v="1"/>
  </r>
  <r>
    <x v="0"/>
    <s v="Essen"/>
    <s v="man"/>
    <s v="79+ jaar"/>
    <s v="90 - 94 jaar"/>
    <s v="Ja"/>
    <s v="Katz-schaal tegemoetkoming in verzorgingsinrichting, bewijs van opname in woon- en zorgcentrum of RVT"/>
    <x v="1"/>
    <n v="6"/>
  </r>
  <r>
    <x v="0"/>
    <s v="Essen"/>
    <s v="man"/>
    <s v="79+ jaar"/>
    <s v="95 - 99 jaar"/>
    <s v="Nee"/>
    <s v="Katz-schaal tegemoetkoming in verzorgingsinrichting, bewijs van opname in woon- en zorgcentrum of RVT"/>
    <x v="1"/>
    <n v="2"/>
  </r>
  <r>
    <x v="0"/>
    <s v="Essen"/>
    <s v="man"/>
    <s v="79+ jaar"/>
    <s v="95 - 99 jaar"/>
    <s v="Ja"/>
    <s v="OCMW"/>
    <x v="0"/>
    <n v="1"/>
  </r>
  <r>
    <x v="0"/>
    <s v="Essen"/>
    <s v="man"/>
    <s v="79+ jaar"/>
    <s v="95 - 99 jaar"/>
    <s v="Ja"/>
    <s v="Diensten maatschappelijk werk ziekenfondsen"/>
    <x v="0"/>
    <n v="1"/>
  </r>
  <r>
    <x v="0"/>
    <s v="Essen"/>
    <s v="man"/>
    <s v="79+ jaar"/>
    <s v="95 - 99 jaar"/>
    <s v="Ja"/>
    <s v="Katz-schaal tegemoetkoming in verzorgingsinrichting, bewijs van opname in woon- en zorgcentrum of RVT"/>
    <x v="1"/>
    <n v="1"/>
  </r>
  <r>
    <x v="0"/>
    <s v="Essen"/>
    <s v="man"/>
    <s v="79+ jaar"/>
    <s v="95 - 99 jaar"/>
    <s v="Ja"/>
    <s v="BelRAI screener afgenomen door een voorziening"/>
    <x v="0"/>
    <n v="1"/>
  </r>
  <r>
    <x v="0"/>
    <s v="Essen"/>
    <s v="vrouw"/>
    <s v="&lt; 26 jaar"/>
    <s v="0 - 18 jaar"/>
    <s v="Nee"/>
    <s v="Diensten maatschappelijk werk ziekenfondsen"/>
    <x v="0"/>
    <n v="4"/>
  </r>
  <r>
    <x v="0"/>
    <s v="Essen"/>
    <s v="vrouw"/>
    <s v="&lt; 26 jaar"/>
    <s v="0 - 18 jaar"/>
    <s v="Ja"/>
    <s v="Diensten maatschappelijk werk ziekenfondsen"/>
    <x v="0"/>
    <n v="3"/>
  </r>
  <r>
    <x v="0"/>
    <s v="Essen"/>
    <s v="vrouw"/>
    <s v="&lt; 26 jaar"/>
    <s v="19 - 25 jaar"/>
    <s v="Nee"/>
    <s v="Diensten maatschappelijk werk ziekenfondsen"/>
    <x v="0"/>
    <n v="1"/>
  </r>
  <r>
    <x v="0"/>
    <s v="Essen"/>
    <s v="vrouw"/>
    <s v="&lt; 26 jaar"/>
    <s v="19 - 25 jaar"/>
    <s v="Nee"/>
    <s v="BelRAI screener afgenomen door een voorziening"/>
    <x v="0"/>
    <n v="1"/>
  </r>
  <r>
    <x v="0"/>
    <s v="Essen"/>
    <s v="vrouw"/>
    <s v="&lt; 26 jaar"/>
    <s v="19 - 25 jaar"/>
    <s v="Ja"/>
    <s v="Medisch-sociale schaal voor integratietegemoetkoming, tegemoetkoming hulp aan bejaarden"/>
    <x v="0"/>
    <n v="1"/>
  </r>
  <r>
    <x v="0"/>
    <s v="Essen"/>
    <s v="vrouw"/>
    <s v="26 - 44 jaar"/>
    <s v="26 - 44 jaar"/>
    <s v="Nee"/>
    <s v="KINE E-attest"/>
    <x v="0"/>
    <n v="1"/>
  </r>
  <r>
    <x v="0"/>
    <s v="Essen"/>
    <s v="vrouw"/>
    <s v="26 - 44 jaar"/>
    <s v="26 - 44 jaar"/>
    <s v="Ja"/>
    <s v="Diensten maatschappelijk werk ziekenfondsen"/>
    <x v="0"/>
    <n v="8"/>
  </r>
  <r>
    <x v="0"/>
    <s v="Essen"/>
    <s v="vrouw"/>
    <s v="26 - 44 jaar"/>
    <s v="26 - 44 jaar"/>
    <s v="Ja"/>
    <s v="Medisch-sociale schaal voor integratietegemoetkoming, tegemoetkoming hulp aan bejaarden"/>
    <x v="0"/>
    <n v="4"/>
  </r>
  <r>
    <x v="0"/>
    <s v="Essen"/>
    <s v="vrouw"/>
    <s v="26 - 44 jaar"/>
    <s v="26 - 44 jaar"/>
    <s v="Ja"/>
    <s v="KINE E-attest"/>
    <x v="0"/>
    <n v="1"/>
  </r>
  <r>
    <x v="0"/>
    <s v="Essen"/>
    <s v="vrouw"/>
    <s v="26 - 44 jaar"/>
    <s v="26 - 44 jaar"/>
    <s v="Ja"/>
    <s v="Bewijs van opname in psychiatrisch verzorgingstehuis"/>
    <x v="1"/>
    <n v="1"/>
  </r>
  <r>
    <x v="0"/>
    <s v="Essen"/>
    <s v="vrouw"/>
    <s v="26 - 44 jaar"/>
    <s v="26 - 44 jaar"/>
    <s v="Ja"/>
    <s v="BelRAI screener afgenomen door een voorziening"/>
    <x v="0"/>
    <n v="3"/>
  </r>
  <r>
    <x v="0"/>
    <s v="Essen"/>
    <s v="vrouw"/>
    <s v="45 - 64 jaar"/>
    <s v="45 - 64 jaar"/>
    <s v="Nee"/>
    <s v="OCMW"/>
    <x v="0"/>
    <n v="2"/>
  </r>
  <r>
    <x v="0"/>
    <s v="Essen"/>
    <s v="vrouw"/>
    <s v="45 - 64 jaar"/>
    <s v="45 - 64 jaar"/>
    <s v="Nee"/>
    <s v="Diensten maatschappelijk werk ziekenfondsen"/>
    <x v="0"/>
    <n v="7"/>
  </r>
  <r>
    <x v="0"/>
    <s v="Essen"/>
    <s v="vrouw"/>
    <s v="45 - 64 jaar"/>
    <s v="45 - 64 jaar"/>
    <s v="Nee"/>
    <s v="BelRAI screener afgenomen door een voorziening"/>
    <x v="0"/>
    <n v="3"/>
  </r>
  <r>
    <x v="0"/>
    <s v="Essen"/>
    <s v="vrouw"/>
    <s v="45 - 64 jaar"/>
    <s v="45 - 64 jaar"/>
    <s v="Nee"/>
    <s v="Palliatief forfait"/>
    <x v="0"/>
    <n v="1"/>
  </r>
  <r>
    <x v="0"/>
    <s v="Essen"/>
    <s v="vrouw"/>
    <s v="45 - 64 jaar"/>
    <s v="45 - 64 jaar"/>
    <s v="Ja"/>
    <s v="OCMW"/>
    <x v="0"/>
    <n v="1"/>
  </r>
  <r>
    <x v="0"/>
    <s v="Essen"/>
    <s v="vrouw"/>
    <s v="45 - 64 jaar"/>
    <s v="45 - 64 jaar"/>
    <s v="Ja"/>
    <s v="Diensten maatschappelijk werk ziekenfondsen"/>
    <x v="0"/>
    <n v="7"/>
  </r>
  <r>
    <x v="0"/>
    <s v="Essen"/>
    <s v="vrouw"/>
    <s v="45 - 64 jaar"/>
    <s v="45 - 64 jaar"/>
    <s v="Ja"/>
    <s v="Controleorgaan"/>
    <x v="0"/>
    <n v="2"/>
  </r>
  <r>
    <x v="0"/>
    <s v="Essen"/>
    <s v="vrouw"/>
    <s v="45 - 64 jaar"/>
    <s v="45 - 64 jaar"/>
    <s v="Ja"/>
    <s v="Katz-schaal tegemoetkoming in verzorgingsinrichting, bewijs van opname in woon- en zorgcentrum of RVT"/>
    <x v="1"/>
    <n v="2"/>
  </r>
  <r>
    <x v="0"/>
    <s v="Essen"/>
    <s v="vrouw"/>
    <s v="45 - 64 jaar"/>
    <s v="45 - 64 jaar"/>
    <s v="Ja"/>
    <s v="Medisch-sociale schaal voor integratietegemoetkoming, tegemoetkoming hulp aan bejaarden"/>
    <x v="0"/>
    <n v="10"/>
  </r>
  <r>
    <x v="0"/>
    <s v="Essen"/>
    <s v="vrouw"/>
    <s v="45 - 64 jaar"/>
    <s v="45 - 64 jaar"/>
    <s v="Ja"/>
    <s v="BelRAI screener afgenomen door een voorziening"/>
    <x v="0"/>
    <n v="3"/>
  </r>
  <r>
    <x v="0"/>
    <s v="Essen"/>
    <s v="vrouw"/>
    <s v="65 - 79 jaar"/>
    <s v="65 - 69 jaar"/>
    <s v="Nee"/>
    <s v="OCMW"/>
    <x v="0"/>
    <n v="1"/>
  </r>
  <r>
    <x v="0"/>
    <s v="Essen"/>
    <s v="vrouw"/>
    <s v="65 - 79 jaar"/>
    <s v="65 - 69 jaar"/>
    <s v="Nee"/>
    <s v="Katz-schaal tegemoetkoming in verzorgingsinrichting, bewijs van opname in woon- en zorgcentrum of RVT"/>
    <x v="1"/>
    <n v="1"/>
  </r>
  <r>
    <x v="0"/>
    <s v="Essen"/>
    <s v="vrouw"/>
    <s v="65 - 79 jaar"/>
    <s v="65 - 69 jaar"/>
    <s v="Nee"/>
    <s v="BelRAI screener afgenomen door een voorziening"/>
    <x v="0"/>
    <n v="1"/>
  </r>
  <r>
    <x v="0"/>
    <s v="Essen"/>
    <s v="vrouw"/>
    <s v="65 - 79 jaar"/>
    <s v="65 - 69 jaar"/>
    <s v="Ja"/>
    <s v="OCMW"/>
    <x v="0"/>
    <n v="1"/>
  </r>
  <r>
    <x v="0"/>
    <s v="Essen"/>
    <s v="vrouw"/>
    <s v="65 - 79 jaar"/>
    <s v="65 - 69 jaar"/>
    <s v="Ja"/>
    <s v="Diensten maatschappelijk werk ziekenfondsen"/>
    <x v="0"/>
    <n v="1"/>
  </r>
  <r>
    <x v="0"/>
    <s v="Essen"/>
    <s v="vrouw"/>
    <s v="65 - 79 jaar"/>
    <s v="65 - 69 jaar"/>
    <s v="Ja"/>
    <s v="Katz-schaal tegemoetkoming in verzorgingsinrichting, bewijs van opname in woon- en zorgcentrum of RVT"/>
    <x v="1"/>
    <n v="1"/>
  </r>
  <r>
    <x v="0"/>
    <s v="Essen"/>
    <s v="vrouw"/>
    <s v="65 - 79 jaar"/>
    <s v="65 - 69 jaar"/>
    <s v="Ja"/>
    <s v="Medisch-sociale schaal voor integratietegemoetkoming, tegemoetkoming hulp aan bejaarden"/>
    <x v="0"/>
    <n v="1"/>
  </r>
  <r>
    <x v="0"/>
    <s v="Essen"/>
    <s v="vrouw"/>
    <s v="65 - 79 jaar"/>
    <s v="70 - 74 jaar"/>
    <s v="Nee"/>
    <s v="Diensten maatschappelijk werk ziekenfondsen"/>
    <x v="0"/>
    <n v="4"/>
  </r>
  <r>
    <x v="0"/>
    <s v="Essen"/>
    <s v="vrouw"/>
    <s v="65 - 79 jaar"/>
    <s v="70 - 74 jaar"/>
    <s v="Nee"/>
    <s v="Katz-schaal thuisverpleging"/>
    <x v="0"/>
    <n v="1"/>
  </r>
  <r>
    <x v="0"/>
    <s v="Essen"/>
    <s v="vrouw"/>
    <s v="65 - 79 jaar"/>
    <s v="70 - 74 jaar"/>
    <s v="Nee"/>
    <s v="Katz-schaal tegemoetkoming in verzorgingsinrichting, bewijs van opname in woon- en zorgcentrum of RVT"/>
    <x v="1"/>
    <n v="3"/>
  </r>
  <r>
    <x v="0"/>
    <s v="Essen"/>
    <s v="vrouw"/>
    <s v="65 - 79 jaar"/>
    <s v="70 - 74 jaar"/>
    <s v="Nee"/>
    <s v="KINE E-attest"/>
    <x v="0"/>
    <n v="1"/>
  </r>
  <r>
    <x v="0"/>
    <s v="Essen"/>
    <s v="vrouw"/>
    <s v="65 - 79 jaar"/>
    <s v="70 - 74 jaar"/>
    <s v="Nee"/>
    <s v="BelRAI screener afgenomen door een voorziening"/>
    <x v="0"/>
    <n v="5"/>
  </r>
  <r>
    <x v="0"/>
    <s v="Essen"/>
    <s v="vrouw"/>
    <s v="65 - 79 jaar"/>
    <s v="70 - 74 jaar"/>
    <s v="Ja"/>
    <s v="Diensten maatschappelijk werk ziekenfondsen"/>
    <x v="0"/>
    <n v="3"/>
  </r>
  <r>
    <x v="0"/>
    <s v="Essen"/>
    <s v="vrouw"/>
    <s v="65 - 79 jaar"/>
    <s v="70 - 74 jaar"/>
    <s v="Ja"/>
    <s v="Katz-schaal tegemoetkoming in verzorgingsinrichting, bewijs van opname in woon- en zorgcentrum of RVT"/>
    <x v="1"/>
    <n v="5"/>
  </r>
  <r>
    <x v="0"/>
    <s v="Essen"/>
    <s v="vrouw"/>
    <s v="65 - 79 jaar"/>
    <s v="70 - 74 jaar"/>
    <s v="Ja"/>
    <s v="Medisch-sociale schaal voor integratietegemoetkoming, tegemoetkoming hulp aan bejaarden"/>
    <x v="0"/>
    <n v="2"/>
  </r>
  <r>
    <x v="0"/>
    <s v="Essen"/>
    <s v="vrouw"/>
    <s v="65 - 79 jaar"/>
    <s v="70 - 74 jaar"/>
    <s v="Ja"/>
    <s v="BelRAI screener afgenomen door een voorziening"/>
    <x v="0"/>
    <n v="4"/>
  </r>
  <r>
    <x v="0"/>
    <s v="Essen"/>
    <s v="vrouw"/>
    <s v="65 - 79 jaar"/>
    <s v="75 - 79 jaar"/>
    <s v="Nee"/>
    <s v="OCMW"/>
    <x v="0"/>
    <n v="2"/>
  </r>
  <r>
    <x v="0"/>
    <s v="Essen"/>
    <s v="vrouw"/>
    <s v="65 - 79 jaar"/>
    <s v="75 - 79 jaar"/>
    <s v="Nee"/>
    <s v="Diensten maatschappelijk werk ziekenfondsen"/>
    <x v="0"/>
    <n v="5"/>
  </r>
  <r>
    <x v="0"/>
    <s v="Essen"/>
    <s v="vrouw"/>
    <s v="65 - 79 jaar"/>
    <s v="75 - 79 jaar"/>
    <s v="Nee"/>
    <s v="Katz-schaal thuisverpleging"/>
    <x v="0"/>
    <n v="3"/>
  </r>
  <r>
    <x v="0"/>
    <s v="Essen"/>
    <s v="vrouw"/>
    <s v="65 - 79 jaar"/>
    <s v="75 - 79 jaar"/>
    <s v="Nee"/>
    <s v="Katz-schaal tegemoetkoming in verzorgingsinrichting, bewijs van opname in woon- en zorgcentrum of RVT"/>
    <x v="1"/>
    <n v="7"/>
  </r>
  <r>
    <x v="0"/>
    <s v="Essen"/>
    <s v="vrouw"/>
    <s v="65 - 79 jaar"/>
    <s v="75 - 79 jaar"/>
    <s v="Nee"/>
    <s v="Medisch-sociale schaal voor integratietegemoetkoming, tegemoetkoming hulp aan bejaarden"/>
    <x v="0"/>
    <n v="1"/>
  </r>
  <r>
    <x v="0"/>
    <s v="Essen"/>
    <s v="vrouw"/>
    <s v="65 - 79 jaar"/>
    <s v="75 - 79 jaar"/>
    <s v="Nee"/>
    <s v="BelRAI screener afgenomen door een voorziening"/>
    <x v="0"/>
    <n v="8"/>
  </r>
  <r>
    <x v="0"/>
    <s v="Essen"/>
    <s v="vrouw"/>
    <s v="65 - 79 jaar"/>
    <s v="75 - 79 jaar"/>
    <s v="Nee"/>
    <s v="Palliatief forfait"/>
    <x v="0"/>
    <n v="2"/>
  </r>
  <r>
    <x v="0"/>
    <s v="Essen"/>
    <s v="vrouw"/>
    <s v="65 - 79 jaar"/>
    <s v="75 - 79 jaar"/>
    <s v="Ja"/>
    <s v="Diensten maatschappelijk werk ziekenfondsen"/>
    <x v="0"/>
    <n v="5"/>
  </r>
  <r>
    <x v="0"/>
    <s v="Essen"/>
    <s v="vrouw"/>
    <s v="65 - 79 jaar"/>
    <s v="75 - 79 jaar"/>
    <s v="Ja"/>
    <s v="Katz-schaal tegemoetkoming in verzorgingsinrichting, bewijs van opname in woon- en zorgcentrum of RVT"/>
    <x v="1"/>
    <n v="3"/>
  </r>
  <r>
    <x v="0"/>
    <s v="Essen"/>
    <s v="vrouw"/>
    <s v="65 - 79 jaar"/>
    <s v="75 - 79 jaar"/>
    <s v="Ja"/>
    <s v="Medisch-sociale schaal voor integratietegemoetkoming, tegemoetkoming hulp aan bejaarden"/>
    <x v="0"/>
    <n v="2"/>
  </r>
  <r>
    <x v="0"/>
    <s v="Essen"/>
    <s v="vrouw"/>
    <s v="65 - 79 jaar"/>
    <s v="75 - 79 jaar"/>
    <s v="Ja"/>
    <s v="KINE E-attest"/>
    <x v="0"/>
    <n v="1"/>
  </r>
  <r>
    <x v="0"/>
    <s v="Essen"/>
    <s v="vrouw"/>
    <s v="65 - 79 jaar"/>
    <s v="75 - 79 jaar"/>
    <s v="Ja"/>
    <s v="Palliatief forfait"/>
    <x v="0"/>
    <n v="1"/>
  </r>
  <r>
    <x v="0"/>
    <s v="Essen"/>
    <s v="vrouw"/>
    <s v="79+ jaar"/>
    <s v="80 - 84 jaar"/>
    <s v="Nee"/>
    <s v="Diensten maatschappelijk werk ziekenfondsen"/>
    <x v="0"/>
    <n v="6"/>
  </r>
  <r>
    <x v="0"/>
    <s v="Essen"/>
    <s v="vrouw"/>
    <s v="79+ jaar"/>
    <s v="80 - 84 jaar"/>
    <s v="Nee"/>
    <s v="Katz-schaal thuisverpleging"/>
    <x v="0"/>
    <n v="2"/>
  </r>
  <r>
    <x v="0"/>
    <s v="Essen"/>
    <s v="vrouw"/>
    <s v="79+ jaar"/>
    <s v="80 - 84 jaar"/>
    <s v="Nee"/>
    <s v="Katz-schaal tegemoetkoming in verzorgingsinrichting, bewijs van opname in woon- en zorgcentrum of RVT"/>
    <x v="1"/>
    <n v="9"/>
  </r>
  <r>
    <x v="0"/>
    <s v="Essen"/>
    <s v="vrouw"/>
    <s v="79+ jaar"/>
    <s v="80 - 84 jaar"/>
    <s v="Nee"/>
    <s v="BelRAI screener afgenomen door een voorziening"/>
    <x v="0"/>
    <n v="7"/>
  </r>
  <r>
    <x v="0"/>
    <s v="Essen"/>
    <s v="vrouw"/>
    <s v="79+ jaar"/>
    <s v="80 - 84 jaar"/>
    <s v="Ja"/>
    <s v="OCMW"/>
    <x v="0"/>
    <n v="3"/>
  </r>
  <r>
    <x v="0"/>
    <s v="Essen"/>
    <s v="vrouw"/>
    <s v="79+ jaar"/>
    <s v="80 - 84 jaar"/>
    <s v="Ja"/>
    <s v="Diensten maatschappelijk werk ziekenfondsen"/>
    <x v="0"/>
    <n v="10"/>
  </r>
  <r>
    <x v="0"/>
    <s v="Essen"/>
    <s v="vrouw"/>
    <s v="79+ jaar"/>
    <s v="80 - 84 jaar"/>
    <s v="Ja"/>
    <s v="Katz-schaal tegemoetkoming in verzorgingsinrichting, bewijs van opname in woon- en zorgcentrum of RVT"/>
    <x v="1"/>
    <n v="9"/>
  </r>
  <r>
    <x v="0"/>
    <s v="Essen"/>
    <s v="vrouw"/>
    <s v="79+ jaar"/>
    <s v="80 - 84 jaar"/>
    <s v="Ja"/>
    <s v="Medisch-sociale schaal voor integratietegemoetkoming, tegemoetkoming hulp aan bejaarden"/>
    <x v="0"/>
    <n v="3"/>
  </r>
  <r>
    <x v="0"/>
    <s v="Essen"/>
    <s v="vrouw"/>
    <s v="79+ jaar"/>
    <s v="80 - 84 jaar"/>
    <s v="Ja"/>
    <s v="BelRAI screener afgenomen door een voorziening"/>
    <x v="0"/>
    <n v="3"/>
  </r>
  <r>
    <x v="0"/>
    <s v="Essen"/>
    <s v="vrouw"/>
    <s v="79+ jaar"/>
    <s v="85 - 89 jaar"/>
    <s v="Nee"/>
    <s v="OCMW"/>
    <x v="0"/>
    <n v="2"/>
  </r>
  <r>
    <x v="0"/>
    <s v="Essen"/>
    <s v="vrouw"/>
    <s v="79+ jaar"/>
    <s v="85 - 89 jaar"/>
    <s v="Nee"/>
    <s v="Diensten maatschappelijk werk ziekenfondsen"/>
    <x v="0"/>
    <n v="5"/>
  </r>
  <r>
    <x v="0"/>
    <s v="Essen"/>
    <s v="vrouw"/>
    <s v="79+ jaar"/>
    <s v="85 - 89 jaar"/>
    <s v="Nee"/>
    <s v="Katz-schaal tegemoetkoming in verzorgingsinrichting, bewijs van opname in woon- en zorgcentrum of RVT"/>
    <x v="1"/>
    <n v="21"/>
  </r>
  <r>
    <x v="0"/>
    <s v="Essen"/>
    <s v="vrouw"/>
    <s v="79+ jaar"/>
    <s v="85 - 89 jaar"/>
    <s v="Nee"/>
    <s v="BelRAI screener afgenomen door een voorziening"/>
    <x v="0"/>
    <n v="11"/>
  </r>
  <r>
    <x v="0"/>
    <s v="Essen"/>
    <s v="vrouw"/>
    <s v="79+ jaar"/>
    <s v="85 - 89 jaar"/>
    <s v="Ja"/>
    <s v="OCMW"/>
    <x v="0"/>
    <n v="4"/>
  </r>
  <r>
    <x v="0"/>
    <s v="Essen"/>
    <s v="vrouw"/>
    <s v="79+ jaar"/>
    <s v="85 - 89 jaar"/>
    <s v="Ja"/>
    <s v="Diensten maatschappelijk werk ziekenfondsen"/>
    <x v="0"/>
    <n v="5"/>
  </r>
  <r>
    <x v="0"/>
    <s v="Essen"/>
    <s v="vrouw"/>
    <s v="79+ jaar"/>
    <s v="85 - 89 jaar"/>
    <s v="Ja"/>
    <s v="Controleorgaan"/>
    <x v="0"/>
    <n v="1"/>
  </r>
  <r>
    <x v="0"/>
    <s v="Essen"/>
    <s v="vrouw"/>
    <s v="79+ jaar"/>
    <s v="85 - 89 jaar"/>
    <s v="Ja"/>
    <s v="Katz-schaal thuisverpleging"/>
    <x v="0"/>
    <n v="1"/>
  </r>
  <r>
    <x v="0"/>
    <s v="Essen"/>
    <s v="vrouw"/>
    <s v="79+ jaar"/>
    <s v="85 - 89 jaar"/>
    <s v="Ja"/>
    <s v="Katz-schaal tegemoetkoming in verzorgingsinrichting, bewijs van opname in woon- en zorgcentrum of RVT"/>
    <x v="0"/>
    <n v="1"/>
  </r>
  <r>
    <x v="0"/>
    <s v="Essen"/>
    <s v="vrouw"/>
    <s v="79+ jaar"/>
    <s v="85 - 89 jaar"/>
    <s v="Ja"/>
    <s v="Katz-schaal tegemoetkoming in verzorgingsinrichting, bewijs van opname in woon- en zorgcentrum of RVT"/>
    <x v="1"/>
    <n v="17"/>
  </r>
  <r>
    <x v="0"/>
    <s v="Essen"/>
    <s v="vrouw"/>
    <s v="79+ jaar"/>
    <s v="85 - 89 jaar"/>
    <s v="Ja"/>
    <s v="BelRAI screener afgenomen door een voorziening"/>
    <x v="0"/>
    <n v="5"/>
  </r>
  <r>
    <x v="0"/>
    <s v="Essen"/>
    <s v="vrouw"/>
    <s v="79+ jaar"/>
    <s v="90 - 94 jaar"/>
    <s v="Nee"/>
    <s v="OCMW"/>
    <x v="0"/>
    <n v="2"/>
  </r>
  <r>
    <x v="0"/>
    <s v="Essen"/>
    <s v="vrouw"/>
    <s v="79+ jaar"/>
    <s v="90 - 94 jaar"/>
    <s v="Nee"/>
    <s v="Diensten maatschappelijk werk ziekenfondsen"/>
    <x v="0"/>
    <n v="3"/>
  </r>
  <r>
    <x v="0"/>
    <s v="Essen"/>
    <s v="vrouw"/>
    <s v="79+ jaar"/>
    <s v="90 - 94 jaar"/>
    <s v="Nee"/>
    <s v="Katz-schaal tegemoetkoming in verzorgingsinrichting, bewijs van opname in woon- en zorgcentrum of RVT"/>
    <x v="1"/>
    <n v="16"/>
  </r>
  <r>
    <x v="0"/>
    <s v="Essen"/>
    <s v="vrouw"/>
    <s v="79+ jaar"/>
    <s v="90 - 94 jaar"/>
    <s v="Ja"/>
    <s v="OCMW"/>
    <x v="0"/>
    <n v="5"/>
  </r>
  <r>
    <x v="0"/>
    <s v="Essen"/>
    <s v="vrouw"/>
    <s v="79+ jaar"/>
    <s v="90 - 94 jaar"/>
    <s v="Ja"/>
    <s v="Diensten maatschappelijk werk ziekenfondsen"/>
    <x v="0"/>
    <n v="9"/>
  </r>
  <r>
    <x v="0"/>
    <s v="Essen"/>
    <s v="vrouw"/>
    <s v="79+ jaar"/>
    <s v="90 - 94 jaar"/>
    <s v="Ja"/>
    <s v="Katz-schaal tegemoetkoming in verzorgingsinrichting, bewijs van opname in woon- en zorgcentrum of RVT"/>
    <x v="1"/>
    <n v="13"/>
  </r>
  <r>
    <x v="0"/>
    <s v="Essen"/>
    <s v="vrouw"/>
    <s v="79+ jaar"/>
    <s v="90 - 94 jaar"/>
    <s v="Ja"/>
    <s v="Medisch-sociale schaal voor integratietegemoetkoming, tegemoetkoming hulp aan bejaarden"/>
    <x v="0"/>
    <n v="1"/>
  </r>
  <r>
    <x v="0"/>
    <s v="Essen"/>
    <s v="vrouw"/>
    <s v="79+ jaar"/>
    <s v="90 - 94 jaar"/>
    <s v="Ja"/>
    <s v="BelRAI screener afgenomen door een voorziening"/>
    <x v="0"/>
    <n v="1"/>
  </r>
  <r>
    <x v="0"/>
    <s v="Essen"/>
    <s v="vrouw"/>
    <s v="79+ jaar"/>
    <s v="95 - 99 jaar"/>
    <s v="Nee"/>
    <s v="OCMW"/>
    <x v="0"/>
    <n v="2"/>
  </r>
  <r>
    <x v="0"/>
    <s v="Essen"/>
    <s v="vrouw"/>
    <s v="79+ jaar"/>
    <s v="95 - 99 jaar"/>
    <s v="Nee"/>
    <s v="Katz-schaal tegemoetkoming in verzorgingsinrichting, bewijs van opname in woon- en zorgcentrum of RVT"/>
    <x v="1"/>
    <n v="4"/>
  </r>
  <r>
    <x v="0"/>
    <s v="Essen"/>
    <s v="vrouw"/>
    <s v="79+ jaar"/>
    <s v="95 - 99 jaar"/>
    <s v="Ja"/>
    <s v="Diensten voor gezinszorg en aanvullende thuiszorg"/>
    <x v="0"/>
    <n v="1"/>
  </r>
  <r>
    <x v="0"/>
    <s v="Essen"/>
    <s v="vrouw"/>
    <s v="79+ jaar"/>
    <s v="95 - 99 jaar"/>
    <s v="Ja"/>
    <s v="OCMW"/>
    <x v="0"/>
    <n v="2"/>
  </r>
  <r>
    <x v="0"/>
    <s v="Essen"/>
    <s v="vrouw"/>
    <s v="79+ jaar"/>
    <s v="95 - 99 jaar"/>
    <s v="Ja"/>
    <s v="Diensten maatschappelijk werk ziekenfondsen"/>
    <x v="0"/>
    <n v="1"/>
  </r>
  <r>
    <x v="0"/>
    <s v="Essen"/>
    <s v="vrouw"/>
    <s v="79+ jaar"/>
    <s v="95 - 99 jaar"/>
    <s v="Ja"/>
    <s v="Katz-schaal tegemoetkoming in verzorgingsinrichting, bewijs van opname in woon- en zorgcentrum of RVT"/>
    <x v="1"/>
    <n v="8"/>
  </r>
  <r>
    <x v="0"/>
    <s v="Essen"/>
    <s v="vrouw"/>
    <s v="79+ jaar"/>
    <s v="99+ jaar"/>
    <s v="Nee"/>
    <s v="Katz-schaal tegemoetkoming in verzorgingsinrichting, bewijs van opname in woon- en zorgcentrum of RVT"/>
    <x v="1"/>
    <n v="1"/>
  </r>
  <r>
    <x v="0"/>
    <s v="Essen"/>
    <s v="vrouw"/>
    <s v="79+ jaar"/>
    <s v="99+ jaar"/>
    <s v="Ja"/>
    <s v="Diensten maatschappelijk werk ziekenfondsen"/>
    <x v="0"/>
    <n v="1"/>
  </r>
  <r>
    <x v="0"/>
    <s v="Geel"/>
    <s v="man"/>
    <s v="&lt; 26 jaar"/>
    <s v="0 - 18 jaar"/>
    <s v="Nee"/>
    <s v="Diensten voor gezinszorg en aanvullende thuiszorg"/>
    <x v="0"/>
    <n v="1"/>
  </r>
  <r>
    <x v="0"/>
    <s v="Geel"/>
    <s v="man"/>
    <s v="&lt; 26 jaar"/>
    <s v="0 - 18 jaar"/>
    <s v="Nee"/>
    <s v="Diensten maatschappelijk werk ziekenfondsen"/>
    <x v="0"/>
    <n v="4"/>
  </r>
  <r>
    <x v="0"/>
    <s v="Geel"/>
    <s v="man"/>
    <s v="&lt; 26 jaar"/>
    <s v="0 - 18 jaar"/>
    <s v="Nee"/>
    <s v="Zorgtoeslag of aanvullende kinderbijslag"/>
    <x v="0"/>
    <n v="1"/>
  </r>
  <r>
    <x v="0"/>
    <s v="Geel"/>
    <s v="man"/>
    <s v="&lt; 26 jaar"/>
    <s v="0 - 18 jaar"/>
    <s v="Ja"/>
    <s v="Diensten maatschappelijk werk ziekenfondsen"/>
    <x v="0"/>
    <n v="3"/>
  </r>
  <r>
    <x v="0"/>
    <s v="Geel"/>
    <s v="man"/>
    <s v="&lt; 26 jaar"/>
    <s v="0 - 18 jaar"/>
    <s v="Ja"/>
    <s v="Zorgtoeslag of aanvullende kinderbijslag"/>
    <x v="0"/>
    <n v="3"/>
  </r>
  <r>
    <x v="0"/>
    <s v="Geel"/>
    <s v="man"/>
    <s v="&lt; 26 jaar"/>
    <s v="0 - 18 jaar"/>
    <s v="Ja"/>
    <s v="KINE E-attest"/>
    <x v="0"/>
    <n v="1"/>
  </r>
  <r>
    <x v="0"/>
    <s v="Geel"/>
    <s v="man"/>
    <s v="&lt; 26 jaar"/>
    <s v="19 - 25 jaar"/>
    <s v="Nee"/>
    <s v="Diensten maatschappelijk werk ziekenfondsen"/>
    <x v="0"/>
    <n v="2"/>
  </r>
  <r>
    <x v="0"/>
    <s v="Geel"/>
    <s v="man"/>
    <s v="&lt; 26 jaar"/>
    <s v="19 - 25 jaar"/>
    <s v="Nee"/>
    <s v="Medisch-sociale schaal voor integratietegemoetkoming, tegemoetkoming hulp aan bejaarden"/>
    <x v="0"/>
    <n v="2"/>
  </r>
  <r>
    <x v="0"/>
    <s v="Geel"/>
    <s v="man"/>
    <s v="&lt; 26 jaar"/>
    <s v="19 - 25 jaar"/>
    <s v="Ja"/>
    <s v="Diensten maatschappelijk werk ziekenfondsen"/>
    <x v="0"/>
    <n v="3"/>
  </r>
  <r>
    <x v="0"/>
    <s v="Geel"/>
    <s v="man"/>
    <s v="&lt; 26 jaar"/>
    <s v="19 - 25 jaar"/>
    <s v="Ja"/>
    <s v="Medisch-sociale schaal voor integratietegemoetkoming, tegemoetkoming hulp aan bejaarden"/>
    <x v="0"/>
    <n v="3"/>
  </r>
  <r>
    <x v="0"/>
    <s v="Geel"/>
    <s v="man"/>
    <s v="26 - 44 jaar"/>
    <s v="26 - 44 jaar"/>
    <s v="Nee"/>
    <s v="Diensten maatschappelijk werk ziekenfondsen"/>
    <x v="0"/>
    <n v="2"/>
  </r>
  <r>
    <x v="0"/>
    <s v="Geel"/>
    <s v="man"/>
    <s v="26 - 44 jaar"/>
    <s v="26 - 44 jaar"/>
    <s v="Nee"/>
    <s v="Katz-schaal thuisverpleging"/>
    <x v="0"/>
    <n v="1"/>
  </r>
  <r>
    <x v="0"/>
    <s v="Geel"/>
    <s v="man"/>
    <s v="26 - 44 jaar"/>
    <s v="26 - 44 jaar"/>
    <s v="Nee"/>
    <s v="Medisch-sociale schaal voor integratietegemoetkoming, tegemoetkoming hulp aan bejaarden"/>
    <x v="0"/>
    <n v="1"/>
  </r>
  <r>
    <x v="0"/>
    <s v="Geel"/>
    <s v="man"/>
    <s v="26 - 44 jaar"/>
    <s v="26 - 44 jaar"/>
    <s v="Nee"/>
    <s v="Bewijs van opname in psychiatrisch verzorgingstehuis"/>
    <x v="1"/>
    <n v="1"/>
  </r>
  <r>
    <x v="0"/>
    <s v="Geel"/>
    <s v="man"/>
    <s v="26 - 44 jaar"/>
    <s v="26 - 44 jaar"/>
    <s v="Nee"/>
    <s v="BelRAI screener afgenomen door een voorziening"/>
    <x v="0"/>
    <n v="2"/>
  </r>
  <r>
    <x v="0"/>
    <s v="Geel"/>
    <s v="man"/>
    <s v="26 - 44 jaar"/>
    <s v="26 - 44 jaar"/>
    <s v="Ja"/>
    <s v="Diensten maatschappelijk werk ziekenfondsen"/>
    <x v="0"/>
    <n v="3"/>
  </r>
  <r>
    <x v="0"/>
    <s v="Geel"/>
    <s v="man"/>
    <s v="26 - 44 jaar"/>
    <s v="26 - 44 jaar"/>
    <s v="Ja"/>
    <s v="Katz-schaal thuisverpleging"/>
    <x v="0"/>
    <n v="1"/>
  </r>
  <r>
    <x v="0"/>
    <s v="Geel"/>
    <s v="man"/>
    <s v="26 - 44 jaar"/>
    <s v="26 - 44 jaar"/>
    <s v="Ja"/>
    <s v="Medisch-sociale schaal voor integratietegemoetkoming, tegemoetkoming hulp aan bejaarden"/>
    <x v="0"/>
    <n v="15"/>
  </r>
  <r>
    <x v="0"/>
    <s v="Geel"/>
    <s v="man"/>
    <s v="26 - 44 jaar"/>
    <s v="26 - 44 jaar"/>
    <s v="Ja"/>
    <s v="KINE E-attest"/>
    <x v="0"/>
    <n v="1"/>
  </r>
  <r>
    <x v="0"/>
    <s v="Geel"/>
    <s v="man"/>
    <s v="26 - 44 jaar"/>
    <s v="26 - 44 jaar"/>
    <s v="Ja"/>
    <s v="Bewijs van opname in psychiatrisch verzorgingstehuis"/>
    <x v="1"/>
    <n v="12"/>
  </r>
  <r>
    <x v="0"/>
    <s v="Geel"/>
    <s v="man"/>
    <s v="26 - 44 jaar"/>
    <s v="26 - 44 jaar"/>
    <s v="Ja"/>
    <s v="BelRAI screener afgenomen door een voorziening"/>
    <x v="0"/>
    <n v="2"/>
  </r>
  <r>
    <x v="0"/>
    <s v="Geel"/>
    <s v="man"/>
    <s v="45 - 64 jaar"/>
    <s v="45 - 64 jaar"/>
    <s v="Nee"/>
    <s v="Diensten voor gezinszorg en aanvullende thuiszorg"/>
    <x v="0"/>
    <n v="1"/>
  </r>
  <r>
    <x v="0"/>
    <s v="Geel"/>
    <s v="man"/>
    <s v="45 - 64 jaar"/>
    <s v="45 - 64 jaar"/>
    <s v="Nee"/>
    <s v="Diensten maatschappelijk werk ziekenfondsen"/>
    <x v="0"/>
    <n v="12"/>
  </r>
  <r>
    <x v="0"/>
    <s v="Geel"/>
    <s v="man"/>
    <s v="45 - 64 jaar"/>
    <s v="45 - 64 jaar"/>
    <s v="Nee"/>
    <s v="Controleorgaan"/>
    <x v="0"/>
    <n v="1"/>
  </r>
  <r>
    <x v="0"/>
    <s v="Geel"/>
    <s v="man"/>
    <s v="45 - 64 jaar"/>
    <s v="45 - 64 jaar"/>
    <s v="Nee"/>
    <s v="Katz-schaal thuisverpleging"/>
    <x v="0"/>
    <n v="1"/>
  </r>
  <r>
    <x v="0"/>
    <s v="Geel"/>
    <s v="man"/>
    <s v="45 - 64 jaar"/>
    <s v="45 - 64 jaar"/>
    <s v="Nee"/>
    <s v="Katz-schaal tegemoetkoming in verzorgingsinrichting, bewijs van opname in woon- en zorgcentrum of RVT"/>
    <x v="1"/>
    <n v="2"/>
  </r>
  <r>
    <x v="0"/>
    <s v="Geel"/>
    <s v="man"/>
    <s v="45 - 64 jaar"/>
    <s v="45 - 64 jaar"/>
    <s v="Nee"/>
    <s v="Medisch-sociale schaal voor integratietegemoetkoming, tegemoetkoming hulp aan bejaarden"/>
    <x v="0"/>
    <n v="2"/>
  </r>
  <r>
    <x v="0"/>
    <s v="Geel"/>
    <s v="man"/>
    <s v="45 - 64 jaar"/>
    <s v="45 - 64 jaar"/>
    <s v="Nee"/>
    <s v="KINE E-attest"/>
    <x v="0"/>
    <n v="2"/>
  </r>
  <r>
    <x v="0"/>
    <s v="Geel"/>
    <s v="man"/>
    <s v="45 - 64 jaar"/>
    <s v="45 - 64 jaar"/>
    <s v="Nee"/>
    <s v="Bewijs van opname in psychiatrisch verzorgingstehuis"/>
    <x v="1"/>
    <n v="2"/>
  </r>
  <r>
    <x v="0"/>
    <s v="Geel"/>
    <s v="man"/>
    <s v="45 - 64 jaar"/>
    <s v="45 - 64 jaar"/>
    <s v="Nee"/>
    <s v="BelRAI screener afgenomen door een voorziening"/>
    <x v="0"/>
    <n v="2"/>
  </r>
  <r>
    <x v="0"/>
    <s v="Geel"/>
    <s v="man"/>
    <s v="45 - 64 jaar"/>
    <s v="45 - 64 jaar"/>
    <s v="Nee"/>
    <s v="Palliatief forfait"/>
    <x v="0"/>
    <n v="3"/>
  </r>
  <r>
    <x v="0"/>
    <s v="Geel"/>
    <s v="man"/>
    <s v="45 - 64 jaar"/>
    <s v="45 - 64 jaar"/>
    <s v="Ja"/>
    <s v="Diensten maatschappelijk werk ziekenfondsen"/>
    <x v="0"/>
    <n v="19"/>
  </r>
  <r>
    <x v="0"/>
    <s v="Geel"/>
    <s v="man"/>
    <s v="45 - 64 jaar"/>
    <s v="45 - 64 jaar"/>
    <s v="Ja"/>
    <s v="Controleorgaan"/>
    <x v="0"/>
    <n v="4"/>
  </r>
  <r>
    <x v="0"/>
    <s v="Geel"/>
    <s v="man"/>
    <s v="45 - 64 jaar"/>
    <s v="45 - 64 jaar"/>
    <s v="Ja"/>
    <s v="Katz-schaal tegemoetkoming in verzorgingsinrichting, bewijs van opname in woon- en zorgcentrum of RVT"/>
    <x v="1"/>
    <n v="11"/>
  </r>
  <r>
    <x v="0"/>
    <s v="Geel"/>
    <s v="man"/>
    <s v="45 - 64 jaar"/>
    <s v="45 - 64 jaar"/>
    <s v="Ja"/>
    <s v="Medisch-sociale schaal voor integratietegemoetkoming, tegemoetkoming hulp aan bejaarden"/>
    <x v="0"/>
    <n v="25"/>
  </r>
  <r>
    <x v="0"/>
    <s v="Geel"/>
    <s v="man"/>
    <s v="45 - 64 jaar"/>
    <s v="45 - 64 jaar"/>
    <s v="Ja"/>
    <s v="KINE E-attest"/>
    <x v="0"/>
    <n v="4"/>
  </r>
  <r>
    <x v="0"/>
    <s v="Geel"/>
    <s v="man"/>
    <s v="45 - 64 jaar"/>
    <s v="45 - 64 jaar"/>
    <s v="Ja"/>
    <s v="Bewijs van opname in psychiatrisch verzorgingstehuis"/>
    <x v="1"/>
    <n v="18"/>
  </r>
  <r>
    <x v="0"/>
    <s v="Geel"/>
    <s v="man"/>
    <s v="45 - 64 jaar"/>
    <s v="45 - 64 jaar"/>
    <s v="Ja"/>
    <s v="BelRAI screener afgenomen door een voorziening"/>
    <x v="0"/>
    <n v="4"/>
  </r>
  <r>
    <x v="0"/>
    <s v="Geel"/>
    <s v="man"/>
    <s v="45 - 64 jaar"/>
    <s v="45 - 64 jaar"/>
    <s v="Ja"/>
    <s v="Palliatief forfait"/>
    <x v="0"/>
    <n v="3"/>
  </r>
  <r>
    <x v="0"/>
    <s v="Geel"/>
    <s v="man"/>
    <s v="45 - 64 jaar"/>
    <s v="45 - 64 jaar"/>
    <s v="Ja"/>
    <s v="BelRAI screener ZKC"/>
    <x v="0"/>
    <n v="1"/>
  </r>
  <r>
    <x v="0"/>
    <s v="Geel"/>
    <s v="man"/>
    <s v="65 - 79 jaar"/>
    <s v="65 - 69 jaar"/>
    <s v="Nee"/>
    <s v="Diensten maatschappelijk werk ziekenfondsen"/>
    <x v="0"/>
    <n v="5"/>
  </r>
  <r>
    <x v="0"/>
    <s v="Geel"/>
    <s v="man"/>
    <s v="65 - 79 jaar"/>
    <s v="65 - 69 jaar"/>
    <s v="Nee"/>
    <s v="Controleorgaan"/>
    <x v="0"/>
    <n v="1"/>
  </r>
  <r>
    <x v="0"/>
    <s v="Geel"/>
    <s v="man"/>
    <s v="65 - 79 jaar"/>
    <s v="65 - 69 jaar"/>
    <s v="Nee"/>
    <s v="Katz-schaal tegemoetkoming in verzorgingsinrichting, bewijs van opname in woon- en zorgcentrum of RVT"/>
    <x v="1"/>
    <n v="3"/>
  </r>
  <r>
    <x v="0"/>
    <s v="Geel"/>
    <s v="man"/>
    <s v="65 - 79 jaar"/>
    <s v="65 - 69 jaar"/>
    <s v="Nee"/>
    <s v="Medisch-sociale schaal voor integratietegemoetkoming, tegemoetkoming hulp aan bejaarden"/>
    <x v="0"/>
    <n v="2"/>
  </r>
  <r>
    <x v="0"/>
    <s v="Geel"/>
    <s v="man"/>
    <s v="65 - 79 jaar"/>
    <s v="65 - 69 jaar"/>
    <s v="Nee"/>
    <s v="BelRAI screener afgenomen door een voorziening"/>
    <x v="0"/>
    <n v="2"/>
  </r>
  <r>
    <x v="0"/>
    <s v="Geel"/>
    <s v="man"/>
    <s v="65 - 79 jaar"/>
    <s v="65 - 69 jaar"/>
    <s v="Nee"/>
    <s v="Palliatief forfait"/>
    <x v="0"/>
    <n v="3"/>
  </r>
  <r>
    <x v="0"/>
    <s v="Geel"/>
    <s v="man"/>
    <s v="65 - 79 jaar"/>
    <s v="65 - 69 jaar"/>
    <s v="Ja"/>
    <s v="Diensten maatschappelijk werk ziekenfondsen"/>
    <x v="0"/>
    <n v="21"/>
  </r>
  <r>
    <x v="0"/>
    <s v="Geel"/>
    <s v="man"/>
    <s v="65 - 79 jaar"/>
    <s v="65 - 69 jaar"/>
    <s v="Ja"/>
    <s v="Controleorgaan"/>
    <x v="0"/>
    <n v="6"/>
  </r>
  <r>
    <x v="0"/>
    <s v="Geel"/>
    <s v="man"/>
    <s v="65 - 79 jaar"/>
    <s v="65 - 69 jaar"/>
    <s v="Ja"/>
    <s v="Katz-schaal tegemoetkoming in verzorgingsinrichting, bewijs van opname in woon- en zorgcentrum of RVT"/>
    <x v="1"/>
    <n v="10"/>
  </r>
  <r>
    <x v="0"/>
    <s v="Geel"/>
    <s v="man"/>
    <s v="65 - 79 jaar"/>
    <s v="65 - 69 jaar"/>
    <s v="Ja"/>
    <s v="Medisch-sociale schaal voor integratietegemoetkoming, tegemoetkoming hulp aan bejaarden"/>
    <x v="0"/>
    <n v="9"/>
  </r>
  <r>
    <x v="0"/>
    <s v="Geel"/>
    <s v="man"/>
    <s v="65 - 79 jaar"/>
    <s v="65 - 69 jaar"/>
    <s v="Ja"/>
    <s v="KINE E-attest"/>
    <x v="0"/>
    <n v="1"/>
  </r>
  <r>
    <x v="0"/>
    <s v="Geel"/>
    <s v="man"/>
    <s v="65 - 79 jaar"/>
    <s v="65 - 69 jaar"/>
    <s v="Ja"/>
    <s v="Bewijs van opname in psychiatrisch verzorgingstehuis"/>
    <x v="1"/>
    <n v="4"/>
  </r>
  <r>
    <x v="0"/>
    <s v="Geel"/>
    <s v="man"/>
    <s v="65 - 79 jaar"/>
    <s v="65 - 69 jaar"/>
    <s v="Ja"/>
    <s v="BelRAI screener afgenomen door een voorziening"/>
    <x v="0"/>
    <n v="3"/>
  </r>
  <r>
    <x v="0"/>
    <s v="Geel"/>
    <s v="man"/>
    <s v="65 - 79 jaar"/>
    <s v="65 - 69 jaar"/>
    <s v="Ja"/>
    <s v="Palliatief forfait"/>
    <x v="0"/>
    <n v="1"/>
  </r>
  <r>
    <x v="0"/>
    <s v="Geel"/>
    <s v="man"/>
    <s v="65 - 79 jaar"/>
    <s v="70 - 74 jaar"/>
    <s v="Nee"/>
    <s v="Diensten maatschappelijk werk ziekenfondsen"/>
    <x v="0"/>
    <n v="26"/>
  </r>
  <r>
    <x v="0"/>
    <s v="Geel"/>
    <s v="man"/>
    <s v="65 - 79 jaar"/>
    <s v="70 - 74 jaar"/>
    <s v="Nee"/>
    <s v="Katz-schaal tegemoetkoming in verzorgingsinrichting, bewijs van opname in woon- en zorgcentrum of RVT"/>
    <x v="1"/>
    <n v="9"/>
  </r>
  <r>
    <x v="0"/>
    <s v="Geel"/>
    <s v="man"/>
    <s v="65 - 79 jaar"/>
    <s v="70 - 74 jaar"/>
    <s v="Nee"/>
    <s v="Medisch-sociale schaal voor integratietegemoetkoming, tegemoetkoming hulp aan bejaarden"/>
    <x v="0"/>
    <n v="2"/>
  </r>
  <r>
    <x v="0"/>
    <s v="Geel"/>
    <s v="man"/>
    <s v="65 - 79 jaar"/>
    <s v="70 - 74 jaar"/>
    <s v="Nee"/>
    <s v="KINE E-attest"/>
    <x v="0"/>
    <n v="2"/>
  </r>
  <r>
    <x v="0"/>
    <s v="Geel"/>
    <s v="man"/>
    <s v="65 - 79 jaar"/>
    <s v="70 - 74 jaar"/>
    <s v="Nee"/>
    <s v="BelRAI screener afgenomen door een voorziening"/>
    <x v="0"/>
    <n v="2"/>
  </r>
  <r>
    <x v="0"/>
    <s v="Geel"/>
    <s v="man"/>
    <s v="65 - 79 jaar"/>
    <s v="70 - 74 jaar"/>
    <s v="Nee"/>
    <s v="Palliatief forfait"/>
    <x v="0"/>
    <n v="5"/>
  </r>
  <r>
    <x v="0"/>
    <s v="Geel"/>
    <s v="man"/>
    <s v="65 - 79 jaar"/>
    <s v="70 - 74 jaar"/>
    <s v="Nee"/>
    <s v="BelRAI screener ZKC"/>
    <x v="0"/>
    <n v="1"/>
  </r>
  <r>
    <x v="0"/>
    <s v="Geel"/>
    <s v="man"/>
    <s v="65 - 79 jaar"/>
    <s v="70 - 74 jaar"/>
    <s v="Ja"/>
    <s v="Diensten maatschappelijk werk ziekenfondsen"/>
    <x v="0"/>
    <n v="12"/>
  </r>
  <r>
    <x v="0"/>
    <s v="Geel"/>
    <s v="man"/>
    <s v="65 - 79 jaar"/>
    <s v="70 - 74 jaar"/>
    <s v="Ja"/>
    <s v="Katz-schaal tegemoetkoming in verzorgingsinrichting, bewijs van opname in woon- en zorgcentrum of RVT"/>
    <x v="1"/>
    <n v="6"/>
  </r>
  <r>
    <x v="0"/>
    <s v="Geel"/>
    <s v="man"/>
    <s v="65 - 79 jaar"/>
    <s v="70 - 74 jaar"/>
    <s v="Ja"/>
    <s v="Medisch-sociale schaal voor integratietegemoetkoming, tegemoetkoming hulp aan bejaarden"/>
    <x v="0"/>
    <n v="4"/>
  </r>
  <r>
    <x v="0"/>
    <s v="Geel"/>
    <s v="man"/>
    <s v="65 - 79 jaar"/>
    <s v="70 - 74 jaar"/>
    <s v="Ja"/>
    <s v="KINE E-attest"/>
    <x v="0"/>
    <n v="1"/>
  </r>
  <r>
    <x v="0"/>
    <s v="Geel"/>
    <s v="man"/>
    <s v="65 - 79 jaar"/>
    <s v="70 - 74 jaar"/>
    <s v="Ja"/>
    <s v="Bewijs van opname in psychiatrisch verzorgingstehuis"/>
    <x v="1"/>
    <n v="2"/>
  </r>
  <r>
    <x v="0"/>
    <s v="Geel"/>
    <s v="man"/>
    <s v="65 - 79 jaar"/>
    <s v="70 - 74 jaar"/>
    <s v="Ja"/>
    <s v="BelRAI screener afgenomen door een voorziening"/>
    <x v="0"/>
    <n v="6"/>
  </r>
  <r>
    <x v="0"/>
    <s v="Geel"/>
    <s v="man"/>
    <s v="65 - 79 jaar"/>
    <s v="70 - 74 jaar"/>
    <s v="Ja"/>
    <s v="Palliatief forfait"/>
    <x v="0"/>
    <n v="2"/>
  </r>
  <r>
    <x v="0"/>
    <s v="Geel"/>
    <s v="man"/>
    <s v="65 - 79 jaar"/>
    <s v="75 - 79 jaar"/>
    <s v="Nee"/>
    <s v="Diensten maatschappelijk werk ziekenfondsen"/>
    <x v="0"/>
    <n v="28"/>
  </r>
  <r>
    <x v="0"/>
    <s v="Geel"/>
    <s v="man"/>
    <s v="65 - 79 jaar"/>
    <s v="75 - 79 jaar"/>
    <s v="Nee"/>
    <s v="Controleorgaan"/>
    <x v="0"/>
    <n v="1"/>
  </r>
  <r>
    <x v="0"/>
    <s v="Geel"/>
    <s v="man"/>
    <s v="65 - 79 jaar"/>
    <s v="75 - 79 jaar"/>
    <s v="Nee"/>
    <s v="Katz-schaal thuisverpleging"/>
    <x v="0"/>
    <n v="2"/>
  </r>
  <r>
    <x v="0"/>
    <s v="Geel"/>
    <s v="man"/>
    <s v="65 - 79 jaar"/>
    <s v="75 - 79 jaar"/>
    <s v="Nee"/>
    <s v="Katz-schaal tegemoetkoming in verzorgingsinrichting, bewijs van opname in woon- en zorgcentrum of RVT"/>
    <x v="0"/>
    <n v="1"/>
  </r>
  <r>
    <x v="0"/>
    <s v="Geel"/>
    <s v="man"/>
    <s v="65 - 79 jaar"/>
    <s v="75 - 79 jaar"/>
    <s v="Nee"/>
    <s v="Katz-schaal tegemoetkoming in verzorgingsinrichting, bewijs van opname in woon- en zorgcentrum of RVT"/>
    <x v="1"/>
    <n v="10"/>
  </r>
  <r>
    <x v="0"/>
    <s v="Geel"/>
    <s v="man"/>
    <s v="65 - 79 jaar"/>
    <s v="75 - 79 jaar"/>
    <s v="Nee"/>
    <s v="KINE E-attest"/>
    <x v="0"/>
    <n v="2"/>
  </r>
  <r>
    <x v="0"/>
    <s v="Geel"/>
    <s v="man"/>
    <s v="65 - 79 jaar"/>
    <s v="75 - 79 jaar"/>
    <s v="Nee"/>
    <s v="BelRAI screener afgenomen door een voorziening"/>
    <x v="0"/>
    <n v="10"/>
  </r>
  <r>
    <x v="0"/>
    <s v="Geel"/>
    <s v="man"/>
    <s v="65 - 79 jaar"/>
    <s v="75 - 79 jaar"/>
    <s v="Nee"/>
    <s v="Palliatief forfait"/>
    <x v="0"/>
    <n v="2"/>
  </r>
  <r>
    <x v="0"/>
    <s v="Geel"/>
    <s v="man"/>
    <s v="65 - 79 jaar"/>
    <s v="75 - 79 jaar"/>
    <s v="Ja"/>
    <s v="Diensten maatschappelijk werk ziekenfondsen"/>
    <x v="0"/>
    <n v="21"/>
  </r>
  <r>
    <x v="0"/>
    <s v="Geel"/>
    <s v="man"/>
    <s v="65 - 79 jaar"/>
    <s v="75 - 79 jaar"/>
    <s v="Ja"/>
    <s v="Katz-schaal tegemoetkoming in verzorgingsinrichting, bewijs van opname in woon- en zorgcentrum of RVT"/>
    <x v="1"/>
    <n v="19"/>
  </r>
  <r>
    <x v="0"/>
    <s v="Geel"/>
    <s v="man"/>
    <s v="65 - 79 jaar"/>
    <s v="75 - 79 jaar"/>
    <s v="Ja"/>
    <s v="Medisch-sociale schaal voor integratietegemoetkoming, tegemoetkoming hulp aan bejaarden"/>
    <x v="0"/>
    <n v="4"/>
  </r>
  <r>
    <x v="0"/>
    <s v="Geel"/>
    <s v="man"/>
    <s v="65 - 79 jaar"/>
    <s v="75 - 79 jaar"/>
    <s v="Ja"/>
    <s v="KINE E-attest"/>
    <x v="0"/>
    <n v="1"/>
  </r>
  <r>
    <x v="0"/>
    <s v="Geel"/>
    <s v="man"/>
    <s v="65 - 79 jaar"/>
    <s v="75 - 79 jaar"/>
    <s v="Ja"/>
    <s v="BelRAI screener afgenomen door een voorziening"/>
    <x v="0"/>
    <n v="2"/>
  </r>
  <r>
    <x v="0"/>
    <s v="Geel"/>
    <s v="man"/>
    <s v="79+ jaar"/>
    <s v="80 - 84 jaar"/>
    <s v="Nee"/>
    <s v="Diensten maatschappelijk werk ziekenfondsen"/>
    <x v="0"/>
    <n v="25"/>
  </r>
  <r>
    <x v="0"/>
    <s v="Geel"/>
    <s v="man"/>
    <s v="79+ jaar"/>
    <s v="80 - 84 jaar"/>
    <s v="Nee"/>
    <s v="Controleorgaan"/>
    <x v="0"/>
    <n v="2"/>
  </r>
  <r>
    <x v="0"/>
    <s v="Geel"/>
    <s v="man"/>
    <s v="79+ jaar"/>
    <s v="80 - 84 jaar"/>
    <s v="Nee"/>
    <s v="Katz-schaal thuisverpleging"/>
    <x v="0"/>
    <n v="1"/>
  </r>
  <r>
    <x v="0"/>
    <s v="Geel"/>
    <s v="man"/>
    <s v="79+ jaar"/>
    <s v="80 - 84 jaar"/>
    <s v="Nee"/>
    <s v="Katz-schaal tegemoetkoming in verzorgingsinrichting, bewijs van opname in woon- en zorgcentrum of RVT"/>
    <x v="1"/>
    <n v="15"/>
  </r>
  <r>
    <x v="0"/>
    <s v="Geel"/>
    <s v="man"/>
    <s v="79+ jaar"/>
    <s v="80 - 84 jaar"/>
    <s v="Nee"/>
    <s v="Medisch-sociale schaal voor integratietegemoetkoming, tegemoetkoming hulp aan bejaarden"/>
    <x v="0"/>
    <n v="1"/>
  </r>
  <r>
    <x v="0"/>
    <s v="Geel"/>
    <s v="man"/>
    <s v="79+ jaar"/>
    <s v="80 - 84 jaar"/>
    <s v="Nee"/>
    <s v="KINE E-attest"/>
    <x v="0"/>
    <n v="1"/>
  </r>
  <r>
    <x v="0"/>
    <s v="Geel"/>
    <s v="man"/>
    <s v="79+ jaar"/>
    <s v="80 - 84 jaar"/>
    <s v="Nee"/>
    <s v="BelRAI screener afgenomen door een voorziening"/>
    <x v="0"/>
    <n v="5"/>
  </r>
  <r>
    <x v="0"/>
    <s v="Geel"/>
    <s v="man"/>
    <s v="79+ jaar"/>
    <s v="80 - 84 jaar"/>
    <s v="Nee"/>
    <s v="Palliatief forfait"/>
    <x v="0"/>
    <n v="2"/>
  </r>
  <r>
    <x v="0"/>
    <s v="Geel"/>
    <s v="man"/>
    <s v="79+ jaar"/>
    <s v="80 - 84 jaar"/>
    <s v="Ja"/>
    <s v="Diensten maatschappelijk werk ziekenfondsen"/>
    <x v="0"/>
    <n v="13"/>
  </r>
  <r>
    <x v="0"/>
    <s v="Geel"/>
    <s v="man"/>
    <s v="79+ jaar"/>
    <s v="80 - 84 jaar"/>
    <s v="Ja"/>
    <s v="Controleorgaan"/>
    <x v="0"/>
    <n v="1"/>
  </r>
  <r>
    <x v="0"/>
    <s v="Geel"/>
    <s v="man"/>
    <s v="79+ jaar"/>
    <s v="80 - 84 jaar"/>
    <s v="Ja"/>
    <s v="Katz-schaal tegemoetkoming in verzorgingsinrichting, bewijs van opname in woon- en zorgcentrum of RVT"/>
    <x v="1"/>
    <n v="10"/>
  </r>
  <r>
    <x v="0"/>
    <s v="Geel"/>
    <s v="man"/>
    <s v="79+ jaar"/>
    <s v="80 - 84 jaar"/>
    <s v="Ja"/>
    <s v="Medisch-sociale schaal voor integratietegemoetkoming, tegemoetkoming hulp aan bejaarden"/>
    <x v="0"/>
    <n v="2"/>
  </r>
  <r>
    <x v="0"/>
    <s v="Geel"/>
    <s v="man"/>
    <s v="79+ jaar"/>
    <s v="80 - 84 jaar"/>
    <s v="Ja"/>
    <s v="BelRAI screener afgenomen door een voorziening"/>
    <x v="0"/>
    <n v="4"/>
  </r>
  <r>
    <x v="0"/>
    <s v="Geel"/>
    <s v="man"/>
    <s v="79+ jaar"/>
    <s v="80 - 84 jaar"/>
    <s v="Ja"/>
    <s v="Palliatief forfait"/>
    <x v="0"/>
    <n v="2"/>
  </r>
  <r>
    <x v="0"/>
    <s v="Geel"/>
    <s v="man"/>
    <s v="79+ jaar"/>
    <s v="85 - 89 jaar"/>
    <s v="Nee"/>
    <s v="Diensten maatschappelijk werk ziekenfondsen"/>
    <x v="0"/>
    <n v="36"/>
  </r>
  <r>
    <x v="0"/>
    <s v="Geel"/>
    <s v="man"/>
    <s v="79+ jaar"/>
    <s v="85 - 89 jaar"/>
    <s v="Nee"/>
    <s v="Controleorgaan"/>
    <x v="0"/>
    <n v="1"/>
  </r>
  <r>
    <x v="0"/>
    <s v="Geel"/>
    <s v="man"/>
    <s v="79+ jaar"/>
    <s v="85 - 89 jaar"/>
    <s v="Nee"/>
    <s v="Katz-schaal thuisverpleging"/>
    <x v="0"/>
    <n v="1"/>
  </r>
  <r>
    <x v="0"/>
    <s v="Geel"/>
    <s v="man"/>
    <s v="79+ jaar"/>
    <s v="85 - 89 jaar"/>
    <s v="Nee"/>
    <s v="Katz-schaal tegemoetkoming in verzorgingsinrichting, bewijs van opname in woon- en zorgcentrum of RVT"/>
    <x v="1"/>
    <n v="23"/>
  </r>
  <r>
    <x v="0"/>
    <s v="Geel"/>
    <s v="man"/>
    <s v="79+ jaar"/>
    <s v="85 - 89 jaar"/>
    <s v="Nee"/>
    <s v="Medisch-sociale schaal voor integratietegemoetkoming, tegemoetkoming hulp aan bejaarden"/>
    <x v="0"/>
    <n v="1"/>
  </r>
  <r>
    <x v="0"/>
    <s v="Geel"/>
    <s v="man"/>
    <s v="79+ jaar"/>
    <s v="85 - 89 jaar"/>
    <s v="Nee"/>
    <s v="BelRAI screener afgenomen door een voorziening"/>
    <x v="0"/>
    <n v="5"/>
  </r>
  <r>
    <x v="0"/>
    <s v="Geel"/>
    <s v="man"/>
    <s v="79+ jaar"/>
    <s v="85 - 89 jaar"/>
    <s v="Nee"/>
    <s v="Palliatief forfait"/>
    <x v="0"/>
    <n v="3"/>
  </r>
  <r>
    <x v="0"/>
    <s v="Geel"/>
    <s v="man"/>
    <s v="79+ jaar"/>
    <s v="85 - 89 jaar"/>
    <s v="Ja"/>
    <s v="Diensten voor gezinszorg en aanvullende thuiszorg"/>
    <x v="0"/>
    <n v="1"/>
  </r>
  <r>
    <x v="0"/>
    <s v="Geel"/>
    <s v="man"/>
    <s v="79+ jaar"/>
    <s v="85 - 89 jaar"/>
    <s v="Ja"/>
    <s v="Diensten maatschappelijk werk ziekenfondsen"/>
    <x v="0"/>
    <n v="23"/>
  </r>
  <r>
    <x v="0"/>
    <s v="Geel"/>
    <s v="man"/>
    <s v="79+ jaar"/>
    <s v="85 - 89 jaar"/>
    <s v="Ja"/>
    <s v="Controleorgaan"/>
    <x v="0"/>
    <n v="1"/>
  </r>
  <r>
    <x v="0"/>
    <s v="Geel"/>
    <s v="man"/>
    <s v="79+ jaar"/>
    <s v="85 - 89 jaar"/>
    <s v="Ja"/>
    <s v="Katz-schaal tegemoetkoming in verzorgingsinrichting, bewijs van opname in woon- en zorgcentrum of RVT"/>
    <x v="1"/>
    <n v="20"/>
  </r>
  <r>
    <x v="0"/>
    <s v="Geel"/>
    <s v="man"/>
    <s v="79+ jaar"/>
    <s v="85 - 89 jaar"/>
    <s v="Ja"/>
    <s v="Medisch-sociale schaal voor integratietegemoetkoming, tegemoetkoming hulp aan bejaarden"/>
    <x v="0"/>
    <n v="1"/>
  </r>
  <r>
    <x v="0"/>
    <s v="Geel"/>
    <s v="man"/>
    <s v="79+ jaar"/>
    <s v="85 - 89 jaar"/>
    <s v="Ja"/>
    <s v="BelRAI screener afgenomen door een voorziening"/>
    <x v="0"/>
    <n v="4"/>
  </r>
  <r>
    <x v="0"/>
    <s v="Geel"/>
    <s v="man"/>
    <s v="79+ jaar"/>
    <s v="85 - 89 jaar"/>
    <s v="Ja"/>
    <s v="Palliatief forfait"/>
    <x v="0"/>
    <n v="1"/>
  </r>
  <r>
    <x v="0"/>
    <s v="Geel"/>
    <s v="man"/>
    <s v="79+ jaar"/>
    <s v="90 - 94 jaar"/>
    <s v="Nee"/>
    <s v="Diensten maatschappelijk werk ziekenfondsen"/>
    <x v="0"/>
    <n v="10"/>
  </r>
  <r>
    <x v="0"/>
    <s v="Geel"/>
    <s v="man"/>
    <s v="79+ jaar"/>
    <s v="90 - 94 jaar"/>
    <s v="Nee"/>
    <s v="Katz-schaal thuisverpleging"/>
    <x v="0"/>
    <n v="1"/>
  </r>
  <r>
    <x v="0"/>
    <s v="Geel"/>
    <s v="man"/>
    <s v="79+ jaar"/>
    <s v="90 - 94 jaar"/>
    <s v="Nee"/>
    <s v="Katz-schaal tegemoetkoming in verzorgingsinrichting, bewijs van opname in woon- en zorgcentrum of RVT"/>
    <x v="1"/>
    <n v="15"/>
  </r>
  <r>
    <x v="0"/>
    <s v="Geel"/>
    <s v="man"/>
    <s v="79+ jaar"/>
    <s v="90 - 94 jaar"/>
    <s v="Nee"/>
    <s v="BelRAI screener afgenomen door een voorziening"/>
    <x v="0"/>
    <n v="3"/>
  </r>
  <r>
    <x v="0"/>
    <s v="Geel"/>
    <s v="man"/>
    <s v="79+ jaar"/>
    <s v="90 - 94 jaar"/>
    <s v="Ja"/>
    <s v="Diensten voor gezinszorg en aanvullende thuiszorg"/>
    <x v="0"/>
    <n v="1"/>
  </r>
  <r>
    <x v="0"/>
    <s v="Geel"/>
    <s v="man"/>
    <s v="79+ jaar"/>
    <s v="90 - 94 jaar"/>
    <s v="Ja"/>
    <s v="Diensten maatschappelijk werk ziekenfondsen"/>
    <x v="0"/>
    <n v="15"/>
  </r>
  <r>
    <x v="0"/>
    <s v="Geel"/>
    <s v="man"/>
    <s v="79+ jaar"/>
    <s v="90 - 94 jaar"/>
    <s v="Ja"/>
    <s v="Katz-schaal thuisverpleging"/>
    <x v="0"/>
    <n v="2"/>
  </r>
  <r>
    <x v="0"/>
    <s v="Geel"/>
    <s v="man"/>
    <s v="79+ jaar"/>
    <s v="90 - 94 jaar"/>
    <s v="Ja"/>
    <s v="Katz-schaal tegemoetkoming in verzorgingsinrichting, bewijs van opname in woon- en zorgcentrum of RVT"/>
    <x v="1"/>
    <n v="8"/>
  </r>
  <r>
    <x v="0"/>
    <s v="Geel"/>
    <s v="man"/>
    <s v="79+ jaar"/>
    <s v="90 - 94 jaar"/>
    <s v="Ja"/>
    <s v="Medisch-sociale schaal voor integratietegemoetkoming, tegemoetkoming hulp aan bejaarden"/>
    <x v="0"/>
    <n v="2"/>
  </r>
  <r>
    <x v="0"/>
    <s v="Geel"/>
    <s v="man"/>
    <s v="79+ jaar"/>
    <s v="90 - 94 jaar"/>
    <s v="Ja"/>
    <s v="BelRAI screener afgenomen door een voorziening"/>
    <x v="0"/>
    <n v="3"/>
  </r>
  <r>
    <x v="0"/>
    <s v="Geel"/>
    <s v="man"/>
    <s v="79+ jaar"/>
    <s v="95 - 99 jaar"/>
    <s v="Nee"/>
    <s v="Katz-schaal tegemoetkoming in verzorgingsinrichting, bewijs van opname in woon- en zorgcentrum of RVT"/>
    <x v="1"/>
    <n v="5"/>
  </r>
  <r>
    <x v="0"/>
    <s v="Geel"/>
    <s v="man"/>
    <s v="79+ jaar"/>
    <s v="95 - 99 jaar"/>
    <s v="Ja"/>
    <s v="Diensten maatschappelijk werk ziekenfondsen"/>
    <x v="0"/>
    <n v="2"/>
  </r>
  <r>
    <x v="0"/>
    <s v="Geel"/>
    <s v="man"/>
    <s v="79+ jaar"/>
    <s v="95 - 99 jaar"/>
    <s v="Ja"/>
    <s v="Katz-schaal tegemoetkoming in verzorgingsinrichting, bewijs van opname in woon- en zorgcentrum of RVT"/>
    <x v="1"/>
    <n v="7"/>
  </r>
  <r>
    <x v="0"/>
    <s v="Geel"/>
    <s v="man"/>
    <s v="79+ jaar"/>
    <s v="95 - 99 jaar"/>
    <s v="Ja"/>
    <s v="BelRAI screener afgenomen door een voorziening"/>
    <x v="0"/>
    <n v="4"/>
  </r>
  <r>
    <x v="0"/>
    <s v="Geel"/>
    <s v="man"/>
    <s v="79+ jaar"/>
    <s v="99+ jaar"/>
    <s v="Nee"/>
    <s v="Katz-schaal tegemoetkoming in verzorgingsinrichting, bewijs van opname in woon- en zorgcentrum of RVT"/>
    <x v="1"/>
    <n v="1"/>
  </r>
  <r>
    <x v="0"/>
    <s v="Geel"/>
    <s v="man"/>
    <s v="79+ jaar"/>
    <s v="99+ jaar"/>
    <s v="Ja"/>
    <s v="Katz-schaal tegemoetkoming in verzorgingsinrichting, bewijs van opname in woon- en zorgcentrum of RVT"/>
    <x v="1"/>
    <n v="3"/>
  </r>
  <r>
    <x v="0"/>
    <s v="Geel"/>
    <s v="vrouw"/>
    <s v="&lt; 26 jaar"/>
    <s v="0 - 18 jaar"/>
    <s v="Nee"/>
    <s v="Zorgtoeslag of aanvullende kinderbijslag"/>
    <x v="0"/>
    <n v="2"/>
  </r>
  <r>
    <x v="0"/>
    <s v="Geel"/>
    <s v="vrouw"/>
    <s v="&lt; 26 jaar"/>
    <s v="0 - 18 jaar"/>
    <s v="Ja"/>
    <s v="Diensten maatschappelijk werk ziekenfondsen"/>
    <x v="0"/>
    <n v="1"/>
  </r>
  <r>
    <x v="0"/>
    <s v="Geel"/>
    <s v="vrouw"/>
    <s v="&lt; 26 jaar"/>
    <s v="0 - 18 jaar"/>
    <s v="Ja"/>
    <s v="Zorgtoeslag of aanvullende kinderbijslag"/>
    <x v="0"/>
    <n v="1"/>
  </r>
  <r>
    <x v="0"/>
    <s v="Geel"/>
    <s v="vrouw"/>
    <s v="&lt; 26 jaar"/>
    <s v="19 - 25 jaar"/>
    <s v="Nee"/>
    <s v="Diensten maatschappelijk werk ziekenfondsen"/>
    <x v="0"/>
    <n v="2"/>
  </r>
  <r>
    <x v="0"/>
    <s v="Geel"/>
    <s v="vrouw"/>
    <s v="&lt; 26 jaar"/>
    <s v="19 - 25 jaar"/>
    <s v="Ja"/>
    <s v="Katz-schaal thuisverpleging"/>
    <x v="0"/>
    <n v="1"/>
  </r>
  <r>
    <x v="0"/>
    <s v="Geel"/>
    <s v="vrouw"/>
    <s v="&lt; 26 jaar"/>
    <s v="19 - 25 jaar"/>
    <s v="Ja"/>
    <s v="Medisch-sociale schaal voor integratietegemoetkoming, tegemoetkoming hulp aan bejaarden"/>
    <x v="0"/>
    <n v="3"/>
  </r>
  <r>
    <x v="0"/>
    <s v="Geel"/>
    <s v="vrouw"/>
    <s v="26 - 44 jaar"/>
    <s v="26 - 44 jaar"/>
    <s v="Nee"/>
    <s v="Diensten maatschappelijk werk ziekenfondsen"/>
    <x v="0"/>
    <n v="2"/>
  </r>
  <r>
    <x v="0"/>
    <s v="Geel"/>
    <s v="vrouw"/>
    <s v="26 - 44 jaar"/>
    <s v="26 - 44 jaar"/>
    <s v="Nee"/>
    <s v="Bewijs van opname in psychiatrisch verzorgingstehuis"/>
    <x v="1"/>
    <n v="1"/>
  </r>
  <r>
    <x v="0"/>
    <s v="Geel"/>
    <s v="vrouw"/>
    <s v="26 - 44 jaar"/>
    <s v="26 - 44 jaar"/>
    <s v="Ja"/>
    <s v="Diensten maatschappelijk werk ziekenfondsen"/>
    <x v="0"/>
    <n v="9"/>
  </r>
  <r>
    <x v="0"/>
    <s v="Geel"/>
    <s v="vrouw"/>
    <s v="26 - 44 jaar"/>
    <s v="26 - 44 jaar"/>
    <s v="Ja"/>
    <s v="Katz-schaal tegemoetkoming in verzorgingsinrichting, bewijs van opname in woon- en zorgcentrum of RVT"/>
    <x v="1"/>
    <n v="1"/>
  </r>
  <r>
    <x v="0"/>
    <s v="Geel"/>
    <s v="vrouw"/>
    <s v="26 - 44 jaar"/>
    <s v="26 - 44 jaar"/>
    <s v="Ja"/>
    <s v="Medisch-sociale schaal voor integratietegemoetkoming, tegemoetkoming hulp aan bejaarden"/>
    <x v="0"/>
    <n v="17"/>
  </r>
  <r>
    <x v="0"/>
    <s v="Geel"/>
    <s v="vrouw"/>
    <s v="26 - 44 jaar"/>
    <s v="26 - 44 jaar"/>
    <s v="Ja"/>
    <s v="KINE E-attest"/>
    <x v="0"/>
    <n v="1"/>
  </r>
  <r>
    <x v="0"/>
    <s v="Geel"/>
    <s v="vrouw"/>
    <s v="26 - 44 jaar"/>
    <s v="26 - 44 jaar"/>
    <s v="Ja"/>
    <s v="Bewijs van opname in psychiatrisch verzorgingstehuis"/>
    <x v="1"/>
    <n v="5"/>
  </r>
  <r>
    <x v="0"/>
    <s v="Geel"/>
    <s v="vrouw"/>
    <s v="26 - 44 jaar"/>
    <s v="26 - 44 jaar"/>
    <s v="Ja"/>
    <s v="BelRAI screener afgenomen door een voorziening"/>
    <x v="0"/>
    <n v="2"/>
  </r>
  <r>
    <x v="0"/>
    <s v="Geel"/>
    <s v="vrouw"/>
    <s v="45 - 64 jaar"/>
    <s v="45 - 64 jaar"/>
    <s v="Nee"/>
    <s v="Diensten maatschappelijk werk ziekenfondsen"/>
    <x v="0"/>
    <n v="13"/>
  </r>
  <r>
    <x v="0"/>
    <s v="Geel"/>
    <s v="vrouw"/>
    <s v="45 - 64 jaar"/>
    <s v="45 - 64 jaar"/>
    <s v="Nee"/>
    <s v="Controleorgaan"/>
    <x v="0"/>
    <n v="1"/>
  </r>
  <r>
    <x v="0"/>
    <s v="Geel"/>
    <s v="vrouw"/>
    <s v="45 - 64 jaar"/>
    <s v="45 - 64 jaar"/>
    <s v="Nee"/>
    <s v="Katz-schaal thuisverpleging"/>
    <x v="0"/>
    <n v="1"/>
  </r>
  <r>
    <x v="0"/>
    <s v="Geel"/>
    <s v="vrouw"/>
    <s v="45 - 64 jaar"/>
    <s v="45 - 64 jaar"/>
    <s v="Nee"/>
    <s v="KINE E-attest"/>
    <x v="0"/>
    <n v="3"/>
  </r>
  <r>
    <x v="0"/>
    <s v="Geel"/>
    <s v="vrouw"/>
    <s v="45 - 64 jaar"/>
    <s v="45 - 64 jaar"/>
    <s v="Nee"/>
    <s v="BelRAI screener afgenomen door een voorziening"/>
    <x v="0"/>
    <n v="2"/>
  </r>
  <r>
    <x v="0"/>
    <s v="Geel"/>
    <s v="vrouw"/>
    <s v="45 - 64 jaar"/>
    <s v="45 - 64 jaar"/>
    <s v="Nee"/>
    <s v="Palliatief forfait"/>
    <x v="0"/>
    <n v="1"/>
  </r>
  <r>
    <x v="0"/>
    <s v="Geel"/>
    <s v="vrouw"/>
    <s v="45 - 64 jaar"/>
    <s v="45 - 64 jaar"/>
    <s v="Ja"/>
    <s v="Diensten maatschappelijk werk ziekenfondsen"/>
    <x v="0"/>
    <n v="37"/>
  </r>
  <r>
    <x v="0"/>
    <s v="Geel"/>
    <s v="vrouw"/>
    <s v="45 - 64 jaar"/>
    <s v="45 - 64 jaar"/>
    <s v="Ja"/>
    <s v="Controleorgaan"/>
    <x v="0"/>
    <n v="2"/>
  </r>
  <r>
    <x v="0"/>
    <s v="Geel"/>
    <s v="vrouw"/>
    <s v="45 - 64 jaar"/>
    <s v="45 - 64 jaar"/>
    <s v="Ja"/>
    <s v="Katz-schaal thuisverpleging"/>
    <x v="0"/>
    <n v="1"/>
  </r>
  <r>
    <x v="0"/>
    <s v="Geel"/>
    <s v="vrouw"/>
    <s v="45 - 64 jaar"/>
    <s v="45 - 64 jaar"/>
    <s v="Ja"/>
    <s v="Katz-schaal tegemoetkoming in verzorgingsinrichting, bewijs van opname in woon- en zorgcentrum of RVT"/>
    <x v="0"/>
    <n v="1"/>
  </r>
  <r>
    <x v="0"/>
    <s v="Geel"/>
    <s v="vrouw"/>
    <s v="45 - 64 jaar"/>
    <s v="45 - 64 jaar"/>
    <s v="Ja"/>
    <s v="Katz-schaal tegemoetkoming in verzorgingsinrichting, bewijs van opname in woon- en zorgcentrum of RVT"/>
    <x v="1"/>
    <n v="10"/>
  </r>
  <r>
    <x v="0"/>
    <s v="Geel"/>
    <s v="vrouw"/>
    <s v="45 - 64 jaar"/>
    <s v="45 - 64 jaar"/>
    <s v="Ja"/>
    <s v="Medisch-sociale schaal voor integratietegemoetkoming, tegemoetkoming hulp aan bejaarden"/>
    <x v="0"/>
    <n v="17"/>
  </r>
  <r>
    <x v="0"/>
    <s v="Geel"/>
    <s v="vrouw"/>
    <s v="45 - 64 jaar"/>
    <s v="45 - 64 jaar"/>
    <s v="Ja"/>
    <s v="KINE E-attest"/>
    <x v="0"/>
    <n v="4"/>
  </r>
  <r>
    <x v="0"/>
    <s v="Geel"/>
    <s v="vrouw"/>
    <s v="45 - 64 jaar"/>
    <s v="45 - 64 jaar"/>
    <s v="Ja"/>
    <s v="Bewijs van opname in psychiatrisch verzorgingstehuis"/>
    <x v="1"/>
    <n v="8"/>
  </r>
  <r>
    <x v="0"/>
    <s v="Geel"/>
    <s v="vrouw"/>
    <s v="45 - 64 jaar"/>
    <s v="45 - 64 jaar"/>
    <s v="Ja"/>
    <s v="BelRAI screener afgenomen door een voorziening"/>
    <x v="0"/>
    <n v="11"/>
  </r>
  <r>
    <x v="0"/>
    <s v="Geel"/>
    <s v="vrouw"/>
    <s v="45 - 64 jaar"/>
    <s v="45 - 64 jaar"/>
    <s v="Ja"/>
    <s v="Palliatief forfait"/>
    <x v="0"/>
    <n v="2"/>
  </r>
  <r>
    <x v="0"/>
    <s v="Geel"/>
    <s v="vrouw"/>
    <s v="65 - 79 jaar"/>
    <s v="65 - 69 jaar"/>
    <s v="Nee"/>
    <s v="Diensten maatschappelijk werk ziekenfondsen"/>
    <x v="0"/>
    <n v="7"/>
  </r>
  <r>
    <x v="0"/>
    <s v="Geel"/>
    <s v="vrouw"/>
    <s v="65 - 79 jaar"/>
    <s v="65 - 69 jaar"/>
    <s v="Nee"/>
    <s v="Controleorgaan"/>
    <x v="0"/>
    <n v="1"/>
  </r>
  <r>
    <x v="0"/>
    <s v="Geel"/>
    <s v="vrouw"/>
    <s v="65 - 79 jaar"/>
    <s v="65 - 69 jaar"/>
    <s v="Nee"/>
    <s v="Katz-schaal thuisverpleging"/>
    <x v="0"/>
    <n v="1"/>
  </r>
  <r>
    <x v="0"/>
    <s v="Geel"/>
    <s v="vrouw"/>
    <s v="65 - 79 jaar"/>
    <s v="65 - 69 jaar"/>
    <s v="Nee"/>
    <s v="Katz-schaal tegemoetkoming in verzorgingsinrichting, bewijs van opname in woon- en zorgcentrum of RVT"/>
    <x v="1"/>
    <n v="1"/>
  </r>
  <r>
    <x v="0"/>
    <s v="Geel"/>
    <s v="vrouw"/>
    <s v="65 - 79 jaar"/>
    <s v="65 - 69 jaar"/>
    <s v="Nee"/>
    <s v="KINE E-attest"/>
    <x v="0"/>
    <n v="1"/>
  </r>
  <r>
    <x v="0"/>
    <s v="Geel"/>
    <s v="vrouw"/>
    <s v="65 - 79 jaar"/>
    <s v="65 - 69 jaar"/>
    <s v="Nee"/>
    <s v="BelRAI screener afgenomen door een voorziening"/>
    <x v="0"/>
    <n v="4"/>
  </r>
  <r>
    <x v="0"/>
    <s v="Geel"/>
    <s v="vrouw"/>
    <s v="65 - 79 jaar"/>
    <s v="65 - 69 jaar"/>
    <s v="Nee"/>
    <s v="Palliatief forfait"/>
    <x v="0"/>
    <n v="2"/>
  </r>
  <r>
    <x v="0"/>
    <s v="Geel"/>
    <s v="vrouw"/>
    <s v="65 - 79 jaar"/>
    <s v="65 - 69 jaar"/>
    <s v="Ja"/>
    <s v="Diensten maatschappelijk werk ziekenfondsen"/>
    <x v="0"/>
    <n v="17"/>
  </r>
  <r>
    <x v="0"/>
    <s v="Geel"/>
    <s v="vrouw"/>
    <s v="65 - 79 jaar"/>
    <s v="65 - 69 jaar"/>
    <s v="Ja"/>
    <s v="Katz-schaal thuisverpleging"/>
    <x v="0"/>
    <n v="1"/>
  </r>
  <r>
    <x v="0"/>
    <s v="Geel"/>
    <s v="vrouw"/>
    <s v="65 - 79 jaar"/>
    <s v="65 - 69 jaar"/>
    <s v="Ja"/>
    <s v="Katz-schaal tegemoetkoming in verzorgingsinrichting, bewijs van opname in woon- en zorgcentrum of RVT"/>
    <x v="0"/>
    <n v="1"/>
  </r>
  <r>
    <x v="0"/>
    <s v="Geel"/>
    <s v="vrouw"/>
    <s v="65 - 79 jaar"/>
    <s v="65 - 69 jaar"/>
    <s v="Ja"/>
    <s v="Katz-schaal tegemoetkoming in verzorgingsinrichting, bewijs van opname in woon- en zorgcentrum of RVT"/>
    <x v="1"/>
    <n v="6"/>
  </r>
  <r>
    <x v="0"/>
    <s v="Geel"/>
    <s v="vrouw"/>
    <s v="65 - 79 jaar"/>
    <s v="65 - 69 jaar"/>
    <s v="Ja"/>
    <s v="Medisch-sociale schaal voor integratietegemoetkoming, tegemoetkoming hulp aan bejaarden"/>
    <x v="0"/>
    <n v="7"/>
  </r>
  <r>
    <x v="0"/>
    <s v="Geel"/>
    <s v="vrouw"/>
    <s v="65 - 79 jaar"/>
    <s v="65 - 69 jaar"/>
    <s v="Ja"/>
    <s v="KINE E-attest"/>
    <x v="0"/>
    <n v="2"/>
  </r>
  <r>
    <x v="0"/>
    <s v="Geel"/>
    <s v="vrouw"/>
    <s v="65 - 79 jaar"/>
    <s v="65 - 69 jaar"/>
    <s v="Ja"/>
    <s v="Bewijs van opname in psychiatrisch verzorgingstehuis"/>
    <x v="1"/>
    <n v="4"/>
  </r>
  <r>
    <x v="0"/>
    <s v="Geel"/>
    <s v="vrouw"/>
    <s v="65 - 79 jaar"/>
    <s v="65 - 69 jaar"/>
    <s v="Ja"/>
    <s v="BelRAI screener afgenomen door een voorziening"/>
    <x v="0"/>
    <n v="1"/>
  </r>
  <r>
    <x v="0"/>
    <s v="Geel"/>
    <s v="vrouw"/>
    <s v="65 - 79 jaar"/>
    <s v="70 - 74 jaar"/>
    <s v="Nee"/>
    <s v="Diensten maatschappelijk werk ziekenfondsen"/>
    <x v="0"/>
    <n v="25"/>
  </r>
  <r>
    <x v="0"/>
    <s v="Geel"/>
    <s v="vrouw"/>
    <s v="65 - 79 jaar"/>
    <s v="70 - 74 jaar"/>
    <s v="Nee"/>
    <s v="Katz-schaal thuisverpleging"/>
    <x v="0"/>
    <n v="3"/>
  </r>
  <r>
    <x v="0"/>
    <s v="Geel"/>
    <s v="vrouw"/>
    <s v="65 - 79 jaar"/>
    <s v="70 - 74 jaar"/>
    <s v="Nee"/>
    <s v="Katz-schaal tegemoetkoming in verzorgingsinrichting, bewijs van opname in woon- en zorgcentrum of RVT"/>
    <x v="1"/>
    <n v="5"/>
  </r>
  <r>
    <x v="0"/>
    <s v="Geel"/>
    <s v="vrouw"/>
    <s v="65 - 79 jaar"/>
    <s v="70 - 74 jaar"/>
    <s v="Nee"/>
    <s v="Medisch-sociale schaal voor integratietegemoetkoming, tegemoetkoming hulp aan bejaarden"/>
    <x v="0"/>
    <n v="2"/>
  </r>
  <r>
    <x v="0"/>
    <s v="Geel"/>
    <s v="vrouw"/>
    <s v="65 - 79 jaar"/>
    <s v="70 - 74 jaar"/>
    <s v="Nee"/>
    <s v="KINE E-attest"/>
    <x v="0"/>
    <n v="1"/>
  </r>
  <r>
    <x v="0"/>
    <s v="Geel"/>
    <s v="vrouw"/>
    <s v="65 - 79 jaar"/>
    <s v="70 - 74 jaar"/>
    <s v="Nee"/>
    <s v="BelRAI screener afgenomen door een voorziening"/>
    <x v="0"/>
    <n v="3"/>
  </r>
  <r>
    <x v="0"/>
    <s v="Geel"/>
    <s v="vrouw"/>
    <s v="65 - 79 jaar"/>
    <s v="70 - 74 jaar"/>
    <s v="Nee"/>
    <s v="Palliatief forfait"/>
    <x v="0"/>
    <n v="3"/>
  </r>
  <r>
    <x v="0"/>
    <s v="Geel"/>
    <s v="vrouw"/>
    <s v="65 - 79 jaar"/>
    <s v="70 - 74 jaar"/>
    <s v="Ja"/>
    <s v="Diensten maatschappelijk werk ziekenfondsen"/>
    <x v="0"/>
    <n v="17"/>
  </r>
  <r>
    <x v="0"/>
    <s v="Geel"/>
    <s v="vrouw"/>
    <s v="65 - 79 jaar"/>
    <s v="70 - 74 jaar"/>
    <s v="Ja"/>
    <s v="Controleorgaan"/>
    <x v="0"/>
    <n v="3"/>
  </r>
  <r>
    <x v="0"/>
    <s v="Geel"/>
    <s v="vrouw"/>
    <s v="65 - 79 jaar"/>
    <s v="70 - 74 jaar"/>
    <s v="Ja"/>
    <s v="Katz-schaal tegemoetkoming in verzorgingsinrichting, bewijs van opname in woon- en zorgcentrum of RVT"/>
    <x v="1"/>
    <n v="11"/>
  </r>
  <r>
    <x v="0"/>
    <s v="Geel"/>
    <s v="vrouw"/>
    <s v="65 - 79 jaar"/>
    <s v="70 - 74 jaar"/>
    <s v="Ja"/>
    <s v="Medisch-sociale schaal voor integratietegemoetkoming, tegemoetkoming hulp aan bejaarden"/>
    <x v="0"/>
    <n v="5"/>
  </r>
  <r>
    <x v="0"/>
    <s v="Geel"/>
    <s v="vrouw"/>
    <s v="65 - 79 jaar"/>
    <s v="70 - 74 jaar"/>
    <s v="Ja"/>
    <s v="KINE E-attest"/>
    <x v="0"/>
    <n v="1"/>
  </r>
  <r>
    <x v="0"/>
    <s v="Geel"/>
    <s v="vrouw"/>
    <s v="65 - 79 jaar"/>
    <s v="70 - 74 jaar"/>
    <s v="Ja"/>
    <s v="Bewijs van opname in psychiatrisch verzorgingstehuis"/>
    <x v="1"/>
    <n v="1"/>
  </r>
  <r>
    <x v="0"/>
    <s v="Geel"/>
    <s v="vrouw"/>
    <s v="65 - 79 jaar"/>
    <s v="70 - 74 jaar"/>
    <s v="Ja"/>
    <s v="BelRAI screener afgenomen door een voorziening"/>
    <x v="0"/>
    <n v="9"/>
  </r>
  <r>
    <x v="0"/>
    <s v="Geel"/>
    <s v="vrouw"/>
    <s v="65 - 79 jaar"/>
    <s v="70 - 74 jaar"/>
    <s v="Ja"/>
    <s v="Palliatief forfait"/>
    <x v="0"/>
    <n v="1"/>
  </r>
  <r>
    <x v="0"/>
    <s v="Geel"/>
    <s v="vrouw"/>
    <s v="65 - 79 jaar"/>
    <s v="75 - 79 jaar"/>
    <s v="Nee"/>
    <s v="Diensten maatschappelijk werk ziekenfondsen"/>
    <x v="0"/>
    <n v="40"/>
  </r>
  <r>
    <x v="0"/>
    <s v="Geel"/>
    <s v="vrouw"/>
    <s v="65 - 79 jaar"/>
    <s v="75 - 79 jaar"/>
    <s v="Nee"/>
    <s v="Controleorgaan"/>
    <x v="0"/>
    <n v="1"/>
  </r>
  <r>
    <x v="0"/>
    <s v="Geel"/>
    <s v="vrouw"/>
    <s v="65 - 79 jaar"/>
    <s v="75 - 79 jaar"/>
    <s v="Nee"/>
    <s v="Katz-schaal thuisverpleging"/>
    <x v="0"/>
    <n v="6"/>
  </r>
  <r>
    <x v="0"/>
    <s v="Geel"/>
    <s v="vrouw"/>
    <s v="65 - 79 jaar"/>
    <s v="75 - 79 jaar"/>
    <s v="Nee"/>
    <s v="Katz-schaal tegemoetkoming in verzorgingsinrichting, bewijs van opname in woon- en zorgcentrum of RVT"/>
    <x v="1"/>
    <n v="15"/>
  </r>
  <r>
    <x v="0"/>
    <s v="Geel"/>
    <s v="vrouw"/>
    <s v="65 - 79 jaar"/>
    <s v="75 - 79 jaar"/>
    <s v="Nee"/>
    <s v="Medisch-sociale schaal voor integratietegemoetkoming, tegemoetkoming hulp aan bejaarden"/>
    <x v="0"/>
    <n v="1"/>
  </r>
  <r>
    <x v="0"/>
    <s v="Geel"/>
    <s v="vrouw"/>
    <s v="65 - 79 jaar"/>
    <s v="75 - 79 jaar"/>
    <s v="Nee"/>
    <s v="BelRAI screener afgenomen door een voorziening"/>
    <x v="0"/>
    <n v="10"/>
  </r>
  <r>
    <x v="0"/>
    <s v="Geel"/>
    <s v="vrouw"/>
    <s v="65 - 79 jaar"/>
    <s v="75 - 79 jaar"/>
    <s v="Nee"/>
    <s v="Palliatief forfait"/>
    <x v="0"/>
    <n v="1"/>
  </r>
  <r>
    <x v="0"/>
    <s v="Geel"/>
    <s v="vrouw"/>
    <s v="65 - 79 jaar"/>
    <s v="75 - 79 jaar"/>
    <s v="Ja"/>
    <s v="Diensten voor gezinszorg en aanvullende thuiszorg"/>
    <x v="0"/>
    <n v="1"/>
  </r>
  <r>
    <x v="0"/>
    <s v="Geel"/>
    <s v="vrouw"/>
    <s v="65 - 79 jaar"/>
    <s v="75 - 79 jaar"/>
    <s v="Ja"/>
    <s v="Diensten maatschappelijk werk ziekenfondsen"/>
    <x v="0"/>
    <n v="14"/>
  </r>
  <r>
    <x v="0"/>
    <s v="Geel"/>
    <s v="vrouw"/>
    <s v="65 - 79 jaar"/>
    <s v="75 - 79 jaar"/>
    <s v="Ja"/>
    <s v="Katz-schaal thuisverpleging"/>
    <x v="0"/>
    <n v="2"/>
  </r>
  <r>
    <x v="0"/>
    <s v="Geel"/>
    <s v="vrouw"/>
    <s v="65 - 79 jaar"/>
    <s v="75 - 79 jaar"/>
    <s v="Ja"/>
    <s v="Katz-schaal tegemoetkoming in verzorgingsinrichting, bewijs van opname in woon- en zorgcentrum of RVT"/>
    <x v="1"/>
    <n v="19"/>
  </r>
  <r>
    <x v="0"/>
    <s v="Geel"/>
    <s v="vrouw"/>
    <s v="65 - 79 jaar"/>
    <s v="75 - 79 jaar"/>
    <s v="Ja"/>
    <s v="Medisch-sociale schaal voor integratietegemoetkoming, tegemoetkoming hulp aan bejaarden"/>
    <x v="0"/>
    <n v="8"/>
  </r>
  <r>
    <x v="0"/>
    <s v="Geel"/>
    <s v="vrouw"/>
    <s v="65 - 79 jaar"/>
    <s v="75 - 79 jaar"/>
    <s v="Ja"/>
    <s v="BelRAI screener afgenomen door een voorziening"/>
    <x v="0"/>
    <n v="16"/>
  </r>
  <r>
    <x v="0"/>
    <s v="Geel"/>
    <s v="vrouw"/>
    <s v="65 - 79 jaar"/>
    <s v="75 - 79 jaar"/>
    <s v="Ja"/>
    <s v="Palliatief forfait"/>
    <x v="0"/>
    <n v="1"/>
  </r>
  <r>
    <x v="0"/>
    <s v="Geel"/>
    <s v="vrouw"/>
    <s v="79+ jaar"/>
    <s v="80 - 84 jaar"/>
    <s v="Nee"/>
    <s v="OCMW"/>
    <x v="0"/>
    <n v="1"/>
  </r>
  <r>
    <x v="0"/>
    <s v="Geel"/>
    <s v="vrouw"/>
    <s v="79+ jaar"/>
    <s v="80 - 84 jaar"/>
    <s v="Nee"/>
    <s v="Diensten maatschappelijk werk ziekenfondsen"/>
    <x v="0"/>
    <n v="49"/>
  </r>
  <r>
    <x v="0"/>
    <s v="Geel"/>
    <s v="vrouw"/>
    <s v="79+ jaar"/>
    <s v="80 - 84 jaar"/>
    <s v="Nee"/>
    <s v="Controleorgaan"/>
    <x v="0"/>
    <n v="2"/>
  </r>
  <r>
    <x v="0"/>
    <s v="Geel"/>
    <s v="vrouw"/>
    <s v="79+ jaar"/>
    <s v="80 - 84 jaar"/>
    <s v="Nee"/>
    <s v="Katz-schaal thuisverpleging"/>
    <x v="0"/>
    <n v="5"/>
  </r>
  <r>
    <x v="0"/>
    <s v="Geel"/>
    <s v="vrouw"/>
    <s v="79+ jaar"/>
    <s v="80 - 84 jaar"/>
    <s v="Nee"/>
    <s v="Katz-schaal tegemoetkoming in verzorgingsinrichting, bewijs van opname in woon- en zorgcentrum of RVT"/>
    <x v="0"/>
    <n v="1"/>
  </r>
  <r>
    <x v="0"/>
    <s v="Geel"/>
    <s v="vrouw"/>
    <s v="79+ jaar"/>
    <s v="80 - 84 jaar"/>
    <s v="Nee"/>
    <s v="Katz-schaal tegemoetkoming in verzorgingsinrichting, bewijs van opname in woon- en zorgcentrum of RVT"/>
    <x v="1"/>
    <n v="25"/>
  </r>
  <r>
    <x v="0"/>
    <s v="Geel"/>
    <s v="vrouw"/>
    <s v="79+ jaar"/>
    <s v="80 - 84 jaar"/>
    <s v="Nee"/>
    <s v="Medisch-sociale schaal voor integratietegemoetkoming, tegemoetkoming hulp aan bejaarden"/>
    <x v="0"/>
    <n v="1"/>
  </r>
  <r>
    <x v="0"/>
    <s v="Geel"/>
    <s v="vrouw"/>
    <s v="79+ jaar"/>
    <s v="80 - 84 jaar"/>
    <s v="Nee"/>
    <s v="KINE E-attest"/>
    <x v="0"/>
    <n v="1"/>
  </r>
  <r>
    <x v="0"/>
    <s v="Geel"/>
    <s v="vrouw"/>
    <s v="79+ jaar"/>
    <s v="80 - 84 jaar"/>
    <s v="Nee"/>
    <s v="BelRAI screener afgenomen door een voorziening"/>
    <x v="0"/>
    <n v="17"/>
  </r>
  <r>
    <x v="0"/>
    <s v="Geel"/>
    <s v="vrouw"/>
    <s v="79+ jaar"/>
    <s v="80 - 84 jaar"/>
    <s v="Nee"/>
    <s v="Palliatief forfait"/>
    <x v="0"/>
    <n v="2"/>
  </r>
  <r>
    <x v="0"/>
    <s v="Geel"/>
    <s v="vrouw"/>
    <s v="79+ jaar"/>
    <s v="80 - 84 jaar"/>
    <s v="Ja"/>
    <s v="Diensten voor gezinszorg en aanvullende thuiszorg"/>
    <x v="0"/>
    <n v="1"/>
  </r>
  <r>
    <x v="0"/>
    <s v="Geel"/>
    <s v="vrouw"/>
    <s v="79+ jaar"/>
    <s v="80 - 84 jaar"/>
    <s v="Ja"/>
    <s v="Diensten maatschappelijk werk ziekenfondsen"/>
    <x v="0"/>
    <n v="33"/>
  </r>
  <r>
    <x v="0"/>
    <s v="Geel"/>
    <s v="vrouw"/>
    <s v="79+ jaar"/>
    <s v="80 - 84 jaar"/>
    <s v="Ja"/>
    <s v="Controleorgaan"/>
    <x v="0"/>
    <n v="2"/>
  </r>
  <r>
    <x v="0"/>
    <s v="Geel"/>
    <s v="vrouw"/>
    <s v="79+ jaar"/>
    <s v="80 - 84 jaar"/>
    <s v="Ja"/>
    <s v="Katz-schaal thuisverpleging"/>
    <x v="0"/>
    <n v="2"/>
  </r>
  <r>
    <x v="0"/>
    <s v="Geel"/>
    <s v="vrouw"/>
    <s v="79+ jaar"/>
    <s v="80 - 84 jaar"/>
    <s v="Ja"/>
    <s v="Katz-schaal tegemoetkoming in verzorgingsinrichting, bewijs van opname in woon- en zorgcentrum of RVT"/>
    <x v="1"/>
    <n v="37"/>
  </r>
  <r>
    <x v="0"/>
    <s v="Geel"/>
    <s v="vrouw"/>
    <s v="79+ jaar"/>
    <s v="80 - 84 jaar"/>
    <s v="Ja"/>
    <s v="Medisch-sociale schaal voor integratietegemoetkoming, tegemoetkoming hulp aan bejaarden"/>
    <x v="0"/>
    <n v="4"/>
  </r>
  <r>
    <x v="0"/>
    <s v="Geel"/>
    <s v="vrouw"/>
    <s v="79+ jaar"/>
    <s v="80 - 84 jaar"/>
    <s v="Ja"/>
    <s v="KINE E-attest"/>
    <x v="0"/>
    <n v="1"/>
  </r>
  <r>
    <x v="0"/>
    <s v="Geel"/>
    <s v="vrouw"/>
    <s v="79+ jaar"/>
    <s v="80 - 84 jaar"/>
    <s v="Ja"/>
    <s v="BelRAI screener afgenomen door een voorziening"/>
    <x v="0"/>
    <n v="12"/>
  </r>
  <r>
    <x v="0"/>
    <s v="Geel"/>
    <s v="vrouw"/>
    <s v="79+ jaar"/>
    <s v="80 - 84 jaar"/>
    <s v="Ja"/>
    <s v="Palliatief forfait"/>
    <x v="0"/>
    <n v="2"/>
  </r>
  <r>
    <x v="0"/>
    <s v="Geel"/>
    <s v="vrouw"/>
    <s v="79+ jaar"/>
    <s v="80 - 84 jaar"/>
    <s v="Ja"/>
    <s v="BelRAI screener ZKC"/>
    <x v="0"/>
    <n v="1"/>
  </r>
  <r>
    <x v="0"/>
    <s v="Geel"/>
    <s v="vrouw"/>
    <s v="79+ jaar"/>
    <s v="85 - 89 jaar"/>
    <s v="Nee"/>
    <s v="Diensten voor gezinszorg en aanvullende thuiszorg"/>
    <x v="0"/>
    <n v="1"/>
  </r>
  <r>
    <x v="0"/>
    <s v="Geel"/>
    <s v="vrouw"/>
    <s v="79+ jaar"/>
    <s v="85 - 89 jaar"/>
    <s v="Nee"/>
    <s v="Diensten maatschappelijk werk ziekenfondsen"/>
    <x v="0"/>
    <n v="35"/>
  </r>
  <r>
    <x v="0"/>
    <s v="Geel"/>
    <s v="vrouw"/>
    <s v="79+ jaar"/>
    <s v="85 - 89 jaar"/>
    <s v="Nee"/>
    <s v="Katz-schaal thuisverpleging"/>
    <x v="0"/>
    <n v="3"/>
  </r>
  <r>
    <x v="0"/>
    <s v="Geel"/>
    <s v="vrouw"/>
    <s v="79+ jaar"/>
    <s v="85 - 89 jaar"/>
    <s v="Nee"/>
    <s v="Katz-schaal tegemoetkoming in verzorgingsinrichting, bewijs van opname in woon- en zorgcentrum of RVT"/>
    <x v="0"/>
    <n v="2"/>
  </r>
  <r>
    <x v="0"/>
    <s v="Geel"/>
    <s v="vrouw"/>
    <s v="79+ jaar"/>
    <s v="85 - 89 jaar"/>
    <s v="Nee"/>
    <s v="Katz-schaal tegemoetkoming in verzorgingsinrichting, bewijs van opname in woon- en zorgcentrum of RVT"/>
    <x v="1"/>
    <n v="40"/>
  </r>
  <r>
    <x v="0"/>
    <s v="Geel"/>
    <s v="vrouw"/>
    <s v="79+ jaar"/>
    <s v="85 - 89 jaar"/>
    <s v="Nee"/>
    <s v="KINE E-attest"/>
    <x v="0"/>
    <n v="2"/>
  </r>
  <r>
    <x v="0"/>
    <s v="Geel"/>
    <s v="vrouw"/>
    <s v="79+ jaar"/>
    <s v="85 - 89 jaar"/>
    <s v="Nee"/>
    <s v="BelRAI screener afgenomen door een voorziening"/>
    <x v="0"/>
    <n v="15"/>
  </r>
  <r>
    <x v="0"/>
    <s v="Geel"/>
    <s v="vrouw"/>
    <s v="79+ jaar"/>
    <s v="85 - 89 jaar"/>
    <s v="Nee"/>
    <s v="Palliatief forfait"/>
    <x v="0"/>
    <n v="1"/>
  </r>
  <r>
    <x v="0"/>
    <s v="Geel"/>
    <s v="vrouw"/>
    <s v="79+ jaar"/>
    <s v="85 - 89 jaar"/>
    <s v="Ja"/>
    <s v="Diensten voor gezinszorg en aanvullende thuiszorg"/>
    <x v="0"/>
    <n v="1"/>
  </r>
  <r>
    <x v="0"/>
    <s v="Geel"/>
    <s v="vrouw"/>
    <s v="79+ jaar"/>
    <s v="85 - 89 jaar"/>
    <s v="Ja"/>
    <s v="Diensten maatschappelijk werk ziekenfondsen"/>
    <x v="0"/>
    <n v="59"/>
  </r>
  <r>
    <x v="0"/>
    <s v="Geel"/>
    <s v="vrouw"/>
    <s v="79+ jaar"/>
    <s v="85 - 89 jaar"/>
    <s v="Ja"/>
    <s v="Controleorgaan"/>
    <x v="0"/>
    <n v="2"/>
  </r>
  <r>
    <x v="0"/>
    <s v="Geel"/>
    <s v="vrouw"/>
    <s v="79+ jaar"/>
    <s v="85 - 89 jaar"/>
    <s v="Ja"/>
    <s v="Katz-schaal thuisverpleging"/>
    <x v="0"/>
    <n v="1"/>
  </r>
  <r>
    <x v="0"/>
    <s v="Geel"/>
    <s v="vrouw"/>
    <s v="79+ jaar"/>
    <s v="85 - 89 jaar"/>
    <s v="Ja"/>
    <s v="Katz-schaal tegemoetkoming in verzorgingsinrichting, bewijs van opname in woon- en zorgcentrum of RVT"/>
    <x v="1"/>
    <n v="42"/>
  </r>
  <r>
    <x v="0"/>
    <s v="Geel"/>
    <s v="vrouw"/>
    <s v="79+ jaar"/>
    <s v="85 - 89 jaar"/>
    <s v="Ja"/>
    <s v="Medisch-sociale schaal voor integratietegemoetkoming, tegemoetkoming hulp aan bejaarden"/>
    <x v="0"/>
    <n v="2"/>
  </r>
  <r>
    <x v="0"/>
    <s v="Geel"/>
    <s v="vrouw"/>
    <s v="79+ jaar"/>
    <s v="85 - 89 jaar"/>
    <s v="Ja"/>
    <s v="KINE E-attest"/>
    <x v="0"/>
    <n v="1"/>
  </r>
  <r>
    <x v="0"/>
    <s v="Geel"/>
    <s v="vrouw"/>
    <s v="79+ jaar"/>
    <s v="85 - 89 jaar"/>
    <s v="Ja"/>
    <s v="BelRAI screener afgenomen door een voorziening"/>
    <x v="0"/>
    <n v="16"/>
  </r>
  <r>
    <x v="0"/>
    <s v="Geel"/>
    <s v="vrouw"/>
    <s v="79+ jaar"/>
    <s v="90 - 94 jaar"/>
    <s v="Nee"/>
    <s v="Diensten maatschappelijk werk ziekenfondsen"/>
    <x v="0"/>
    <n v="28"/>
  </r>
  <r>
    <x v="0"/>
    <s v="Geel"/>
    <s v="vrouw"/>
    <s v="79+ jaar"/>
    <s v="90 - 94 jaar"/>
    <s v="Nee"/>
    <s v="Controleorgaan"/>
    <x v="0"/>
    <n v="1"/>
  </r>
  <r>
    <x v="0"/>
    <s v="Geel"/>
    <s v="vrouw"/>
    <s v="79+ jaar"/>
    <s v="90 - 94 jaar"/>
    <s v="Nee"/>
    <s v="Katz-schaal thuisverpleging"/>
    <x v="0"/>
    <n v="3"/>
  </r>
  <r>
    <x v="0"/>
    <s v="Geel"/>
    <s v="vrouw"/>
    <s v="79+ jaar"/>
    <s v="90 - 94 jaar"/>
    <s v="Nee"/>
    <s v="Katz-schaal tegemoetkoming in verzorgingsinrichting, bewijs van opname in woon- en zorgcentrum of RVT"/>
    <x v="1"/>
    <n v="26"/>
  </r>
  <r>
    <x v="0"/>
    <s v="Geel"/>
    <s v="vrouw"/>
    <s v="79+ jaar"/>
    <s v="90 - 94 jaar"/>
    <s v="Nee"/>
    <s v="BelRAI screener afgenomen door een voorziening"/>
    <x v="0"/>
    <n v="8"/>
  </r>
  <r>
    <x v="0"/>
    <s v="Geel"/>
    <s v="vrouw"/>
    <s v="79+ jaar"/>
    <s v="90 - 94 jaar"/>
    <s v="Ja"/>
    <s v="Diensten maatschappelijk werk ziekenfondsen"/>
    <x v="0"/>
    <n v="35"/>
  </r>
  <r>
    <x v="0"/>
    <s v="Geel"/>
    <s v="vrouw"/>
    <s v="79+ jaar"/>
    <s v="90 - 94 jaar"/>
    <s v="Ja"/>
    <s v="Controleorgaan"/>
    <x v="0"/>
    <n v="5"/>
  </r>
  <r>
    <x v="0"/>
    <s v="Geel"/>
    <s v="vrouw"/>
    <s v="79+ jaar"/>
    <s v="90 - 94 jaar"/>
    <s v="Ja"/>
    <s v="Katz-schaal thuisverpleging"/>
    <x v="0"/>
    <n v="1"/>
  </r>
  <r>
    <x v="0"/>
    <s v="Geel"/>
    <s v="vrouw"/>
    <s v="79+ jaar"/>
    <s v="90 - 94 jaar"/>
    <s v="Ja"/>
    <s v="Katz-schaal tegemoetkoming in verzorgingsinrichting, bewijs van opname in woon- en zorgcentrum of RVT"/>
    <x v="1"/>
    <n v="44"/>
  </r>
  <r>
    <x v="0"/>
    <s v="Geel"/>
    <s v="vrouw"/>
    <s v="79+ jaar"/>
    <s v="90 - 94 jaar"/>
    <s v="Ja"/>
    <s v="Medisch-sociale schaal voor integratietegemoetkoming, tegemoetkoming hulp aan bejaarden"/>
    <x v="0"/>
    <n v="4"/>
  </r>
  <r>
    <x v="0"/>
    <s v="Geel"/>
    <s v="vrouw"/>
    <s v="79+ jaar"/>
    <s v="90 - 94 jaar"/>
    <s v="Ja"/>
    <s v="BelRAI screener afgenomen door een voorziening"/>
    <x v="0"/>
    <n v="8"/>
  </r>
  <r>
    <x v="0"/>
    <s v="Geel"/>
    <s v="vrouw"/>
    <s v="79+ jaar"/>
    <s v="90 - 94 jaar"/>
    <s v="Ja"/>
    <s v="Palliatief forfait"/>
    <x v="0"/>
    <n v="1"/>
  </r>
  <r>
    <x v="0"/>
    <s v="Geel"/>
    <s v="vrouw"/>
    <s v="79+ jaar"/>
    <s v="90 - 94 jaar"/>
    <s v="Ja"/>
    <s v="BelRAI screener ZKC"/>
    <x v="0"/>
    <n v="1"/>
  </r>
  <r>
    <x v="0"/>
    <s v="Geel"/>
    <s v="vrouw"/>
    <s v="79+ jaar"/>
    <s v="95 - 99 jaar"/>
    <s v="Nee"/>
    <s v="Diensten maatschappelijk werk ziekenfondsen"/>
    <x v="0"/>
    <n v="6"/>
  </r>
  <r>
    <x v="0"/>
    <s v="Geel"/>
    <s v="vrouw"/>
    <s v="79+ jaar"/>
    <s v="95 - 99 jaar"/>
    <s v="Nee"/>
    <s v="Katz-schaal tegemoetkoming in verzorgingsinrichting, bewijs van opname in woon- en zorgcentrum of RVT"/>
    <x v="1"/>
    <n v="12"/>
  </r>
  <r>
    <x v="0"/>
    <s v="Geel"/>
    <s v="vrouw"/>
    <s v="79+ jaar"/>
    <s v="95 - 99 jaar"/>
    <s v="Nee"/>
    <s v="Medisch-sociale schaal voor integratietegemoetkoming, tegemoetkoming hulp aan bejaarden"/>
    <x v="0"/>
    <n v="1"/>
  </r>
  <r>
    <x v="0"/>
    <s v="Geel"/>
    <s v="vrouw"/>
    <s v="79+ jaar"/>
    <s v="95 - 99 jaar"/>
    <s v="Nee"/>
    <s v="BelRAI screener afgenomen door een voorziening"/>
    <x v="0"/>
    <n v="2"/>
  </r>
  <r>
    <x v="0"/>
    <s v="Geel"/>
    <s v="vrouw"/>
    <s v="79+ jaar"/>
    <s v="95 - 99 jaar"/>
    <s v="Ja"/>
    <s v="Diensten maatschappelijk werk ziekenfondsen"/>
    <x v="0"/>
    <n v="8"/>
  </r>
  <r>
    <x v="0"/>
    <s v="Geel"/>
    <s v="vrouw"/>
    <s v="79+ jaar"/>
    <s v="95 - 99 jaar"/>
    <s v="Ja"/>
    <s v="Katz-schaal thuisverpleging"/>
    <x v="0"/>
    <n v="2"/>
  </r>
  <r>
    <x v="0"/>
    <s v="Geel"/>
    <s v="vrouw"/>
    <s v="79+ jaar"/>
    <s v="95 - 99 jaar"/>
    <s v="Ja"/>
    <s v="Katz-schaal tegemoetkoming in verzorgingsinrichting, bewijs van opname in woon- en zorgcentrum of RVT"/>
    <x v="1"/>
    <n v="20"/>
  </r>
  <r>
    <x v="0"/>
    <s v="Geel"/>
    <s v="vrouw"/>
    <s v="79+ jaar"/>
    <s v="95 - 99 jaar"/>
    <s v="Ja"/>
    <s v="Medisch-sociale schaal voor integratietegemoetkoming, tegemoetkoming hulp aan bejaarden"/>
    <x v="0"/>
    <n v="1"/>
  </r>
  <r>
    <x v="0"/>
    <s v="Geel"/>
    <s v="vrouw"/>
    <s v="79+ jaar"/>
    <s v="95 - 99 jaar"/>
    <s v="Ja"/>
    <s v="BelRAI screener afgenomen door een voorziening"/>
    <x v="0"/>
    <n v="2"/>
  </r>
  <r>
    <x v="0"/>
    <s v="Geel"/>
    <s v="vrouw"/>
    <s v="79+ jaar"/>
    <s v="99+ jaar"/>
    <s v="Nee"/>
    <s v="Diensten maatschappelijk werk ziekenfondsen"/>
    <x v="0"/>
    <n v="1"/>
  </r>
  <r>
    <x v="0"/>
    <s v="Geel"/>
    <s v="vrouw"/>
    <s v="79+ jaar"/>
    <s v="99+ jaar"/>
    <s v="Ja"/>
    <s v="Diensten maatschappelijk werk ziekenfondsen"/>
    <x v="0"/>
    <n v="1"/>
  </r>
  <r>
    <x v="0"/>
    <s v="Geel"/>
    <s v="vrouw"/>
    <s v="79+ jaar"/>
    <s v="99+ jaar"/>
    <s v="Ja"/>
    <s v="Katz-schaal tegemoetkoming in verzorgingsinrichting, bewijs van opname in woon- en zorgcentrum of RVT"/>
    <x v="1"/>
    <n v="4"/>
  </r>
  <r>
    <x v="0"/>
    <s v="Grobbendonk"/>
    <s v="man"/>
    <s v="&lt; 26 jaar"/>
    <s v="0 - 18 jaar"/>
    <s v="Nee"/>
    <s v="Zorgtoeslag of aanvullende kinderbijslag"/>
    <x v="0"/>
    <n v="1"/>
  </r>
  <r>
    <x v="0"/>
    <s v="Grobbendonk"/>
    <s v="man"/>
    <s v="&lt; 26 jaar"/>
    <s v="0 - 18 jaar"/>
    <s v="Ja"/>
    <s v="Diensten maatschappelijk werk ziekenfondsen"/>
    <x v="0"/>
    <n v="3"/>
  </r>
  <r>
    <x v="0"/>
    <s v="Grobbendonk"/>
    <s v="man"/>
    <s v="&lt; 26 jaar"/>
    <s v="0 - 18 jaar"/>
    <s v="Ja"/>
    <s v="Zorgtoeslag of aanvullende kinderbijslag"/>
    <x v="0"/>
    <n v="2"/>
  </r>
  <r>
    <x v="0"/>
    <s v="Grobbendonk"/>
    <s v="man"/>
    <s v="&lt; 26 jaar"/>
    <s v="19 - 25 jaar"/>
    <s v="Ja"/>
    <s v="Diensten maatschappelijk werk ziekenfondsen"/>
    <x v="0"/>
    <n v="2"/>
  </r>
  <r>
    <x v="0"/>
    <s v="Grobbendonk"/>
    <s v="man"/>
    <s v="&lt; 26 jaar"/>
    <s v="19 - 25 jaar"/>
    <s v="Ja"/>
    <s v="Medisch-sociale schaal voor integratietegemoetkoming, tegemoetkoming hulp aan bejaarden"/>
    <x v="0"/>
    <n v="2"/>
  </r>
  <r>
    <x v="0"/>
    <s v="Grobbendonk"/>
    <s v="man"/>
    <s v="26 - 44 jaar"/>
    <s v="26 - 44 jaar"/>
    <s v="Ja"/>
    <s v="Diensten maatschappelijk werk ziekenfondsen"/>
    <x v="0"/>
    <n v="7"/>
  </r>
  <r>
    <x v="0"/>
    <s v="Grobbendonk"/>
    <s v="man"/>
    <s v="26 - 44 jaar"/>
    <s v="26 - 44 jaar"/>
    <s v="Ja"/>
    <s v="Medisch-sociale schaal voor integratietegemoetkoming, tegemoetkoming hulp aan bejaarden"/>
    <x v="0"/>
    <n v="8"/>
  </r>
  <r>
    <x v="0"/>
    <s v="Grobbendonk"/>
    <s v="man"/>
    <s v="26 - 44 jaar"/>
    <s v="26 - 44 jaar"/>
    <s v="Ja"/>
    <s v="BelRAI screener ZKC"/>
    <x v="0"/>
    <n v="1"/>
  </r>
  <r>
    <x v="0"/>
    <s v="Grobbendonk"/>
    <s v="man"/>
    <s v="45 - 64 jaar"/>
    <s v="45 - 64 jaar"/>
    <s v="Nee"/>
    <s v="Diensten maatschappelijk werk ziekenfondsen"/>
    <x v="0"/>
    <n v="4"/>
  </r>
  <r>
    <x v="0"/>
    <s v="Grobbendonk"/>
    <s v="man"/>
    <s v="45 - 64 jaar"/>
    <s v="45 - 64 jaar"/>
    <s v="Nee"/>
    <s v="Controleorgaan"/>
    <x v="0"/>
    <n v="1"/>
  </r>
  <r>
    <x v="0"/>
    <s v="Grobbendonk"/>
    <s v="man"/>
    <s v="45 - 64 jaar"/>
    <s v="45 - 64 jaar"/>
    <s v="Nee"/>
    <s v="Medisch-sociale schaal voor integratietegemoetkoming, tegemoetkoming hulp aan bejaarden"/>
    <x v="0"/>
    <n v="1"/>
  </r>
  <r>
    <x v="0"/>
    <s v="Grobbendonk"/>
    <s v="man"/>
    <s v="45 - 64 jaar"/>
    <s v="45 - 64 jaar"/>
    <s v="Nee"/>
    <s v="BelRAI screener afgenomen door een voorziening"/>
    <x v="0"/>
    <n v="1"/>
  </r>
  <r>
    <x v="0"/>
    <s v="Grobbendonk"/>
    <s v="man"/>
    <s v="45 - 64 jaar"/>
    <s v="45 - 64 jaar"/>
    <s v="Nee"/>
    <s v="Palliatief forfait"/>
    <x v="0"/>
    <n v="1"/>
  </r>
  <r>
    <x v="0"/>
    <s v="Grobbendonk"/>
    <s v="man"/>
    <s v="45 - 64 jaar"/>
    <s v="45 - 64 jaar"/>
    <s v="Ja"/>
    <s v="Diensten maatschappelijk werk ziekenfondsen"/>
    <x v="0"/>
    <n v="10"/>
  </r>
  <r>
    <x v="0"/>
    <s v="Grobbendonk"/>
    <s v="man"/>
    <s v="45 - 64 jaar"/>
    <s v="45 - 64 jaar"/>
    <s v="Ja"/>
    <s v="Katz-schaal tegemoetkoming in verzorgingsinrichting, bewijs van opname in woon- en zorgcentrum of RVT"/>
    <x v="1"/>
    <n v="2"/>
  </r>
  <r>
    <x v="0"/>
    <s v="Grobbendonk"/>
    <s v="man"/>
    <s v="45 - 64 jaar"/>
    <s v="45 - 64 jaar"/>
    <s v="Ja"/>
    <s v="Medisch-sociale schaal voor integratietegemoetkoming, tegemoetkoming hulp aan bejaarden"/>
    <x v="0"/>
    <n v="7"/>
  </r>
  <r>
    <x v="0"/>
    <s v="Grobbendonk"/>
    <s v="man"/>
    <s v="45 - 64 jaar"/>
    <s v="45 - 64 jaar"/>
    <s v="Ja"/>
    <s v="KINE E-attest"/>
    <x v="0"/>
    <n v="1"/>
  </r>
  <r>
    <x v="0"/>
    <s v="Grobbendonk"/>
    <s v="man"/>
    <s v="45 - 64 jaar"/>
    <s v="45 - 64 jaar"/>
    <s v="Ja"/>
    <s v="BelRAI screener afgenomen door een voorziening"/>
    <x v="0"/>
    <n v="1"/>
  </r>
  <r>
    <x v="0"/>
    <s v="Grobbendonk"/>
    <s v="man"/>
    <s v="65 - 79 jaar"/>
    <s v="65 - 69 jaar"/>
    <s v="Nee"/>
    <s v="Diensten maatschappelijk werk ziekenfondsen"/>
    <x v="0"/>
    <n v="5"/>
  </r>
  <r>
    <x v="0"/>
    <s v="Grobbendonk"/>
    <s v="man"/>
    <s v="65 - 79 jaar"/>
    <s v="65 - 69 jaar"/>
    <s v="Nee"/>
    <s v="BelRAI screener afgenomen door een voorziening"/>
    <x v="0"/>
    <n v="2"/>
  </r>
  <r>
    <x v="0"/>
    <s v="Grobbendonk"/>
    <s v="man"/>
    <s v="65 - 79 jaar"/>
    <s v="65 - 69 jaar"/>
    <s v="Ja"/>
    <s v="Diensten maatschappelijk werk ziekenfondsen"/>
    <x v="0"/>
    <n v="1"/>
  </r>
  <r>
    <x v="0"/>
    <s v="Grobbendonk"/>
    <s v="man"/>
    <s v="65 - 79 jaar"/>
    <s v="65 - 69 jaar"/>
    <s v="Ja"/>
    <s v="Katz-schaal thuisverpleging"/>
    <x v="0"/>
    <n v="1"/>
  </r>
  <r>
    <x v="0"/>
    <s v="Grobbendonk"/>
    <s v="man"/>
    <s v="65 - 79 jaar"/>
    <s v="65 - 69 jaar"/>
    <s v="Ja"/>
    <s v="Katz-schaal tegemoetkoming in verzorgingsinrichting, bewijs van opname in woon- en zorgcentrum of RVT"/>
    <x v="1"/>
    <n v="3"/>
  </r>
  <r>
    <x v="0"/>
    <s v="Grobbendonk"/>
    <s v="man"/>
    <s v="65 - 79 jaar"/>
    <s v="65 - 69 jaar"/>
    <s v="Ja"/>
    <s v="Medisch-sociale schaal voor integratietegemoetkoming, tegemoetkoming hulp aan bejaarden"/>
    <x v="0"/>
    <n v="1"/>
  </r>
  <r>
    <x v="0"/>
    <s v="Grobbendonk"/>
    <s v="man"/>
    <s v="65 - 79 jaar"/>
    <s v="70 - 74 jaar"/>
    <s v="Nee"/>
    <s v="Diensten maatschappelijk werk ziekenfondsen"/>
    <x v="0"/>
    <n v="3"/>
  </r>
  <r>
    <x v="0"/>
    <s v="Grobbendonk"/>
    <s v="man"/>
    <s v="65 - 79 jaar"/>
    <s v="70 - 74 jaar"/>
    <s v="Nee"/>
    <s v="Controleorgaan"/>
    <x v="0"/>
    <n v="1"/>
  </r>
  <r>
    <x v="0"/>
    <s v="Grobbendonk"/>
    <s v="man"/>
    <s v="65 - 79 jaar"/>
    <s v="70 - 74 jaar"/>
    <s v="Ja"/>
    <s v="Diensten maatschappelijk werk ziekenfondsen"/>
    <x v="0"/>
    <n v="1"/>
  </r>
  <r>
    <x v="0"/>
    <s v="Grobbendonk"/>
    <s v="man"/>
    <s v="65 - 79 jaar"/>
    <s v="70 - 74 jaar"/>
    <s v="Ja"/>
    <s v="Katz-schaal tegemoetkoming in verzorgingsinrichting, bewijs van opname in woon- en zorgcentrum of RVT"/>
    <x v="1"/>
    <n v="3"/>
  </r>
  <r>
    <x v="0"/>
    <s v="Grobbendonk"/>
    <s v="man"/>
    <s v="65 - 79 jaar"/>
    <s v="70 - 74 jaar"/>
    <s v="Ja"/>
    <s v="Medisch-sociale schaal voor integratietegemoetkoming, tegemoetkoming hulp aan bejaarden"/>
    <x v="0"/>
    <n v="1"/>
  </r>
  <r>
    <x v="0"/>
    <s v="Grobbendonk"/>
    <s v="man"/>
    <s v="65 - 79 jaar"/>
    <s v="70 - 74 jaar"/>
    <s v="Ja"/>
    <s v="BelRAI screener afgenomen door een voorziening"/>
    <x v="0"/>
    <n v="1"/>
  </r>
  <r>
    <x v="0"/>
    <s v="Grobbendonk"/>
    <s v="man"/>
    <s v="65 - 79 jaar"/>
    <s v="70 - 74 jaar"/>
    <s v="Ja"/>
    <s v="BelRAI screener ZKC"/>
    <x v="0"/>
    <n v="1"/>
  </r>
  <r>
    <x v="0"/>
    <s v="Grobbendonk"/>
    <s v="man"/>
    <s v="65 - 79 jaar"/>
    <s v="75 - 79 jaar"/>
    <s v="Nee"/>
    <s v="Diensten voor gezinszorg en aanvullende thuiszorg"/>
    <x v="0"/>
    <n v="1"/>
  </r>
  <r>
    <x v="0"/>
    <s v="Grobbendonk"/>
    <s v="man"/>
    <s v="65 - 79 jaar"/>
    <s v="75 - 79 jaar"/>
    <s v="Nee"/>
    <s v="Diensten maatschappelijk werk ziekenfondsen"/>
    <x v="0"/>
    <n v="2"/>
  </r>
  <r>
    <x v="0"/>
    <s v="Grobbendonk"/>
    <s v="man"/>
    <s v="65 - 79 jaar"/>
    <s v="75 - 79 jaar"/>
    <s v="Nee"/>
    <s v="Controleorgaan"/>
    <x v="0"/>
    <n v="1"/>
  </r>
  <r>
    <x v="0"/>
    <s v="Grobbendonk"/>
    <s v="man"/>
    <s v="65 - 79 jaar"/>
    <s v="75 - 79 jaar"/>
    <s v="Nee"/>
    <s v="Katz-schaal thuisverpleging"/>
    <x v="0"/>
    <n v="1"/>
  </r>
  <r>
    <x v="0"/>
    <s v="Grobbendonk"/>
    <s v="man"/>
    <s v="65 - 79 jaar"/>
    <s v="75 - 79 jaar"/>
    <s v="Nee"/>
    <s v="Katz-schaal tegemoetkoming in verzorgingsinrichting, bewijs van opname in woon- en zorgcentrum of RVT"/>
    <x v="1"/>
    <n v="2"/>
  </r>
  <r>
    <x v="0"/>
    <s v="Grobbendonk"/>
    <s v="man"/>
    <s v="65 - 79 jaar"/>
    <s v="75 - 79 jaar"/>
    <s v="Nee"/>
    <s v="KINE E-attest"/>
    <x v="0"/>
    <n v="1"/>
  </r>
  <r>
    <x v="0"/>
    <s v="Grobbendonk"/>
    <s v="man"/>
    <s v="65 - 79 jaar"/>
    <s v="75 - 79 jaar"/>
    <s v="Ja"/>
    <s v="Diensten maatschappelijk werk ziekenfondsen"/>
    <x v="0"/>
    <n v="3"/>
  </r>
  <r>
    <x v="0"/>
    <s v="Grobbendonk"/>
    <s v="man"/>
    <s v="65 - 79 jaar"/>
    <s v="75 - 79 jaar"/>
    <s v="Ja"/>
    <s v="Katz-schaal tegemoetkoming in verzorgingsinrichting, bewijs van opname in woon- en zorgcentrum of RVT"/>
    <x v="1"/>
    <n v="3"/>
  </r>
  <r>
    <x v="0"/>
    <s v="Grobbendonk"/>
    <s v="man"/>
    <s v="65 - 79 jaar"/>
    <s v="75 - 79 jaar"/>
    <s v="Ja"/>
    <s v="Medisch-sociale schaal voor integratietegemoetkoming, tegemoetkoming hulp aan bejaarden"/>
    <x v="0"/>
    <n v="2"/>
  </r>
  <r>
    <x v="0"/>
    <s v="Grobbendonk"/>
    <s v="man"/>
    <s v="65 - 79 jaar"/>
    <s v="75 - 79 jaar"/>
    <s v="Ja"/>
    <s v="BelRAI screener afgenomen door een voorziening"/>
    <x v="0"/>
    <n v="1"/>
  </r>
  <r>
    <x v="0"/>
    <s v="Grobbendonk"/>
    <s v="man"/>
    <s v="65 - 79 jaar"/>
    <s v="75 - 79 jaar"/>
    <s v="Ja"/>
    <s v="Palliatief forfait"/>
    <x v="0"/>
    <n v="1"/>
  </r>
  <r>
    <x v="0"/>
    <s v="Grobbendonk"/>
    <s v="man"/>
    <s v="79+ jaar"/>
    <s v="80 - 84 jaar"/>
    <s v="Nee"/>
    <s v="Diensten maatschappelijk werk ziekenfondsen"/>
    <x v="0"/>
    <n v="16"/>
  </r>
  <r>
    <x v="0"/>
    <s v="Grobbendonk"/>
    <s v="man"/>
    <s v="79+ jaar"/>
    <s v="80 - 84 jaar"/>
    <s v="Nee"/>
    <s v="Katz-schaal tegemoetkoming in verzorgingsinrichting, bewijs van opname in woon- en zorgcentrum of RVT"/>
    <x v="1"/>
    <n v="5"/>
  </r>
  <r>
    <x v="0"/>
    <s v="Grobbendonk"/>
    <s v="man"/>
    <s v="79+ jaar"/>
    <s v="80 - 84 jaar"/>
    <s v="Nee"/>
    <s v="KINE E-attest"/>
    <x v="0"/>
    <n v="1"/>
  </r>
  <r>
    <x v="0"/>
    <s v="Grobbendonk"/>
    <s v="man"/>
    <s v="79+ jaar"/>
    <s v="80 - 84 jaar"/>
    <s v="Ja"/>
    <s v="Diensten maatschappelijk werk ziekenfondsen"/>
    <x v="0"/>
    <n v="3"/>
  </r>
  <r>
    <x v="0"/>
    <s v="Grobbendonk"/>
    <s v="man"/>
    <s v="79+ jaar"/>
    <s v="80 - 84 jaar"/>
    <s v="Ja"/>
    <s v="Katz-schaal tegemoetkoming in verzorgingsinrichting, bewijs van opname in woon- en zorgcentrum of RVT"/>
    <x v="1"/>
    <n v="4"/>
  </r>
  <r>
    <x v="0"/>
    <s v="Grobbendonk"/>
    <s v="man"/>
    <s v="79+ jaar"/>
    <s v="80 - 84 jaar"/>
    <s v="Ja"/>
    <s v="BelRAI screener afgenomen door een voorziening"/>
    <x v="0"/>
    <n v="2"/>
  </r>
  <r>
    <x v="0"/>
    <s v="Grobbendonk"/>
    <s v="man"/>
    <s v="79+ jaar"/>
    <s v="85 - 89 jaar"/>
    <s v="Nee"/>
    <s v="Diensten maatschappelijk werk ziekenfondsen"/>
    <x v="0"/>
    <n v="7"/>
  </r>
  <r>
    <x v="0"/>
    <s v="Grobbendonk"/>
    <s v="man"/>
    <s v="79+ jaar"/>
    <s v="85 - 89 jaar"/>
    <s v="Nee"/>
    <s v="Katz-schaal tegemoetkoming in verzorgingsinrichting, bewijs van opname in woon- en zorgcentrum of RVT"/>
    <x v="1"/>
    <n v="7"/>
  </r>
  <r>
    <x v="0"/>
    <s v="Grobbendonk"/>
    <s v="man"/>
    <s v="79+ jaar"/>
    <s v="85 - 89 jaar"/>
    <s v="Nee"/>
    <s v="BelRAI screener afgenomen door een voorziening"/>
    <x v="0"/>
    <n v="1"/>
  </r>
  <r>
    <x v="0"/>
    <s v="Grobbendonk"/>
    <s v="man"/>
    <s v="79+ jaar"/>
    <s v="85 - 89 jaar"/>
    <s v="Ja"/>
    <s v="Diensten maatschappelijk werk ziekenfondsen"/>
    <x v="0"/>
    <n v="7"/>
  </r>
  <r>
    <x v="0"/>
    <s v="Grobbendonk"/>
    <s v="man"/>
    <s v="79+ jaar"/>
    <s v="85 - 89 jaar"/>
    <s v="Ja"/>
    <s v="Katz-schaal tegemoetkoming in verzorgingsinrichting, bewijs van opname in woon- en zorgcentrum of RVT"/>
    <x v="1"/>
    <n v="3"/>
  </r>
  <r>
    <x v="0"/>
    <s v="Grobbendonk"/>
    <s v="man"/>
    <s v="79+ jaar"/>
    <s v="85 - 89 jaar"/>
    <s v="Ja"/>
    <s v="Medisch-sociale schaal voor integratietegemoetkoming, tegemoetkoming hulp aan bejaarden"/>
    <x v="0"/>
    <n v="1"/>
  </r>
  <r>
    <x v="0"/>
    <s v="Grobbendonk"/>
    <s v="man"/>
    <s v="79+ jaar"/>
    <s v="85 - 89 jaar"/>
    <s v="Ja"/>
    <s v="BelRAI screener afgenomen door een voorziening"/>
    <x v="0"/>
    <n v="1"/>
  </r>
  <r>
    <x v="0"/>
    <s v="Grobbendonk"/>
    <s v="man"/>
    <s v="79+ jaar"/>
    <s v="90 - 94 jaar"/>
    <s v="Nee"/>
    <s v="Diensten maatschappelijk werk ziekenfondsen"/>
    <x v="0"/>
    <n v="2"/>
  </r>
  <r>
    <x v="0"/>
    <s v="Grobbendonk"/>
    <s v="man"/>
    <s v="79+ jaar"/>
    <s v="90 - 94 jaar"/>
    <s v="Nee"/>
    <s v="Katz-schaal thuisverpleging"/>
    <x v="0"/>
    <n v="1"/>
  </r>
  <r>
    <x v="0"/>
    <s v="Grobbendonk"/>
    <s v="man"/>
    <s v="79+ jaar"/>
    <s v="90 - 94 jaar"/>
    <s v="Nee"/>
    <s v="Katz-schaal tegemoetkoming in verzorgingsinrichting, bewijs van opname in woon- en zorgcentrum of RVT"/>
    <x v="1"/>
    <n v="2"/>
  </r>
  <r>
    <x v="0"/>
    <s v="Grobbendonk"/>
    <s v="man"/>
    <s v="79+ jaar"/>
    <s v="90 - 94 jaar"/>
    <s v="Ja"/>
    <s v="Diensten maatschappelijk werk ziekenfondsen"/>
    <x v="0"/>
    <n v="8"/>
  </r>
  <r>
    <x v="0"/>
    <s v="Grobbendonk"/>
    <s v="man"/>
    <s v="79+ jaar"/>
    <s v="90 - 94 jaar"/>
    <s v="Ja"/>
    <s v="Katz-schaal tegemoetkoming in verzorgingsinrichting, bewijs van opname in woon- en zorgcentrum of RVT"/>
    <x v="1"/>
    <n v="3"/>
  </r>
  <r>
    <x v="0"/>
    <s v="Grobbendonk"/>
    <s v="man"/>
    <s v="79+ jaar"/>
    <s v="95 - 99 jaar"/>
    <s v="Nee"/>
    <s v="Katz-schaal tegemoetkoming in verzorgingsinrichting, bewijs van opname in woon- en zorgcentrum of RVT"/>
    <x v="1"/>
    <n v="2"/>
  </r>
  <r>
    <x v="0"/>
    <s v="Grobbendonk"/>
    <s v="man"/>
    <s v="79+ jaar"/>
    <s v="95 - 99 jaar"/>
    <s v="Ja"/>
    <s v="Diensten maatschappelijk werk ziekenfondsen"/>
    <x v="0"/>
    <n v="1"/>
  </r>
  <r>
    <x v="0"/>
    <s v="Grobbendonk"/>
    <s v="vrouw"/>
    <s v="&lt; 26 jaar"/>
    <s v="0 - 18 jaar"/>
    <s v="Ja"/>
    <s v="Diensten maatschappelijk werk ziekenfondsen"/>
    <x v="0"/>
    <n v="1"/>
  </r>
  <r>
    <x v="0"/>
    <s v="Grobbendonk"/>
    <s v="vrouw"/>
    <s v="&lt; 26 jaar"/>
    <s v="0 - 18 jaar"/>
    <s v="Ja"/>
    <s v="Zorgtoeslag of aanvullende kinderbijslag"/>
    <x v="0"/>
    <n v="2"/>
  </r>
  <r>
    <x v="0"/>
    <s v="Grobbendonk"/>
    <s v="vrouw"/>
    <s v="&lt; 26 jaar"/>
    <s v="19 - 25 jaar"/>
    <s v="Ja"/>
    <s v="Medisch-sociale schaal voor integratietegemoetkoming, tegemoetkoming hulp aan bejaarden"/>
    <x v="0"/>
    <n v="1"/>
  </r>
  <r>
    <x v="0"/>
    <s v="Grobbendonk"/>
    <s v="vrouw"/>
    <s v="&lt; 26 jaar"/>
    <s v="19 - 25 jaar"/>
    <s v="Ja"/>
    <s v="Zorgtoeslag of aanvullende kinderbijslag"/>
    <x v="0"/>
    <n v="1"/>
  </r>
  <r>
    <x v="0"/>
    <s v="Grobbendonk"/>
    <s v="vrouw"/>
    <s v="26 - 44 jaar"/>
    <s v="26 - 44 jaar"/>
    <s v="Ja"/>
    <s v="Diensten maatschappelijk werk ziekenfondsen"/>
    <x v="0"/>
    <n v="2"/>
  </r>
  <r>
    <x v="0"/>
    <s v="Grobbendonk"/>
    <s v="vrouw"/>
    <s v="26 - 44 jaar"/>
    <s v="26 - 44 jaar"/>
    <s v="Ja"/>
    <s v="Medisch-sociale schaal voor integratietegemoetkoming, tegemoetkoming hulp aan bejaarden"/>
    <x v="0"/>
    <n v="6"/>
  </r>
  <r>
    <x v="0"/>
    <s v="Grobbendonk"/>
    <s v="vrouw"/>
    <s v="45 - 64 jaar"/>
    <s v="45 - 64 jaar"/>
    <s v="Nee"/>
    <s v="Diensten maatschappelijk werk ziekenfondsen"/>
    <x v="0"/>
    <n v="2"/>
  </r>
  <r>
    <x v="0"/>
    <s v="Grobbendonk"/>
    <s v="vrouw"/>
    <s v="45 - 64 jaar"/>
    <s v="45 - 64 jaar"/>
    <s v="Nee"/>
    <s v="Controleorgaan"/>
    <x v="0"/>
    <n v="1"/>
  </r>
  <r>
    <x v="0"/>
    <s v="Grobbendonk"/>
    <s v="vrouw"/>
    <s v="45 - 64 jaar"/>
    <s v="45 - 64 jaar"/>
    <s v="Nee"/>
    <s v="Katz-schaal thuisverpleging"/>
    <x v="0"/>
    <n v="1"/>
  </r>
  <r>
    <x v="0"/>
    <s v="Grobbendonk"/>
    <s v="vrouw"/>
    <s v="45 - 64 jaar"/>
    <s v="45 - 64 jaar"/>
    <s v="Nee"/>
    <s v="Medisch-sociale schaal voor integratietegemoetkoming, tegemoetkoming hulp aan bejaarden"/>
    <x v="0"/>
    <n v="1"/>
  </r>
  <r>
    <x v="0"/>
    <s v="Grobbendonk"/>
    <s v="vrouw"/>
    <s v="45 - 64 jaar"/>
    <s v="45 - 64 jaar"/>
    <s v="Nee"/>
    <s v="Palliatief forfait"/>
    <x v="0"/>
    <n v="1"/>
  </r>
  <r>
    <x v="0"/>
    <s v="Grobbendonk"/>
    <s v="vrouw"/>
    <s v="45 - 64 jaar"/>
    <s v="45 - 64 jaar"/>
    <s v="Ja"/>
    <s v="Diensten maatschappelijk werk ziekenfondsen"/>
    <x v="0"/>
    <n v="11"/>
  </r>
  <r>
    <x v="0"/>
    <s v="Grobbendonk"/>
    <s v="vrouw"/>
    <s v="45 - 64 jaar"/>
    <s v="45 - 64 jaar"/>
    <s v="Ja"/>
    <s v="Medisch-sociale schaal voor integratietegemoetkoming, tegemoetkoming hulp aan bejaarden"/>
    <x v="0"/>
    <n v="5"/>
  </r>
  <r>
    <x v="0"/>
    <s v="Grobbendonk"/>
    <s v="vrouw"/>
    <s v="45 - 64 jaar"/>
    <s v="45 - 64 jaar"/>
    <s v="Ja"/>
    <s v="KINE E-attest"/>
    <x v="0"/>
    <n v="1"/>
  </r>
  <r>
    <x v="0"/>
    <s v="Grobbendonk"/>
    <s v="vrouw"/>
    <s v="45 - 64 jaar"/>
    <s v="45 - 64 jaar"/>
    <s v="Ja"/>
    <s v="BelRAI screener afgenomen door een voorziening"/>
    <x v="0"/>
    <n v="3"/>
  </r>
  <r>
    <x v="0"/>
    <s v="Grobbendonk"/>
    <s v="vrouw"/>
    <s v="45 - 64 jaar"/>
    <s v="45 - 64 jaar"/>
    <s v="Ja"/>
    <s v="BelRAI screener ZKC"/>
    <x v="0"/>
    <n v="1"/>
  </r>
  <r>
    <x v="0"/>
    <s v="Grobbendonk"/>
    <s v="vrouw"/>
    <s v="65 - 79 jaar"/>
    <s v="65 - 69 jaar"/>
    <s v="Nee"/>
    <s v="Diensten maatschappelijk werk ziekenfondsen"/>
    <x v="0"/>
    <n v="2"/>
  </r>
  <r>
    <x v="0"/>
    <s v="Grobbendonk"/>
    <s v="vrouw"/>
    <s v="65 - 79 jaar"/>
    <s v="65 - 69 jaar"/>
    <s v="Nee"/>
    <s v="Katz-schaal tegemoetkoming in verzorgingsinrichting, bewijs van opname in woon- en zorgcentrum of RVT"/>
    <x v="1"/>
    <n v="1"/>
  </r>
  <r>
    <x v="0"/>
    <s v="Grobbendonk"/>
    <s v="vrouw"/>
    <s v="65 - 79 jaar"/>
    <s v="65 - 69 jaar"/>
    <s v="Nee"/>
    <s v="Palliatief forfait"/>
    <x v="0"/>
    <n v="1"/>
  </r>
  <r>
    <x v="0"/>
    <s v="Grobbendonk"/>
    <s v="vrouw"/>
    <s v="65 - 79 jaar"/>
    <s v="65 - 69 jaar"/>
    <s v="Ja"/>
    <s v="Diensten maatschappelijk werk ziekenfondsen"/>
    <x v="0"/>
    <n v="3"/>
  </r>
  <r>
    <x v="0"/>
    <s v="Grobbendonk"/>
    <s v="vrouw"/>
    <s v="65 - 79 jaar"/>
    <s v="65 - 69 jaar"/>
    <s v="Ja"/>
    <s v="Controleorgaan"/>
    <x v="0"/>
    <n v="1"/>
  </r>
  <r>
    <x v="0"/>
    <s v="Grobbendonk"/>
    <s v="vrouw"/>
    <s v="65 - 79 jaar"/>
    <s v="65 - 69 jaar"/>
    <s v="Ja"/>
    <s v="Katz-schaal thuisverpleging"/>
    <x v="0"/>
    <n v="1"/>
  </r>
  <r>
    <x v="0"/>
    <s v="Grobbendonk"/>
    <s v="vrouw"/>
    <s v="65 - 79 jaar"/>
    <s v="65 - 69 jaar"/>
    <s v="Ja"/>
    <s v="Medisch-sociale schaal voor integratietegemoetkoming, tegemoetkoming hulp aan bejaarden"/>
    <x v="0"/>
    <n v="1"/>
  </r>
  <r>
    <x v="0"/>
    <s v="Grobbendonk"/>
    <s v="vrouw"/>
    <s v="65 - 79 jaar"/>
    <s v="65 - 69 jaar"/>
    <s v="Ja"/>
    <s v="KINE E-attest"/>
    <x v="0"/>
    <n v="1"/>
  </r>
  <r>
    <x v="0"/>
    <s v="Grobbendonk"/>
    <s v="vrouw"/>
    <s v="65 - 79 jaar"/>
    <s v="70 - 74 jaar"/>
    <s v="Nee"/>
    <s v="Katz-schaal tegemoetkoming in verzorgingsinrichting, bewijs van opname in woon- en zorgcentrum of RVT"/>
    <x v="1"/>
    <n v="2"/>
  </r>
  <r>
    <x v="0"/>
    <s v="Grobbendonk"/>
    <s v="vrouw"/>
    <s v="65 - 79 jaar"/>
    <s v="70 - 74 jaar"/>
    <s v="Nee"/>
    <s v="Palliatief forfait"/>
    <x v="0"/>
    <n v="1"/>
  </r>
  <r>
    <x v="0"/>
    <s v="Grobbendonk"/>
    <s v="vrouw"/>
    <s v="65 - 79 jaar"/>
    <s v="70 - 74 jaar"/>
    <s v="Ja"/>
    <s v="Diensten maatschappelijk werk ziekenfondsen"/>
    <x v="0"/>
    <n v="2"/>
  </r>
  <r>
    <x v="0"/>
    <s v="Grobbendonk"/>
    <s v="vrouw"/>
    <s v="65 - 79 jaar"/>
    <s v="70 - 74 jaar"/>
    <s v="Ja"/>
    <s v="Controleorgaan"/>
    <x v="0"/>
    <n v="1"/>
  </r>
  <r>
    <x v="0"/>
    <s v="Grobbendonk"/>
    <s v="vrouw"/>
    <s v="65 - 79 jaar"/>
    <s v="70 - 74 jaar"/>
    <s v="Ja"/>
    <s v="Katz-schaal tegemoetkoming in verzorgingsinrichting, bewijs van opname in woon- en zorgcentrum of RVT"/>
    <x v="0"/>
    <n v="1"/>
  </r>
  <r>
    <x v="0"/>
    <s v="Grobbendonk"/>
    <s v="vrouw"/>
    <s v="65 - 79 jaar"/>
    <s v="70 - 74 jaar"/>
    <s v="Ja"/>
    <s v="Katz-schaal tegemoetkoming in verzorgingsinrichting, bewijs van opname in woon- en zorgcentrum of RVT"/>
    <x v="1"/>
    <n v="3"/>
  </r>
  <r>
    <x v="0"/>
    <s v="Grobbendonk"/>
    <s v="vrouw"/>
    <s v="65 - 79 jaar"/>
    <s v="70 - 74 jaar"/>
    <s v="Ja"/>
    <s v="Palliatief forfait"/>
    <x v="0"/>
    <n v="1"/>
  </r>
  <r>
    <x v="0"/>
    <s v="Grobbendonk"/>
    <s v="vrouw"/>
    <s v="65 - 79 jaar"/>
    <s v="75 - 79 jaar"/>
    <s v="Nee"/>
    <s v="Diensten maatschappelijk werk ziekenfondsen"/>
    <x v="0"/>
    <n v="7"/>
  </r>
  <r>
    <x v="0"/>
    <s v="Grobbendonk"/>
    <s v="vrouw"/>
    <s v="65 - 79 jaar"/>
    <s v="75 - 79 jaar"/>
    <s v="Nee"/>
    <s v="Katz-schaal tegemoetkoming in verzorgingsinrichting, bewijs van opname in woon- en zorgcentrum of RVT"/>
    <x v="1"/>
    <n v="3"/>
  </r>
  <r>
    <x v="0"/>
    <s v="Grobbendonk"/>
    <s v="vrouw"/>
    <s v="65 - 79 jaar"/>
    <s v="75 - 79 jaar"/>
    <s v="Nee"/>
    <s v="KINE E-attest"/>
    <x v="0"/>
    <n v="1"/>
  </r>
  <r>
    <x v="0"/>
    <s v="Grobbendonk"/>
    <s v="vrouw"/>
    <s v="65 - 79 jaar"/>
    <s v="75 - 79 jaar"/>
    <s v="Nee"/>
    <s v="BelRAI screener afgenomen door een voorziening"/>
    <x v="0"/>
    <n v="6"/>
  </r>
  <r>
    <x v="0"/>
    <s v="Grobbendonk"/>
    <s v="vrouw"/>
    <s v="65 - 79 jaar"/>
    <s v="75 - 79 jaar"/>
    <s v="Ja"/>
    <s v="Diensten maatschappelijk werk ziekenfondsen"/>
    <x v="0"/>
    <n v="7"/>
  </r>
  <r>
    <x v="0"/>
    <s v="Grobbendonk"/>
    <s v="vrouw"/>
    <s v="65 - 79 jaar"/>
    <s v="75 - 79 jaar"/>
    <s v="Ja"/>
    <s v="Katz-schaal tegemoetkoming in verzorgingsinrichting, bewijs van opname in woon- en zorgcentrum of RVT"/>
    <x v="1"/>
    <n v="4"/>
  </r>
  <r>
    <x v="0"/>
    <s v="Grobbendonk"/>
    <s v="vrouw"/>
    <s v="65 - 79 jaar"/>
    <s v="75 - 79 jaar"/>
    <s v="Ja"/>
    <s v="BelRAI screener afgenomen door een voorziening"/>
    <x v="0"/>
    <n v="3"/>
  </r>
  <r>
    <x v="0"/>
    <s v="Grobbendonk"/>
    <s v="vrouw"/>
    <s v="79+ jaar"/>
    <s v="80 - 84 jaar"/>
    <s v="Nee"/>
    <s v="Diensten maatschappelijk werk ziekenfondsen"/>
    <x v="0"/>
    <n v="9"/>
  </r>
  <r>
    <x v="0"/>
    <s v="Grobbendonk"/>
    <s v="vrouw"/>
    <s v="79+ jaar"/>
    <s v="80 - 84 jaar"/>
    <s v="Nee"/>
    <s v="Controleorgaan"/>
    <x v="0"/>
    <n v="1"/>
  </r>
  <r>
    <x v="0"/>
    <s v="Grobbendonk"/>
    <s v="vrouw"/>
    <s v="79+ jaar"/>
    <s v="80 - 84 jaar"/>
    <s v="Nee"/>
    <s v="Katz-schaal tegemoetkoming in verzorgingsinrichting, bewijs van opname in woon- en zorgcentrum of RVT"/>
    <x v="0"/>
    <n v="1"/>
  </r>
  <r>
    <x v="0"/>
    <s v="Grobbendonk"/>
    <s v="vrouw"/>
    <s v="79+ jaar"/>
    <s v="80 - 84 jaar"/>
    <s v="Nee"/>
    <s v="Katz-schaal tegemoetkoming in verzorgingsinrichting, bewijs van opname in woon- en zorgcentrum of RVT"/>
    <x v="1"/>
    <n v="7"/>
  </r>
  <r>
    <x v="0"/>
    <s v="Grobbendonk"/>
    <s v="vrouw"/>
    <s v="79+ jaar"/>
    <s v="80 - 84 jaar"/>
    <s v="Nee"/>
    <s v="BelRAI screener afgenomen door een voorziening"/>
    <x v="0"/>
    <n v="2"/>
  </r>
  <r>
    <x v="0"/>
    <s v="Grobbendonk"/>
    <s v="vrouw"/>
    <s v="79+ jaar"/>
    <s v="80 - 84 jaar"/>
    <s v="Ja"/>
    <s v="Diensten maatschappelijk werk ziekenfondsen"/>
    <x v="0"/>
    <n v="9"/>
  </r>
  <r>
    <x v="0"/>
    <s v="Grobbendonk"/>
    <s v="vrouw"/>
    <s v="79+ jaar"/>
    <s v="80 - 84 jaar"/>
    <s v="Ja"/>
    <s v="Katz-schaal thuisverpleging"/>
    <x v="0"/>
    <n v="1"/>
  </r>
  <r>
    <x v="0"/>
    <s v="Grobbendonk"/>
    <s v="vrouw"/>
    <s v="79+ jaar"/>
    <s v="80 - 84 jaar"/>
    <s v="Ja"/>
    <s v="Katz-schaal tegemoetkoming in verzorgingsinrichting, bewijs van opname in woon- en zorgcentrum of RVT"/>
    <x v="1"/>
    <n v="6"/>
  </r>
  <r>
    <x v="0"/>
    <s v="Grobbendonk"/>
    <s v="vrouw"/>
    <s v="79+ jaar"/>
    <s v="80 - 84 jaar"/>
    <s v="Ja"/>
    <s v="BelRAI screener afgenomen door een voorziening"/>
    <x v="0"/>
    <n v="2"/>
  </r>
  <r>
    <x v="0"/>
    <s v="Grobbendonk"/>
    <s v="vrouw"/>
    <s v="79+ jaar"/>
    <s v="85 - 89 jaar"/>
    <s v="Nee"/>
    <s v="Diensten maatschappelijk werk ziekenfondsen"/>
    <x v="0"/>
    <n v="9"/>
  </r>
  <r>
    <x v="0"/>
    <s v="Grobbendonk"/>
    <s v="vrouw"/>
    <s v="79+ jaar"/>
    <s v="85 - 89 jaar"/>
    <s v="Nee"/>
    <s v="Katz-schaal tegemoetkoming in verzorgingsinrichting, bewijs van opname in woon- en zorgcentrum of RVT"/>
    <x v="1"/>
    <n v="3"/>
  </r>
  <r>
    <x v="0"/>
    <s v="Grobbendonk"/>
    <s v="vrouw"/>
    <s v="79+ jaar"/>
    <s v="85 - 89 jaar"/>
    <s v="Nee"/>
    <s v="Medisch-sociale schaal voor integratietegemoetkoming, tegemoetkoming hulp aan bejaarden"/>
    <x v="0"/>
    <n v="1"/>
  </r>
  <r>
    <x v="0"/>
    <s v="Grobbendonk"/>
    <s v="vrouw"/>
    <s v="79+ jaar"/>
    <s v="85 - 89 jaar"/>
    <s v="Nee"/>
    <s v="BelRAI screener afgenomen door een voorziening"/>
    <x v="0"/>
    <n v="4"/>
  </r>
  <r>
    <x v="0"/>
    <s v="Grobbendonk"/>
    <s v="vrouw"/>
    <s v="79+ jaar"/>
    <s v="85 - 89 jaar"/>
    <s v="Ja"/>
    <s v="Diensten maatschappelijk werk ziekenfondsen"/>
    <x v="0"/>
    <n v="17"/>
  </r>
  <r>
    <x v="0"/>
    <s v="Grobbendonk"/>
    <s v="vrouw"/>
    <s v="79+ jaar"/>
    <s v="85 - 89 jaar"/>
    <s v="Ja"/>
    <s v="Controleorgaan"/>
    <x v="0"/>
    <n v="3"/>
  </r>
  <r>
    <x v="0"/>
    <s v="Grobbendonk"/>
    <s v="vrouw"/>
    <s v="79+ jaar"/>
    <s v="85 - 89 jaar"/>
    <s v="Ja"/>
    <s v="Katz-schaal tegemoetkoming in verzorgingsinrichting, bewijs van opname in woon- en zorgcentrum of RVT"/>
    <x v="1"/>
    <n v="12"/>
  </r>
  <r>
    <x v="0"/>
    <s v="Grobbendonk"/>
    <s v="vrouw"/>
    <s v="79+ jaar"/>
    <s v="85 - 89 jaar"/>
    <s v="Ja"/>
    <s v="BelRAI screener afgenomen door een voorziening"/>
    <x v="0"/>
    <n v="4"/>
  </r>
  <r>
    <x v="0"/>
    <s v="Grobbendonk"/>
    <s v="vrouw"/>
    <s v="79+ jaar"/>
    <s v="90 - 94 jaar"/>
    <s v="Nee"/>
    <s v="Diensten maatschappelijk werk ziekenfondsen"/>
    <x v="0"/>
    <n v="8"/>
  </r>
  <r>
    <x v="0"/>
    <s v="Grobbendonk"/>
    <s v="vrouw"/>
    <s v="79+ jaar"/>
    <s v="90 - 94 jaar"/>
    <s v="Nee"/>
    <s v="Katz-schaal tegemoetkoming in verzorgingsinrichting, bewijs van opname in woon- en zorgcentrum of RVT"/>
    <x v="1"/>
    <n v="10"/>
  </r>
  <r>
    <x v="0"/>
    <s v="Grobbendonk"/>
    <s v="vrouw"/>
    <s v="79+ jaar"/>
    <s v="90 - 94 jaar"/>
    <s v="Nee"/>
    <s v="BelRAI screener afgenomen door een voorziening"/>
    <x v="0"/>
    <n v="3"/>
  </r>
  <r>
    <x v="0"/>
    <s v="Grobbendonk"/>
    <s v="vrouw"/>
    <s v="79+ jaar"/>
    <s v="90 - 94 jaar"/>
    <s v="Ja"/>
    <s v="Diensten maatschappelijk werk ziekenfondsen"/>
    <x v="0"/>
    <n v="12"/>
  </r>
  <r>
    <x v="0"/>
    <s v="Grobbendonk"/>
    <s v="vrouw"/>
    <s v="79+ jaar"/>
    <s v="90 - 94 jaar"/>
    <s v="Ja"/>
    <s v="Katz-schaal tegemoetkoming in verzorgingsinrichting, bewijs van opname in woon- en zorgcentrum of RVT"/>
    <x v="1"/>
    <n v="15"/>
  </r>
  <r>
    <x v="0"/>
    <s v="Grobbendonk"/>
    <s v="vrouw"/>
    <s v="79+ jaar"/>
    <s v="90 - 94 jaar"/>
    <s v="Ja"/>
    <s v="BelRAI screener afgenomen door een voorziening"/>
    <x v="0"/>
    <n v="2"/>
  </r>
  <r>
    <x v="0"/>
    <s v="Grobbendonk"/>
    <s v="vrouw"/>
    <s v="79+ jaar"/>
    <s v="95 - 99 jaar"/>
    <s v="Ja"/>
    <s v="Diensten maatschappelijk werk ziekenfondsen"/>
    <x v="0"/>
    <n v="3"/>
  </r>
  <r>
    <x v="0"/>
    <s v="Grobbendonk"/>
    <s v="vrouw"/>
    <s v="79+ jaar"/>
    <s v="95 - 99 jaar"/>
    <s v="Ja"/>
    <s v="Katz-schaal tegemoetkoming in verzorgingsinrichting, bewijs van opname in woon- en zorgcentrum of RVT"/>
    <x v="1"/>
    <n v="8"/>
  </r>
  <r>
    <x v="0"/>
    <s v="Grobbendonk"/>
    <s v="vrouw"/>
    <s v="79+ jaar"/>
    <s v="95 - 99 jaar"/>
    <s v="Ja"/>
    <s v="Medisch-sociale schaal voor integratietegemoetkoming, tegemoetkoming hulp aan bejaarden"/>
    <x v="0"/>
    <n v="1"/>
  </r>
  <r>
    <x v="0"/>
    <s v="Grobbendonk"/>
    <s v="vrouw"/>
    <s v="79+ jaar"/>
    <s v="99+ jaar"/>
    <s v="Nee"/>
    <s v="Katz-schaal tegemoetkoming in verzorgingsinrichting, bewijs van opname in woon- en zorgcentrum of RVT"/>
    <x v="1"/>
    <n v="1"/>
  </r>
  <r>
    <x v="0"/>
    <s v="Grobbendonk"/>
    <s v="vrouw"/>
    <s v="79+ jaar"/>
    <s v="99+ jaar"/>
    <s v="Nee"/>
    <s v="BelRAI screener afgenomen door een voorziening"/>
    <x v="0"/>
    <n v="1"/>
  </r>
  <r>
    <x v="0"/>
    <s v="Grobbendonk"/>
    <s v="vrouw"/>
    <s v="79+ jaar"/>
    <s v="99+ jaar"/>
    <s v="Ja"/>
    <s v="Katz-schaal tegemoetkoming in verzorgingsinrichting, bewijs van opname in woon- en zorgcentrum of RVT"/>
    <x v="1"/>
    <n v="1"/>
  </r>
  <r>
    <x v="0"/>
    <s v="Heist-op-den-Berg"/>
    <s v="man"/>
    <s v="&lt; 26 jaar"/>
    <s v="0 - 18 jaar"/>
    <s v="Nee"/>
    <s v="Diensten maatschappelijk werk ziekenfondsen"/>
    <x v="0"/>
    <n v="2"/>
  </r>
  <r>
    <x v="0"/>
    <s v="Heist-op-den-Berg"/>
    <s v="man"/>
    <s v="&lt; 26 jaar"/>
    <s v="0 - 18 jaar"/>
    <s v="Ja"/>
    <s v="Diensten maatschappelijk werk ziekenfondsen"/>
    <x v="0"/>
    <n v="5"/>
  </r>
  <r>
    <x v="0"/>
    <s v="Heist-op-den-Berg"/>
    <s v="man"/>
    <s v="&lt; 26 jaar"/>
    <s v="0 - 18 jaar"/>
    <s v="Ja"/>
    <s v="Zorgtoeslag of aanvullende kinderbijslag"/>
    <x v="0"/>
    <n v="5"/>
  </r>
  <r>
    <x v="0"/>
    <s v="Heist-op-den-Berg"/>
    <s v="man"/>
    <s v="&lt; 26 jaar"/>
    <s v="0 - 18 jaar"/>
    <s v="Ja"/>
    <s v="KINE E-attest"/>
    <x v="0"/>
    <n v="1"/>
  </r>
  <r>
    <x v="0"/>
    <s v="Heist-op-den-Berg"/>
    <s v="man"/>
    <s v="&lt; 26 jaar"/>
    <s v="19 - 25 jaar"/>
    <s v="Nee"/>
    <s v="Zorgtoeslag of aanvullende kinderbijslag"/>
    <x v="0"/>
    <n v="1"/>
  </r>
  <r>
    <x v="0"/>
    <s v="Heist-op-den-Berg"/>
    <s v="man"/>
    <s v="&lt; 26 jaar"/>
    <s v="19 - 25 jaar"/>
    <s v="Nee"/>
    <s v="Palliatief forfait"/>
    <x v="0"/>
    <n v="1"/>
  </r>
  <r>
    <x v="0"/>
    <s v="Heist-op-den-Berg"/>
    <s v="man"/>
    <s v="&lt; 26 jaar"/>
    <s v="19 - 25 jaar"/>
    <s v="Ja"/>
    <s v="Diensten maatschappelijk werk ziekenfondsen"/>
    <x v="0"/>
    <n v="3"/>
  </r>
  <r>
    <x v="0"/>
    <s v="Heist-op-den-Berg"/>
    <s v="man"/>
    <s v="&lt; 26 jaar"/>
    <s v="19 - 25 jaar"/>
    <s v="Ja"/>
    <s v="Controleorgaan"/>
    <x v="0"/>
    <n v="1"/>
  </r>
  <r>
    <x v="0"/>
    <s v="Heist-op-den-Berg"/>
    <s v="man"/>
    <s v="&lt; 26 jaar"/>
    <s v="19 - 25 jaar"/>
    <s v="Ja"/>
    <s v="Medisch-sociale schaal voor integratietegemoetkoming, tegemoetkoming hulp aan bejaarden"/>
    <x v="0"/>
    <n v="7"/>
  </r>
  <r>
    <x v="0"/>
    <s v="Heist-op-den-Berg"/>
    <s v="man"/>
    <s v="&lt; 26 jaar"/>
    <s v="19 - 25 jaar"/>
    <s v="Ja"/>
    <s v="Zorgtoeslag of aanvullende kinderbijslag"/>
    <x v="0"/>
    <n v="2"/>
  </r>
  <r>
    <x v="0"/>
    <s v="Heist-op-den-Berg"/>
    <s v="man"/>
    <s v="&lt; 26 jaar"/>
    <s v="19 - 25 jaar"/>
    <s v="Ja"/>
    <s v="KINE E-attest"/>
    <x v="0"/>
    <n v="2"/>
  </r>
  <r>
    <x v="0"/>
    <s v="Heist-op-den-Berg"/>
    <s v="man"/>
    <s v="26 - 44 jaar"/>
    <s v="26 - 44 jaar"/>
    <s v="Nee"/>
    <s v="KINE E-attest"/>
    <x v="0"/>
    <n v="1"/>
  </r>
  <r>
    <x v="0"/>
    <s v="Heist-op-den-Berg"/>
    <s v="man"/>
    <s v="26 - 44 jaar"/>
    <s v="26 - 44 jaar"/>
    <s v="Ja"/>
    <s v="Diensten maatschappelijk werk ziekenfondsen"/>
    <x v="0"/>
    <n v="10"/>
  </r>
  <r>
    <x v="0"/>
    <s v="Heist-op-den-Berg"/>
    <s v="man"/>
    <s v="26 - 44 jaar"/>
    <s v="26 - 44 jaar"/>
    <s v="Ja"/>
    <s v="Medisch-sociale schaal voor integratietegemoetkoming, tegemoetkoming hulp aan bejaarden"/>
    <x v="0"/>
    <n v="14"/>
  </r>
  <r>
    <x v="0"/>
    <s v="Heist-op-den-Berg"/>
    <s v="man"/>
    <s v="26 - 44 jaar"/>
    <s v="26 - 44 jaar"/>
    <s v="Ja"/>
    <s v="KINE E-attest"/>
    <x v="0"/>
    <n v="5"/>
  </r>
  <r>
    <x v="0"/>
    <s v="Heist-op-den-Berg"/>
    <s v="man"/>
    <s v="26 - 44 jaar"/>
    <s v="26 - 44 jaar"/>
    <s v="Ja"/>
    <s v="Bewijs van opname in psychiatrisch verzorgingstehuis"/>
    <x v="1"/>
    <n v="6"/>
  </r>
  <r>
    <x v="0"/>
    <s v="Heist-op-den-Berg"/>
    <s v="man"/>
    <s v="26 - 44 jaar"/>
    <s v="26 - 44 jaar"/>
    <s v="Ja"/>
    <s v="BelRAI screener afgenomen door een voorziening"/>
    <x v="0"/>
    <n v="1"/>
  </r>
  <r>
    <x v="0"/>
    <s v="Heist-op-den-Berg"/>
    <s v="man"/>
    <s v="45 - 64 jaar"/>
    <s v="45 - 64 jaar"/>
    <s v="Nee"/>
    <s v="Diensten maatschappelijk werk ziekenfondsen"/>
    <x v="0"/>
    <n v="11"/>
  </r>
  <r>
    <x v="0"/>
    <s v="Heist-op-den-Berg"/>
    <s v="man"/>
    <s v="45 - 64 jaar"/>
    <s v="45 - 64 jaar"/>
    <s v="Nee"/>
    <s v="Medisch-sociale schaal voor integratietegemoetkoming, tegemoetkoming hulp aan bejaarden"/>
    <x v="0"/>
    <n v="3"/>
  </r>
  <r>
    <x v="0"/>
    <s v="Heist-op-den-Berg"/>
    <s v="man"/>
    <s v="45 - 64 jaar"/>
    <s v="45 - 64 jaar"/>
    <s v="Nee"/>
    <s v="Bewijs van opname in psychiatrisch verzorgingstehuis"/>
    <x v="1"/>
    <n v="2"/>
  </r>
  <r>
    <x v="0"/>
    <s v="Heist-op-den-Berg"/>
    <s v="man"/>
    <s v="45 - 64 jaar"/>
    <s v="45 - 64 jaar"/>
    <s v="Nee"/>
    <s v="BelRAI screener afgenomen door een voorziening"/>
    <x v="0"/>
    <n v="3"/>
  </r>
  <r>
    <x v="0"/>
    <s v="Heist-op-den-Berg"/>
    <s v="man"/>
    <s v="45 - 64 jaar"/>
    <s v="45 - 64 jaar"/>
    <s v="Nee"/>
    <s v="Palliatief forfait"/>
    <x v="0"/>
    <n v="2"/>
  </r>
  <r>
    <x v="0"/>
    <s v="Heist-op-den-Berg"/>
    <s v="man"/>
    <s v="45 - 64 jaar"/>
    <s v="45 - 64 jaar"/>
    <s v="Ja"/>
    <s v="Diensten maatschappelijk werk ziekenfondsen"/>
    <x v="0"/>
    <n v="27"/>
  </r>
  <r>
    <x v="0"/>
    <s v="Heist-op-den-Berg"/>
    <s v="man"/>
    <s v="45 - 64 jaar"/>
    <s v="45 - 64 jaar"/>
    <s v="Ja"/>
    <s v="Controleorgaan"/>
    <x v="0"/>
    <n v="7"/>
  </r>
  <r>
    <x v="0"/>
    <s v="Heist-op-den-Berg"/>
    <s v="man"/>
    <s v="45 - 64 jaar"/>
    <s v="45 - 64 jaar"/>
    <s v="Ja"/>
    <s v="Katz-schaal tegemoetkoming in verzorgingsinrichting, bewijs van opname in woon- en zorgcentrum of RVT"/>
    <x v="1"/>
    <n v="4"/>
  </r>
  <r>
    <x v="0"/>
    <s v="Heist-op-den-Berg"/>
    <s v="man"/>
    <s v="45 - 64 jaar"/>
    <s v="45 - 64 jaar"/>
    <s v="Ja"/>
    <s v="Medisch-sociale schaal voor integratietegemoetkoming, tegemoetkoming hulp aan bejaarden"/>
    <x v="0"/>
    <n v="26"/>
  </r>
  <r>
    <x v="0"/>
    <s v="Heist-op-den-Berg"/>
    <s v="man"/>
    <s v="45 - 64 jaar"/>
    <s v="45 - 64 jaar"/>
    <s v="Ja"/>
    <s v="KINE E-attest"/>
    <x v="0"/>
    <n v="4"/>
  </r>
  <r>
    <x v="0"/>
    <s v="Heist-op-den-Berg"/>
    <s v="man"/>
    <s v="45 - 64 jaar"/>
    <s v="45 - 64 jaar"/>
    <s v="Ja"/>
    <s v="Bewijs van opname in psychiatrisch verzorgingstehuis"/>
    <x v="1"/>
    <n v="9"/>
  </r>
  <r>
    <x v="0"/>
    <s v="Heist-op-den-Berg"/>
    <s v="man"/>
    <s v="45 - 64 jaar"/>
    <s v="45 - 64 jaar"/>
    <s v="Ja"/>
    <s v="BelRAI screener afgenomen door een voorziening"/>
    <x v="0"/>
    <n v="5"/>
  </r>
  <r>
    <x v="0"/>
    <s v="Heist-op-den-Berg"/>
    <s v="man"/>
    <s v="45 - 64 jaar"/>
    <s v="45 - 64 jaar"/>
    <s v="Ja"/>
    <s v="Palliatief forfait"/>
    <x v="0"/>
    <n v="4"/>
  </r>
  <r>
    <x v="0"/>
    <s v="Heist-op-den-Berg"/>
    <s v="man"/>
    <s v="65 - 79 jaar"/>
    <s v="65 - 69 jaar"/>
    <s v="Nee"/>
    <s v="Diensten maatschappelijk werk ziekenfondsen"/>
    <x v="0"/>
    <n v="13"/>
  </r>
  <r>
    <x v="0"/>
    <s v="Heist-op-den-Berg"/>
    <s v="man"/>
    <s v="65 - 79 jaar"/>
    <s v="65 - 69 jaar"/>
    <s v="Nee"/>
    <s v="Controleorgaan"/>
    <x v="0"/>
    <n v="1"/>
  </r>
  <r>
    <x v="0"/>
    <s v="Heist-op-den-Berg"/>
    <s v="man"/>
    <s v="65 - 79 jaar"/>
    <s v="65 - 69 jaar"/>
    <s v="Nee"/>
    <s v="Medisch-sociale schaal voor integratietegemoetkoming, tegemoetkoming hulp aan bejaarden"/>
    <x v="0"/>
    <n v="2"/>
  </r>
  <r>
    <x v="0"/>
    <s v="Heist-op-den-Berg"/>
    <s v="man"/>
    <s v="65 - 79 jaar"/>
    <s v="65 - 69 jaar"/>
    <s v="Nee"/>
    <s v="KINE E-attest"/>
    <x v="0"/>
    <n v="1"/>
  </r>
  <r>
    <x v="0"/>
    <s v="Heist-op-den-Berg"/>
    <s v="man"/>
    <s v="65 - 79 jaar"/>
    <s v="65 - 69 jaar"/>
    <s v="Nee"/>
    <s v="Palliatief forfait"/>
    <x v="0"/>
    <n v="2"/>
  </r>
  <r>
    <x v="0"/>
    <s v="Heist-op-den-Berg"/>
    <s v="man"/>
    <s v="65 - 79 jaar"/>
    <s v="65 - 69 jaar"/>
    <s v="Ja"/>
    <s v="Diensten maatschappelijk werk ziekenfondsen"/>
    <x v="0"/>
    <n v="10"/>
  </r>
  <r>
    <x v="0"/>
    <s v="Heist-op-den-Berg"/>
    <s v="man"/>
    <s v="65 - 79 jaar"/>
    <s v="65 - 69 jaar"/>
    <s v="Ja"/>
    <s v="Controleorgaan"/>
    <x v="0"/>
    <n v="5"/>
  </r>
  <r>
    <x v="0"/>
    <s v="Heist-op-den-Berg"/>
    <s v="man"/>
    <s v="65 - 79 jaar"/>
    <s v="65 - 69 jaar"/>
    <s v="Ja"/>
    <s v="Katz-schaal thuisverpleging"/>
    <x v="0"/>
    <n v="1"/>
  </r>
  <r>
    <x v="0"/>
    <s v="Heist-op-den-Berg"/>
    <s v="man"/>
    <s v="65 - 79 jaar"/>
    <s v="65 - 69 jaar"/>
    <s v="Ja"/>
    <s v="Katz-schaal tegemoetkoming in verzorgingsinrichting, bewijs van opname in woon- en zorgcentrum of RVT"/>
    <x v="1"/>
    <n v="5"/>
  </r>
  <r>
    <x v="0"/>
    <s v="Heist-op-den-Berg"/>
    <s v="man"/>
    <s v="65 - 79 jaar"/>
    <s v="65 - 69 jaar"/>
    <s v="Ja"/>
    <s v="Medisch-sociale schaal voor integratietegemoetkoming, tegemoetkoming hulp aan bejaarden"/>
    <x v="0"/>
    <n v="7"/>
  </r>
  <r>
    <x v="0"/>
    <s v="Heist-op-den-Berg"/>
    <s v="man"/>
    <s v="65 - 79 jaar"/>
    <s v="65 - 69 jaar"/>
    <s v="Ja"/>
    <s v="KINE E-attest"/>
    <x v="0"/>
    <n v="2"/>
  </r>
  <r>
    <x v="0"/>
    <s v="Heist-op-den-Berg"/>
    <s v="man"/>
    <s v="65 - 79 jaar"/>
    <s v="65 - 69 jaar"/>
    <s v="Ja"/>
    <s v="Bewijs van opname in psychiatrisch verzorgingstehuis"/>
    <x v="1"/>
    <n v="2"/>
  </r>
  <r>
    <x v="0"/>
    <s v="Heist-op-den-Berg"/>
    <s v="man"/>
    <s v="65 - 79 jaar"/>
    <s v="65 - 69 jaar"/>
    <s v="Ja"/>
    <s v="Palliatief forfait"/>
    <x v="0"/>
    <n v="1"/>
  </r>
  <r>
    <x v="0"/>
    <s v="Heist-op-den-Berg"/>
    <s v="man"/>
    <s v="65 - 79 jaar"/>
    <s v="70 - 74 jaar"/>
    <s v="Nee"/>
    <s v="Diensten maatschappelijk werk ziekenfondsen"/>
    <x v="0"/>
    <n v="17"/>
  </r>
  <r>
    <x v="0"/>
    <s v="Heist-op-den-Berg"/>
    <s v="man"/>
    <s v="65 - 79 jaar"/>
    <s v="70 - 74 jaar"/>
    <s v="Nee"/>
    <s v="Controleorgaan"/>
    <x v="0"/>
    <n v="2"/>
  </r>
  <r>
    <x v="0"/>
    <s v="Heist-op-den-Berg"/>
    <s v="man"/>
    <s v="65 - 79 jaar"/>
    <s v="70 - 74 jaar"/>
    <s v="Nee"/>
    <s v="Katz-schaal tegemoetkoming in verzorgingsinrichting, bewijs van opname in woon- en zorgcentrum of RVT"/>
    <x v="0"/>
    <n v="2"/>
  </r>
  <r>
    <x v="0"/>
    <s v="Heist-op-den-Berg"/>
    <s v="man"/>
    <s v="65 - 79 jaar"/>
    <s v="70 - 74 jaar"/>
    <s v="Nee"/>
    <s v="Katz-schaal tegemoetkoming in verzorgingsinrichting, bewijs van opname in woon- en zorgcentrum of RVT"/>
    <x v="1"/>
    <n v="4"/>
  </r>
  <r>
    <x v="0"/>
    <s v="Heist-op-den-Berg"/>
    <s v="man"/>
    <s v="65 - 79 jaar"/>
    <s v="70 - 74 jaar"/>
    <s v="Nee"/>
    <s v="Medisch-sociale schaal voor integratietegemoetkoming, tegemoetkoming hulp aan bejaarden"/>
    <x v="0"/>
    <n v="1"/>
  </r>
  <r>
    <x v="0"/>
    <s v="Heist-op-den-Berg"/>
    <s v="man"/>
    <s v="65 - 79 jaar"/>
    <s v="70 - 74 jaar"/>
    <s v="Nee"/>
    <s v="BelRAI screener afgenomen door een voorziening"/>
    <x v="0"/>
    <n v="3"/>
  </r>
  <r>
    <x v="0"/>
    <s v="Heist-op-den-Berg"/>
    <s v="man"/>
    <s v="65 - 79 jaar"/>
    <s v="70 - 74 jaar"/>
    <s v="Nee"/>
    <s v="Palliatief forfait"/>
    <x v="0"/>
    <n v="4"/>
  </r>
  <r>
    <x v="0"/>
    <s v="Heist-op-den-Berg"/>
    <s v="man"/>
    <s v="65 - 79 jaar"/>
    <s v="70 - 74 jaar"/>
    <s v="Ja"/>
    <s v="Diensten voor gezinszorg en aanvullende thuiszorg"/>
    <x v="0"/>
    <n v="1"/>
  </r>
  <r>
    <x v="0"/>
    <s v="Heist-op-den-Berg"/>
    <s v="man"/>
    <s v="65 - 79 jaar"/>
    <s v="70 - 74 jaar"/>
    <s v="Ja"/>
    <s v="Diensten maatschappelijk werk ziekenfondsen"/>
    <x v="0"/>
    <n v="11"/>
  </r>
  <r>
    <x v="0"/>
    <s v="Heist-op-den-Berg"/>
    <s v="man"/>
    <s v="65 - 79 jaar"/>
    <s v="70 - 74 jaar"/>
    <s v="Ja"/>
    <s v="Katz-schaal tegemoetkoming in verzorgingsinrichting, bewijs van opname in woon- en zorgcentrum of RVT"/>
    <x v="1"/>
    <n v="4"/>
  </r>
  <r>
    <x v="0"/>
    <s v="Heist-op-den-Berg"/>
    <s v="man"/>
    <s v="65 - 79 jaar"/>
    <s v="70 - 74 jaar"/>
    <s v="Ja"/>
    <s v="Medisch-sociale schaal voor integratietegemoetkoming, tegemoetkoming hulp aan bejaarden"/>
    <x v="0"/>
    <n v="2"/>
  </r>
  <r>
    <x v="0"/>
    <s v="Heist-op-den-Berg"/>
    <s v="man"/>
    <s v="65 - 79 jaar"/>
    <s v="70 - 74 jaar"/>
    <s v="Ja"/>
    <s v="BelRAI screener afgenomen door een voorziening"/>
    <x v="0"/>
    <n v="2"/>
  </r>
  <r>
    <x v="0"/>
    <s v="Heist-op-den-Berg"/>
    <s v="man"/>
    <s v="65 - 79 jaar"/>
    <s v="70 - 74 jaar"/>
    <s v="Ja"/>
    <s v="Palliatief forfait"/>
    <x v="0"/>
    <n v="2"/>
  </r>
  <r>
    <x v="0"/>
    <s v="Heist-op-den-Berg"/>
    <s v="man"/>
    <s v="65 - 79 jaar"/>
    <s v="75 - 79 jaar"/>
    <s v="Nee"/>
    <s v="Diensten maatschappelijk werk ziekenfondsen"/>
    <x v="0"/>
    <n v="28"/>
  </r>
  <r>
    <x v="0"/>
    <s v="Heist-op-den-Berg"/>
    <s v="man"/>
    <s v="65 - 79 jaar"/>
    <s v="75 - 79 jaar"/>
    <s v="Nee"/>
    <s v="Controleorgaan"/>
    <x v="0"/>
    <n v="2"/>
  </r>
  <r>
    <x v="0"/>
    <s v="Heist-op-den-Berg"/>
    <s v="man"/>
    <s v="65 - 79 jaar"/>
    <s v="75 - 79 jaar"/>
    <s v="Nee"/>
    <s v="Katz-schaal thuisverpleging"/>
    <x v="0"/>
    <n v="1"/>
  </r>
  <r>
    <x v="0"/>
    <s v="Heist-op-den-Berg"/>
    <s v="man"/>
    <s v="65 - 79 jaar"/>
    <s v="75 - 79 jaar"/>
    <s v="Nee"/>
    <s v="Katz-schaal tegemoetkoming in verzorgingsinrichting, bewijs van opname in woon- en zorgcentrum of RVT"/>
    <x v="1"/>
    <n v="7"/>
  </r>
  <r>
    <x v="0"/>
    <s v="Heist-op-den-Berg"/>
    <s v="man"/>
    <s v="65 - 79 jaar"/>
    <s v="75 - 79 jaar"/>
    <s v="Nee"/>
    <s v="Medisch-sociale schaal voor integratietegemoetkoming, tegemoetkoming hulp aan bejaarden"/>
    <x v="0"/>
    <n v="1"/>
  </r>
  <r>
    <x v="0"/>
    <s v="Heist-op-den-Berg"/>
    <s v="man"/>
    <s v="65 - 79 jaar"/>
    <s v="75 - 79 jaar"/>
    <s v="Nee"/>
    <s v="KINE E-attest"/>
    <x v="0"/>
    <n v="1"/>
  </r>
  <r>
    <x v="0"/>
    <s v="Heist-op-den-Berg"/>
    <s v="man"/>
    <s v="65 - 79 jaar"/>
    <s v="75 - 79 jaar"/>
    <s v="Nee"/>
    <s v="BelRAI screener afgenomen door een voorziening"/>
    <x v="0"/>
    <n v="1"/>
  </r>
  <r>
    <x v="0"/>
    <s v="Heist-op-den-Berg"/>
    <s v="man"/>
    <s v="65 - 79 jaar"/>
    <s v="75 - 79 jaar"/>
    <s v="Nee"/>
    <s v="Palliatief forfait"/>
    <x v="0"/>
    <n v="3"/>
  </r>
  <r>
    <x v="0"/>
    <s v="Heist-op-den-Berg"/>
    <s v="man"/>
    <s v="65 - 79 jaar"/>
    <s v="75 - 79 jaar"/>
    <s v="Ja"/>
    <s v="Diensten maatschappelijk werk ziekenfondsen"/>
    <x v="0"/>
    <n v="12"/>
  </r>
  <r>
    <x v="0"/>
    <s v="Heist-op-den-Berg"/>
    <s v="man"/>
    <s v="65 - 79 jaar"/>
    <s v="75 - 79 jaar"/>
    <s v="Ja"/>
    <s v="Controleorgaan"/>
    <x v="0"/>
    <n v="3"/>
  </r>
  <r>
    <x v="0"/>
    <s v="Heist-op-den-Berg"/>
    <s v="man"/>
    <s v="65 - 79 jaar"/>
    <s v="75 - 79 jaar"/>
    <s v="Ja"/>
    <s v="Katz-schaal tegemoetkoming in verzorgingsinrichting, bewijs van opname in woon- en zorgcentrum of RVT"/>
    <x v="0"/>
    <n v="1"/>
  </r>
  <r>
    <x v="0"/>
    <s v="Heist-op-den-Berg"/>
    <s v="man"/>
    <s v="65 - 79 jaar"/>
    <s v="75 - 79 jaar"/>
    <s v="Ja"/>
    <s v="Katz-schaal tegemoetkoming in verzorgingsinrichting, bewijs van opname in woon- en zorgcentrum of RVT"/>
    <x v="1"/>
    <n v="5"/>
  </r>
  <r>
    <x v="0"/>
    <s v="Heist-op-den-Berg"/>
    <s v="man"/>
    <s v="65 - 79 jaar"/>
    <s v="75 - 79 jaar"/>
    <s v="Ja"/>
    <s v="Medisch-sociale schaal voor integratietegemoetkoming, tegemoetkoming hulp aan bejaarden"/>
    <x v="0"/>
    <n v="4"/>
  </r>
  <r>
    <x v="0"/>
    <s v="Heist-op-den-Berg"/>
    <s v="man"/>
    <s v="65 - 79 jaar"/>
    <s v="75 - 79 jaar"/>
    <s v="Ja"/>
    <s v="KINE E-attest"/>
    <x v="0"/>
    <n v="3"/>
  </r>
  <r>
    <x v="0"/>
    <s v="Heist-op-den-Berg"/>
    <s v="man"/>
    <s v="65 - 79 jaar"/>
    <s v="75 - 79 jaar"/>
    <s v="Ja"/>
    <s v="Bewijs van opname in psychiatrisch verzorgingstehuis"/>
    <x v="1"/>
    <n v="1"/>
  </r>
  <r>
    <x v="0"/>
    <s v="Heist-op-den-Berg"/>
    <s v="man"/>
    <s v="65 - 79 jaar"/>
    <s v="75 - 79 jaar"/>
    <s v="Ja"/>
    <s v="BelRAI screener afgenomen door een voorziening"/>
    <x v="0"/>
    <n v="3"/>
  </r>
  <r>
    <x v="0"/>
    <s v="Heist-op-den-Berg"/>
    <s v="man"/>
    <s v="79+ jaar"/>
    <s v="80 - 84 jaar"/>
    <s v="Nee"/>
    <s v="Diensten maatschappelijk werk ziekenfondsen"/>
    <x v="0"/>
    <n v="26"/>
  </r>
  <r>
    <x v="0"/>
    <s v="Heist-op-den-Berg"/>
    <s v="man"/>
    <s v="79+ jaar"/>
    <s v="80 - 84 jaar"/>
    <s v="Nee"/>
    <s v="Controleorgaan"/>
    <x v="0"/>
    <n v="8"/>
  </r>
  <r>
    <x v="0"/>
    <s v="Heist-op-den-Berg"/>
    <s v="man"/>
    <s v="79+ jaar"/>
    <s v="80 - 84 jaar"/>
    <s v="Nee"/>
    <s v="Katz-schaal thuisverpleging"/>
    <x v="0"/>
    <n v="1"/>
  </r>
  <r>
    <x v="0"/>
    <s v="Heist-op-den-Berg"/>
    <s v="man"/>
    <s v="79+ jaar"/>
    <s v="80 - 84 jaar"/>
    <s v="Nee"/>
    <s v="Katz-schaal tegemoetkoming in verzorgingsinrichting, bewijs van opname in woon- en zorgcentrum of RVT"/>
    <x v="1"/>
    <n v="10"/>
  </r>
  <r>
    <x v="0"/>
    <s v="Heist-op-den-Berg"/>
    <s v="man"/>
    <s v="79+ jaar"/>
    <s v="80 - 84 jaar"/>
    <s v="Nee"/>
    <s v="Medisch-sociale schaal voor integratietegemoetkoming, tegemoetkoming hulp aan bejaarden"/>
    <x v="0"/>
    <n v="2"/>
  </r>
  <r>
    <x v="0"/>
    <s v="Heist-op-den-Berg"/>
    <s v="man"/>
    <s v="79+ jaar"/>
    <s v="80 - 84 jaar"/>
    <s v="Nee"/>
    <s v="KINE E-attest"/>
    <x v="0"/>
    <n v="2"/>
  </r>
  <r>
    <x v="0"/>
    <s v="Heist-op-den-Berg"/>
    <s v="man"/>
    <s v="79+ jaar"/>
    <s v="80 - 84 jaar"/>
    <s v="Nee"/>
    <s v="BelRAI screener afgenomen door een voorziening"/>
    <x v="0"/>
    <n v="6"/>
  </r>
  <r>
    <x v="0"/>
    <s v="Heist-op-den-Berg"/>
    <s v="man"/>
    <s v="79+ jaar"/>
    <s v="80 - 84 jaar"/>
    <s v="Nee"/>
    <s v="BelRAI screener ZKC"/>
    <x v="0"/>
    <n v="1"/>
  </r>
  <r>
    <x v="0"/>
    <s v="Heist-op-den-Berg"/>
    <s v="man"/>
    <s v="79+ jaar"/>
    <s v="80 - 84 jaar"/>
    <s v="Ja"/>
    <s v="Diensten maatschappelijk werk ziekenfondsen"/>
    <x v="0"/>
    <n v="26"/>
  </r>
  <r>
    <x v="0"/>
    <s v="Heist-op-den-Berg"/>
    <s v="man"/>
    <s v="79+ jaar"/>
    <s v="80 - 84 jaar"/>
    <s v="Ja"/>
    <s v="Controleorgaan"/>
    <x v="0"/>
    <n v="3"/>
  </r>
  <r>
    <x v="0"/>
    <s v="Heist-op-den-Berg"/>
    <s v="man"/>
    <s v="79+ jaar"/>
    <s v="80 - 84 jaar"/>
    <s v="Ja"/>
    <s v="Katz-schaal thuisverpleging"/>
    <x v="0"/>
    <n v="1"/>
  </r>
  <r>
    <x v="0"/>
    <s v="Heist-op-den-Berg"/>
    <s v="man"/>
    <s v="79+ jaar"/>
    <s v="80 - 84 jaar"/>
    <s v="Ja"/>
    <s v="Katz-schaal tegemoetkoming in verzorgingsinrichting, bewijs van opname in woon- en zorgcentrum of RVT"/>
    <x v="1"/>
    <n v="9"/>
  </r>
  <r>
    <x v="0"/>
    <s v="Heist-op-den-Berg"/>
    <s v="man"/>
    <s v="79+ jaar"/>
    <s v="80 - 84 jaar"/>
    <s v="Ja"/>
    <s v="Medisch-sociale schaal voor integratietegemoetkoming, tegemoetkoming hulp aan bejaarden"/>
    <x v="0"/>
    <n v="3"/>
  </r>
  <r>
    <x v="0"/>
    <s v="Heist-op-den-Berg"/>
    <s v="man"/>
    <s v="79+ jaar"/>
    <s v="80 - 84 jaar"/>
    <s v="Ja"/>
    <s v="KINE E-attest"/>
    <x v="0"/>
    <n v="2"/>
  </r>
  <r>
    <x v="0"/>
    <s v="Heist-op-den-Berg"/>
    <s v="man"/>
    <s v="79+ jaar"/>
    <s v="85 - 89 jaar"/>
    <s v="Nee"/>
    <s v="Diensten maatschappelijk werk ziekenfondsen"/>
    <x v="0"/>
    <n v="27"/>
  </r>
  <r>
    <x v="0"/>
    <s v="Heist-op-den-Berg"/>
    <s v="man"/>
    <s v="79+ jaar"/>
    <s v="85 - 89 jaar"/>
    <s v="Nee"/>
    <s v="Controleorgaan"/>
    <x v="0"/>
    <n v="2"/>
  </r>
  <r>
    <x v="0"/>
    <s v="Heist-op-den-Berg"/>
    <s v="man"/>
    <s v="79+ jaar"/>
    <s v="85 - 89 jaar"/>
    <s v="Nee"/>
    <s v="Katz-schaal tegemoetkoming in verzorgingsinrichting, bewijs van opname in woon- en zorgcentrum of RVT"/>
    <x v="1"/>
    <n v="17"/>
  </r>
  <r>
    <x v="0"/>
    <s v="Heist-op-den-Berg"/>
    <s v="man"/>
    <s v="79+ jaar"/>
    <s v="85 - 89 jaar"/>
    <s v="Nee"/>
    <s v="Medisch-sociale schaal voor integratietegemoetkoming, tegemoetkoming hulp aan bejaarden"/>
    <x v="0"/>
    <n v="1"/>
  </r>
  <r>
    <x v="0"/>
    <s v="Heist-op-den-Berg"/>
    <s v="man"/>
    <s v="79+ jaar"/>
    <s v="85 - 89 jaar"/>
    <s v="Nee"/>
    <s v="BelRAI screener afgenomen door een voorziening"/>
    <x v="0"/>
    <n v="4"/>
  </r>
  <r>
    <x v="0"/>
    <s v="Heist-op-den-Berg"/>
    <s v="man"/>
    <s v="79+ jaar"/>
    <s v="85 - 89 jaar"/>
    <s v="Ja"/>
    <s v="Diensten maatschappelijk werk ziekenfondsen"/>
    <x v="0"/>
    <n v="31"/>
  </r>
  <r>
    <x v="0"/>
    <s v="Heist-op-den-Berg"/>
    <s v="man"/>
    <s v="79+ jaar"/>
    <s v="85 - 89 jaar"/>
    <s v="Ja"/>
    <s v="Katz-schaal tegemoetkoming in verzorgingsinrichting, bewijs van opname in woon- en zorgcentrum of RVT"/>
    <x v="1"/>
    <n v="12"/>
  </r>
  <r>
    <x v="0"/>
    <s v="Heist-op-den-Berg"/>
    <s v="man"/>
    <s v="79+ jaar"/>
    <s v="85 - 89 jaar"/>
    <s v="Ja"/>
    <s v="BelRAI screener afgenomen door een voorziening"/>
    <x v="0"/>
    <n v="6"/>
  </r>
  <r>
    <x v="0"/>
    <s v="Heist-op-den-Berg"/>
    <s v="man"/>
    <s v="79+ jaar"/>
    <s v="90 - 94 jaar"/>
    <s v="Nee"/>
    <s v="Diensten voor gezinszorg en aanvullende thuiszorg"/>
    <x v="0"/>
    <n v="2"/>
  </r>
  <r>
    <x v="0"/>
    <s v="Heist-op-den-Berg"/>
    <s v="man"/>
    <s v="79+ jaar"/>
    <s v="90 - 94 jaar"/>
    <s v="Nee"/>
    <s v="Diensten maatschappelijk werk ziekenfondsen"/>
    <x v="0"/>
    <n v="20"/>
  </r>
  <r>
    <x v="0"/>
    <s v="Heist-op-den-Berg"/>
    <s v="man"/>
    <s v="79+ jaar"/>
    <s v="90 - 94 jaar"/>
    <s v="Nee"/>
    <s v="Katz-schaal thuisverpleging"/>
    <x v="0"/>
    <n v="3"/>
  </r>
  <r>
    <x v="0"/>
    <s v="Heist-op-den-Berg"/>
    <s v="man"/>
    <s v="79+ jaar"/>
    <s v="90 - 94 jaar"/>
    <s v="Nee"/>
    <s v="Katz-schaal tegemoetkoming in verzorgingsinrichting, bewijs van opname in woon- en zorgcentrum of RVT"/>
    <x v="1"/>
    <n v="12"/>
  </r>
  <r>
    <x v="0"/>
    <s v="Heist-op-den-Berg"/>
    <s v="man"/>
    <s v="79+ jaar"/>
    <s v="90 - 94 jaar"/>
    <s v="Nee"/>
    <s v="Medisch-sociale schaal voor integratietegemoetkoming, tegemoetkoming hulp aan bejaarden"/>
    <x v="0"/>
    <n v="2"/>
  </r>
  <r>
    <x v="0"/>
    <s v="Heist-op-den-Berg"/>
    <s v="man"/>
    <s v="79+ jaar"/>
    <s v="90 - 94 jaar"/>
    <s v="Nee"/>
    <s v="BelRAI screener afgenomen door een voorziening"/>
    <x v="0"/>
    <n v="4"/>
  </r>
  <r>
    <x v="0"/>
    <s v="Heist-op-den-Berg"/>
    <s v="man"/>
    <s v="79+ jaar"/>
    <s v="90 - 94 jaar"/>
    <s v="Nee"/>
    <s v="Palliatief forfait"/>
    <x v="0"/>
    <n v="1"/>
  </r>
  <r>
    <x v="0"/>
    <s v="Heist-op-den-Berg"/>
    <s v="man"/>
    <s v="79+ jaar"/>
    <s v="90 - 94 jaar"/>
    <s v="Ja"/>
    <s v="Diensten maatschappelijk werk ziekenfondsen"/>
    <x v="0"/>
    <n v="20"/>
  </r>
  <r>
    <x v="0"/>
    <s v="Heist-op-den-Berg"/>
    <s v="man"/>
    <s v="79+ jaar"/>
    <s v="90 - 94 jaar"/>
    <s v="Ja"/>
    <s v="Katz-schaal tegemoetkoming in verzorgingsinrichting, bewijs van opname in woon- en zorgcentrum of RVT"/>
    <x v="1"/>
    <n v="19"/>
  </r>
  <r>
    <x v="0"/>
    <s v="Heist-op-den-Berg"/>
    <s v="man"/>
    <s v="79+ jaar"/>
    <s v="90 - 94 jaar"/>
    <s v="Ja"/>
    <s v="Medisch-sociale schaal voor integratietegemoetkoming, tegemoetkoming hulp aan bejaarden"/>
    <x v="0"/>
    <n v="2"/>
  </r>
  <r>
    <x v="0"/>
    <s v="Heist-op-den-Berg"/>
    <s v="man"/>
    <s v="79+ jaar"/>
    <s v="90 - 94 jaar"/>
    <s v="Ja"/>
    <s v="BelRAI screener afgenomen door een voorziening"/>
    <x v="0"/>
    <n v="4"/>
  </r>
  <r>
    <x v="0"/>
    <s v="Heist-op-den-Berg"/>
    <s v="man"/>
    <s v="79+ jaar"/>
    <s v="90 - 94 jaar"/>
    <s v="Ja"/>
    <s v="Palliatief forfait"/>
    <x v="0"/>
    <n v="1"/>
  </r>
  <r>
    <x v="0"/>
    <s v="Heist-op-den-Berg"/>
    <s v="man"/>
    <s v="79+ jaar"/>
    <s v="90 - 94 jaar"/>
    <s v="Ja"/>
    <s v="BelRAI screener ZKC"/>
    <x v="0"/>
    <n v="1"/>
  </r>
  <r>
    <x v="0"/>
    <s v="Heist-op-den-Berg"/>
    <s v="man"/>
    <s v="79+ jaar"/>
    <s v="95 - 99 jaar"/>
    <s v="Nee"/>
    <s v="Diensten maatschappelijk werk ziekenfondsen"/>
    <x v="0"/>
    <n v="3"/>
  </r>
  <r>
    <x v="0"/>
    <s v="Heist-op-den-Berg"/>
    <s v="man"/>
    <s v="79+ jaar"/>
    <s v="95 - 99 jaar"/>
    <s v="Nee"/>
    <s v="Katz-schaal tegemoetkoming in verzorgingsinrichting, bewijs van opname in woon- en zorgcentrum of RVT"/>
    <x v="1"/>
    <n v="3"/>
  </r>
  <r>
    <x v="0"/>
    <s v="Heist-op-den-Berg"/>
    <s v="man"/>
    <s v="79+ jaar"/>
    <s v="95 - 99 jaar"/>
    <s v="Nee"/>
    <s v="BelRAI screener afgenomen door een voorziening"/>
    <x v="0"/>
    <n v="2"/>
  </r>
  <r>
    <x v="0"/>
    <s v="Heist-op-den-Berg"/>
    <s v="man"/>
    <s v="79+ jaar"/>
    <s v="95 - 99 jaar"/>
    <s v="Nee"/>
    <s v="Palliatief forfait"/>
    <x v="0"/>
    <n v="1"/>
  </r>
  <r>
    <x v="0"/>
    <s v="Heist-op-den-Berg"/>
    <s v="man"/>
    <s v="79+ jaar"/>
    <s v="95 - 99 jaar"/>
    <s v="Ja"/>
    <s v="Diensten maatschappelijk werk ziekenfondsen"/>
    <x v="0"/>
    <n v="5"/>
  </r>
  <r>
    <x v="0"/>
    <s v="Heist-op-den-Berg"/>
    <s v="man"/>
    <s v="79+ jaar"/>
    <s v="95 - 99 jaar"/>
    <s v="Ja"/>
    <s v="Katz-schaal thuisverpleging"/>
    <x v="0"/>
    <n v="1"/>
  </r>
  <r>
    <x v="0"/>
    <s v="Heist-op-den-Berg"/>
    <s v="man"/>
    <s v="79+ jaar"/>
    <s v="95 - 99 jaar"/>
    <s v="Ja"/>
    <s v="Katz-schaal tegemoetkoming in verzorgingsinrichting, bewijs van opname in woon- en zorgcentrum of RVT"/>
    <x v="1"/>
    <n v="3"/>
  </r>
  <r>
    <x v="0"/>
    <s v="Heist-op-den-Berg"/>
    <s v="man"/>
    <s v="79+ jaar"/>
    <s v="95 - 99 jaar"/>
    <s v="Ja"/>
    <s v="Medisch-sociale schaal voor integratietegemoetkoming, tegemoetkoming hulp aan bejaarden"/>
    <x v="0"/>
    <n v="1"/>
  </r>
  <r>
    <x v="0"/>
    <s v="Heist-op-den-Berg"/>
    <s v="man"/>
    <s v="79+ jaar"/>
    <s v="95 - 99 jaar"/>
    <s v="Ja"/>
    <s v="BelRAI screener afgenomen door een voorziening"/>
    <x v="0"/>
    <n v="2"/>
  </r>
  <r>
    <x v="0"/>
    <s v="Heist-op-den-Berg"/>
    <s v="vrouw"/>
    <s v="&lt; 26 jaar"/>
    <s v="0 - 18 jaar"/>
    <s v="Nee"/>
    <s v="Diensten maatschappelijk werk ziekenfondsen"/>
    <x v="0"/>
    <n v="3"/>
  </r>
  <r>
    <x v="0"/>
    <s v="Heist-op-den-Berg"/>
    <s v="vrouw"/>
    <s v="&lt; 26 jaar"/>
    <s v="0 - 18 jaar"/>
    <s v="Nee"/>
    <s v="Zorgtoeslag of aanvullende kinderbijslag"/>
    <x v="0"/>
    <n v="2"/>
  </r>
  <r>
    <x v="0"/>
    <s v="Heist-op-den-Berg"/>
    <s v="vrouw"/>
    <s v="&lt; 26 jaar"/>
    <s v="0 - 18 jaar"/>
    <s v="Ja"/>
    <s v="Diensten maatschappelijk werk ziekenfondsen"/>
    <x v="0"/>
    <n v="3"/>
  </r>
  <r>
    <x v="0"/>
    <s v="Heist-op-den-Berg"/>
    <s v="vrouw"/>
    <s v="&lt; 26 jaar"/>
    <s v="0 - 18 jaar"/>
    <s v="Ja"/>
    <s v="Zorgtoeslag of aanvullende kinderbijslag"/>
    <x v="0"/>
    <n v="3"/>
  </r>
  <r>
    <x v="0"/>
    <s v="Heist-op-den-Berg"/>
    <s v="vrouw"/>
    <s v="&lt; 26 jaar"/>
    <s v="19 - 25 jaar"/>
    <s v="Nee"/>
    <s v="Diensten maatschappelijk werk ziekenfondsen"/>
    <x v="0"/>
    <n v="2"/>
  </r>
  <r>
    <x v="0"/>
    <s v="Heist-op-den-Berg"/>
    <s v="vrouw"/>
    <s v="&lt; 26 jaar"/>
    <s v="19 - 25 jaar"/>
    <s v="Nee"/>
    <s v="Medisch-sociale schaal voor integratietegemoetkoming, tegemoetkoming hulp aan bejaarden"/>
    <x v="0"/>
    <n v="1"/>
  </r>
  <r>
    <x v="0"/>
    <s v="Heist-op-den-Berg"/>
    <s v="vrouw"/>
    <s v="&lt; 26 jaar"/>
    <s v="19 - 25 jaar"/>
    <s v="Ja"/>
    <s v="Diensten maatschappelijk werk ziekenfondsen"/>
    <x v="0"/>
    <n v="1"/>
  </r>
  <r>
    <x v="0"/>
    <s v="Heist-op-den-Berg"/>
    <s v="vrouw"/>
    <s v="&lt; 26 jaar"/>
    <s v="19 - 25 jaar"/>
    <s v="Ja"/>
    <s v="Medisch-sociale schaal voor integratietegemoetkoming, tegemoetkoming hulp aan bejaarden"/>
    <x v="0"/>
    <n v="3"/>
  </r>
  <r>
    <x v="0"/>
    <s v="Heist-op-den-Berg"/>
    <s v="vrouw"/>
    <s v="&lt; 26 jaar"/>
    <s v="19 - 25 jaar"/>
    <s v="Ja"/>
    <s v="Zorgtoeslag of aanvullende kinderbijslag"/>
    <x v="0"/>
    <n v="1"/>
  </r>
  <r>
    <x v="0"/>
    <s v="Heist-op-den-Berg"/>
    <s v="vrouw"/>
    <s v="26 - 44 jaar"/>
    <s v="26 - 44 jaar"/>
    <s v="Nee"/>
    <s v="Diensten maatschappelijk werk ziekenfondsen"/>
    <x v="0"/>
    <n v="2"/>
  </r>
  <r>
    <x v="0"/>
    <s v="Heist-op-den-Berg"/>
    <s v="vrouw"/>
    <s v="26 - 44 jaar"/>
    <s v="26 - 44 jaar"/>
    <s v="Nee"/>
    <s v="Katz-schaal thuisverpleging"/>
    <x v="0"/>
    <n v="1"/>
  </r>
  <r>
    <x v="0"/>
    <s v="Heist-op-den-Berg"/>
    <s v="vrouw"/>
    <s v="26 - 44 jaar"/>
    <s v="26 - 44 jaar"/>
    <s v="Ja"/>
    <s v="Diensten maatschappelijk werk ziekenfondsen"/>
    <x v="0"/>
    <n v="13"/>
  </r>
  <r>
    <x v="0"/>
    <s v="Heist-op-den-Berg"/>
    <s v="vrouw"/>
    <s v="26 - 44 jaar"/>
    <s v="26 - 44 jaar"/>
    <s v="Ja"/>
    <s v="Medisch-sociale schaal voor integratietegemoetkoming, tegemoetkoming hulp aan bejaarden"/>
    <x v="0"/>
    <n v="5"/>
  </r>
  <r>
    <x v="0"/>
    <s v="Heist-op-den-Berg"/>
    <s v="vrouw"/>
    <s v="26 - 44 jaar"/>
    <s v="26 - 44 jaar"/>
    <s v="Ja"/>
    <s v="KINE E-attest"/>
    <x v="0"/>
    <n v="5"/>
  </r>
  <r>
    <x v="0"/>
    <s v="Heist-op-den-Berg"/>
    <s v="vrouw"/>
    <s v="26 - 44 jaar"/>
    <s v="26 - 44 jaar"/>
    <s v="Ja"/>
    <s v="BelRAI screener afgenomen door een voorziening"/>
    <x v="0"/>
    <n v="3"/>
  </r>
  <r>
    <x v="0"/>
    <s v="Heist-op-den-Berg"/>
    <s v="vrouw"/>
    <s v="26 - 44 jaar"/>
    <s v="26 - 44 jaar"/>
    <s v="Ja"/>
    <s v="Palliatief forfait"/>
    <x v="0"/>
    <n v="1"/>
  </r>
  <r>
    <x v="0"/>
    <s v="Heist-op-den-Berg"/>
    <s v="vrouw"/>
    <s v="45 - 64 jaar"/>
    <s v="45 - 64 jaar"/>
    <s v="Nee"/>
    <s v="OCMW"/>
    <x v="0"/>
    <n v="1"/>
  </r>
  <r>
    <x v="0"/>
    <s v="Heist-op-den-Berg"/>
    <s v="vrouw"/>
    <s v="45 - 64 jaar"/>
    <s v="45 - 64 jaar"/>
    <s v="Nee"/>
    <s v="Diensten maatschappelijk werk ziekenfondsen"/>
    <x v="0"/>
    <n v="12"/>
  </r>
  <r>
    <x v="0"/>
    <s v="Heist-op-den-Berg"/>
    <s v="vrouw"/>
    <s v="45 - 64 jaar"/>
    <s v="45 - 64 jaar"/>
    <s v="Nee"/>
    <s v="Katz-schaal thuisverpleging"/>
    <x v="0"/>
    <n v="1"/>
  </r>
  <r>
    <x v="0"/>
    <s v="Heist-op-den-Berg"/>
    <s v="vrouw"/>
    <s v="45 - 64 jaar"/>
    <s v="45 - 64 jaar"/>
    <s v="Nee"/>
    <s v="Katz-schaal tegemoetkoming in verzorgingsinrichting, bewijs van opname in woon- en zorgcentrum of RVT"/>
    <x v="1"/>
    <n v="1"/>
  </r>
  <r>
    <x v="0"/>
    <s v="Heist-op-den-Berg"/>
    <s v="vrouw"/>
    <s v="45 - 64 jaar"/>
    <s v="45 - 64 jaar"/>
    <s v="Nee"/>
    <s v="Medisch-sociale schaal voor integratietegemoetkoming, tegemoetkoming hulp aan bejaarden"/>
    <x v="0"/>
    <n v="3"/>
  </r>
  <r>
    <x v="0"/>
    <s v="Heist-op-den-Berg"/>
    <s v="vrouw"/>
    <s v="45 - 64 jaar"/>
    <s v="45 - 64 jaar"/>
    <s v="Nee"/>
    <s v="KINE E-attest"/>
    <x v="0"/>
    <n v="1"/>
  </r>
  <r>
    <x v="0"/>
    <s v="Heist-op-den-Berg"/>
    <s v="vrouw"/>
    <s v="45 - 64 jaar"/>
    <s v="45 - 64 jaar"/>
    <s v="Nee"/>
    <s v="BelRAI screener afgenomen door een voorziening"/>
    <x v="0"/>
    <n v="4"/>
  </r>
  <r>
    <x v="0"/>
    <s v="Heist-op-den-Berg"/>
    <s v="vrouw"/>
    <s v="45 - 64 jaar"/>
    <s v="45 - 64 jaar"/>
    <s v="Nee"/>
    <s v="Palliatief forfait"/>
    <x v="0"/>
    <n v="2"/>
  </r>
  <r>
    <x v="0"/>
    <s v="Heist-op-den-Berg"/>
    <s v="vrouw"/>
    <s v="45 - 64 jaar"/>
    <s v="45 - 64 jaar"/>
    <s v="Ja"/>
    <s v="Diensten maatschappelijk werk ziekenfondsen"/>
    <x v="0"/>
    <n v="29"/>
  </r>
  <r>
    <x v="0"/>
    <s v="Heist-op-den-Berg"/>
    <s v="vrouw"/>
    <s v="45 - 64 jaar"/>
    <s v="45 - 64 jaar"/>
    <s v="Ja"/>
    <s v="Controleorgaan"/>
    <x v="0"/>
    <n v="3"/>
  </r>
  <r>
    <x v="0"/>
    <s v="Heist-op-den-Berg"/>
    <s v="vrouw"/>
    <s v="45 - 64 jaar"/>
    <s v="45 - 64 jaar"/>
    <s v="Ja"/>
    <s v="Katz-schaal thuisverpleging"/>
    <x v="0"/>
    <n v="1"/>
  </r>
  <r>
    <x v="0"/>
    <s v="Heist-op-den-Berg"/>
    <s v="vrouw"/>
    <s v="45 - 64 jaar"/>
    <s v="45 - 64 jaar"/>
    <s v="Ja"/>
    <s v="Katz-schaal tegemoetkoming in verzorgingsinrichting, bewijs van opname in woon- en zorgcentrum of RVT"/>
    <x v="1"/>
    <n v="2"/>
  </r>
  <r>
    <x v="0"/>
    <s v="Heist-op-den-Berg"/>
    <s v="vrouw"/>
    <s v="45 - 64 jaar"/>
    <s v="45 - 64 jaar"/>
    <s v="Ja"/>
    <s v="Medisch-sociale schaal voor integratietegemoetkoming, tegemoetkoming hulp aan bejaarden"/>
    <x v="0"/>
    <n v="19"/>
  </r>
  <r>
    <x v="0"/>
    <s v="Heist-op-den-Berg"/>
    <s v="vrouw"/>
    <s v="45 - 64 jaar"/>
    <s v="45 - 64 jaar"/>
    <s v="Ja"/>
    <s v="KINE E-attest"/>
    <x v="0"/>
    <n v="5"/>
  </r>
  <r>
    <x v="0"/>
    <s v="Heist-op-den-Berg"/>
    <s v="vrouw"/>
    <s v="45 - 64 jaar"/>
    <s v="45 - 64 jaar"/>
    <s v="Ja"/>
    <s v="Bewijs van opname in psychiatrisch verzorgingstehuis"/>
    <x v="1"/>
    <n v="5"/>
  </r>
  <r>
    <x v="0"/>
    <s v="Heist-op-den-Berg"/>
    <s v="vrouw"/>
    <s v="45 - 64 jaar"/>
    <s v="45 - 64 jaar"/>
    <s v="Ja"/>
    <s v="BelRAI screener afgenomen door een voorziening"/>
    <x v="0"/>
    <n v="8"/>
  </r>
  <r>
    <x v="0"/>
    <s v="Heist-op-den-Berg"/>
    <s v="vrouw"/>
    <s v="45 - 64 jaar"/>
    <s v="45 - 64 jaar"/>
    <s v="Ja"/>
    <s v="BelRAI screener ZKC"/>
    <x v="0"/>
    <n v="1"/>
  </r>
  <r>
    <x v="0"/>
    <s v="Heist-op-den-Berg"/>
    <s v="vrouw"/>
    <s v="65 - 79 jaar"/>
    <s v="65 - 69 jaar"/>
    <s v="Nee"/>
    <s v="Diensten maatschappelijk werk ziekenfondsen"/>
    <x v="0"/>
    <n v="7"/>
  </r>
  <r>
    <x v="0"/>
    <s v="Heist-op-den-Berg"/>
    <s v="vrouw"/>
    <s v="65 - 79 jaar"/>
    <s v="65 - 69 jaar"/>
    <s v="Nee"/>
    <s v="Controleorgaan"/>
    <x v="0"/>
    <n v="2"/>
  </r>
  <r>
    <x v="0"/>
    <s v="Heist-op-den-Berg"/>
    <s v="vrouw"/>
    <s v="65 - 79 jaar"/>
    <s v="65 - 69 jaar"/>
    <s v="Nee"/>
    <s v="Katz-schaal thuisverpleging"/>
    <x v="0"/>
    <n v="1"/>
  </r>
  <r>
    <x v="0"/>
    <s v="Heist-op-den-Berg"/>
    <s v="vrouw"/>
    <s v="65 - 79 jaar"/>
    <s v="65 - 69 jaar"/>
    <s v="Nee"/>
    <s v="Katz-schaal tegemoetkoming in verzorgingsinrichting, bewijs van opname in woon- en zorgcentrum of RVT"/>
    <x v="1"/>
    <n v="1"/>
  </r>
  <r>
    <x v="0"/>
    <s v="Heist-op-den-Berg"/>
    <s v="vrouw"/>
    <s v="65 - 79 jaar"/>
    <s v="65 - 69 jaar"/>
    <s v="Nee"/>
    <s v="KINE E-attest"/>
    <x v="0"/>
    <n v="1"/>
  </r>
  <r>
    <x v="0"/>
    <s v="Heist-op-den-Berg"/>
    <s v="vrouw"/>
    <s v="65 - 79 jaar"/>
    <s v="65 - 69 jaar"/>
    <s v="Nee"/>
    <s v="BelRAI screener afgenomen door een voorziening"/>
    <x v="0"/>
    <n v="3"/>
  </r>
  <r>
    <x v="0"/>
    <s v="Heist-op-den-Berg"/>
    <s v="vrouw"/>
    <s v="65 - 79 jaar"/>
    <s v="65 - 69 jaar"/>
    <s v="Ja"/>
    <s v="Diensten maatschappelijk werk ziekenfondsen"/>
    <x v="0"/>
    <n v="19"/>
  </r>
  <r>
    <x v="0"/>
    <s v="Heist-op-den-Berg"/>
    <s v="vrouw"/>
    <s v="65 - 79 jaar"/>
    <s v="65 - 69 jaar"/>
    <s v="Ja"/>
    <s v="Controleorgaan"/>
    <x v="0"/>
    <n v="3"/>
  </r>
  <r>
    <x v="0"/>
    <s v="Heist-op-den-Berg"/>
    <s v="vrouw"/>
    <s v="65 - 79 jaar"/>
    <s v="65 - 69 jaar"/>
    <s v="Ja"/>
    <s v="Katz-schaal tegemoetkoming in verzorgingsinrichting, bewijs van opname in woon- en zorgcentrum of RVT"/>
    <x v="1"/>
    <n v="5"/>
  </r>
  <r>
    <x v="0"/>
    <s v="Heist-op-den-Berg"/>
    <s v="vrouw"/>
    <s v="65 - 79 jaar"/>
    <s v="65 - 69 jaar"/>
    <s v="Ja"/>
    <s v="Medisch-sociale schaal voor integratietegemoetkoming, tegemoetkoming hulp aan bejaarden"/>
    <x v="0"/>
    <n v="3"/>
  </r>
  <r>
    <x v="0"/>
    <s v="Heist-op-den-Berg"/>
    <s v="vrouw"/>
    <s v="65 - 79 jaar"/>
    <s v="65 - 69 jaar"/>
    <s v="Ja"/>
    <s v="KINE E-attest"/>
    <x v="0"/>
    <n v="2"/>
  </r>
  <r>
    <x v="0"/>
    <s v="Heist-op-den-Berg"/>
    <s v="vrouw"/>
    <s v="65 - 79 jaar"/>
    <s v="65 - 69 jaar"/>
    <s v="Ja"/>
    <s v="Bewijs van opname in psychiatrisch verzorgingstehuis"/>
    <x v="1"/>
    <n v="1"/>
  </r>
  <r>
    <x v="0"/>
    <s v="Heist-op-den-Berg"/>
    <s v="vrouw"/>
    <s v="65 - 79 jaar"/>
    <s v="65 - 69 jaar"/>
    <s v="Ja"/>
    <s v="BelRAI screener afgenomen door een voorziening"/>
    <x v="0"/>
    <n v="5"/>
  </r>
  <r>
    <x v="0"/>
    <s v="Heist-op-den-Berg"/>
    <s v="vrouw"/>
    <s v="65 - 79 jaar"/>
    <s v="65 - 69 jaar"/>
    <s v="Ja"/>
    <s v="Palliatief forfait"/>
    <x v="0"/>
    <n v="1"/>
  </r>
  <r>
    <x v="0"/>
    <s v="Heist-op-den-Berg"/>
    <s v="vrouw"/>
    <s v="65 - 79 jaar"/>
    <s v="70 - 74 jaar"/>
    <s v="Nee"/>
    <s v="Diensten maatschappelijk werk ziekenfondsen"/>
    <x v="0"/>
    <n v="19"/>
  </r>
  <r>
    <x v="0"/>
    <s v="Heist-op-den-Berg"/>
    <s v="vrouw"/>
    <s v="65 - 79 jaar"/>
    <s v="70 - 74 jaar"/>
    <s v="Nee"/>
    <s v="Controleorgaan"/>
    <x v="0"/>
    <n v="4"/>
  </r>
  <r>
    <x v="0"/>
    <s v="Heist-op-den-Berg"/>
    <s v="vrouw"/>
    <s v="65 - 79 jaar"/>
    <s v="70 - 74 jaar"/>
    <s v="Nee"/>
    <s v="Katz-schaal thuisverpleging"/>
    <x v="0"/>
    <n v="4"/>
  </r>
  <r>
    <x v="0"/>
    <s v="Heist-op-den-Berg"/>
    <s v="vrouw"/>
    <s v="65 - 79 jaar"/>
    <s v="70 - 74 jaar"/>
    <s v="Nee"/>
    <s v="Katz-schaal tegemoetkoming in verzorgingsinrichting, bewijs van opname in woon- en zorgcentrum of RVT"/>
    <x v="0"/>
    <n v="2"/>
  </r>
  <r>
    <x v="0"/>
    <s v="Heist-op-den-Berg"/>
    <s v="vrouw"/>
    <s v="65 - 79 jaar"/>
    <s v="70 - 74 jaar"/>
    <s v="Nee"/>
    <s v="Katz-schaal tegemoetkoming in verzorgingsinrichting, bewijs van opname in woon- en zorgcentrum of RVT"/>
    <x v="1"/>
    <n v="1"/>
  </r>
  <r>
    <x v="0"/>
    <s v="Heist-op-den-Berg"/>
    <s v="vrouw"/>
    <s v="65 - 79 jaar"/>
    <s v="70 - 74 jaar"/>
    <s v="Nee"/>
    <s v="BelRAI screener afgenomen door een voorziening"/>
    <x v="0"/>
    <n v="4"/>
  </r>
  <r>
    <x v="0"/>
    <s v="Heist-op-den-Berg"/>
    <s v="vrouw"/>
    <s v="65 - 79 jaar"/>
    <s v="70 - 74 jaar"/>
    <s v="Nee"/>
    <s v="Palliatief forfait"/>
    <x v="0"/>
    <n v="2"/>
  </r>
  <r>
    <x v="0"/>
    <s v="Heist-op-den-Berg"/>
    <s v="vrouw"/>
    <s v="65 - 79 jaar"/>
    <s v="70 - 74 jaar"/>
    <s v="Ja"/>
    <s v="Diensten maatschappelijk werk ziekenfondsen"/>
    <x v="0"/>
    <n v="14"/>
  </r>
  <r>
    <x v="0"/>
    <s v="Heist-op-den-Berg"/>
    <s v="vrouw"/>
    <s v="65 - 79 jaar"/>
    <s v="70 - 74 jaar"/>
    <s v="Ja"/>
    <s v="Controleorgaan"/>
    <x v="0"/>
    <n v="4"/>
  </r>
  <r>
    <x v="0"/>
    <s v="Heist-op-den-Berg"/>
    <s v="vrouw"/>
    <s v="65 - 79 jaar"/>
    <s v="70 - 74 jaar"/>
    <s v="Ja"/>
    <s v="Katz-schaal thuisverpleging"/>
    <x v="0"/>
    <n v="1"/>
  </r>
  <r>
    <x v="0"/>
    <s v="Heist-op-den-Berg"/>
    <s v="vrouw"/>
    <s v="65 - 79 jaar"/>
    <s v="70 - 74 jaar"/>
    <s v="Ja"/>
    <s v="Katz-schaal tegemoetkoming in verzorgingsinrichting, bewijs van opname in woon- en zorgcentrum of RVT"/>
    <x v="1"/>
    <n v="5"/>
  </r>
  <r>
    <x v="0"/>
    <s v="Heist-op-den-Berg"/>
    <s v="vrouw"/>
    <s v="65 - 79 jaar"/>
    <s v="70 - 74 jaar"/>
    <s v="Ja"/>
    <s v="Medisch-sociale schaal voor integratietegemoetkoming, tegemoetkoming hulp aan bejaarden"/>
    <x v="0"/>
    <n v="1"/>
  </r>
  <r>
    <x v="0"/>
    <s v="Heist-op-den-Berg"/>
    <s v="vrouw"/>
    <s v="65 - 79 jaar"/>
    <s v="70 - 74 jaar"/>
    <s v="Ja"/>
    <s v="KINE E-attest"/>
    <x v="0"/>
    <n v="3"/>
  </r>
  <r>
    <x v="0"/>
    <s v="Heist-op-den-Berg"/>
    <s v="vrouw"/>
    <s v="65 - 79 jaar"/>
    <s v="70 - 74 jaar"/>
    <s v="Ja"/>
    <s v="BelRAI screener afgenomen door een voorziening"/>
    <x v="0"/>
    <n v="6"/>
  </r>
  <r>
    <x v="0"/>
    <s v="Heist-op-den-Berg"/>
    <s v="vrouw"/>
    <s v="65 - 79 jaar"/>
    <s v="70 - 74 jaar"/>
    <s v="Ja"/>
    <s v="Palliatief forfait"/>
    <x v="0"/>
    <n v="2"/>
  </r>
  <r>
    <x v="0"/>
    <s v="Heist-op-den-Berg"/>
    <s v="vrouw"/>
    <s v="65 - 79 jaar"/>
    <s v="75 - 79 jaar"/>
    <s v="Nee"/>
    <s v="Diensten voor gezinszorg en aanvullende thuiszorg"/>
    <x v="0"/>
    <n v="1"/>
  </r>
  <r>
    <x v="0"/>
    <s v="Heist-op-den-Berg"/>
    <s v="vrouw"/>
    <s v="65 - 79 jaar"/>
    <s v="75 - 79 jaar"/>
    <s v="Nee"/>
    <s v="OCMW"/>
    <x v="0"/>
    <n v="2"/>
  </r>
  <r>
    <x v="0"/>
    <s v="Heist-op-den-Berg"/>
    <s v="vrouw"/>
    <s v="65 - 79 jaar"/>
    <s v="75 - 79 jaar"/>
    <s v="Nee"/>
    <s v="Diensten maatschappelijk werk ziekenfondsen"/>
    <x v="0"/>
    <n v="22"/>
  </r>
  <r>
    <x v="0"/>
    <s v="Heist-op-den-Berg"/>
    <s v="vrouw"/>
    <s v="65 - 79 jaar"/>
    <s v="75 - 79 jaar"/>
    <s v="Nee"/>
    <s v="Controleorgaan"/>
    <x v="0"/>
    <n v="5"/>
  </r>
  <r>
    <x v="0"/>
    <s v="Heist-op-den-Berg"/>
    <s v="vrouw"/>
    <s v="65 - 79 jaar"/>
    <s v="75 - 79 jaar"/>
    <s v="Nee"/>
    <s v="Katz-schaal thuisverpleging"/>
    <x v="0"/>
    <n v="3"/>
  </r>
  <r>
    <x v="0"/>
    <s v="Heist-op-den-Berg"/>
    <s v="vrouw"/>
    <s v="65 - 79 jaar"/>
    <s v="75 - 79 jaar"/>
    <s v="Nee"/>
    <s v="Katz-schaal tegemoetkoming in verzorgingsinrichting, bewijs van opname in woon- en zorgcentrum of RVT"/>
    <x v="1"/>
    <n v="15"/>
  </r>
  <r>
    <x v="0"/>
    <s v="Heist-op-den-Berg"/>
    <s v="vrouw"/>
    <s v="65 - 79 jaar"/>
    <s v="75 - 79 jaar"/>
    <s v="Nee"/>
    <s v="BelRAI screener afgenomen door een voorziening"/>
    <x v="0"/>
    <n v="11"/>
  </r>
  <r>
    <x v="0"/>
    <s v="Heist-op-den-Berg"/>
    <s v="vrouw"/>
    <s v="65 - 79 jaar"/>
    <s v="75 - 79 jaar"/>
    <s v="Nee"/>
    <s v="Palliatief forfait"/>
    <x v="0"/>
    <n v="3"/>
  </r>
  <r>
    <x v="0"/>
    <s v="Heist-op-den-Berg"/>
    <s v="vrouw"/>
    <s v="65 - 79 jaar"/>
    <s v="75 - 79 jaar"/>
    <s v="Ja"/>
    <s v="Diensten maatschappelijk werk ziekenfondsen"/>
    <x v="0"/>
    <n v="20"/>
  </r>
  <r>
    <x v="0"/>
    <s v="Heist-op-den-Berg"/>
    <s v="vrouw"/>
    <s v="65 - 79 jaar"/>
    <s v="75 - 79 jaar"/>
    <s v="Ja"/>
    <s v="Controleorgaan"/>
    <x v="0"/>
    <n v="7"/>
  </r>
  <r>
    <x v="0"/>
    <s v="Heist-op-den-Berg"/>
    <s v="vrouw"/>
    <s v="65 - 79 jaar"/>
    <s v="75 - 79 jaar"/>
    <s v="Ja"/>
    <s v="Katz-schaal tegemoetkoming in verzorgingsinrichting, bewijs van opname in woon- en zorgcentrum of RVT"/>
    <x v="0"/>
    <n v="1"/>
  </r>
  <r>
    <x v="0"/>
    <s v="Heist-op-den-Berg"/>
    <s v="vrouw"/>
    <s v="65 - 79 jaar"/>
    <s v="75 - 79 jaar"/>
    <s v="Ja"/>
    <s v="Katz-schaal tegemoetkoming in verzorgingsinrichting, bewijs van opname in woon- en zorgcentrum of RVT"/>
    <x v="1"/>
    <n v="13"/>
  </r>
  <r>
    <x v="0"/>
    <s v="Heist-op-den-Berg"/>
    <s v="vrouw"/>
    <s v="65 - 79 jaar"/>
    <s v="75 - 79 jaar"/>
    <s v="Ja"/>
    <s v="Medisch-sociale schaal voor integratietegemoetkoming, tegemoetkoming hulp aan bejaarden"/>
    <x v="0"/>
    <n v="3"/>
  </r>
  <r>
    <x v="0"/>
    <s v="Heist-op-den-Berg"/>
    <s v="vrouw"/>
    <s v="65 - 79 jaar"/>
    <s v="75 - 79 jaar"/>
    <s v="Ja"/>
    <s v="KINE E-attest"/>
    <x v="0"/>
    <n v="6"/>
  </r>
  <r>
    <x v="0"/>
    <s v="Heist-op-den-Berg"/>
    <s v="vrouw"/>
    <s v="65 - 79 jaar"/>
    <s v="75 - 79 jaar"/>
    <s v="Ja"/>
    <s v="BelRAI screener afgenomen door een voorziening"/>
    <x v="0"/>
    <n v="7"/>
  </r>
  <r>
    <x v="0"/>
    <s v="Heist-op-den-Berg"/>
    <s v="vrouw"/>
    <s v="65 - 79 jaar"/>
    <s v="75 - 79 jaar"/>
    <s v="Ja"/>
    <s v="BelRAI screener ZKC"/>
    <x v="0"/>
    <n v="1"/>
  </r>
  <r>
    <x v="0"/>
    <s v="Heist-op-den-Berg"/>
    <s v="vrouw"/>
    <s v="79+ jaar"/>
    <s v="80 - 84 jaar"/>
    <s v="Nee"/>
    <s v="Diensten maatschappelijk werk ziekenfondsen"/>
    <x v="0"/>
    <n v="47"/>
  </r>
  <r>
    <x v="0"/>
    <s v="Heist-op-den-Berg"/>
    <s v="vrouw"/>
    <s v="79+ jaar"/>
    <s v="80 - 84 jaar"/>
    <s v="Nee"/>
    <s v="Controleorgaan"/>
    <x v="0"/>
    <n v="6"/>
  </r>
  <r>
    <x v="0"/>
    <s v="Heist-op-den-Berg"/>
    <s v="vrouw"/>
    <s v="79+ jaar"/>
    <s v="80 - 84 jaar"/>
    <s v="Nee"/>
    <s v="Katz-schaal thuisverpleging"/>
    <x v="0"/>
    <n v="2"/>
  </r>
  <r>
    <x v="0"/>
    <s v="Heist-op-den-Berg"/>
    <s v="vrouw"/>
    <s v="79+ jaar"/>
    <s v="80 - 84 jaar"/>
    <s v="Nee"/>
    <s v="Katz-schaal tegemoetkoming in verzorgingsinrichting, bewijs van opname in woon- en zorgcentrum of RVT"/>
    <x v="0"/>
    <n v="1"/>
  </r>
  <r>
    <x v="0"/>
    <s v="Heist-op-den-Berg"/>
    <s v="vrouw"/>
    <s v="79+ jaar"/>
    <s v="80 - 84 jaar"/>
    <s v="Nee"/>
    <s v="Katz-schaal tegemoetkoming in verzorgingsinrichting, bewijs van opname in woon- en zorgcentrum of RVT"/>
    <x v="1"/>
    <n v="22"/>
  </r>
  <r>
    <x v="0"/>
    <s v="Heist-op-den-Berg"/>
    <s v="vrouw"/>
    <s v="79+ jaar"/>
    <s v="80 - 84 jaar"/>
    <s v="Nee"/>
    <s v="Medisch-sociale schaal voor integratietegemoetkoming, tegemoetkoming hulp aan bejaarden"/>
    <x v="0"/>
    <n v="2"/>
  </r>
  <r>
    <x v="0"/>
    <s v="Heist-op-den-Berg"/>
    <s v="vrouw"/>
    <s v="79+ jaar"/>
    <s v="80 - 84 jaar"/>
    <s v="Nee"/>
    <s v="BelRAI screener afgenomen door een voorziening"/>
    <x v="0"/>
    <n v="13"/>
  </r>
  <r>
    <x v="0"/>
    <s v="Heist-op-den-Berg"/>
    <s v="vrouw"/>
    <s v="79+ jaar"/>
    <s v="80 - 84 jaar"/>
    <s v="Nee"/>
    <s v="Palliatief forfait"/>
    <x v="0"/>
    <n v="1"/>
  </r>
  <r>
    <x v="0"/>
    <s v="Heist-op-den-Berg"/>
    <s v="vrouw"/>
    <s v="79+ jaar"/>
    <s v="80 - 84 jaar"/>
    <s v="Ja"/>
    <s v="Diensten maatschappelijk werk ziekenfondsen"/>
    <x v="0"/>
    <n v="39"/>
  </r>
  <r>
    <x v="0"/>
    <s v="Heist-op-den-Berg"/>
    <s v="vrouw"/>
    <s v="79+ jaar"/>
    <s v="80 - 84 jaar"/>
    <s v="Ja"/>
    <s v="Controleorgaan"/>
    <x v="0"/>
    <n v="5"/>
  </r>
  <r>
    <x v="0"/>
    <s v="Heist-op-den-Berg"/>
    <s v="vrouw"/>
    <s v="79+ jaar"/>
    <s v="80 - 84 jaar"/>
    <s v="Ja"/>
    <s v="Katz-schaal thuisverpleging"/>
    <x v="0"/>
    <n v="2"/>
  </r>
  <r>
    <x v="0"/>
    <s v="Heist-op-den-Berg"/>
    <s v="vrouw"/>
    <s v="79+ jaar"/>
    <s v="80 - 84 jaar"/>
    <s v="Ja"/>
    <s v="Katz-schaal tegemoetkoming in verzorgingsinrichting, bewijs van opname in woon- en zorgcentrum of RVT"/>
    <x v="1"/>
    <n v="24"/>
  </r>
  <r>
    <x v="0"/>
    <s v="Heist-op-den-Berg"/>
    <s v="vrouw"/>
    <s v="79+ jaar"/>
    <s v="80 - 84 jaar"/>
    <s v="Ja"/>
    <s v="Medisch-sociale schaal voor integratietegemoetkoming, tegemoetkoming hulp aan bejaarden"/>
    <x v="0"/>
    <n v="2"/>
  </r>
  <r>
    <x v="0"/>
    <s v="Heist-op-den-Berg"/>
    <s v="vrouw"/>
    <s v="79+ jaar"/>
    <s v="80 - 84 jaar"/>
    <s v="Ja"/>
    <s v="KINE E-attest"/>
    <x v="0"/>
    <n v="4"/>
  </r>
  <r>
    <x v="0"/>
    <s v="Heist-op-den-Berg"/>
    <s v="vrouw"/>
    <s v="79+ jaar"/>
    <s v="80 - 84 jaar"/>
    <s v="Ja"/>
    <s v="BelRAI screener afgenomen door een voorziening"/>
    <x v="0"/>
    <n v="17"/>
  </r>
  <r>
    <x v="0"/>
    <s v="Heist-op-den-Berg"/>
    <s v="vrouw"/>
    <s v="79+ jaar"/>
    <s v="80 - 84 jaar"/>
    <s v="Ja"/>
    <s v="Palliatief forfait"/>
    <x v="0"/>
    <n v="1"/>
  </r>
  <r>
    <x v="0"/>
    <s v="Heist-op-den-Berg"/>
    <s v="vrouw"/>
    <s v="79+ jaar"/>
    <s v="85 - 89 jaar"/>
    <s v="Nee"/>
    <s v="Diensten maatschappelijk werk ziekenfondsen"/>
    <x v="0"/>
    <n v="48"/>
  </r>
  <r>
    <x v="0"/>
    <s v="Heist-op-den-Berg"/>
    <s v="vrouw"/>
    <s v="79+ jaar"/>
    <s v="85 - 89 jaar"/>
    <s v="Nee"/>
    <s v="Controleorgaan"/>
    <x v="0"/>
    <n v="3"/>
  </r>
  <r>
    <x v="0"/>
    <s v="Heist-op-den-Berg"/>
    <s v="vrouw"/>
    <s v="79+ jaar"/>
    <s v="85 - 89 jaar"/>
    <s v="Nee"/>
    <s v="Katz-schaal thuisverpleging"/>
    <x v="0"/>
    <n v="3"/>
  </r>
  <r>
    <x v="0"/>
    <s v="Heist-op-den-Berg"/>
    <s v="vrouw"/>
    <s v="79+ jaar"/>
    <s v="85 - 89 jaar"/>
    <s v="Nee"/>
    <s v="Katz-schaal tegemoetkoming in verzorgingsinrichting, bewijs van opname in woon- en zorgcentrum of RVT"/>
    <x v="0"/>
    <n v="4"/>
  </r>
  <r>
    <x v="0"/>
    <s v="Heist-op-den-Berg"/>
    <s v="vrouw"/>
    <s v="79+ jaar"/>
    <s v="85 - 89 jaar"/>
    <s v="Nee"/>
    <s v="Katz-schaal tegemoetkoming in verzorgingsinrichting, bewijs van opname in woon- en zorgcentrum of RVT"/>
    <x v="1"/>
    <n v="33"/>
  </r>
  <r>
    <x v="0"/>
    <s v="Heist-op-den-Berg"/>
    <s v="vrouw"/>
    <s v="79+ jaar"/>
    <s v="85 - 89 jaar"/>
    <s v="Nee"/>
    <s v="BelRAI screener afgenomen door een voorziening"/>
    <x v="0"/>
    <n v="12"/>
  </r>
  <r>
    <x v="0"/>
    <s v="Heist-op-den-Berg"/>
    <s v="vrouw"/>
    <s v="79+ jaar"/>
    <s v="85 - 89 jaar"/>
    <s v="Ja"/>
    <s v="Diensten voor gezinszorg en aanvullende thuiszorg"/>
    <x v="0"/>
    <n v="1"/>
  </r>
  <r>
    <x v="0"/>
    <s v="Heist-op-den-Berg"/>
    <s v="vrouw"/>
    <s v="79+ jaar"/>
    <s v="85 - 89 jaar"/>
    <s v="Ja"/>
    <s v="OCMW"/>
    <x v="0"/>
    <n v="2"/>
  </r>
  <r>
    <x v="0"/>
    <s v="Heist-op-den-Berg"/>
    <s v="vrouw"/>
    <s v="79+ jaar"/>
    <s v="85 - 89 jaar"/>
    <s v="Ja"/>
    <s v="Diensten maatschappelijk werk ziekenfondsen"/>
    <x v="0"/>
    <n v="81"/>
  </r>
  <r>
    <x v="0"/>
    <s v="Heist-op-den-Berg"/>
    <s v="vrouw"/>
    <s v="79+ jaar"/>
    <s v="85 - 89 jaar"/>
    <s v="Ja"/>
    <s v="Controleorgaan"/>
    <x v="0"/>
    <n v="4"/>
  </r>
  <r>
    <x v="0"/>
    <s v="Heist-op-den-Berg"/>
    <s v="vrouw"/>
    <s v="79+ jaar"/>
    <s v="85 - 89 jaar"/>
    <s v="Ja"/>
    <s v="Katz-schaal thuisverpleging"/>
    <x v="0"/>
    <n v="4"/>
  </r>
  <r>
    <x v="0"/>
    <s v="Heist-op-den-Berg"/>
    <s v="vrouw"/>
    <s v="79+ jaar"/>
    <s v="85 - 89 jaar"/>
    <s v="Ja"/>
    <s v="Katz-schaal tegemoetkoming in verzorgingsinrichting, bewijs van opname in woon- en zorgcentrum of RVT"/>
    <x v="0"/>
    <n v="1"/>
  </r>
  <r>
    <x v="0"/>
    <s v="Heist-op-den-Berg"/>
    <s v="vrouw"/>
    <s v="79+ jaar"/>
    <s v="85 - 89 jaar"/>
    <s v="Ja"/>
    <s v="Katz-schaal tegemoetkoming in verzorgingsinrichting, bewijs van opname in woon- en zorgcentrum of RVT"/>
    <x v="1"/>
    <n v="59"/>
  </r>
  <r>
    <x v="0"/>
    <s v="Heist-op-den-Berg"/>
    <s v="vrouw"/>
    <s v="79+ jaar"/>
    <s v="85 - 89 jaar"/>
    <s v="Ja"/>
    <s v="Medisch-sociale schaal voor integratietegemoetkoming, tegemoetkoming hulp aan bejaarden"/>
    <x v="0"/>
    <n v="6"/>
  </r>
  <r>
    <x v="0"/>
    <s v="Heist-op-den-Berg"/>
    <s v="vrouw"/>
    <s v="79+ jaar"/>
    <s v="85 - 89 jaar"/>
    <s v="Ja"/>
    <s v="BelRAI screener afgenomen door een voorziening"/>
    <x v="0"/>
    <n v="13"/>
  </r>
  <r>
    <x v="0"/>
    <s v="Heist-op-den-Berg"/>
    <s v="vrouw"/>
    <s v="79+ jaar"/>
    <s v="85 - 89 jaar"/>
    <s v="Ja"/>
    <s v="BelRAI screener ZKC"/>
    <x v="0"/>
    <n v="2"/>
  </r>
  <r>
    <x v="0"/>
    <s v="Heist-op-den-Berg"/>
    <s v="vrouw"/>
    <s v="79+ jaar"/>
    <s v="90 - 94 jaar"/>
    <s v="Nee"/>
    <s v="OCMW"/>
    <x v="0"/>
    <n v="1"/>
  </r>
  <r>
    <x v="0"/>
    <s v="Heist-op-den-Berg"/>
    <s v="vrouw"/>
    <s v="79+ jaar"/>
    <s v="90 - 94 jaar"/>
    <s v="Nee"/>
    <s v="Diensten maatschappelijk werk ziekenfondsen"/>
    <x v="0"/>
    <n v="34"/>
  </r>
  <r>
    <x v="0"/>
    <s v="Heist-op-den-Berg"/>
    <s v="vrouw"/>
    <s v="79+ jaar"/>
    <s v="90 - 94 jaar"/>
    <s v="Nee"/>
    <s v="Katz-schaal thuisverpleging"/>
    <x v="0"/>
    <n v="1"/>
  </r>
  <r>
    <x v="0"/>
    <s v="Heist-op-den-Berg"/>
    <s v="vrouw"/>
    <s v="79+ jaar"/>
    <s v="90 - 94 jaar"/>
    <s v="Nee"/>
    <s v="Katz-schaal tegemoetkoming in verzorgingsinrichting, bewijs van opname in woon- en zorgcentrum of RVT"/>
    <x v="1"/>
    <n v="28"/>
  </r>
  <r>
    <x v="0"/>
    <s v="Heist-op-den-Berg"/>
    <s v="vrouw"/>
    <s v="79+ jaar"/>
    <s v="90 - 94 jaar"/>
    <s v="Nee"/>
    <s v="BelRAI screener afgenomen door een voorziening"/>
    <x v="0"/>
    <n v="6"/>
  </r>
  <r>
    <x v="0"/>
    <s v="Heist-op-den-Berg"/>
    <s v="vrouw"/>
    <s v="79+ jaar"/>
    <s v="90 - 94 jaar"/>
    <s v="Nee"/>
    <s v="Palliatief forfait"/>
    <x v="0"/>
    <n v="1"/>
  </r>
  <r>
    <x v="0"/>
    <s v="Heist-op-den-Berg"/>
    <s v="vrouw"/>
    <s v="79+ jaar"/>
    <s v="90 - 94 jaar"/>
    <s v="Nee"/>
    <s v="BelRAI screener ZKC"/>
    <x v="0"/>
    <n v="1"/>
  </r>
  <r>
    <x v="0"/>
    <s v="Heist-op-den-Berg"/>
    <s v="vrouw"/>
    <s v="79+ jaar"/>
    <s v="90 - 94 jaar"/>
    <s v="Ja"/>
    <s v="Diensten maatschappelijk werk ziekenfondsen"/>
    <x v="0"/>
    <n v="59"/>
  </r>
  <r>
    <x v="0"/>
    <s v="Heist-op-den-Berg"/>
    <s v="vrouw"/>
    <s v="79+ jaar"/>
    <s v="90 - 94 jaar"/>
    <s v="Ja"/>
    <s v="Controleorgaan"/>
    <x v="0"/>
    <n v="1"/>
  </r>
  <r>
    <x v="0"/>
    <s v="Heist-op-den-Berg"/>
    <s v="vrouw"/>
    <s v="79+ jaar"/>
    <s v="90 - 94 jaar"/>
    <s v="Ja"/>
    <s v="Katz-schaal thuisverpleging"/>
    <x v="0"/>
    <n v="3"/>
  </r>
  <r>
    <x v="0"/>
    <s v="Heist-op-den-Berg"/>
    <s v="vrouw"/>
    <s v="79+ jaar"/>
    <s v="90 - 94 jaar"/>
    <s v="Ja"/>
    <s v="Katz-schaal tegemoetkoming in verzorgingsinrichting, bewijs van opname in woon- en zorgcentrum of RVT"/>
    <x v="1"/>
    <n v="60"/>
  </r>
  <r>
    <x v="0"/>
    <s v="Heist-op-den-Berg"/>
    <s v="vrouw"/>
    <s v="79+ jaar"/>
    <s v="90 - 94 jaar"/>
    <s v="Ja"/>
    <s v="Medisch-sociale schaal voor integratietegemoetkoming, tegemoetkoming hulp aan bejaarden"/>
    <x v="0"/>
    <n v="2"/>
  </r>
  <r>
    <x v="0"/>
    <s v="Heist-op-den-Berg"/>
    <s v="vrouw"/>
    <s v="79+ jaar"/>
    <s v="90 - 94 jaar"/>
    <s v="Ja"/>
    <s v="BelRAI screener afgenomen door een voorziening"/>
    <x v="0"/>
    <n v="8"/>
  </r>
  <r>
    <x v="0"/>
    <s v="Heist-op-den-Berg"/>
    <s v="vrouw"/>
    <s v="79+ jaar"/>
    <s v="90 - 94 jaar"/>
    <s v="Ja"/>
    <s v="Palliatief forfait"/>
    <x v="0"/>
    <n v="1"/>
  </r>
  <r>
    <x v="0"/>
    <s v="Heist-op-den-Berg"/>
    <s v="vrouw"/>
    <s v="79+ jaar"/>
    <s v="95 - 99 jaar"/>
    <s v="Nee"/>
    <s v="Diensten maatschappelijk werk ziekenfondsen"/>
    <x v="0"/>
    <n v="4"/>
  </r>
  <r>
    <x v="0"/>
    <s v="Heist-op-den-Berg"/>
    <s v="vrouw"/>
    <s v="79+ jaar"/>
    <s v="95 - 99 jaar"/>
    <s v="Nee"/>
    <s v="Katz-schaal tegemoetkoming in verzorgingsinrichting, bewijs van opname in woon- en zorgcentrum of RVT"/>
    <x v="1"/>
    <n v="11"/>
  </r>
  <r>
    <x v="0"/>
    <s v="Heist-op-den-Berg"/>
    <s v="vrouw"/>
    <s v="79+ jaar"/>
    <s v="95 - 99 jaar"/>
    <s v="Nee"/>
    <s v="BelRAI screener afgenomen door een voorziening"/>
    <x v="0"/>
    <n v="1"/>
  </r>
  <r>
    <x v="0"/>
    <s v="Heist-op-den-Berg"/>
    <s v="vrouw"/>
    <s v="79+ jaar"/>
    <s v="95 - 99 jaar"/>
    <s v="Ja"/>
    <s v="Diensten voor gezinszorg en aanvullende thuiszorg"/>
    <x v="0"/>
    <n v="1"/>
  </r>
  <r>
    <x v="0"/>
    <s v="Heist-op-den-Berg"/>
    <s v="vrouw"/>
    <s v="79+ jaar"/>
    <s v="95 - 99 jaar"/>
    <s v="Ja"/>
    <s v="Diensten maatschappelijk werk ziekenfondsen"/>
    <x v="0"/>
    <n v="12"/>
  </r>
  <r>
    <x v="0"/>
    <s v="Heist-op-den-Berg"/>
    <s v="vrouw"/>
    <s v="79+ jaar"/>
    <s v="95 - 99 jaar"/>
    <s v="Ja"/>
    <s v="Katz-schaal thuisverpleging"/>
    <x v="0"/>
    <n v="1"/>
  </r>
  <r>
    <x v="0"/>
    <s v="Heist-op-den-Berg"/>
    <s v="vrouw"/>
    <s v="79+ jaar"/>
    <s v="95 - 99 jaar"/>
    <s v="Ja"/>
    <s v="Katz-schaal tegemoetkoming in verzorgingsinrichting, bewijs van opname in woon- en zorgcentrum of RVT"/>
    <x v="0"/>
    <n v="1"/>
  </r>
  <r>
    <x v="0"/>
    <s v="Heist-op-den-Berg"/>
    <s v="vrouw"/>
    <s v="79+ jaar"/>
    <s v="95 - 99 jaar"/>
    <s v="Ja"/>
    <s v="Katz-schaal tegemoetkoming in verzorgingsinrichting, bewijs van opname in woon- en zorgcentrum of RVT"/>
    <x v="1"/>
    <n v="26"/>
  </r>
  <r>
    <x v="0"/>
    <s v="Heist-op-den-Berg"/>
    <s v="vrouw"/>
    <s v="79+ jaar"/>
    <s v="95 - 99 jaar"/>
    <s v="Ja"/>
    <s v="Medisch-sociale schaal voor integratietegemoetkoming, tegemoetkoming hulp aan bejaarden"/>
    <x v="0"/>
    <n v="1"/>
  </r>
  <r>
    <x v="0"/>
    <s v="Heist-op-den-Berg"/>
    <s v="vrouw"/>
    <s v="79+ jaar"/>
    <s v="95 - 99 jaar"/>
    <s v="Ja"/>
    <s v="BelRAI screener afgenomen door een voorziening"/>
    <x v="0"/>
    <n v="2"/>
  </r>
  <r>
    <x v="0"/>
    <s v="Heist-op-den-Berg"/>
    <s v="vrouw"/>
    <s v="79+ jaar"/>
    <s v="95 - 99 jaar"/>
    <s v="Ja"/>
    <s v="Palliatief forfait"/>
    <x v="0"/>
    <n v="1"/>
  </r>
  <r>
    <x v="0"/>
    <s v="Heist-op-den-Berg"/>
    <s v="vrouw"/>
    <s v="79+ jaar"/>
    <s v="99+ jaar"/>
    <s v="Nee"/>
    <s v="Katz-schaal tegemoetkoming in verzorgingsinrichting, bewijs van opname in woon- en zorgcentrum of RVT"/>
    <x v="1"/>
    <n v="2"/>
  </r>
  <r>
    <x v="0"/>
    <s v="Heist-op-den-Berg"/>
    <s v="vrouw"/>
    <s v="79+ jaar"/>
    <s v="99+ jaar"/>
    <s v="Nee"/>
    <s v="KINE E-attest"/>
    <x v="0"/>
    <n v="1"/>
  </r>
  <r>
    <x v="0"/>
    <s v="Heist-op-den-Berg"/>
    <s v="vrouw"/>
    <s v="79+ jaar"/>
    <s v="99+ jaar"/>
    <s v="Ja"/>
    <s v="Diensten maatschappelijk werk ziekenfondsen"/>
    <x v="0"/>
    <n v="1"/>
  </r>
  <r>
    <x v="0"/>
    <s v="Heist-op-den-Berg"/>
    <s v="vrouw"/>
    <s v="79+ jaar"/>
    <s v="99+ jaar"/>
    <s v="Ja"/>
    <s v="Katz-schaal tegemoetkoming in verzorgingsinrichting, bewijs van opname in woon- en zorgcentrum of RVT"/>
    <x v="1"/>
    <n v="1"/>
  </r>
  <r>
    <x v="0"/>
    <s v="Hemiksem"/>
    <s v="man"/>
    <s v="&lt; 26 jaar"/>
    <s v="0 - 18 jaar"/>
    <s v="Nee"/>
    <s v="Diensten maatschappelijk werk ziekenfondsen"/>
    <x v="0"/>
    <n v="4"/>
  </r>
  <r>
    <x v="0"/>
    <s v="Hemiksem"/>
    <s v="man"/>
    <s v="&lt; 26 jaar"/>
    <s v="0 - 18 jaar"/>
    <s v="Ja"/>
    <s v="Diensten maatschappelijk werk ziekenfondsen"/>
    <x v="0"/>
    <n v="2"/>
  </r>
  <r>
    <x v="0"/>
    <s v="Hemiksem"/>
    <s v="man"/>
    <s v="&lt; 26 jaar"/>
    <s v="0 - 18 jaar"/>
    <s v="Ja"/>
    <s v="Zorgtoeslag of aanvullende kinderbijslag"/>
    <x v="0"/>
    <n v="1"/>
  </r>
  <r>
    <x v="0"/>
    <s v="Hemiksem"/>
    <s v="man"/>
    <s v="&lt; 26 jaar"/>
    <s v="19 - 25 jaar"/>
    <s v="Ja"/>
    <s v="BelRAI screener afgenomen door een voorziening"/>
    <x v="0"/>
    <n v="1"/>
  </r>
  <r>
    <x v="0"/>
    <s v="Hemiksem"/>
    <s v="man"/>
    <s v="26 - 44 jaar"/>
    <s v="26 - 44 jaar"/>
    <s v="Nee"/>
    <s v="Diensten maatschappelijk werk ziekenfondsen"/>
    <x v="0"/>
    <n v="1"/>
  </r>
  <r>
    <x v="0"/>
    <s v="Hemiksem"/>
    <s v="man"/>
    <s v="26 - 44 jaar"/>
    <s v="26 - 44 jaar"/>
    <s v="Nee"/>
    <s v="Palliatief forfait"/>
    <x v="0"/>
    <n v="1"/>
  </r>
  <r>
    <x v="0"/>
    <s v="Hemiksem"/>
    <s v="man"/>
    <s v="26 - 44 jaar"/>
    <s v="26 - 44 jaar"/>
    <s v="Ja"/>
    <s v="Diensten maatschappelijk werk ziekenfondsen"/>
    <x v="0"/>
    <n v="1"/>
  </r>
  <r>
    <x v="0"/>
    <s v="Hemiksem"/>
    <s v="man"/>
    <s v="26 - 44 jaar"/>
    <s v="26 - 44 jaar"/>
    <s v="Ja"/>
    <s v="Medisch-sociale schaal voor integratietegemoetkoming, tegemoetkoming hulp aan bejaarden"/>
    <x v="0"/>
    <n v="3"/>
  </r>
  <r>
    <x v="0"/>
    <s v="Hemiksem"/>
    <s v="man"/>
    <s v="45 - 64 jaar"/>
    <s v="45 - 64 jaar"/>
    <s v="Nee"/>
    <s v="Diensten maatschappelijk werk ziekenfondsen"/>
    <x v="0"/>
    <n v="3"/>
  </r>
  <r>
    <x v="0"/>
    <s v="Hemiksem"/>
    <s v="man"/>
    <s v="45 - 64 jaar"/>
    <s v="45 - 64 jaar"/>
    <s v="Nee"/>
    <s v="KINE E-attest"/>
    <x v="0"/>
    <n v="1"/>
  </r>
  <r>
    <x v="0"/>
    <s v="Hemiksem"/>
    <s v="man"/>
    <s v="45 - 64 jaar"/>
    <s v="45 - 64 jaar"/>
    <s v="Nee"/>
    <s v="BelRAI screener afgenomen door een voorziening"/>
    <x v="0"/>
    <n v="1"/>
  </r>
  <r>
    <x v="0"/>
    <s v="Hemiksem"/>
    <s v="man"/>
    <s v="45 - 64 jaar"/>
    <s v="45 - 64 jaar"/>
    <s v="Nee"/>
    <s v="Palliatief forfait"/>
    <x v="0"/>
    <n v="1"/>
  </r>
  <r>
    <x v="0"/>
    <s v="Hemiksem"/>
    <s v="man"/>
    <s v="45 - 64 jaar"/>
    <s v="45 - 64 jaar"/>
    <s v="Ja"/>
    <s v="Diensten maatschappelijk werk ziekenfondsen"/>
    <x v="0"/>
    <n v="8"/>
  </r>
  <r>
    <x v="0"/>
    <s v="Hemiksem"/>
    <s v="man"/>
    <s v="45 - 64 jaar"/>
    <s v="45 - 64 jaar"/>
    <s v="Ja"/>
    <s v="Controleorgaan"/>
    <x v="0"/>
    <n v="1"/>
  </r>
  <r>
    <x v="0"/>
    <s v="Hemiksem"/>
    <s v="man"/>
    <s v="45 - 64 jaar"/>
    <s v="45 - 64 jaar"/>
    <s v="Ja"/>
    <s v="Katz-schaal tegemoetkoming in verzorgingsinrichting, bewijs van opname in woon- en zorgcentrum of RVT"/>
    <x v="1"/>
    <n v="3"/>
  </r>
  <r>
    <x v="0"/>
    <s v="Hemiksem"/>
    <s v="man"/>
    <s v="45 - 64 jaar"/>
    <s v="45 - 64 jaar"/>
    <s v="Ja"/>
    <s v="Medisch-sociale schaal voor integratietegemoetkoming, tegemoetkoming hulp aan bejaarden"/>
    <x v="0"/>
    <n v="6"/>
  </r>
  <r>
    <x v="0"/>
    <s v="Hemiksem"/>
    <s v="man"/>
    <s v="45 - 64 jaar"/>
    <s v="45 - 64 jaar"/>
    <s v="Ja"/>
    <s v="BelRAI screener ZKC"/>
    <x v="0"/>
    <n v="1"/>
  </r>
  <r>
    <x v="0"/>
    <s v="Hemiksem"/>
    <s v="man"/>
    <s v="65 - 79 jaar"/>
    <s v="65 - 69 jaar"/>
    <s v="Nee"/>
    <s v="Diensten maatschappelijk werk ziekenfondsen"/>
    <x v="0"/>
    <n v="3"/>
  </r>
  <r>
    <x v="0"/>
    <s v="Hemiksem"/>
    <s v="man"/>
    <s v="65 - 79 jaar"/>
    <s v="65 - 69 jaar"/>
    <s v="Nee"/>
    <s v="BelRAI screener afgenomen door een voorziening"/>
    <x v="0"/>
    <n v="1"/>
  </r>
  <r>
    <x v="0"/>
    <s v="Hemiksem"/>
    <s v="man"/>
    <s v="65 - 79 jaar"/>
    <s v="65 - 69 jaar"/>
    <s v="Ja"/>
    <s v="Diensten maatschappelijk werk ziekenfondsen"/>
    <x v="0"/>
    <n v="3"/>
  </r>
  <r>
    <x v="0"/>
    <s v="Hemiksem"/>
    <s v="man"/>
    <s v="65 - 79 jaar"/>
    <s v="70 - 74 jaar"/>
    <s v="Nee"/>
    <s v="Diensten maatschappelijk werk ziekenfondsen"/>
    <x v="0"/>
    <n v="6"/>
  </r>
  <r>
    <x v="0"/>
    <s v="Hemiksem"/>
    <s v="man"/>
    <s v="65 - 79 jaar"/>
    <s v="70 - 74 jaar"/>
    <s v="Nee"/>
    <s v="BelRAI screener afgenomen door een voorziening"/>
    <x v="0"/>
    <n v="1"/>
  </r>
  <r>
    <x v="0"/>
    <s v="Hemiksem"/>
    <s v="man"/>
    <s v="65 - 79 jaar"/>
    <s v="70 - 74 jaar"/>
    <s v="Ja"/>
    <s v="Diensten maatschappelijk werk ziekenfondsen"/>
    <x v="0"/>
    <n v="1"/>
  </r>
  <r>
    <x v="0"/>
    <s v="Hemiksem"/>
    <s v="man"/>
    <s v="65 - 79 jaar"/>
    <s v="70 - 74 jaar"/>
    <s v="Ja"/>
    <s v="Medisch-sociale schaal voor integratietegemoetkoming, tegemoetkoming hulp aan bejaarden"/>
    <x v="0"/>
    <n v="1"/>
  </r>
  <r>
    <x v="0"/>
    <s v="Hemiksem"/>
    <s v="man"/>
    <s v="65 - 79 jaar"/>
    <s v="70 - 74 jaar"/>
    <s v="Ja"/>
    <s v="BelRAI screener afgenomen door een voorziening"/>
    <x v="0"/>
    <n v="1"/>
  </r>
  <r>
    <x v="0"/>
    <s v="Hemiksem"/>
    <s v="man"/>
    <s v="65 - 79 jaar"/>
    <s v="75 - 79 jaar"/>
    <s v="Nee"/>
    <s v="Diensten maatschappelijk werk ziekenfondsen"/>
    <x v="0"/>
    <n v="9"/>
  </r>
  <r>
    <x v="0"/>
    <s v="Hemiksem"/>
    <s v="man"/>
    <s v="65 - 79 jaar"/>
    <s v="75 - 79 jaar"/>
    <s v="Nee"/>
    <s v="Katz-schaal tegemoetkoming in verzorgingsinrichting, bewijs van opname in woon- en zorgcentrum of RVT"/>
    <x v="0"/>
    <n v="2"/>
  </r>
  <r>
    <x v="0"/>
    <s v="Hemiksem"/>
    <s v="man"/>
    <s v="65 - 79 jaar"/>
    <s v="75 - 79 jaar"/>
    <s v="Nee"/>
    <s v="Katz-schaal tegemoetkoming in verzorgingsinrichting, bewijs van opname in woon- en zorgcentrum of RVT"/>
    <x v="1"/>
    <n v="3"/>
  </r>
  <r>
    <x v="0"/>
    <s v="Hemiksem"/>
    <s v="man"/>
    <s v="65 - 79 jaar"/>
    <s v="75 - 79 jaar"/>
    <s v="Nee"/>
    <s v="BelRAI screener afgenomen door een voorziening"/>
    <x v="0"/>
    <n v="3"/>
  </r>
  <r>
    <x v="0"/>
    <s v="Hemiksem"/>
    <s v="man"/>
    <s v="65 - 79 jaar"/>
    <s v="75 - 79 jaar"/>
    <s v="Nee"/>
    <s v="Palliatief forfait"/>
    <x v="0"/>
    <n v="2"/>
  </r>
  <r>
    <x v="0"/>
    <s v="Hemiksem"/>
    <s v="man"/>
    <s v="65 - 79 jaar"/>
    <s v="75 - 79 jaar"/>
    <s v="Ja"/>
    <s v="Diensten maatschappelijk werk ziekenfondsen"/>
    <x v="0"/>
    <n v="2"/>
  </r>
  <r>
    <x v="0"/>
    <s v="Hemiksem"/>
    <s v="man"/>
    <s v="65 - 79 jaar"/>
    <s v="75 - 79 jaar"/>
    <s v="Ja"/>
    <s v="Katz-schaal tegemoetkoming in verzorgingsinrichting, bewijs van opname in woon- en zorgcentrum of RVT"/>
    <x v="1"/>
    <n v="1"/>
  </r>
  <r>
    <x v="0"/>
    <s v="Hemiksem"/>
    <s v="man"/>
    <s v="79+ jaar"/>
    <s v="80 - 84 jaar"/>
    <s v="Nee"/>
    <s v="Diensten maatschappelijk werk ziekenfondsen"/>
    <x v="0"/>
    <n v="7"/>
  </r>
  <r>
    <x v="0"/>
    <s v="Hemiksem"/>
    <s v="man"/>
    <s v="79+ jaar"/>
    <s v="80 - 84 jaar"/>
    <s v="Nee"/>
    <s v="Katz-schaal thuisverpleging"/>
    <x v="0"/>
    <n v="1"/>
  </r>
  <r>
    <x v="0"/>
    <s v="Hemiksem"/>
    <s v="man"/>
    <s v="79+ jaar"/>
    <s v="80 - 84 jaar"/>
    <s v="Nee"/>
    <s v="Katz-schaal tegemoetkoming in verzorgingsinrichting, bewijs van opname in woon- en zorgcentrum of RVT"/>
    <x v="1"/>
    <n v="4"/>
  </r>
  <r>
    <x v="0"/>
    <s v="Hemiksem"/>
    <s v="man"/>
    <s v="79+ jaar"/>
    <s v="80 - 84 jaar"/>
    <s v="Nee"/>
    <s v="Palliatief forfait"/>
    <x v="0"/>
    <n v="1"/>
  </r>
  <r>
    <x v="0"/>
    <s v="Hemiksem"/>
    <s v="man"/>
    <s v="79+ jaar"/>
    <s v="80 - 84 jaar"/>
    <s v="Ja"/>
    <s v="Diensten maatschappelijk werk ziekenfondsen"/>
    <x v="0"/>
    <n v="3"/>
  </r>
  <r>
    <x v="0"/>
    <s v="Hemiksem"/>
    <s v="man"/>
    <s v="79+ jaar"/>
    <s v="80 - 84 jaar"/>
    <s v="Ja"/>
    <s v="Katz-schaal tegemoetkoming in verzorgingsinrichting, bewijs van opname in woon- en zorgcentrum of RVT"/>
    <x v="1"/>
    <n v="1"/>
  </r>
  <r>
    <x v="0"/>
    <s v="Hemiksem"/>
    <s v="man"/>
    <s v="79+ jaar"/>
    <s v="80 - 84 jaar"/>
    <s v="Ja"/>
    <s v="KINE E-attest"/>
    <x v="0"/>
    <n v="1"/>
  </r>
  <r>
    <x v="0"/>
    <s v="Hemiksem"/>
    <s v="man"/>
    <s v="79+ jaar"/>
    <s v="85 - 89 jaar"/>
    <s v="Nee"/>
    <s v="Diensten maatschappelijk werk ziekenfondsen"/>
    <x v="0"/>
    <n v="4"/>
  </r>
  <r>
    <x v="0"/>
    <s v="Hemiksem"/>
    <s v="man"/>
    <s v="79+ jaar"/>
    <s v="85 - 89 jaar"/>
    <s v="Nee"/>
    <s v="Controleorgaan"/>
    <x v="0"/>
    <n v="1"/>
  </r>
  <r>
    <x v="0"/>
    <s v="Hemiksem"/>
    <s v="man"/>
    <s v="79+ jaar"/>
    <s v="85 - 89 jaar"/>
    <s v="Nee"/>
    <s v="Katz-schaal tegemoetkoming in verzorgingsinrichting, bewijs van opname in woon- en zorgcentrum of RVT"/>
    <x v="1"/>
    <n v="6"/>
  </r>
  <r>
    <x v="0"/>
    <s v="Hemiksem"/>
    <s v="man"/>
    <s v="79+ jaar"/>
    <s v="85 - 89 jaar"/>
    <s v="Ja"/>
    <s v="Diensten maatschappelijk werk ziekenfondsen"/>
    <x v="0"/>
    <n v="3"/>
  </r>
  <r>
    <x v="0"/>
    <s v="Hemiksem"/>
    <s v="man"/>
    <s v="79+ jaar"/>
    <s v="85 - 89 jaar"/>
    <s v="Ja"/>
    <s v="Katz-schaal tegemoetkoming in verzorgingsinrichting, bewijs van opname in woon- en zorgcentrum of RVT"/>
    <x v="1"/>
    <n v="2"/>
  </r>
  <r>
    <x v="0"/>
    <s v="Hemiksem"/>
    <s v="man"/>
    <s v="79+ jaar"/>
    <s v="90 - 94 jaar"/>
    <s v="Nee"/>
    <s v="Diensten maatschappelijk werk ziekenfondsen"/>
    <x v="0"/>
    <n v="4"/>
  </r>
  <r>
    <x v="0"/>
    <s v="Hemiksem"/>
    <s v="man"/>
    <s v="79+ jaar"/>
    <s v="90 - 94 jaar"/>
    <s v="Nee"/>
    <s v="Katz-schaal tegemoetkoming in verzorgingsinrichting, bewijs van opname in woon- en zorgcentrum of RVT"/>
    <x v="1"/>
    <n v="5"/>
  </r>
  <r>
    <x v="0"/>
    <s v="Hemiksem"/>
    <s v="man"/>
    <s v="79+ jaar"/>
    <s v="90 - 94 jaar"/>
    <s v="Nee"/>
    <s v="Palliatief forfait"/>
    <x v="0"/>
    <n v="1"/>
  </r>
  <r>
    <x v="0"/>
    <s v="Hemiksem"/>
    <s v="man"/>
    <s v="79+ jaar"/>
    <s v="90 - 94 jaar"/>
    <s v="Ja"/>
    <s v="Diensten maatschappelijk werk ziekenfondsen"/>
    <x v="0"/>
    <n v="1"/>
  </r>
  <r>
    <x v="0"/>
    <s v="Hemiksem"/>
    <s v="man"/>
    <s v="79+ jaar"/>
    <s v="90 - 94 jaar"/>
    <s v="Ja"/>
    <s v="Katz-schaal tegemoetkoming in verzorgingsinrichting, bewijs van opname in woon- en zorgcentrum of RVT"/>
    <x v="1"/>
    <n v="2"/>
  </r>
  <r>
    <x v="0"/>
    <s v="Hemiksem"/>
    <s v="man"/>
    <s v="79+ jaar"/>
    <s v="95 - 99 jaar"/>
    <s v="Nee"/>
    <s v="Diensten maatschappelijk werk ziekenfondsen"/>
    <x v="0"/>
    <n v="1"/>
  </r>
  <r>
    <x v="0"/>
    <s v="Hemiksem"/>
    <s v="man"/>
    <s v="79+ jaar"/>
    <s v="95 - 99 jaar"/>
    <s v="Nee"/>
    <s v="Katz-schaal tegemoetkoming in verzorgingsinrichting, bewijs van opname in woon- en zorgcentrum of RVT"/>
    <x v="1"/>
    <n v="1"/>
  </r>
  <r>
    <x v="0"/>
    <s v="Hemiksem"/>
    <s v="vrouw"/>
    <s v="&lt; 26 jaar"/>
    <s v="0 - 18 jaar"/>
    <s v="Nee"/>
    <s v="Diensten maatschappelijk werk ziekenfondsen"/>
    <x v="0"/>
    <n v="3"/>
  </r>
  <r>
    <x v="0"/>
    <s v="Hemiksem"/>
    <s v="vrouw"/>
    <s v="&lt; 26 jaar"/>
    <s v="0 - 18 jaar"/>
    <s v="Ja"/>
    <s v="Zorgtoeslag of aanvullende kinderbijslag"/>
    <x v="0"/>
    <n v="2"/>
  </r>
  <r>
    <x v="0"/>
    <s v="Hemiksem"/>
    <s v="vrouw"/>
    <s v="&lt; 26 jaar"/>
    <s v="0 - 18 jaar"/>
    <s v="Ja"/>
    <s v="KINE E-attest"/>
    <x v="0"/>
    <n v="1"/>
  </r>
  <r>
    <x v="0"/>
    <s v="Hemiksem"/>
    <s v="vrouw"/>
    <s v="&lt; 26 jaar"/>
    <s v="19 - 25 jaar"/>
    <s v="Nee"/>
    <s v="BelRAI screener afgenomen door een voorziening"/>
    <x v="0"/>
    <n v="1"/>
  </r>
  <r>
    <x v="0"/>
    <s v="Hemiksem"/>
    <s v="vrouw"/>
    <s v="26 - 44 jaar"/>
    <s v="26 - 44 jaar"/>
    <s v="Nee"/>
    <s v="Diensten maatschappelijk werk ziekenfondsen"/>
    <x v="0"/>
    <n v="1"/>
  </r>
  <r>
    <x v="0"/>
    <s v="Hemiksem"/>
    <s v="vrouw"/>
    <s v="26 - 44 jaar"/>
    <s v="26 - 44 jaar"/>
    <s v="Ja"/>
    <s v="Diensten maatschappelijk werk ziekenfondsen"/>
    <x v="0"/>
    <n v="4"/>
  </r>
  <r>
    <x v="0"/>
    <s v="Hemiksem"/>
    <s v="vrouw"/>
    <s v="26 - 44 jaar"/>
    <s v="26 - 44 jaar"/>
    <s v="Ja"/>
    <s v="Controleorgaan"/>
    <x v="0"/>
    <n v="1"/>
  </r>
  <r>
    <x v="0"/>
    <s v="Hemiksem"/>
    <s v="vrouw"/>
    <s v="26 - 44 jaar"/>
    <s v="26 - 44 jaar"/>
    <s v="Ja"/>
    <s v="Medisch-sociale schaal voor integratietegemoetkoming, tegemoetkoming hulp aan bejaarden"/>
    <x v="0"/>
    <n v="5"/>
  </r>
  <r>
    <x v="0"/>
    <s v="Hemiksem"/>
    <s v="vrouw"/>
    <s v="26 - 44 jaar"/>
    <s v="26 - 44 jaar"/>
    <s v="Ja"/>
    <s v="BelRAI screener afgenomen door een voorziening"/>
    <x v="0"/>
    <n v="5"/>
  </r>
  <r>
    <x v="0"/>
    <s v="Hemiksem"/>
    <s v="vrouw"/>
    <s v="45 - 64 jaar"/>
    <s v="45 - 64 jaar"/>
    <s v="Nee"/>
    <s v="Diensten maatschappelijk werk ziekenfondsen"/>
    <x v="0"/>
    <n v="1"/>
  </r>
  <r>
    <x v="0"/>
    <s v="Hemiksem"/>
    <s v="vrouw"/>
    <s v="45 - 64 jaar"/>
    <s v="45 - 64 jaar"/>
    <s v="Nee"/>
    <s v="BelRAI screener afgenomen door een voorziening"/>
    <x v="0"/>
    <n v="1"/>
  </r>
  <r>
    <x v="0"/>
    <s v="Hemiksem"/>
    <s v="vrouw"/>
    <s v="45 - 64 jaar"/>
    <s v="45 - 64 jaar"/>
    <s v="Ja"/>
    <s v="Diensten maatschappelijk werk ziekenfondsen"/>
    <x v="0"/>
    <n v="10"/>
  </r>
  <r>
    <x v="0"/>
    <s v="Hemiksem"/>
    <s v="vrouw"/>
    <s v="45 - 64 jaar"/>
    <s v="45 - 64 jaar"/>
    <s v="Ja"/>
    <s v="Medisch-sociale schaal voor integratietegemoetkoming, tegemoetkoming hulp aan bejaarden"/>
    <x v="0"/>
    <n v="7"/>
  </r>
  <r>
    <x v="0"/>
    <s v="Hemiksem"/>
    <s v="vrouw"/>
    <s v="45 - 64 jaar"/>
    <s v="45 - 64 jaar"/>
    <s v="Ja"/>
    <s v="KINE E-attest"/>
    <x v="0"/>
    <n v="2"/>
  </r>
  <r>
    <x v="0"/>
    <s v="Hemiksem"/>
    <s v="vrouw"/>
    <s v="45 - 64 jaar"/>
    <s v="45 - 64 jaar"/>
    <s v="Ja"/>
    <s v="BelRAI screener afgenomen door een voorziening"/>
    <x v="0"/>
    <n v="3"/>
  </r>
  <r>
    <x v="0"/>
    <s v="Hemiksem"/>
    <s v="vrouw"/>
    <s v="65 - 79 jaar"/>
    <s v="65 - 69 jaar"/>
    <s v="Nee"/>
    <s v="Diensten maatschappelijk werk ziekenfondsen"/>
    <x v="0"/>
    <n v="5"/>
  </r>
  <r>
    <x v="0"/>
    <s v="Hemiksem"/>
    <s v="vrouw"/>
    <s v="65 - 79 jaar"/>
    <s v="65 - 69 jaar"/>
    <s v="Nee"/>
    <s v="Katz-schaal tegemoetkoming in verzorgingsinrichting, bewijs van opname in woon- en zorgcentrum of RVT"/>
    <x v="1"/>
    <n v="2"/>
  </r>
  <r>
    <x v="0"/>
    <s v="Hemiksem"/>
    <s v="vrouw"/>
    <s v="65 - 79 jaar"/>
    <s v="65 - 69 jaar"/>
    <s v="Ja"/>
    <s v="Diensten maatschappelijk werk ziekenfondsen"/>
    <x v="0"/>
    <n v="1"/>
  </r>
  <r>
    <x v="0"/>
    <s v="Hemiksem"/>
    <s v="vrouw"/>
    <s v="65 - 79 jaar"/>
    <s v="65 - 69 jaar"/>
    <s v="Ja"/>
    <s v="Medisch-sociale schaal voor integratietegemoetkoming, tegemoetkoming hulp aan bejaarden"/>
    <x v="0"/>
    <n v="4"/>
  </r>
  <r>
    <x v="0"/>
    <s v="Hemiksem"/>
    <s v="vrouw"/>
    <s v="65 - 79 jaar"/>
    <s v="70 - 74 jaar"/>
    <s v="Nee"/>
    <s v="Diensten maatschappelijk werk ziekenfondsen"/>
    <x v="0"/>
    <n v="6"/>
  </r>
  <r>
    <x v="0"/>
    <s v="Hemiksem"/>
    <s v="vrouw"/>
    <s v="65 - 79 jaar"/>
    <s v="70 - 74 jaar"/>
    <s v="Nee"/>
    <s v="Katz-schaal thuisverpleging"/>
    <x v="0"/>
    <n v="1"/>
  </r>
  <r>
    <x v="0"/>
    <s v="Hemiksem"/>
    <s v="vrouw"/>
    <s v="65 - 79 jaar"/>
    <s v="70 - 74 jaar"/>
    <s v="Nee"/>
    <s v="Katz-schaal tegemoetkoming in verzorgingsinrichting, bewijs van opname in woon- en zorgcentrum of RVT"/>
    <x v="1"/>
    <n v="2"/>
  </r>
  <r>
    <x v="0"/>
    <s v="Hemiksem"/>
    <s v="vrouw"/>
    <s v="65 - 79 jaar"/>
    <s v="70 - 74 jaar"/>
    <s v="Nee"/>
    <s v="Palliatief forfait"/>
    <x v="0"/>
    <n v="1"/>
  </r>
  <r>
    <x v="0"/>
    <s v="Hemiksem"/>
    <s v="vrouw"/>
    <s v="65 - 79 jaar"/>
    <s v="70 - 74 jaar"/>
    <s v="Ja"/>
    <s v="Katz-schaal tegemoetkoming in verzorgingsinrichting, bewijs van opname in woon- en zorgcentrum of RVT"/>
    <x v="1"/>
    <n v="1"/>
  </r>
  <r>
    <x v="0"/>
    <s v="Hemiksem"/>
    <s v="vrouw"/>
    <s v="65 - 79 jaar"/>
    <s v="70 - 74 jaar"/>
    <s v="Ja"/>
    <s v="Medisch-sociale schaal voor integratietegemoetkoming, tegemoetkoming hulp aan bejaarden"/>
    <x v="0"/>
    <n v="1"/>
  </r>
  <r>
    <x v="0"/>
    <s v="Hemiksem"/>
    <s v="vrouw"/>
    <s v="65 - 79 jaar"/>
    <s v="70 - 74 jaar"/>
    <s v="Ja"/>
    <s v="KINE E-attest"/>
    <x v="0"/>
    <n v="1"/>
  </r>
  <r>
    <x v="0"/>
    <s v="Hemiksem"/>
    <s v="vrouw"/>
    <s v="65 - 79 jaar"/>
    <s v="70 - 74 jaar"/>
    <s v="Ja"/>
    <s v="BelRAI screener afgenomen door een voorziening"/>
    <x v="0"/>
    <n v="1"/>
  </r>
  <r>
    <x v="0"/>
    <s v="Hemiksem"/>
    <s v="vrouw"/>
    <s v="65 - 79 jaar"/>
    <s v="75 - 79 jaar"/>
    <s v="Nee"/>
    <s v="Diensten maatschappelijk werk ziekenfondsen"/>
    <x v="0"/>
    <n v="7"/>
  </r>
  <r>
    <x v="0"/>
    <s v="Hemiksem"/>
    <s v="vrouw"/>
    <s v="65 - 79 jaar"/>
    <s v="75 - 79 jaar"/>
    <s v="Nee"/>
    <s v="Katz-schaal thuisverpleging"/>
    <x v="0"/>
    <n v="2"/>
  </r>
  <r>
    <x v="0"/>
    <s v="Hemiksem"/>
    <s v="vrouw"/>
    <s v="65 - 79 jaar"/>
    <s v="75 - 79 jaar"/>
    <s v="Nee"/>
    <s v="Katz-schaal tegemoetkoming in verzorgingsinrichting, bewijs van opname in woon- en zorgcentrum of RVT"/>
    <x v="1"/>
    <n v="4"/>
  </r>
  <r>
    <x v="0"/>
    <s v="Hemiksem"/>
    <s v="vrouw"/>
    <s v="65 - 79 jaar"/>
    <s v="75 - 79 jaar"/>
    <s v="Nee"/>
    <s v="BelRAI screener afgenomen door een voorziening"/>
    <x v="0"/>
    <n v="1"/>
  </r>
  <r>
    <x v="0"/>
    <s v="Hemiksem"/>
    <s v="vrouw"/>
    <s v="65 - 79 jaar"/>
    <s v="75 - 79 jaar"/>
    <s v="Ja"/>
    <s v="Diensten maatschappelijk werk ziekenfondsen"/>
    <x v="0"/>
    <n v="3"/>
  </r>
  <r>
    <x v="0"/>
    <s v="Hemiksem"/>
    <s v="vrouw"/>
    <s v="65 - 79 jaar"/>
    <s v="75 - 79 jaar"/>
    <s v="Ja"/>
    <s v="Katz-schaal tegemoetkoming in verzorgingsinrichting, bewijs van opname in woon- en zorgcentrum of RVT"/>
    <x v="1"/>
    <n v="1"/>
  </r>
  <r>
    <x v="0"/>
    <s v="Hemiksem"/>
    <s v="vrouw"/>
    <s v="65 - 79 jaar"/>
    <s v="75 - 79 jaar"/>
    <s v="Ja"/>
    <s v="Medisch-sociale schaal voor integratietegemoetkoming, tegemoetkoming hulp aan bejaarden"/>
    <x v="0"/>
    <n v="2"/>
  </r>
  <r>
    <x v="0"/>
    <s v="Hemiksem"/>
    <s v="vrouw"/>
    <s v="65 - 79 jaar"/>
    <s v="75 - 79 jaar"/>
    <s v="Ja"/>
    <s v="KINE E-attest"/>
    <x v="0"/>
    <n v="1"/>
  </r>
  <r>
    <x v="0"/>
    <s v="Hemiksem"/>
    <s v="vrouw"/>
    <s v="65 - 79 jaar"/>
    <s v="75 - 79 jaar"/>
    <s v="Ja"/>
    <s v="BelRAI screener afgenomen door een voorziening"/>
    <x v="0"/>
    <n v="4"/>
  </r>
  <r>
    <x v="0"/>
    <s v="Hemiksem"/>
    <s v="vrouw"/>
    <s v="79+ jaar"/>
    <s v="80 - 84 jaar"/>
    <s v="Nee"/>
    <s v="Diensten maatschappelijk werk ziekenfondsen"/>
    <x v="0"/>
    <n v="11"/>
  </r>
  <r>
    <x v="0"/>
    <s v="Hemiksem"/>
    <s v="vrouw"/>
    <s v="79+ jaar"/>
    <s v="80 - 84 jaar"/>
    <s v="Nee"/>
    <s v="Katz-schaal tegemoetkoming in verzorgingsinrichting, bewijs van opname in woon- en zorgcentrum of RVT"/>
    <x v="1"/>
    <n v="6"/>
  </r>
  <r>
    <x v="0"/>
    <s v="Hemiksem"/>
    <s v="vrouw"/>
    <s v="79+ jaar"/>
    <s v="80 - 84 jaar"/>
    <s v="Nee"/>
    <s v="BelRAI screener afgenomen door een voorziening"/>
    <x v="0"/>
    <n v="5"/>
  </r>
  <r>
    <x v="0"/>
    <s v="Hemiksem"/>
    <s v="vrouw"/>
    <s v="79+ jaar"/>
    <s v="80 - 84 jaar"/>
    <s v="Nee"/>
    <s v="Palliatief forfait"/>
    <x v="0"/>
    <n v="1"/>
  </r>
  <r>
    <x v="0"/>
    <s v="Hemiksem"/>
    <s v="vrouw"/>
    <s v="79+ jaar"/>
    <s v="80 - 84 jaar"/>
    <s v="Ja"/>
    <s v="Diensten maatschappelijk werk ziekenfondsen"/>
    <x v="0"/>
    <n v="4"/>
  </r>
  <r>
    <x v="0"/>
    <s v="Hemiksem"/>
    <s v="vrouw"/>
    <s v="79+ jaar"/>
    <s v="80 - 84 jaar"/>
    <s v="Ja"/>
    <s v="Katz-schaal tegemoetkoming in verzorgingsinrichting, bewijs van opname in woon- en zorgcentrum of RVT"/>
    <x v="1"/>
    <n v="5"/>
  </r>
  <r>
    <x v="0"/>
    <s v="Hemiksem"/>
    <s v="vrouw"/>
    <s v="79+ jaar"/>
    <s v="80 - 84 jaar"/>
    <s v="Ja"/>
    <s v="Medisch-sociale schaal voor integratietegemoetkoming, tegemoetkoming hulp aan bejaarden"/>
    <x v="0"/>
    <n v="1"/>
  </r>
  <r>
    <x v="0"/>
    <s v="Hemiksem"/>
    <s v="vrouw"/>
    <s v="79+ jaar"/>
    <s v="80 - 84 jaar"/>
    <s v="Ja"/>
    <s v="BelRAI screener afgenomen door een voorziening"/>
    <x v="0"/>
    <n v="2"/>
  </r>
  <r>
    <x v="0"/>
    <s v="Hemiksem"/>
    <s v="vrouw"/>
    <s v="79+ jaar"/>
    <s v="85 - 89 jaar"/>
    <s v="Nee"/>
    <s v="Diensten maatschappelijk werk ziekenfondsen"/>
    <x v="0"/>
    <n v="11"/>
  </r>
  <r>
    <x v="0"/>
    <s v="Hemiksem"/>
    <s v="vrouw"/>
    <s v="79+ jaar"/>
    <s v="85 - 89 jaar"/>
    <s v="Nee"/>
    <s v="Controleorgaan"/>
    <x v="0"/>
    <n v="1"/>
  </r>
  <r>
    <x v="0"/>
    <s v="Hemiksem"/>
    <s v="vrouw"/>
    <s v="79+ jaar"/>
    <s v="85 - 89 jaar"/>
    <s v="Nee"/>
    <s v="Katz-schaal thuisverpleging"/>
    <x v="0"/>
    <n v="1"/>
  </r>
  <r>
    <x v="0"/>
    <s v="Hemiksem"/>
    <s v="vrouw"/>
    <s v="79+ jaar"/>
    <s v="85 - 89 jaar"/>
    <s v="Nee"/>
    <s v="Katz-schaal tegemoetkoming in verzorgingsinrichting, bewijs van opname in woon- en zorgcentrum of RVT"/>
    <x v="1"/>
    <n v="10"/>
  </r>
  <r>
    <x v="0"/>
    <s v="Hemiksem"/>
    <s v="vrouw"/>
    <s v="79+ jaar"/>
    <s v="85 - 89 jaar"/>
    <s v="Nee"/>
    <s v="BelRAI screener afgenomen door een voorziening"/>
    <x v="0"/>
    <n v="3"/>
  </r>
  <r>
    <x v="0"/>
    <s v="Hemiksem"/>
    <s v="vrouw"/>
    <s v="79+ jaar"/>
    <s v="85 - 89 jaar"/>
    <s v="Nee"/>
    <s v="Palliatief forfait"/>
    <x v="0"/>
    <n v="1"/>
  </r>
  <r>
    <x v="0"/>
    <s v="Hemiksem"/>
    <s v="vrouw"/>
    <s v="79+ jaar"/>
    <s v="85 - 89 jaar"/>
    <s v="Ja"/>
    <s v="Diensten maatschappelijk werk ziekenfondsen"/>
    <x v="0"/>
    <n v="16"/>
  </r>
  <r>
    <x v="0"/>
    <s v="Hemiksem"/>
    <s v="vrouw"/>
    <s v="79+ jaar"/>
    <s v="85 - 89 jaar"/>
    <s v="Ja"/>
    <s v="Katz-schaal tegemoetkoming in verzorgingsinrichting, bewijs van opname in woon- en zorgcentrum of RVT"/>
    <x v="0"/>
    <n v="1"/>
  </r>
  <r>
    <x v="0"/>
    <s v="Hemiksem"/>
    <s v="vrouw"/>
    <s v="79+ jaar"/>
    <s v="85 - 89 jaar"/>
    <s v="Ja"/>
    <s v="Katz-schaal tegemoetkoming in verzorgingsinrichting, bewijs van opname in woon- en zorgcentrum of RVT"/>
    <x v="1"/>
    <n v="7"/>
  </r>
  <r>
    <x v="0"/>
    <s v="Hemiksem"/>
    <s v="vrouw"/>
    <s v="79+ jaar"/>
    <s v="85 - 89 jaar"/>
    <s v="Ja"/>
    <s v="BelRAI screener afgenomen door een voorziening"/>
    <x v="0"/>
    <n v="1"/>
  </r>
  <r>
    <x v="0"/>
    <s v="Hemiksem"/>
    <s v="vrouw"/>
    <s v="79+ jaar"/>
    <s v="90 - 94 jaar"/>
    <s v="Nee"/>
    <s v="Diensten maatschappelijk werk ziekenfondsen"/>
    <x v="0"/>
    <n v="8"/>
  </r>
  <r>
    <x v="0"/>
    <s v="Hemiksem"/>
    <s v="vrouw"/>
    <s v="79+ jaar"/>
    <s v="90 - 94 jaar"/>
    <s v="Nee"/>
    <s v="Katz-schaal tegemoetkoming in verzorgingsinrichting, bewijs van opname in woon- en zorgcentrum of RVT"/>
    <x v="1"/>
    <n v="15"/>
  </r>
  <r>
    <x v="0"/>
    <s v="Hemiksem"/>
    <s v="vrouw"/>
    <s v="79+ jaar"/>
    <s v="90 - 94 jaar"/>
    <s v="Nee"/>
    <s v="BelRAI screener afgenomen door een voorziening"/>
    <x v="0"/>
    <n v="1"/>
  </r>
  <r>
    <x v="0"/>
    <s v="Hemiksem"/>
    <s v="vrouw"/>
    <s v="79+ jaar"/>
    <s v="90 - 94 jaar"/>
    <s v="Nee"/>
    <s v="Palliatief forfait"/>
    <x v="0"/>
    <n v="1"/>
  </r>
  <r>
    <x v="0"/>
    <s v="Hemiksem"/>
    <s v="vrouw"/>
    <s v="79+ jaar"/>
    <s v="90 - 94 jaar"/>
    <s v="Ja"/>
    <s v="Diensten maatschappelijk werk ziekenfondsen"/>
    <x v="0"/>
    <n v="2"/>
  </r>
  <r>
    <x v="0"/>
    <s v="Hemiksem"/>
    <s v="vrouw"/>
    <s v="79+ jaar"/>
    <s v="90 - 94 jaar"/>
    <s v="Ja"/>
    <s v="Katz-schaal tegemoetkoming in verzorgingsinrichting, bewijs van opname in woon- en zorgcentrum of RVT"/>
    <x v="1"/>
    <n v="11"/>
  </r>
  <r>
    <x v="0"/>
    <s v="Hemiksem"/>
    <s v="vrouw"/>
    <s v="79+ jaar"/>
    <s v="90 - 94 jaar"/>
    <s v="Ja"/>
    <s v="BelRAI screener afgenomen door een voorziening"/>
    <x v="0"/>
    <n v="1"/>
  </r>
  <r>
    <x v="0"/>
    <s v="Hemiksem"/>
    <s v="vrouw"/>
    <s v="79+ jaar"/>
    <s v="95 - 99 jaar"/>
    <s v="Nee"/>
    <s v="Diensten maatschappelijk werk ziekenfondsen"/>
    <x v="0"/>
    <n v="2"/>
  </r>
  <r>
    <x v="0"/>
    <s v="Hemiksem"/>
    <s v="vrouw"/>
    <s v="79+ jaar"/>
    <s v="95 - 99 jaar"/>
    <s v="Nee"/>
    <s v="Katz-schaal tegemoetkoming in verzorgingsinrichting, bewijs van opname in woon- en zorgcentrum of RVT"/>
    <x v="1"/>
    <n v="1"/>
  </r>
  <r>
    <x v="0"/>
    <s v="Hemiksem"/>
    <s v="vrouw"/>
    <s v="79+ jaar"/>
    <s v="95 - 99 jaar"/>
    <s v="Ja"/>
    <s v="Diensten maatschappelijk werk ziekenfondsen"/>
    <x v="0"/>
    <n v="1"/>
  </r>
  <r>
    <x v="0"/>
    <s v="Hemiksem"/>
    <s v="vrouw"/>
    <s v="79+ jaar"/>
    <s v="95 - 99 jaar"/>
    <s v="Ja"/>
    <s v="Katz-schaal tegemoetkoming in verzorgingsinrichting, bewijs van opname in woon- en zorgcentrum of RVT"/>
    <x v="1"/>
    <n v="2"/>
  </r>
  <r>
    <x v="0"/>
    <s v="Hemiksem"/>
    <s v="vrouw"/>
    <s v="79+ jaar"/>
    <s v="99+ jaar"/>
    <s v="Ja"/>
    <s v="Katz-schaal tegemoetkoming in verzorgingsinrichting, bewijs van opname in woon- en zorgcentrum of RVT"/>
    <x v="1"/>
    <n v="1"/>
  </r>
  <r>
    <x v="0"/>
    <s v="Herentals"/>
    <s v="man"/>
    <s v="&lt; 26 jaar"/>
    <s v="0 - 18 jaar"/>
    <s v="Nee"/>
    <s v="Diensten maatschappelijk werk ziekenfondsen"/>
    <x v="0"/>
    <n v="3"/>
  </r>
  <r>
    <x v="0"/>
    <s v="Herentals"/>
    <s v="man"/>
    <s v="&lt; 26 jaar"/>
    <s v="0 - 18 jaar"/>
    <s v="Nee"/>
    <s v="Zorgtoeslag of aanvullende kinderbijslag"/>
    <x v="0"/>
    <n v="3"/>
  </r>
  <r>
    <x v="0"/>
    <s v="Herentals"/>
    <s v="man"/>
    <s v="&lt; 26 jaar"/>
    <s v="0 - 18 jaar"/>
    <s v="Ja"/>
    <s v="Diensten maatschappelijk werk ziekenfondsen"/>
    <x v="0"/>
    <n v="1"/>
  </r>
  <r>
    <x v="0"/>
    <s v="Herentals"/>
    <s v="man"/>
    <s v="&lt; 26 jaar"/>
    <s v="0 - 18 jaar"/>
    <s v="Ja"/>
    <s v="Katz-schaal thuisverpleging"/>
    <x v="0"/>
    <n v="1"/>
  </r>
  <r>
    <x v="0"/>
    <s v="Herentals"/>
    <s v="man"/>
    <s v="&lt; 26 jaar"/>
    <s v="19 - 25 jaar"/>
    <s v="Nee"/>
    <s v="Zorgtoeslag of aanvullende kinderbijslag"/>
    <x v="0"/>
    <n v="1"/>
  </r>
  <r>
    <x v="0"/>
    <s v="Herentals"/>
    <s v="man"/>
    <s v="&lt; 26 jaar"/>
    <s v="19 - 25 jaar"/>
    <s v="Ja"/>
    <s v="Diensten maatschappelijk werk ziekenfondsen"/>
    <x v="0"/>
    <n v="1"/>
  </r>
  <r>
    <x v="0"/>
    <s v="Herentals"/>
    <s v="man"/>
    <s v="&lt; 26 jaar"/>
    <s v="19 - 25 jaar"/>
    <s v="Ja"/>
    <s v="Medisch-sociale schaal voor integratietegemoetkoming, tegemoetkoming hulp aan bejaarden"/>
    <x v="0"/>
    <n v="1"/>
  </r>
  <r>
    <x v="0"/>
    <s v="Herentals"/>
    <s v="man"/>
    <s v="&lt; 26 jaar"/>
    <s v="19 - 25 jaar"/>
    <s v="Ja"/>
    <s v="Zorgtoeslag of aanvullende kinderbijslag"/>
    <x v="0"/>
    <n v="1"/>
  </r>
  <r>
    <x v="0"/>
    <s v="Herentals"/>
    <s v="man"/>
    <s v="26 - 44 jaar"/>
    <s v="26 - 44 jaar"/>
    <s v="Nee"/>
    <s v="Diensten maatschappelijk werk ziekenfondsen"/>
    <x v="0"/>
    <n v="3"/>
  </r>
  <r>
    <x v="0"/>
    <s v="Herentals"/>
    <s v="man"/>
    <s v="26 - 44 jaar"/>
    <s v="26 - 44 jaar"/>
    <s v="Ja"/>
    <s v="Diensten maatschappelijk werk ziekenfondsen"/>
    <x v="0"/>
    <n v="10"/>
  </r>
  <r>
    <x v="0"/>
    <s v="Herentals"/>
    <s v="man"/>
    <s v="26 - 44 jaar"/>
    <s v="26 - 44 jaar"/>
    <s v="Ja"/>
    <s v="Medisch-sociale schaal voor integratietegemoetkoming, tegemoetkoming hulp aan bejaarden"/>
    <x v="0"/>
    <n v="16"/>
  </r>
  <r>
    <x v="0"/>
    <s v="Herentals"/>
    <s v="man"/>
    <s v="26 - 44 jaar"/>
    <s v="26 - 44 jaar"/>
    <s v="Ja"/>
    <s v="BelRAI screener afgenomen door een voorziening"/>
    <x v="0"/>
    <n v="3"/>
  </r>
  <r>
    <x v="0"/>
    <s v="Herentals"/>
    <s v="man"/>
    <s v="45 - 64 jaar"/>
    <s v="45 - 64 jaar"/>
    <s v="Nee"/>
    <s v="Diensten maatschappelijk werk ziekenfondsen"/>
    <x v="0"/>
    <n v="8"/>
  </r>
  <r>
    <x v="0"/>
    <s v="Herentals"/>
    <s v="man"/>
    <s v="45 - 64 jaar"/>
    <s v="45 - 64 jaar"/>
    <s v="Nee"/>
    <s v="Katz-schaal tegemoetkoming in verzorgingsinrichting, bewijs van opname in woon- en zorgcentrum of RVT"/>
    <x v="1"/>
    <n v="2"/>
  </r>
  <r>
    <x v="0"/>
    <s v="Herentals"/>
    <s v="man"/>
    <s v="45 - 64 jaar"/>
    <s v="45 - 64 jaar"/>
    <s v="Nee"/>
    <s v="Palliatief forfait"/>
    <x v="0"/>
    <n v="3"/>
  </r>
  <r>
    <x v="0"/>
    <s v="Herentals"/>
    <s v="man"/>
    <s v="45 - 64 jaar"/>
    <s v="45 - 64 jaar"/>
    <s v="Ja"/>
    <s v="Diensten voor gezinszorg en aanvullende thuiszorg"/>
    <x v="0"/>
    <n v="1"/>
  </r>
  <r>
    <x v="0"/>
    <s v="Herentals"/>
    <s v="man"/>
    <s v="45 - 64 jaar"/>
    <s v="45 - 64 jaar"/>
    <s v="Ja"/>
    <s v="Diensten maatschappelijk werk ziekenfondsen"/>
    <x v="0"/>
    <n v="18"/>
  </r>
  <r>
    <x v="0"/>
    <s v="Herentals"/>
    <s v="man"/>
    <s v="45 - 64 jaar"/>
    <s v="45 - 64 jaar"/>
    <s v="Ja"/>
    <s v="Controleorgaan"/>
    <x v="0"/>
    <n v="1"/>
  </r>
  <r>
    <x v="0"/>
    <s v="Herentals"/>
    <s v="man"/>
    <s v="45 - 64 jaar"/>
    <s v="45 - 64 jaar"/>
    <s v="Ja"/>
    <s v="Katz-schaal tegemoetkoming in verzorgingsinrichting, bewijs van opname in woon- en zorgcentrum of RVT"/>
    <x v="1"/>
    <n v="2"/>
  </r>
  <r>
    <x v="0"/>
    <s v="Herentals"/>
    <s v="man"/>
    <s v="45 - 64 jaar"/>
    <s v="45 - 64 jaar"/>
    <s v="Ja"/>
    <s v="Medisch-sociale schaal voor integratietegemoetkoming, tegemoetkoming hulp aan bejaarden"/>
    <x v="0"/>
    <n v="10"/>
  </r>
  <r>
    <x v="0"/>
    <s v="Herentals"/>
    <s v="man"/>
    <s v="45 - 64 jaar"/>
    <s v="45 - 64 jaar"/>
    <s v="Ja"/>
    <s v="KINE E-attest"/>
    <x v="0"/>
    <n v="2"/>
  </r>
  <r>
    <x v="0"/>
    <s v="Herentals"/>
    <s v="man"/>
    <s v="45 - 64 jaar"/>
    <s v="45 - 64 jaar"/>
    <s v="Ja"/>
    <s v="Bewijs van opname in psychiatrisch verzorgingstehuis"/>
    <x v="1"/>
    <n v="1"/>
  </r>
  <r>
    <x v="0"/>
    <s v="Herentals"/>
    <s v="man"/>
    <s v="45 - 64 jaar"/>
    <s v="45 - 64 jaar"/>
    <s v="Ja"/>
    <s v="BelRAI screener afgenomen door een voorziening"/>
    <x v="0"/>
    <n v="7"/>
  </r>
  <r>
    <x v="0"/>
    <s v="Herentals"/>
    <s v="man"/>
    <s v="65 - 79 jaar"/>
    <s v="65 - 69 jaar"/>
    <s v="Nee"/>
    <s v="Diensten maatschappelijk werk ziekenfondsen"/>
    <x v="0"/>
    <n v="10"/>
  </r>
  <r>
    <x v="0"/>
    <s v="Herentals"/>
    <s v="man"/>
    <s v="65 - 79 jaar"/>
    <s v="65 - 69 jaar"/>
    <s v="Nee"/>
    <s v="Controleorgaan"/>
    <x v="0"/>
    <n v="1"/>
  </r>
  <r>
    <x v="0"/>
    <s v="Herentals"/>
    <s v="man"/>
    <s v="65 - 79 jaar"/>
    <s v="65 - 69 jaar"/>
    <s v="Nee"/>
    <s v="Katz-schaal thuisverpleging"/>
    <x v="0"/>
    <n v="1"/>
  </r>
  <r>
    <x v="0"/>
    <s v="Herentals"/>
    <s v="man"/>
    <s v="65 - 79 jaar"/>
    <s v="65 - 69 jaar"/>
    <s v="Nee"/>
    <s v="Katz-schaal tegemoetkoming in verzorgingsinrichting, bewijs van opname in woon- en zorgcentrum of RVT"/>
    <x v="1"/>
    <n v="2"/>
  </r>
  <r>
    <x v="0"/>
    <s v="Herentals"/>
    <s v="man"/>
    <s v="65 - 79 jaar"/>
    <s v="65 - 69 jaar"/>
    <s v="Nee"/>
    <s v="BelRAI screener afgenomen door een voorziening"/>
    <x v="0"/>
    <n v="1"/>
  </r>
  <r>
    <x v="0"/>
    <s v="Herentals"/>
    <s v="man"/>
    <s v="65 - 79 jaar"/>
    <s v="65 - 69 jaar"/>
    <s v="Nee"/>
    <s v="Palliatief forfait"/>
    <x v="0"/>
    <n v="2"/>
  </r>
  <r>
    <x v="0"/>
    <s v="Herentals"/>
    <s v="man"/>
    <s v="65 - 79 jaar"/>
    <s v="65 - 69 jaar"/>
    <s v="Ja"/>
    <s v="Diensten maatschappelijk werk ziekenfondsen"/>
    <x v="0"/>
    <n v="7"/>
  </r>
  <r>
    <x v="0"/>
    <s v="Herentals"/>
    <s v="man"/>
    <s v="65 - 79 jaar"/>
    <s v="65 - 69 jaar"/>
    <s v="Ja"/>
    <s v="Katz-schaal tegemoetkoming in verzorgingsinrichting, bewijs van opname in woon- en zorgcentrum of RVT"/>
    <x v="0"/>
    <n v="1"/>
  </r>
  <r>
    <x v="0"/>
    <s v="Herentals"/>
    <s v="man"/>
    <s v="65 - 79 jaar"/>
    <s v="65 - 69 jaar"/>
    <s v="Ja"/>
    <s v="Katz-schaal tegemoetkoming in verzorgingsinrichting, bewijs van opname in woon- en zorgcentrum of RVT"/>
    <x v="1"/>
    <n v="1"/>
  </r>
  <r>
    <x v="0"/>
    <s v="Herentals"/>
    <s v="man"/>
    <s v="65 - 79 jaar"/>
    <s v="65 - 69 jaar"/>
    <s v="Ja"/>
    <s v="Medisch-sociale schaal voor integratietegemoetkoming, tegemoetkoming hulp aan bejaarden"/>
    <x v="0"/>
    <n v="3"/>
  </r>
  <r>
    <x v="0"/>
    <s v="Herentals"/>
    <s v="man"/>
    <s v="65 - 79 jaar"/>
    <s v="65 - 69 jaar"/>
    <s v="Ja"/>
    <s v="BelRAI screener afgenomen door een voorziening"/>
    <x v="0"/>
    <n v="2"/>
  </r>
  <r>
    <x v="0"/>
    <s v="Herentals"/>
    <s v="man"/>
    <s v="65 - 79 jaar"/>
    <s v="70 - 74 jaar"/>
    <s v="Nee"/>
    <s v="Diensten maatschappelijk werk ziekenfondsen"/>
    <x v="0"/>
    <n v="18"/>
  </r>
  <r>
    <x v="0"/>
    <s v="Herentals"/>
    <s v="man"/>
    <s v="65 - 79 jaar"/>
    <s v="70 - 74 jaar"/>
    <s v="Nee"/>
    <s v="Katz-schaal thuisverpleging"/>
    <x v="0"/>
    <n v="2"/>
  </r>
  <r>
    <x v="0"/>
    <s v="Herentals"/>
    <s v="man"/>
    <s v="65 - 79 jaar"/>
    <s v="70 - 74 jaar"/>
    <s v="Nee"/>
    <s v="Katz-schaal tegemoetkoming in verzorgingsinrichting, bewijs van opname in woon- en zorgcentrum of RVT"/>
    <x v="1"/>
    <n v="5"/>
  </r>
  <r>
    <x v="0"/>
    <s v="Herentals"/>
    <s v="man"/>
    <s v="65 - 79 jaar"/>
    <s v="70 - 74 jaar"/>
    <s v="Nee"/>
    <s v="KINE E-attest"/>
    <x v="0"/>
    <n v="1"/>
  </r>
  <r>
    <x v="0"/>
    <s v="Herentals"/>
    <s v="man"/>
    <s v="65 - 79 jaar"/>
    <s v="70 - 74 jaar"/>
    <s v="Nee"/>
    <s v="BelRAI screener afgenomen door een voorziening"/>
    <x v="0"/>
    <n v="1"/>
  </r>
  <r>
    <x v="0"/>
    <s v="Herentals"/>
    <s v="man"/>
    <s v="65 - 79 jaar"/>
    <s v="70 - 74 jaar"/>
    <s v="Nee"/>
    <s v="Palliatief forfait"/>
    <x v="0"/>
    <n v="1"/>
  </r>
  <r>
    <x v="0"/>
    <s v="Herentals"/>
    <s v="man"/>
    <s v="65 - 79 jaar"/>
    <s v="70 - 74 jaar"/>
    <s v="Ja"/>
    <s v="Diensten maatschappelijk werk ziekenfondsen"/>
    <x v="0"/>
    <n v="11"/>
  </r>
  <r>
    <x v="0"/>
    <s v="Herentals"/>
    <s v="man"/>
    <s v="65 - 79 jaar"/>
    <s v="70 - 74 jaar"/>
    <s v="Ja"/>
    <s v="Katz-schaal thuisverpleging"/>
    <x v="0"/>
    <n v="1"/>
  </r>
  <r>
    <x v="0"/>
    <s v="Herentals"/>
    <s v="man"/>
    <s v="65 - 79 jaar"/>
    <s v="70 - 74 jaar"/>
    <s v="Ja"/>
    <s v="Katz-schaal tegemoetkoming in verzorgingsinrichting, bewijs van opname in woon- en zorgcentrum of RVT"/>
    <x v="1"/>
    <n v="4"/>
  </r>
  <r>
    <x v="0"/>
    <s v="Herentals"/>
    <s v="man"/>
    <s v="65 - 79 jaar"/>
    <s v="70 - 74 jaar"/>
    <s v="Ja"/>
    <s v="Medisch-sociale schaal voor integratietegemoetkoming, tegemoetkoming hulp aan bejaarden"/>
    <x v="0"/>
    <n v="2"/>
  </r>
  <r>
    <x v="0"/>
    <s v="Herentals"/>
    <s v="man"/>
    <s v="65 - 79 jaar"/>
    <s v="70 - 74 jaar"/>
    <s v="Ja"/>
    <s v="KINE E-attest"/>
    <x v="0"/>
    <n v="1"/>
  </r>
  <r>
    <x v="0"/>
    <s v="Herentals"/>
    <s v="man"/>
    <s v="65 - 79 jaar"/>
    <s v="70 - 74 jaar"/>
    <s v="Ja"/>
    <s v="BelRAI screener afgenomen door een voorziening"/>
    <x v="0"/>
    <n v="4"/>
  </r>
  <r>
    <x v="0"/>
    <s v="Herentals"/>
    <s v="man"/>
    <s v="65 - 79 jaar"/>
    <s v="70 - 74 jaar"/>
    <s v="Ja"/>
    <s v="BelRAI screener ZKC"/>
    <x v="0"/>
    <n v="1"/>
  </r>
  <r>
    <x v="0"/>
    <s v="Herentals"/>
    <s v="man"/>
    <s v="65 - 79 jaar"/>
    <s v="75 - 79 jaar"/>
    <s v="Nee"/>
    <s v="Diensten maatschappelijk werk ziekenfondsen"/>
    <x v="0"/>
    <n v="29"/>
  </r>
  <r>
    <x v="0"/>
    <s v="Herentals"/>
    <s v="man"/>
    <s v="65 - 79 jaar"/>
    <s v="75 - 79 jaar"/>
    <s v="Nee"/>
    <s v="Katz-schaal thuisverpleging"/>
    <x v="0"/>
    <n v="1"/>
  </r>
  <r>
    <x v="0"/>
    <s v="Herentals"/>
    <s v="man"/>
    <s v="65 - 79 jaar"/>
    <s v="75 - 79 jaar"/>
    <s v="Nee"/>
    <s v="Katz-schaal tegemoetkoming in verzorgingsinrichting, bewijs van opname in woon- en zorgcentrum of RVT"/>
    <x v="1"/>
    <n v="8"/>
  </r>
  <r>
    <x v="0"/>
    <s v="Herentals"/>
    <s v="man"/>
    <s v="65 - 79 jaar"/>
    <s v="75 - 79 jaar"/>
    <s v="Nee"/>
    <s v="Medisch-sociale schaal voor integratietegemoetkoming, tegemoetkoming hulp aan bejaarden"/>
    <x v="0"/>
    <n v="2"/>
  </r>
  <r>
    <x v="0"/>
    <s v="Herentals"/>
    <s v="man"/>
    <s v="65 - 79 jaar"/>
    <s v="75 - 79 jaar"/>
    <s v="Nee"/>
    <s v="BelRAI screener afgenomen door een voorziening"/>
    <x v="0"/>
    <n v="8"/>
  </r>
  <r>
    <x v="0"/>
    <s v="Herentals"/>
    <s v="man"/>
    <s v="65 - 79 jaar"/>
    <s v="75 - 79 jaar"/>
    <s v="Nee"/>
    <s v="Palliatief forfait"/>
    <x v="0"/>
    <n v="4"/>
  </r>
  <r>
    <x v="0"/>
    <s v="Herentals"/>
    <s v="man"/>
    <s v="65 - 79 jaar"/>
    <s v="75 - 79 jaar"/>
    <s v="Ja"/>
    <s v="Diensten voor gezinszorg en aanvullende thuiszorg"/>
    <x v="0"/>
    <n v="1"/>
  </r>
  <r>
    <x v="0"/>
    <s v="Herentals"/>
    <s v="man"/>
    <s v="65 - 79 jaar"/>
    <s v="75 - 79 jaar"/>
    <s v="Ja"/>
    <s v="Diensten maatschappelijk werk ziekenfondsen"/>
    <x v="0"/>
    <n v="10"/>
  </r>
  <r>
    <x v="0"/>
    <s v="Herentals"/>
    <s v="man"/>
    <s v="65 - 79 jaar"/>
    <s v="75 - 79 jaar"/>
    <s v="Ja"/>
    <s v="Katz-schaal tegemoetkoming in verzorgingsinrichting, bewijs van opname in woon- en zorgcentrum of RVT"/>
    <x v="1"/>
    <n v="5"/>
  </r>
  <r>
    <x v="0"/>
    <s v="Herentals"/>
    <s v="man"/>
    <s v="65 - 79 jaar"/>
    <s v="75 - 79 jaar"/>
    <s v="Ja"/>
    <s v="Medisch-sociale schaal voor integratietegemoetkoming, tegemoetkoming hulp aan bejaarden"/>
    <x v="0"/>
    <n v="2"/>
  </r>
  <r>
    <x v="0"/>
    <s v="Herentals"/>
    <s v="man"/>
    <s v="65 - 79 jaar"/>
    <s v="75 - 79 jaar"/>
    <s v="Ja"/>
    <s v="BelRAI screener afgenomen door een voorziening"/>
    <x v="0"/>
    <n v="4"/>
  </r>
  <r>
    <x v="0"/>
    <s v="Herentals"/>
    <s v="man"/>
    <s v="65 - 79 jaar"/>
    <s v="75 - 79 jaar"/>
    <s v="Ja"/>
    <s v="Palliatief forfait"/>
    <x v="0"/>
    <n v="2"/>
  </r>
  <r>
    <x v="0"/>
    <s v="Herentals"/>
    <s v="man"/>
    <s v="79+ jaar"/>
    <s v="80 - 84 jaar"/>
    <s v="Nee"/>
    <s v="Diensten maatschappelijk werk ziekenfondsen"/>
    <x v="0"/>
    <n v="24"/>
  </r>
  <r>
    <x v="0"/>
    <s v="Herentals"/>
    <s v="man"/>
    <s v="79+ jaar"/>
    <s v="80 - 84 jaar"/>
    <s v="Nee"/>
    <s v="Katz-schaal thuisverpleging"/>
    <x v="0"/>
    <n v="2"/>
  </r>
  <r>
    <x v="0"/>
    <s v="Herentals"/>
    <s v="man"/>
    <s v="79+ jaar"/>
    <s v="80 - 84 jaar"/>
    <s v="Nee"/>
    <s v="Katz-schaal tegemoetkoming in verzorgingsinrichting, bewijs van opname in woon- en zorgcentrum of RVT"/>
    <x v="0"/>
    <n v="1"/>
  </r>
  <r>
    <x v="0"/>
    <s v="Herentals"/>
    <s v="man"/>
    <s v="79+ jaar"/>
    <s v="80 - 84 jaar"/>
    <s v="Nee"/>
    <s v="Katz-schaal tegemoetkoming in verzorgingsinrichting, bewijs van opname in woon- en zorgcentrum of RVT"/>
    <x v="1"/>
    <n v="10"/>
  </r>
  <r>
    <x v="0"/>
    <s v="Herentals"/>
    <s v="man"/>
    <s v="79+ jaar"/>
    <s v="80 - 84 jaar"/>
    <s v="Nee"/>
    <s v="Medisch-sociale schaal voor integratietegemoetkoming, tegemoetkoming hulp aan bejaarden"/>
    <x v="0"/>
    <n v="1"/>
  </r>
  <r>
    <x v="0"/>
    <s v="Herentals"/>
    <s v="man"/>
    <s v="79+ jaar"/>
    <s v="80 - 84 jaar"/>
    <s v="Nee"/>
    <s v="BelRAI screener afgenomen door een voorziening"/>
    <x v="0"/>
    <n v="5"/>
  </r>
  <r>
    <x v="0"/>
    <s v="Herentals"/>
    <s v="man"/>
    <s v="79+ jaar"/>
    <s v="80 - 84 jaar"/>
    <s v="Ja"/>
    <s v="Diensten maatschappelijk werk ziekenfondsen"/>
    <x v="0"/>
    <n v="15"/>
  </r>
  <r>
    <x v="0"/>
    <s v="Herentals"/>
    <s v="man"/>
    <s v="79+ jaar"/>
    <s v="80 - 84 jaar"/>
    <s v="Ja"/>
    <s v="Katz-schaal tegemoetkoming in verzorgingsinrichting, bewijs van opname in woon- en zorgcentrum of RVT"/>
    <x v="1"/>
    <n v="5"/>
  </r>
  <r>
    <x v="0"/>
    <s v="Herentals"/>
    <s v="man"/>
    <s v="79+ jaar"/>
    <s v="80 - 84 jaar"/>
    <s v="Ja"/>
    <s v="Medisch-sociale schaal voor integratietegemoetkoming, tegemoetkoming hulp aan bejaarden"/>
    <x v="0"/>
    <n v="3"/>
  </r>
  <r>
    <x v="0"/>
    <s v="Herentals"/>
    <s v="man"/>
    <s v="79+ jaar"/>
    <s v="80 - 84 jaar"/>
    <s v="Ja"/>
    <s v="BelRAI screener afgenomen door een voorziening"/>
    <x v="0"/>
    <n v="5"/>
  </r>
  <r>
    <x v="0"/>
    <s v="Herentals"/>
    <s v="man"/>
    <s v="79+ jaar"/>
    <s v="85 - 89 jaar"/>
    <s v="Nee"/>
    <s v="OCMW"/>
    <x v="0"/>
    <n v="1"/>
  </r>
  <r>
    <x v="0"/>
    <s v="Herentals"/>
    <s v="man"/>
    <s v="79+ jaar"/>
    <s v="85 - 89 jaar"/>
    <s v="Nee"/>
    <s v="Diensten maatschappelijk werk ziekenfondsen"/>
    <x v="0"/>
    <n v="29"/>
  </r>
  <r>
    <x v="0"/>
    <s v="Herentals"/>
    <s v="man"/>
    <s v="79+ jaar"/>
    <s v="85 - 89 jaar"/>
    <s v="Nee"/>
    <s v="Katz-schaal thuisverpleging"/>
    <x v="0"/>
    <n v="1"/>
  </r>
  <r>
    <x v="0"/>
    <s v="Herentals"/>
    <s v="man"/>
    <s v="79+ jaar"/>
    <s v="85 - 89 jaar"/>
    <s v="Nee"/>
    <s v="Katz-schaal tegemoetkoming in verzorgingsinrichting, bewijs van opname in woon- en zorgcentrum of RVT"/>
    <x v="0"/>
    <n v="1"/>
  </r>
  <r>
    <x v="0"/>
    <s v="Herentals"/>
    <s v="man"/>
    <s v="79+ jaar"/>
    <s v="85 - 89 jaar"/>
    <s v="Nee"/>
    <s v="Katz-schaal tegemoetkoming in verzorgingsinrichting, bewijs van opname in woon- en zorgcentrum of RVT"/>
    <x v="1"/>
    <n v="10"/>
  </r>
  <r>
    <x v="0"/>
    <s v="Herentals"/>
    <s v="man"/>
    <s v="79+ jaar"/>
    <s v="85 - 89 jaar"/>
    <s v="Nee"/>
    <s v="Medisch-sociale schaal voor integratietegemoetkoming, tegemoetkoming hulp aan bejaarden"/>
    <x v="0"/>
    <n v="2"/>
  </r>
  <r>
    <x v="0"/>
    <s v="Herentals"/>
    <s v="man"/>
    <s v="79+ jaar"/>
    <s v="85 - 89 jaar"/>
    <s v="Nee"/>
    <s v="BelRAI screener afgenomen door een voorziening"/>
    <x v="0"/>
    <n v="6"/>
  </r>
  <r>
    <x v="0"/>
    <s v="Herentals"/>
    <s v="man"/>
    <s v="79+ jaar"/>
    <s v="85 - 89 jaar"/>
    <s v="Nee"/>
    <s v="Palliatief forfait"/>
    <x v="0"/>
    <n v="2"/>
  </r>
  <r>
    <x v="0"/>
    <s v="Herentals"/>
    <s v="man"/>
    <s v="79+ jaar"/>
    <s v="85 - 89 jaar"/>
    <s v="Ja"/>
    <s v="Diensten maatschappelijk werk ziekenfondsen"/>
    <x v="0"/>
    <n v="27"/>
  </r>
  <r>
    <x v="0"/>
    <s v="Herentals"/>
    <s v="man"/>
    <s v="79+ jaar"/>
    <s v="85 - 89 jaar"/>
    <s v="Ja"/>
    <s v="Controleorgaan"/>
    <x v="0"/>
    <n v="2"/>
  </r>
  <r>
    <x v="0"/>
    <s v="Herentals"/>
    <s v="man"/>
    <s v="79+ jaar"/>
    <s v="85 - 89 jaar"/>
    <s v="Ja"/>
    <s v="Katz-schaal tegemoetkoming in verzorgingsinrichting, bewijs van opname in woon- en zorgcentrum of RVT"/>
    <x v="1"/>
    <n v="10"/>
  </r>
  <r>
    <x v="0"/>
    <s v="Herentals"/>
    <s v="man"/>
    <s v="79+ jaar"/>
    <s v="85 - 89 jaar"/>
    <s v="Ja"/>
    <s v="KINE E-attest"/>
    <x v="0"/>
    <n v="1"/>
  </r>
  <r>
    <x v="0"/>
    <s v="Herentals"/>
    <s v="man"/>
    <s v="79+ jaar"/>
    <s v="85 - 89 jaar"/>
    <s v="Ja"/>
    <s v="BelRAI screener afgenomen door een voorziening"/>
    <x v="0"/>
    <n v="4"/>
  </r>
  <r>
    <x v="0"/>
    <s v="Herentals"/>
    <s v="man"/>
    <s v="79+ jaar"/>
    <s v="90 - 94 jaar"/>
    <s v="Nee"/>
    <s v="Diensten maatschappelijk werk ziekenfondsen"/>
    <x v="0"/>
    <n v="20"/>
  </r>
  <r>
    <x v="0"/>
    <s v="Herentals"/>
    <s v="man"/>
    <s v="79+ jaar"/>
    <s v="90 - 94 jaar"/>
    <s v="Nee"/>
    <s v="Katz-schaal thuisverpleging"/>
    <x v="0"/>
    <n v="1"/>
  </r>
  <r>
    <x v="0"/>
    <s v="Herentals"/>
    <s v="man"/>
    <s v="79+ jaar"/>
    <s v="90 - 94 jaar"/>
    <s v="Nee"/>
    <s v="Katz-schaal tegemoetkoming in verzorgingsinrichting, bewijs van opname in woon- en zorgcentrum of RVT"/>
    <x v="1"/>
    <n v="11"/>
  </r>
  <r>
    <x v="0"/>
    <s v="Herentals"/>
    <s v="man"/>
    <s v="79+ jaar"/>
    <s v="90 - 94 jaar"/>
    <s v="Nee"/>
    <s v="Palliatief forfait"/>
    <x v="0"/>
    <n v="1"/>
  </r>
  <r>
    <x v="0"/>
    <s v="Herentals"/>
    <s v="man"/>
    <s v="79+ jaar"/>
    <s v="90 - 94 jaar"/>
    <s v="Ja"/>
    <s v="Diensten voor gezinszorg en aanvullende thuiszorg"/>
    <x v="0"/>
    <n v="1"/>
  </r>
  <r>
    <x v="0"/>
    <s v="Herentals"/>
    <s v="man"/>
    <s v="79+ jaar"/>
    <s v="90 - 94 jaar"/>
    <s v="Ja"/>
    <s v="Diensten maatschappelijk werk ziekenfondsen"/>
    <x v="0"/>
    <n v="15"/>
  </r>
  <r>
    <x v="0"/>
    <s v="Herentals"/>
    <s v="man"/>
    <s v="79+ jaar"/>
    <s v="90 - 94 jaar"/>
    <s v="Ja"/>
    <s v="Katz-schaal tegemoetkoming in verzorgingsinrichting, bewijs van opname in woon- en zorgcentrum of RVT"/>
    <x v="1"/>
    <n v="11"/>
  </r>
  <r>
    <x v="0"/>
    <s v="Herentals"/>
    <s v="man"/>
    <s v="79+ jaar"/>
    <s v="90 - 94 jaar"/>
    <s v="Ja"/>
    <s v="Medisch-sociale schaal voor integratietegemoetkoming, tegemoetkoming hulp aan bejaarden"/>
    <x v="0"/>
    <n v="2"/>
  </r>
  <r>
    <x v="0"/>
    <s v="Herentals"/>
    <s v="man"/>
    <s v="79+ jaar"/>
    <s v="90 - 94 jaar"/>
    <s v="Ja"/>
    <s v="BelRAI screener afgenomen door een voorziening"/>
    <x v="0"/>
    <n v="2"/>
  </r>
  <r>
    <x v="0"/>
    <s v="Herentals"/>
    <s v="man"/>
    <s v="79+ jaar"/>
    <s v="95 - 99 jaar"/>
    <s v="Nee"/>
    <s v="Diensten maatschappelijk werk ziekenfondsen"/>
    <x v="0"/>
    <n v="1"/>
  </r>
  <r>
    <x v="0"/>
    <s v="Herentals"/>
    <s v="man"/>
    <s v="79+ jaar"/>
    <s v="95 - 99 jaar"/>
    <s v="Nee"/>
    <s v="Katz-schaal tegemoetkoming in verzorgingsinrichting, bewijs van opname in woon- en zorgcentrum of RVT"/>
    <x v="1"/>
    <n v="1"/>
  </r>
  <r>
    <x v="0"/>
    <s v="Herentals"/>
    <s v="man"/>
    <s v="79+ jaar"/>
    <s v="95 - 99 jaar"/>
    <s v="Nee"/>
    <s v="BelRAI screener afgenomen door een voorziening"/>
    <x v="0"/>
    <n v="2"/>
  </r>
  <r>
    <x v="0"/>
    <s v="Herentals"/>
    <s v="man"/>
    <s v="79+ jaar"/>
    <s v="95 - 99 jaar"/>
    <s v="Ja"/>
    <s v="Diensten maatschappelijk werk ziekenfondsen"/>
    <x v="0"/>
    <n v="2"/>
  </r>
  <r>
    <x v="0"/>
    <s v="Herentals"/>
    <s v="man"/>
    <s v="79+ jaar"/>
    <s v="95 - 99 jaar"/>
    <s v="Ja"/>
    <s v="Katz-schaal tegemoetkoming in verzorgingsinrichting, bewijs van opname in woon- en zorgcentrum of RVT"/>
    <x v="1"/>
    <n v="2"/>
  </r>
  <r>
    <x v="0"/>
    <s v="Herentals"/>
    <s v="man"/>
    <s v="79+ jaar"/>
    <s v="95 - 99 jaar"/>
    <s v="Ja"/>
    <s v="BelRAI screener afgenomen door een voorziening"/>
    <x v="0"/>
    <n v="1"/>
  </r>
  <r>
    <x v="0"/>
    <s v="Herentals"/>
    <s v="vrouw"/>
    <s v="&lt; 26 jaar"/>
    <s v="0 - 18 jaar"/>
    <s v="Nee"/>
    <s v="Diensten maatschappelijk werk ziekenfondsen"/>
    <x v="0"/>
    <n v="1"/>
  </r>
  <r>
    <x v="0"/>
    <s v="Herentals"/>
    <s v="vrouw"/>
    <s v="&lt; 26 jaar"/>
    <s v="0 - 18 jaar"/>
    <s v="Ja"/>
    <s v="Zorgtoeslag of aanvullende kinderbijslag"/>
    <x v="0"/>
    <n v="2"/>
  </r>
  <r>
    <x v="0"/>
    <s v="Herentals"/>
    <s v="vrouw"/>
    <s v="&lt; 26 jaar"/>
    <s v="19 - 25 jaar"/>
    <s v="Nee"/>
    <s v="Diensten maatschappelijk werk ziekenfondsen"/>
    <x v="0"/>
    <n v="3"/>
  </r>
  <r>
    <x v="0"/>
    <s v="Herentals"/>
    <s v="vrouw"/>
    <s v="&lt; 26 jaar"/>
    <s v="19 - 25 jaar"/>
    <s v="Ja"/>
    <s v="Diensten maatschappelijk werk ziekenfondsen"/>
    <x v="0"/>
    <n v="1"/>
  </r>
  <r>
    <x v="0"/>
    <s v="Herentals"/>
    <s v="vrouw"/>
    <s v="&lt; 26 jaar"/>
    <s v="19 - 25 jaar"/>
    <s v="Ja"/>
    <s v="Medisch-sociale schaal voor integratietegemoetkoming, tegemoetkoming hulp aan bejaarden"/>
    <x v="0"/>
    <n v="2"/>
  </r>
  <r>
    <x v="0"/>
    <s v="Herentals"/>
    <s v="vrouw"/>
    <s v="&lt; 26 jaar"/>
    <s v="19 - 25 jaar"/>
    <s v="Ja"/>
    <s v="Zorgtoeslag of aanvullende kinderbijslag"/>
    <x v="0"/>
    <n v="1"/>
  </r>
  <r>
    <x v="0"/>
    <s v="Herentals"/>
    <s v="vrouw"/>
    <s v="26 - 44 jaar"/>
    <s v="26 - 44 jaar"/>
    <s v="Nee"/>
    <s v="Diensten maatschappelijk werk ziekenfondsen"/>
    <x v="0"/>
    <n v="3"/>
  </r>
  <r>
    <x v="0"/>
    <s v="Herentals"/>
    <s v="vrouw"/>
    <s v="26 - 44 jaar"/>
    <s v="26 - 44 jaar"/>
    <s v="Nee"/>
    <s v="BelRAI screener afgenomen door een voorziening"/>
    <x v="0"/>
    <n v="1"/>
  </r>
  <r>
    <x v="0"/>
    <s v="Herentals"/>
    <s v="vrouw"/>
    <s v="26 - 44 jaar"/>
    <s v="26 - 44 jaar"/>
    <s v="Ja"/>
    <s v="Diensten maatschappelijk werk ziekenfondsen"/>
    <x v="0"/>
    <n v="14"/>
  </r>
  <r>
    <x v="0"/>
    <s v="Herentals"/>
    <s v="vrouw"/>
    <s v="26 - 44 jaar"/>
    <s v="26 - 44 jaar"/>
    <s v="Ja"/>
    <s v="Medisch-sociale schaal voor integratietegemoetkoming, tegemoetkoming hulp aan bejaarden"/>
    <x v="0"/>
    <n v="13"/>
  </r>
  <r>
    <x v="0"/>
    <s v="Herentals"/>
    <s v="vrouw"/>
    <s v="26 - 44 jaar"/>
    <s v="26 - 44 jaar"/>
    <s v="Ja"/>
    <s v="KINE E-attest"/>
    <x v="0"/>
    <n v="1"/>
  </r>
  <r>
    <x v="0"/>
    <s v="Herentals"/>
    <s v="vrouw"/>
    <s v="26 - 44 jaar"/>
    <s v="26 - 44 jaar"/>
    <s v="Ja"/>
    <s v="BelRAI screener afgenomen door een voorziening"/>
    <x v="0"/>
    <n v="3"/>
  </r>
  <r>
    <x v="0"/>
    <s v="Herentals"/>
    <s v="vrouw"/>
    <s v="45 - 64 jaar"/>
    <s v="45 - 64 jaar"/>
    <s v="Nee"/>
    <s v="Diensten maatschappelijk werk ziekenfondsen"/>
    <x v="0"/>
    <n v="14"/>
  </r>
  <r>
    <x v="0"/>
    <s v="Herentals"/>
    <s v="vrouw"/>
    <s v="45 - 64 jaar"/>
    <s v="45 - 64 jaar"/>
    <s v="Nee"/>
    <s v="Katz-schaal tegemoetkoming in verzorgingsinrichting, bewijs van opname in woon- en zorgcentrum of RVT"/>
    <x v="1"/>
    <n v="1"/>
  </r>
  <r>
    <x v="0"/>
    <s v="Herentals"/>
    <s v="vrouw"/>
    <s v="45 - 64 jaar"/>
    <s v="45 - 64 jaar"/>
    <s v="Nee"/>
    <s v="Medisch-sociale schaal voor integratietegemoetkoming, tegemoetkoming hulp aan bejaarden"/>
    <x v="0"/>
    <n v="2"/>
  </r>
  <r>
    <x v="0"/>
    <s v="Herentals"/>
    <s v="vrouw"/>
    <s v="45 - 64 jaar"/>
    <s v="45 - 64 jaar"/>
    <s v="Nee"/>
    <s v="KINE E-attest"/>
    <x v="0"/>
    <n v="1"/>
  </r>
  <r>
    <x v="0"/>
    <s v="Herentals"/>
    <s v="vrouw"/>
    <s v="45 - 64 jaar"/>
    <s v="45 - 64 jaar"/>
    <s v="Nee"/>
    <s v="BelRAI screener afgenomen door een voorziening"/>
    <x v="0"/>
    <n v="2"/>
  </r>
  <r>
    <x v="0"/>
    <s v="Herentals"/>
    <s v="vrouw"/>
    <s v="45 - 64 jaar"/>
    <s v="45 - 64 jaar"/>
    <s v="Nee"/>
    <s v="Palliatief forfait"/>
    <x v="0"/>
    <n v="3"/>
  </r>
  <r>
    <x v="0"/>
    <s v="Herentals"/>
    <s v="vrouw"/>
    <s v="45 - 64 jaar"/>
    <s v="45 - 64 jaar"/>
    <s v="Ja"/>
    <s v="Diensten maatschappelijk werk ziekenfondsen"/>
    <x v="0"/>
    <n v="41"/>
  </r>
  <r>
    <x v="0"/>
    <s v="Herentals"/>
    <s v="vrouw"/>
    <s v="45 - 64 jaar"/>
    <s v="45 - 64 jaar"/>
    <s v="Ja"/>
    <s v="Controleorgaan"/>
    <x v="0"/>
    <n v="3"/>
  </r>
  <r>
    <x v="0"/>
    <s v="Herentals"/>
    <s v="vrouw"/>
    <s v="45 - 64 jaar"/>
    <s v="45 - 64 jaar"/>
    <s v="Ja"/>
    <s v="Katz-schaal thuisverpleging"/>
    <x v="0"/>
    <n v="2"/>
  </r>
  <r>
    <x v="0"/>
    <s v="Herentals"/>
    <s v="vrouw"/>
    <s v="45 - 64 jaar"/>
    <s v="45 - 64 jaar"/>
    <s v="Ja"/>
    <s v="Medisch-sociale schaal voor integratietegemoetkoming, tegemoetkoming hulp aan bejaarden"/>
    <x v="0"/>
    <n v="15"/>
  </r>
  <r>
    <x v="0"/>
    <s v="Herentals"/>
    <s v="vrouw"/>
    <s v="45 - 64 jaar"/>
    <s v="45 - 64 jaar"/>
    <s v="Ja"/>
    <s v="KINE E-attest"/>
    <x v="0"/>
    <n v="9"/>
  </r>
  <r>
    <x v="0"/>
    <s v="Herentals"/>
    <s v="vrouw"/>
    <s v="45 - 64 jaar"/>
    <s v="45 - 64 jaar"/>
    <s v="Ja"/>
    <s v="Bewijs van opname in psychiatrisch verzorgingstehuis"/>
    <x v="1"/>
    <n v="2"/>
  </r>
  <r>
    <x v="0"/>
    <s v="Herentals"/>
    <s v="vrouw"/>
    <s v="45 - 64 jaar"/>
    <s v="45 - 64 jaar"/>
    <s v="Ja"/>
    <s v="BelRAI screener afgenomen door een voorziening"/>
    <x v="0"/>
    <n v="8"/>
  </r>
  <r>
    <x v="0"/>
    <s v="Herentals"/>
    <s v="vrouw"/>
    <s v="45 - 64 jaar"/>
    <s v="45 - 64 jaar"/>
    <s v="Ja"/>
    <s v="Palliatief forfait"/>
    <x v="0"/>
    <n v="2"/>
  </r>
  <r>
    <x v="0"/>
    <s v="Herentals"/>
    <s v="vrouw"/>
    <s v="65 - 79 jaar"/>
    <s v="65 - 69 jaar"/>
    <s v="Nee"/>
    <s v="Diensten maatschappelijk werk ziekenfondsen"/>
    <x v="0"/>
    <n v="5"/>
  </r>
  <r>
    <x v="0"/>
    <s v="Herentals"/>
    <s v="vrouw"/>
    <s v="65 - 79 jaar"/>
    <s v="65 - 69 jaar"/>
    <s v="Nee"/>
    <s v="Controleorgaan"/>
    <x v="0"/>
    <n v="1"/>
  </r>
  <r>
    <x v="0"/>
    <s v="Herentals"/>
    <s v="vrouw"/>
    <s v="65 - 79 jaar"/>
    <s v="65 - 69 jaar"/>
    <s v="Nee"/>
    <s v="Katz-schaal tegemoetkoming in verzorgingsinrichting, bewijs van opname in woon- en zorgcentrum of RVT"/>
    <x v="1"/>
    <n v="2"/>
  </r>
  <r>
    <x v="0"/>
    <s v="Herentals"/>
    <s v="vrouw"/>
    <s v="65 - 79 jaar"/>
    <s v="65 - 69 jaar"/>
    <s v="Nee"/>
    <s v="BelRAI screener afgenomen door een voorziening"/>
    <x v="0"/>
    <n v="1"/>
  </r>
  <r>
    <x v="0"/>
    <s v="Herentals"/>
    <s v="vrouw"/>
    <s v="65 - 79 jaar"/>
    <s v="65 - 69 jaar"/>
    <s v="Nee"/>
    <s v="Palliatief forfait"/>
    <x v="0"/>
    <n v="1"/>
  </r>
  <r>
    <x v="0"/>
    <s v="Herentals"/>
    <s v="vrouw"/>
    <s v="65 - 79 jaar"/>
    <s v="65 - 69 jaar"/>
    <s v="Ja"/>
    <s v="Diensten maatschappelijk werk ziekenfondsen"/>
    <x v="0"/>
    <n v="13"/>
  </r>
  <r>
    <x v="0"/>
    <s v="Herentals"/>
    <s v="vrouw"/>
    <s v="65 - 79 jaar"/>
    <s v="65 - 69 jaar"/>
    <s v="Ja"/>
    <s v="Katz-schaal thuisverpleging"/>
    <x v="0"/>
    <n v="2"/>
  </r>
  <r>
    <x v="0"/>
    <s v="Herentals"/>
    <s v="vrouw"/>
    <s v="65 - 79 jaar"/>
    <s v="65 - 69 jaar"/>
    <s v="Ja"/>
    <s v="Katz-schaal tegemoetkoming in verzorgingsinrichting, bewijs van opname in woon- en zorgcentrum of RVT"/>
    <x v="1"/>
    <n v="6"/>
  </r>
  <r>
    <x v="0"/>
    <s v="Herentals"/>
    <s v="vrouw"/>
    <s v="65 - 79 jaar"/>
    <s v="65 - 69 jaar"/>
    <s v="Ja"/>
    <s v="Medisch-sociale schaal voor integratietegemoetkoming, tegemoetkoming hulp aan bejaarden"/>
    <x v="0"/>
    <n v="7"/>
  </r>
  <r>
    <x v="0"/>
    <s v="Herentals"/>
    <s v="vrouw"/>
    <s v="65 - 79 jaar"/>
    <s v="65 - 69 jaar"/>
    <s v="Ja"/>
    <s v="KINE E-attest"/>
    <x v="0"/>
    <n v="2"/>
  </r>
  <r>
    <x v="0"/>
    <s v="Herentals"/>
    <s v="vrouw"/>
    <s v="65 - 79 jaar"/>
    <s v="65 - 69 jaar"/>
    <s v="Ja"/>
    <s v="BelRAI screener afgenomen door een voorziening"/>
    <x v="0"/>
    <n v="6"/>
  </r>
  <r>
    <x v="0"/>
    <s v="Herentals"/>
    <s v="vrouw"/>
    <s v="65 - 79 jaar"/>
    <s v="65 - 69 jaar"/>
    <s v="Ja"/>
    <s v="Palliatief forfait"/>
    <x v="0"/>
    <n v="1"/>
  </r>
  <r>
    <x v="0"/>
    <s v="Herentals"/>
    <s v="vrouw"/>
    <s v="65 - 79 jaar"/>
    <s v="70 - 74 jaar"/>
    <s v="Nee"/>
    <s v="Diensten maatschappelijk werk ziekenfondsen"/>
    <x v="0"/>
    <n v="12"/>
  </r>
  <r>
    <x v="0"/>
    <s v="Herentals"/>
    <s v="vrouw"/>
    <s v="65 - 79 jaar"/>
    <s v="70 - 74 jaar"/>
    <s v="Nee"/>
    <s v="Katz-schaal tegemoetkoming in verzorgingsinrichting, bewijs van opname in woon- en zorgcentrum of RVT"/>
    <x v="1"/>
    <n v="1"/>
  </r>
  <r>
    <x v="0"/>
    <s v="Herentals"/>
    <s v="vrouw"/>
    <s v="65 - 79 jaar"/>
    <s v="70 - 74 jaar"/>
    <s v="Nee"/>
    <s v="KINE E-attest"/>
    <x v="0"/>
    <n v="1"/>
  </r>
  <r>
    <x v="0"/>
    <s v="Herentals"/>
    <s v="vrouw"/>
    <s v="65 - 79 jaar"/>
    <s v="70 - 74 jaar"/>
    <s v="Nee"/>
    <s v="BelRAI screener afgenomen door een voorziening"/>
    <x v="0"/>
    <n v="5"/>
  </r>
  <r>
    <x v="0"/>
    <s v="Herentals"/>
    <s v="vrouw"/>
    <s v="65 - 79 jaar"/>
    <s v="70 - 74 jaar"/>
    <s v="Nee"/>
    <s v="Palliatief forfait"/>
    <x v="0"/>
    <n v="2"/>
  </r>
  <r>
    <x v="0"/>
    <s v="Herentals"/>
    <s v="vrouw"/>
    <s v="65 - 79 jaar"/>
    <s v="70 - 74 jaar"/>
    <s v="Nee"/>
    <s v="BelRAI screener ZKC"/>
    <x v="0"/>
    <n v="1"/>
  </r>
  <r>
    <x v="0"/>
    <s v="Herentals"/>
    <s v="vrouw"/>
    <s v="65 - 79 jaar"/>
    <s v="70 - 74 jaar"/>
    <s v="Ja"/>
    <s v="Diensten maatschappelijk werk ziekenfondsen"/>
    <x v="0"/>
    <n v="16"/>
  </r>
  <r>
    <x v="0"/>
    <s v="Herentals"/>
    <s v="vrouw"/>
    <s v="65 - 79 jaar"/>
    <s v="70 - 74 jaar"/>
    <s v="Ja"/>
    <s v="Katz-schaal tegemoetkoming in verzorgingsinrichting, bewijs van opname in woon- en zorgcentrum of RVT"/>
    <x v="1"/>
    <n v="1"/>
  </r>
  <r>
    <x v="0"/>
    <s v="Herentals"/>
    <s v="vrouw"/>
    <s v="65 - 79 jaar"/>
    <s v="70 - 74 jaar"/>
    <s v="Ja"/>
    <s v="Medisch-sociale schaal voor integratietegemoetkoming, tegemoetkoming hulp aan bejaarden"/>
    <x v="0"/>
    <n v="5"/>
  </r>
  <r>
    <x v="0"/>
    <s v="Herentals"/>
    <s v="vrouw"/>
    <s v="65 - 79 jaar"/>
    <s v="70 - 74 jaar"/>
    <s v="Ja"/>
    <s v="KINE E-attest"/>
    <x v="0"/>
    <n v="1"/>
  </r>
  <r>
    <x v="0"/>
    <s v="Herentals"/>
    <s v="vrouw"/>
    <s v="65 - 79 jaar"/>
    <s v="70 - 74 jaar"/>
    <s v="Ja"/>
    <s v="BelRAI screener afgenomen door een voorziening"/>
    <x v="0"/>
    <n v="4"/>
  </r>
  <r>
    <x v="0"/>
    <s v="Herentals"/>
    <s v="vrouw"/>
    <s v="65 - 79 jaar"/>
    <s v="70 - 74 jaar"/>
    <s v="Ja"/>
    <s v="Palliatief forfait"/>
    <x v="0"/>
    <n v="2"/>
  </r>
  <r>
    <x v="0"/>
    <s v="Herentals"/>
    <s v="vrouw"/>
    <s v="65 - 79 jaar"/>
    <s v="75 - 79 jaar"/>
    <s v="Nee"/>
    <s v="Diensten maatschappelijk werk ziekenfondsen"/>
    <x v="0"/>
    <n v="25"/>
  </r>
  <r>
    <x v="0"/>
    <s v="Herentals"/>
    <s v="vrouw"/>
    <s v="65 - 79 jaar"/>
    <s v="75 - 79 jaar"/>
    <s v="Nee"/>
    <s v="Controleorgaan"/>
    <x v="0"/>
    <n v="2"/>
  </r>
  <r>
    <x v="0"/>
    <s v="Herentals"/>
    <s v="vrouw"/>
    <s v="65 - 79 jaar"/>
    <s v="75 - 79 jaar"/>
    <s v="Nee"/>
    <s v="Katz-schaal thuisverpleging"/>
    <x v="0"/>
    <n v="1"/>
  </r>
  <r>
    <x v="0"/>
    <s v="Herentals"/>
    <s v="vrouw"/>
    <s v="65 - 79 jaar"/>
    <s v="75 - 79 jaar"/>
    <s v="Nee"/>
    <s v="Katz-schaal tegemoetkoming in verzorgingsinrichting, bewijs van opname in woon- en zorgcentrum of RVT"/>
    <x v="1"/>
    <n v="9"/>
  </r>
  <r>
    <x v="0"/>
    <s v="Herentals"/>
    <s v="vrouw"/>
    <s v="65 - 79 jaar"/>
    <s v="75 - 79 jaar"/>
    <s v="Nee"/>
    <s v="KINE E-attest"/>
    <x v="0"/>
    <n v="1"/>
  </r>
  <r>
    <x v="0"/>
    <s v="Herentals"/>
    <s v="vrouw"/>
    <s v="65 - 79 jaar"/>
    <s v="75 - 79 jaar"/>
    <s v="Nee"/>
    <s v="BelRAI screener afgenomen door een voorziening"/>
    <x v="0"/>
    <n v="9"/>
  </r>
  <r>
    <x v="0"/>
    <s v="Herentals"/>
    <s v="vrouw"/>
    <s v="65 - 79 jaar"/>
    <s v="75 - 79 jaar"/>
    <s v="Nee"/>
    <s v="Palliatief forfait"/>
    <x v="0"/>
    <n v="3"/>
  </r>
  <r>
    <x v="0"/>
    <s v="Herentals"/>
    <s v="vrouw"/>
    <s v="65 - 79 jaar"/>
    <s v="75 - 79 jaar"/>
    <s v="Ja"/>
    <s v="Diensten maatschappelijk werk ziekenfondsen"/>
    <x v="0"/>
    <n v="22"/>
  </r>
  <r>
    <x v="0"/>
    <s v="Herentals"/>
    <s v="vrouw"/>
    <s v="65 - 79 jaar"/>
    <s v="75 - 79 jaar"/>
    <s v="Ja"/>
    <s v="Katz-schaal thuisverpleging"/>
    <x v="0"/>
    <n v="3"/>
  </r>
  <r>
    <x v="0"/>
    <s v="Herentals"/>
    <s v="vrouw"/>
    <s v="65 - 79 jaar"/>
    <s v="75 - 79 jaar"/>
    <s v="Ja"/>
    <s v="Katz-schaal tegemoetkoming in verzorgingsinrichting, bewijs van opname in woon- en zorgcentrum of RVT"/>
    <x v="0"/>
    <n v="1"/>
  </r>
  <r>
    <x v="0"/>
    <s v="Herentals"/>
    <s v="vrouw"/>
    <s v="65 - 79 jaar"/>
    <s v="75 - 79 jaar"/>
    <s v="Ja"/>
    <s v="Katz-schaal tegemoetkoming in verzorgingsinrichting, bewijs van opname in woon- en zorgcentrum of RVT"/>
    <x v="1"/>
    <n v="4"/>
  </r>
  <r>
    <x v="0"/>
    <s v="Herentals"/>
    <s v="vrouw"/>
    <s v="65 - 79 jaar"/>
    <s v="75 - 79 jaar"/>
    <s v="Ja"/>
    <s v="BelRAI screener afgenomen door een voorziening"/>
    <x v="0"/>
    <n v="11"/>
  </r>
  <r>
    <x v="0"/>
    <s v="Herentals"/>
    <s v="vrouw"/>
    <s v="79+ jaar"/>
    <s v="80 - 84 jaar"/>
    <s v="Nee"/>
    <s v="Diensten maatschappelijk werk ziekenfondsen"/>
    <x v="0"/>
    <n v="35"/>
  </r>
  <r>
    <x v="0"/>
    <s v="Herentals"/>
    <s v="vrouw"/>
    <s v="79+ jaar"/>
    <s v="80 - 84 jaar"/>
    <s v="Nee"/>
    <s v="Controleorgaan"/>
    <x v="0"/>
    <n v="2"/>
  </r>
  <r>
    <x v="0"/>
    <s v="Herentals"/>
    <s v="vrouw"/>
    <s v="79+ jaar"/>
    <s v="80 - 84 jaar"/>
    <s v="Nee"/>
    <s v="Katz-schaal thuisverpleging"/>
    <x v="0"/>
    <n v="4"/>
  </r>
  <r>
    <x v="0"/>
    <s v="Herentals"/>
    <s v="vrouw"/>
    <s v="79+ jaar"/>
    <s v="80 - 84 jaar"/>
    <s v="Nee"/>
    <s v="Katz-schaal tegemoetkoming in verzorgingsinrichting, bewijs van opname in woon- en zorgcentrum of RVT"/>
    <x v="1"/>
    <n v="21"/>
  </r>
  <r>
    <x v="0"/>
    <s v="Herentals"/>
    <s v="vrouw"/>
    <s v="79+ jaar"/>
    <s v="80 - 84 jaar"/>
    <s v="Nee"/>
    <s v="Medisch-sociale schaal voor integratietegemoetkoming, tegemoetkoming hulp aan bejaarden"/>
    <x v="0"/>
    <n v="2"/>
  </r>
  <r>
    <x v="0"/>
    <s v="Herentals"/>
    <s v="vrouw"/>
    <s v="79+ jaar"/>
    <s v="80 - 84 jaar"/>
    <s v="Nee"/>
    <s v="BelRAI screener afgenomen door een voorziening"/>
    <x v="0"/>
    <n v="10"/>
  </r>
  <r>
    <x v="0"/>
    <s v="Herentals"/>
    <s v="vrouw"/>
    <s v="79+ jaar"/>
    <s v="80 - 84 jaar"/>
    <s v="Nee"/>
    <s v="Palliatief forfait"/>
    <x v="0"/>
    <n v="1"/>
  </r>
  <r>
    <x v="0"/>
    <s v="Herentals"/>
    <s v="vrouw"/>
    <s v="79+ jaar"/>
    <s v="80 - 84 jaar"/>
    <s v="Nee"/>
    <s v="BelRAI screener ZKC"/>
    <x v="0"/>
    <n v="1"/>
  </r>
  <r>
    <x v="0"/>
    <s v="Herentals"/>
    <s v="vrouw"/>
    <s v="79+ jaar"/>
    <s v="80 - 84 jaar"/>
    <s v="Ja"/>
    <s v="Diensten maatschappelijk werk ziekenfondsen"/>
    <x v="0"/>
    <n v="31"/>
  </r>
  <r>
    <x v="0"/>
    <s v="Herentals"/>
    <s v="vrouw"/>
    <s v="79+ jaar"/>
    <s v="80 - 84 jaar"/>
    <s v="Ja"/>
    <s v="Katz-schaal thuisverpleging"/>
    <x v="0"/>
    <n v="2"/>
  </r>
  <r>
    <x v="0"/>
    <s v="Herentals"/>
    <s v="vrouw"/>
    <s v="79+ jaar"/>
    <s v="80 - 84 jaar"/>
    <s v="Ja"/>
    <s v="Katz-schaal tegemoetkoming in verzorgingsinrichting, bewijs van opname in woon- en zorgcentrum of RVT"/>
    <x v="1"/>
    <n v="13"/>
  </r>
  <r>
    <x v="0"/>
    <s v="Herentals"/>
    <s v="vrouw"/>
    <s v="79+ jaar"/>
    <s v="80 - 84 jaar"/>
    <s v="Ja"/>
    <s v="Medisch-sociale schaal voor integratietegemoetkoming, tegemoetkoming hulp aan bejaarden"/>
    <x v="0"/>
    <n v="1"/>
  </r>
  <r>
    <x v="0"/>
    <s v="Herentals"/>
    <s v="vrouw"/>
    <s v="79+ jaar"/>
    <s v="80 - 84 jaar"/>
    <s v="Ja"/>
    <s v="BelRAI screener afgenomen door een voorziening"/>
    <x v="0"/>
    <n v="12"/>
  </r>
  <r>
    <x v="0"/>
    <s v="Herentals"/>
    <s v="vrouw"/>
    <s v="79+ jaar"/>
    <s v="85 - 89 jaar"/>
    <s v="Nee"/>
    <s v="Diensten maatschappelijk werk ziekenfondsen"/>
    <x v="0"/>
    <n v="36"/>
  </r>
  <r>
    <x v="0"/>
    <s v="Herentals"/>
    <s v="vrouw"/>
    <s v="79+ jaar"/>
    <s v="85 - 89 jaar"/>
    <s v="Nee"/>
    <s v="Controleorgaan"/>
    <x v="0"/>
    <n v="2"/>
  </r>
  <r>
    <x v="0"/>
    <s v="Herentals"/>
    <s v="vrouw"/>
    <s v="79+ jaar"/>
    <s v="85 - 89 jaar"/>
    <s v="Nee"/>
    <s v="Katz-schaal thuisverpleging"/>
    <x v="0"/>
    <n v="1"/>
  </r>
  <r>
    <x v="0"/>
    <s v="Herentals"/>
    <s v="vrouw"/>
    <s v="79+ jaar"/>
    <s v="85 - 89 jaar"/>
    <s v="Nee"/>
    <s v="Katz-schaal tegemoetkoming in verzorgingsinrichting, bewijs van opname in woon- en zorgcentrum of RVT"/>
    <x v="0"/>
    <n v="1"/>
  </r>
  <r>
    <x v="0"/>
    <s v="Herentals"/>
    <s v="vrouw"/>
    <s v="79+ jaar"/>
    <s v="85 - 89 jaar"/>
    <s v="Nee"/>
    <s v="Katz-schaal tegemoetkoming in verzorgingsinrichting, bewijs van opname in woon- en zorgcentrum of RVT"/>
    <x v="1"/>
    <n v="31"/>
  </r>
  <r>
    <x v="0"/>
    <s v="Herentals"/>
    <s v="vrouw"/>
    <s v="79+ jaar"/>
    <s v="85 - 89 jaar"/>
    <s v="Nee"/>
    <s v="Medisch-sociale schaal voor integratietegemoetkoming, tegemoetkoming hulp aan bejaarden"/>
    <x v="0"/>
    <n v="2"/>
  </r>
  <r>
    <x v="0"/>
    <s v="Herentals"/>
    <s v="vrouw"/>
    <s v="79+ jaar"/>
    <s v="85 - 89 jaar"/>
    <s v="Nee"/>
    <s v="BelRAI screener afgenomen door een voorziening"/>
    <x v="0"/>
    <n v="10"/>
  </r>
  <r>
    <x v="0"/>
    <s v="Herentals"/>
    <s v="vrouw"/>
    <s v="79+ jaar"/>
    <s v="85 - 89 jaar"/>
    <s v="Nee"/>
    <s v="BelRAI screener ZKC"/>
    <x v="0"/>
    <n v="1"/>
  </r>
  <r>
    <x v="0"/>
    <s v="Herentals"/>
    <s v="vrouw"/>
    <s v="79+ jaar"/>
    <s v="85 - 89 jaar"/>
    <s v="Ja"/>
    <s v="Diensten maatschappelijk werk ziekenfondsen"/>
    <x v="0"/>
    <n v="60"/>
  </r>
  <r>
    <x v="0"/>
    <s v="Herentals"/>
    <s v="vrouw"/>
    <s v="79+ jaar"/>
    <s v="85 - 89 jaar"/>
    <s v="Ja"/>
    <s v="Controleorgaan"/>
    <x v="0"/>
    <n v="4"/>
  </r>
  <r>
    <x v="0"/>
    <s v="Herentals"/>
    <s v="vrouw"/>
    <s v="79+ jaar"/>
    <s v="85 - 89 jaar"/>
    <s v="Ja"/>
    <s v="Katz-schaal tegemoetkoming in verzorgingsinrichting, bewijs van opname in woon- en zorgcentrum of RVT"/>
    <x v="0"/>
    <n v="2"/>
  </r>
  <r>
    <x v="0"/>
    <s v="Herentals"/>
    <s v="vrouw"/>
    <s v="79+ jaar"/>
    <s v="85 - 89 jaar"/>
    <s v="Ja"/>
    <s v="Katz-schaal tegemoetkoming in verzorgingsinrichting, bewijs van opname in woon- en zorgcentrum of RVT"/>
    <x v="1"/>
    <n v="40"/>
  </r>
  <r>
    <x v="0"/>
    <s v="Herentals"/>
    <s v="vrouw"/>
    <s v="79+ jaar"/>
    <s v="85 - 89 jaar"/>
    <s v="Ja"/>
    <s v="Medisch-sociale schaal voor integratietegemoetkoming, tegemoetkoming hulp aan bejaarden"/>
    <x v="0"/>
    <n v="2"/>
  </r>
  <r>
    <x v="0"/>
    <s v="Herentals"/>
    <s v="vrouw"/>
    <s v="79+ jaar"/>
    <s v="85 - 89 jaar"/>
    <s v="Ja"/>
    <s v="BelRAI screener afgenomen door een voorziening"/>
    <x v="0"/>
    <n v="7"/>
  </r>
  <r>
    <x v="0"/>
    <s v="Herentals"/>
    <s v="vrouw"/>
    <s v="79+ jaar"/>
    <s v="85 - 89 jaar"/>
    <s v="Ja"/>
    <s v="Palliatief forfait"/>
    <x v="0"/>
    <n v="3"/>
  </r>
  <r>
    <x v="0"/>
    <s v="Herentals"/>
    <s v="vrouw"/>
    <s v="79+ jaar"/>
    <s v="90 - 94 jaar"/>
    <s v="Nee"/>
    <s v="Diensten voor gezinszorg en aanvullende thuiszorg"/>
    <x v="0"/>
    <n v="1"/>
  </r>
  <r>
    <x v="0"/>
    <s v="Herentals"/>
    <s v="vrouw"/>
    <s v="79+ jaar"/>
    <s v="90 - 94 jaar"/>
    <s v="Nee"/>
    <s v="Diensten maatschappelijk werk ziekenfondsen"/>
    <x v="0"/>
    <n v="27"/>
  </r>
  <r>
    <x v="0"/>
    <s v="Herentals"/>
    <s v="vrouw"/>
    <s v="79+ jaar"/>
    <s v="90 - 94 jaar"/>
    <s v="Nee"/>
    <s v="Controleorgaan"/>
    <x v="0"/>
    <n v="1"/>
  </r>
  <r>
    <x v="0"/>
    <s v="Herentals"/>
    <s v="vrouw"/>
    <s v="79+ jaar"/>
    <s v="90 - 94 jaar"/>
    <s v="Nee"/>
    <s v="Katz-schaal thuisverpleging"/>
    <x v="0"/>
    <n v="1"/>
  </r>
  <r>
    <x v="0"/>
    <s v="Herentals"/>
    <s v="vrouw"/>
    <s v="79+ jaar"/>
    <s v="90 - 94 jaar"/>
    <s v="Nee"/>
    <s v="Katz-schaal tegemoetkoming in verzorgingsinrichting, bewijs van opname in woon- en zorgcentrum of RVT"/>
    <x v="1"/>
    <n v="18"/>
  </r>
  <r>
    <x v="0"/>
    <s v="Herentals"/>
    <s v="vrouw"/>
    <s v="79+ jaar"/>
    <s v="90 - 94 jaar"/>
    <s v="Nee"/>
    <s v="BelRAI screener afgenomen door een voorziening"/>
    <x v="0"/>
    <n v="9"/>
  </r>
  <r>
    <x v="0"/>
    <s v="Herentals"/>
    <s v="vrouw"/>
    <s v="79+ jaar"/>
    <s v="90 - 94 jaar"/>
    <s v="Ja"/>
    <s v="Diensten maatschappelijk werk ziekenfondsen"/>
    <x v="0"/>
    <n v="39"/>
  </r>
  <r>
    <x v="0"/>
    <s v="Herentals"/>
    <s v="vrouw"/>
    <s v="79+ jaar"/>
    <s v="90 - 94 jaar"/>
    <s v="Ja"/>
    <s v="Controleorgaan"/>
    <x v="0"/>
    <n v="1"/>
  </r>
  <r>
    <x v="0"/>
    <s v="Herentals"/>
    <s v="vrouw"/>
    <s v="79+ jaar"/>
    <s v="90 - 94 jaar"/>
    <s v="Ja"/>
    <s v="Katz-schaal thuisverpleging"/>
    <x v="0"/>
    <n v="1"/>
  </r>
  <r>
    <x v="0"/>
    <s v="Herentals"/>
    <s v="vrouw"/>
    <s v="79+ jaar"/>
    <s v="90 - 94 jaar"/>
    <s v="Ja"/>
    <s v="Katz-schaal tegemoetkoming in verzorgingsinrichting, bewijs van opname in woon- en zorgcentrum of RVT"/>
    <x v="0"/>
    <n v="1"/>
  </r>
  <r>
    <x v="0"/>
    <s v="Herentals"/>
    <s v="vrouw"/>
    <s v="79+ jaar"/>
    <s v="90 - 94 jaar"/>
    <s v="Ja"/>
    <s v="Katz-schaal tegemoetkoming in verzorgingsinrichting, bewijs van opname in woon- en zorgcentrum of RVT"/>
    <x v="1"/>
    <n v="43"/>
  </r>
  <r>
    <x v="0"/>
    <s v="Herentals"/>
    <s v="vrouw"/>
    <s v="79+ jaar"/>
    <s v="90 - 94 jaar"/>
    <s v="Ja"/>
    <s v="Medisch-sociale schaal voor integratietegemoetkoming, tegemoetkoming hulp aan bejaarden"/>
    <x v="0"/>
    <n v="2"/>
  </r>
  <r>
    <x v="0"/>
    <s v="Herentals"/>
    <s v="vrouw"/>
    <s v="79+ jaar"/>
    <s v="90 - 94 jaar"/>
    <s v="Ja"/>
    <s v="BelRAI screener afgenomen door een voorziening"/>
    <x v="0"/>
    <n v="4"/>
  </r>
  <r>
    <x v="0"/>
    <s v="Herentals"/>
    <s v="vrouw"/>
    <s v="79+ jaar"/>
    <s v="95 - 99 jaar"/>
    <s v="Nee"/>
    <s v="Diensten maatschappelijk werk ziekenfondsen"/>
    <x v="0"/>
    <n v="8"/>
  </r>
  <r>
    <x v="0"/>
    <s v="Herentals"/>
    <s v="vrouw"/>
    <s v="79+ jaar"/>
    <s v="95 - 99 jaar"/>
    <s v="Nee"/>
    <s v="Katz-schaal thuisverpleging"/>
    <x v="0"/>
    <n v="1"/>
  </r>
  <r>
    <x v="0"/>
    <s v="Herentals"/>
    <s v="vrouw"/>
    <s v="79+ jaar"/>
    <s v="95 - 99 jaar"/>
    <s v="Nee"/>
    <s v="Katz-schaal tegemoetkoming in verzorgingsinrichting, bewijs van opname in woon- en zorgcentrum of RVT"/>
    <x v="1"/>
    <n v="9"/>
  </r>
  <r>
    <x v="0"/>
    <s v="Herentals"/>
    <s v="vrouw"/>
    <s v="79+ jaar"/>
    <s v="95 - 99 jaar"/>
    <s v="Nee"/>
    <s v="BelRAI screener afgenomen door een voorziening"/>
    <x v="0"/>
    <n v="3"/>
  </r>
  <r>
    <x v="0"/>
    <s v="Herentals"/>
    <s v="vrouw"/>
    <s v="79+ jaar"/>
    <s v="95 - 99 jaar"/>
    <s v="Nee"/>
    <s v="Palliatief forfait"/>
    <x v="0"/>
    <n v="1"/>
  </r>
  <r>
    <x v="0"/>
    <s v="Herentals"/>
    <s v="vrouw"/>
    <s v="79+ jaar"/>
    <s v="95 - 99 jaar"/>
    <s v="Ja"/>
    <s v="Diensten maatschappelijk werk ziekenfondsen"/>
    <x v="0"/>
    <n v="10"/>
  </r>
  <r>
    <x v="0"/>
    <s v="Herentals"/>
    <s v="vrouw"/>
    <s v="79+ jaar"/>
    <s v="95 - 99 jaar"/>
    <s v="Ja"/>
    <s v="Katz-schaal tegemoetkoming in verzorgingsinrichting, bewijs van opname in woon- en zorgcentrum of RVT"/>
    <x v="1"/>
    <n v="16"/>
  </r>
  <r>
    <x v="0"/>
    <s v="Herentals"/>
    <s v="vrouw"/>
    <s v="79+ jaar"/>
    <s v="95 - 99 jaar"/>
    <s v="Ja"/>
    <s v="Medisch-sociale schaal voor integratietegemoetkoming, tegemoetkoming hulp aan bejaarden"/>
    <x v="0"/>
    <n v="1"/>
  </r>
  <r>
    <x v="0"/>
    <s v="Herentals"/>
    <s v="vrouw"/>
    <s v="79+ jaar"/>
    <s v="95 - 99 jaar"/>
    <s v="Ja"/>
    <s v="BelRAI screener afgenomen door een voorziening"/>
    <x v="0"/>
    <n v="3"/>
  </r>
  <r>
    <x v="0"/>
    <s v="Herentals"/>
    <s v="vrouw"/>
    <s v="79+ jaar"/>
    <s v="99+ jaar"/>
    <s v="Nee"/>
    <s v="Diensten maatschappelijk werk ziekenfondsen"/>
    <x v="0"/>
    <n v="1"/>
  </r>
  <r>
    <x v="0"/>
    <s v="Herentals"/>
    <s v="vrouw"/>
    <s v="79+ jaar"/>
    <s v="99+ jaar"/>
    <s v="Nee"/>
    <s v="Katz-schaal tegemoetkoming in verzorgingsinrichting, bewijs van opname in woon- en zorgcentrum of RVT"/>
    <x v="1"/>
    <n v="1"/>
  </r>
  <r>
    <x v="0"/>
    <s v="Herentals"/>
    <s v="vrouw"/>
    <s v="79+ jaar"/>
    <s v="99+ jaar"/>
    <s v="Ja"/>
    <s v="Diensten maatschappelijk werk ziekenfondsen"/>
    <x v="0"/>
    <n v="1"/>
  </r>
  <r>
    <x v="0"/>
    <s v="Herentals"/>
    <s v="vrouw"/>
    <s v="79+ jaar"/>
    <s v="99+ jaar"/>
    <s v="Ja"/>
    <s v="Katz-schaal tegemoetkoming in verzorgingsinrichting, bewijs van opname in woon- en zorgcentrum of RVT"/>
    <x v="1"/>
    <n v="2"/>
  </r>
  <r>
    <x v="0"/>
    <s v="Herentals"/>
    <s v="vrouw"/>
    <s v="79+ jaar"/>
    <s v="99+ jaar"/>
    <s v="Ja"/>
    <s v="BelRAI screener afgenomen door een voorziening"/>
    <x v="0"/>
    <n v="1"/>
  </r>
  <r>
    <x v="0"/>
    <s v="Herenthout"/>
    <s v="man"/>
    <s v="&lt; 26 jaar"/>
    <s v="0 - 18 jaar"/>
    <s v="Nee"/>
    <s v="Diensten maatschappelijk werk ziekenfondsen"/>
    <x v="0"/>
    <n v="5"/>
  </r>
  <r>
    <x v="0"/>
    <s v="Herenthout"/>
    <s v="man"/>
    <s v="&lt; 26 jaar"/>
    <s v="0 - 18 jaar"/>
    <s v="Ja"/>
    <s v="Diensten maatschappelijk werk ziekenfondsen"/>
    <x v="0"/>
    <n v="1"/>
  </r>
  <r>
    <x v="0"/>
    <s v="Herenthout"/>
    <s v="man"/>
    <s v="&lt; 26 jaar"/>
    <s v="0 - 18 jaar"/>
    <s v="Ja"/>
    <s v="Zorgtoeslag of aanvullende kinderbijslag"/>
    <x v="0"/>
    <n v="2"/>
  </r>
  <r>
    <x v="0"/>
    <s v="Herenthout"/>
    <s v="man"/>
    <s v="&lt; 26 jaar"/>
    <s v="19 - 25 jaar"/>
    <s v="Nee"/>
    <s v="Diensten maatschappelijk werk ziekenfondsen"/>
    <x v="0"/>
    <n v="1"/>
  </r>
  <r>
    <x v="0"/>
    <s v="Herenthout"/>
    <s v="man"/>
    <s v="&lt; 26 jaar"/>
    <s v="19 - 25 jaar"/>
    <s v="Ja"/>
    <s v="Diensten maatschappelijk werk ziekenfondsen"/>
    <x v="0"/>
    <n v="1"/>
  </r>
  <r>
    <x v="0"/>
    <s v="Herenthout"/>
    <s v="man"/>
    <s v="&lt; 26 jaar"/>
    <s v="19 - 25 jaar"/>
    <s v="Ja"/>
    <s v="Medisch-sociale schaal voor integratietegemoetkoming, tegemoetkoming hulp aan bejaarden"/>
    <x v="0"/>
    <n v="2"/>
  </r>
  <r>
    <x v="0"/>
    <s v="Herenthout"/>
    <s v="man"/>
    <s v="26 - 44 jaar"/>
    <s v="26 - 44 jaar"/>
    <s v="Nee"/>
    <s v="Palliatief forfait"/>
    <x v="0"/>
    <n v="1"/>
  </r>
  <r>
    <x v="0"/>
    <s v="Herenthout"/>
    <s v="man"/>
    <s v="26 - 44 jaar"/>
    <s v="26 - 44 jaar"/>
    <s v="Ja"/>
    <s v="Medisch-sociale schaal voor integratietegemoetkoming, tegemoetkoming hulp aan bejaarden"/>
    <x v="0"/>
    <n v="3"/>
  </r>
  <r>
    <x v="0"/>
    <s v="Herenthout"/>
    <s v="man"/>
    <s v="45 - 64 jaar"/>
    <s v="45 - 64 jaar"/>
    <s v="Nee"/>
    <s v="Diensten maatschappelijk werk ziekenfondsen"/>
    <x v="0"/>
    <n v="1"/>
  </r>
  <r>
    <x v="0"/>
    <s v="Herenthout"/>
    <s v="man"/>
    <s v="45 - 64 jaar"/>
    <s v="45 - 64 jaar"/>
    <s v="Nee"/>
    <s v="BelRAI screener afgenomen door een voorziening"/>
    <x v="0"/>
    <n v="1"/>
  </r>
  <r>
    <x v="0"/>
    <s v="Herenthout"/>
    <s v="man"/>
    <s v="45 - 64 jaar"/>
    <s v="45 - 64 jaar"/>
    <s v="Ja"/>
    <s v="Diensten maatschappelijk werk ziekenfondsen"/>
    <x v="0"/>
    <n v="9"/>
  </r>
  <r>
    <x v="0"/>
    <s v="Herenthout"/>
    <s v="man"/>
    <s v="45 - 64 jaar"/>
    <s v="45 - 64 jaar"/>
    <s v="Ja"/>
    <s v="Katz-schaal tegemoetkoming in verzorgingsinrichting, bewijs van opname in woon- en zorgcentrum of RVT"/>
    <x v="1"/>
    <n v="1"/>
  </r>
  <r>
    <x v="0"/>
    <s v="Herenthout"/>
    <s v="man"/>
    <s v="45 - 64 jaar"/>
    <s v="45 - 64 jaar"/>
    <s v="Ja"/>
    <s v="Medisch-sociale schaal voor integratietegemoetkoming, tegemoetkoming hulp aan bejaarden"/>
    <x v="0"/>
    <n v="2"/>
  </r>
  <r>
    <x v="0"/>
    <s v="Herenthout"/>
    <s v="man"/>
    <s v="45 - 64 jaar"/>
    <s v="45 - 64 jaar"/>
    <s v="Ja"/>
    <s v="BelRAI screener ZKC"/>
    <x v="0"/>
    <n v="1"/>
  </r>
  <r>
    <x v="0"/>
    <s v="Herenthout"/>
    <s v="man"/>
    <s v="65 - 79 jaar"/>
    <s v="65 - 69 jaar"/>
    <s v="Nee"/>
    <s v="Diensten maatschappelijk werk ziekenfondsen"/>
    <x v="0"/>
    <n v="1"/>
  </r>
  <r>
    <x v="0"/>
    <s v="Herenthout"/>
    <s v="man"/>
    <s v="65 - 79 jaar"/>
    <s v="65 - 69 jaar"/>
    <s v="Ja"/>
    <s v="Diensten maatschappelijk werk ziekenfondsen"/>
    <x v="0"/>
    <n v="1"/>
  </r>
  <r>
    <x v="0"/>
    <s v="Herenthout"/>
    <s v="man"/>
    <s v="65 - 79 jaar"/>
    <s v="65 - 69 jaar"/>
    <s v="Ja"/>
    <s v="Katz-schaal tegemoetkoming in verzorgingsinrichting, bewijs van opname in woon- en zorgcentrum of RVT"/>
    <x v="1"/>
    <n v="2"/>
  </r>
  <r>
    <x v="0"/>
    <s v="Herenthout"/>
    <s v="man"/>
    <s v="65 - 79 jaar"/>
    <s v="70 - 74 jaar"/>
    <s v="Nee"/>
    <s v="Diensten maatschappelijk werk ziekenfondsen"/>
    <x v="0"/>
    <n v="1"/>
  </r>
  <r>
    <x v="0"/>
    <s v="Herenthout"/>
    <s v="man"/>
    <s v="65 - 79 jaar"/>
    <s v="70 - 74 jaar"/>
    <s v="Nee"/>
    <s v="Controleorgaan"/>
    <x v="0"/>
    <n v="1"/>
  </r>
  <r>
    <x v="0"/>
    <s v="Herenthout"/>
    <s v="man"/>
    <s v="65 - 79 jaar"/>
    <s v="70 - 74 jaar"/>
    <s v="Nee"/>
    <s v="Medisch-sociale schaal voor integratietegemoetkoming, tegemoetkoming hulp aan bejaarden"/>
    <x v="0"/>
    <n v="1"/>
  </r>
  <r>
    <x v="0"/>
    <s v="Herenthout"/>
    <s v="man"/>
    <s v="65 - 79 jaar"/>
    <s v="70 - 74 jaar"/>
    <s v="Ja"/>
    <s v="Diensten maatschappelijk werk ziekenfondsen"/>
    <x v="0"/>
    <n v="2"/>
  </r>
  <r>
    <x v="0"/>
    <s v="Herenthout"/>
    <s v="man"/>
    <s v="65 - 79 jaar"/>
    <s v="70 - 74 jaar"/>
    <s v="Ja"/>
    <s v="Katz-schaal tegemoetkoming in verzorgingsinrichting, bewijs van opname in woon- en zorgcentrum of RVT"/>
    <x v="1"/>
    <n v="1"/>
  </r>
  <r>
    <x v="0"/>
    <s v="Herenthout"/>
    <s v="man"/>
    <s v="65 - 79 jaar"/>
    <s v="70 - 74 jaar"/>
    <s v="Ja"/>
    <s v="BelRAI screener afgenomen door een voorziening"/>
    <x v="0"/>
    <n v="1"/>
  </r>
  <r>
    <x v="0"/>
    <s v="Herenthout"/>
    <s v="man"/>
    <s v="65 - 79 jaar"/>
    <s v="75 - 79 jaar"/>
    <s v="Nee"/>
    <s v="Diensten maatschappelijk werk ziekenfondsen"/>
    <x v="0"/>
    <n v="10"/>
  </r>
  <r>
    <x v="0"/>
    <s v="Herenthout"/>
    <s v="man"/>
    <s v="65 - 79 jaar"/>
    <s v="75 - 79 jaar"/>
    <s v="Nee"/>
    <s v="Katz-schaal tegemoetkoming in verzorgingsinrichting, bewijs van opname in woon- en zorgcentrum of RVT"/>
    <x v="0"/>
    <n v="1"/>
  </r>
  <r>
    <x v="0"/>
    <s v="Herenthout"/>
    <s v="man"/>
    <s v="65 - 79 jaar"/>
    <s v="75 - 79 jaar"/>
    <s v="Nee"/>
    <s v="Katz-schaal tegemoetkoming in verzorgingsinrichting, bewijs van opname in woon- en zorgcentrum of RVT"/>
    <x v="1"/>
    <n v="1"/>
  </r>
  <r>
    <x v="0"/>
    <s v="Herenthout"/>
    <s v="man"/>
    <s v="65 - 79 jaar"/>
    <s v="75 - 79 jaar"/>
    <s v="Nee"/>
    <s v="Medisch-sociale schaal voor integratietegemoetkoming, tegemoetkoming hulp aan bejaarden"/>
    <x v="0"/>
    <n v="2"/>
  </r>
  <r>
    <x v="0"/>
    <s v="Herenthout"/>
    <s v="man"/>
    <s v="65 - 79 jaar"/>
    <s v="75 - 79 jaar"/>
    <s v="Nee"/>
    <s v="BelRAI screener afgenomen door een voorziening"/>
    <x v="0"/>
    <n v="2"/>
  </r>
  <r>
    <x v="0"/>
    <s v="Herenthout"/>
    <s v="man"/>
    <s v="65 - 79 jaar"/>
    <s v="75 - 79 jaar"/>
    <s v="Ja"/>
    <s v="Diensten maatschappelijk werk ziekenfondsen"/>
    <x v="0"/>
    <n v="8"/>
  </r>
  <r>
    <x v="0"/>
    <s v="Herenthout"/>
    <s v="man"/>
    <s v="65 - 79 jaar"/>
    <s v="75 - 79 jaar"/>
    <s v="Ja"/>
    <s v="Katz-schaal tegemoetkoming in verzorgingsinrichting, bewijs van opname in woon- en zorgcentrum of RVT"/>
    <x v="1"/>
    <n v="5"/>
  </r>
  <r>
    <x v="0"/>
    <s v="Herenthout"/>
    <s v="man"/>
    <s v="65 - 79 jaar"/>
    <s v="75 - 79 jaar"/>
    <s v="Ja"/>
    <s v="Medisch-sociale schaal voor integratietegemoetkoming, tegemoetkoming hulp aan bejaarden"/>
    <x v="0"/>
    <n v="1"/>
  </r>
  <r>
    <x v="0"/>
    <s v="Herenthout"/>
    <s v="man"/>
    <s v="65 - 79 jaar"/>
    <s v="75 - 79 jaar"/>
    <s v="Ja"/>
    <s v="KINE E-attest"/>
    <x v="0"/>
    <n v="1"/>
  </r>
  <r>
    <x v="0"/>
    <s v="Herenthout"/>
    <s v="man"/>
    <s v="65 - 79 jaar"/>
    <s v="75 - 79 jaar"/>
    <s v="Ja"/>
    <s v="BelRAI screener afgenomen door een voorziening"/>
    <x v="0"/>
    <n v="1"/>
  </r>
  <r>
    <x v="0"/>
    <s v="Herenthout"/>
    <s v="man"/>
    <s v="79+ jaar"/>
    <s v="80 - 84 jaar"/>
    <s v="Nee"/>
    <s v="Diensten maatschappelijk werk ziekenfondsen"/>
    <x v="0"/>
    <n v="3"/>
  </r>
  <r>
    <x v="0"/>
    <s v="Herenthout"/>
    <s v="man"/>
    <s v="79+ jaar"/>
    <s v="80 - 84 jaar"/>
    <s v="Nee"/>
    <s v="Controleorgaan"/>
    <x v="0"/>
    <n v="1"/>
  </r>
  <r>
    <x v="0"/>
    <s v="Herenthout"/>
    <s v="man"/>
    <s v="79+ jaar"/>
    <s v="80 - 84 jaar"/>
    <s v="Nee"/>
    <s v="Katz-schaal thuisverpleging"/>
    <x v="0"/>
    <n v="2"/>
  </r>
  <r>
    <x v="0"/>
    <s v="Herenthout"/>
    <s v="man"/>
    <s v="79+ jaar"/>
    <s v="80 - 84 jaar"/>
    <s v="Nee"/>
    <s v="Katz-schaal tegemoetkoming in verzorgingsinrichting, bewijs van opname in woon- en zorgcentrum of RVT"/>
    <x v="1"/>
    <n v="2"/>
  </r>
  <r>
    <x v="0"/>
    <s v="Herenthout"/>
    <s v="man"/>
    <s v="79+ jaar"/>
    <s v="80 - 84 jaar"/>
    <s v="Nee"/>
    <s v="Medisch-sociale schaal voor integratietegemoetkoming, tegemoetkoming hulp aan bejaarden"/>
    <x v="0"/>
    <n v="1"/>
  </r>
  <r>
    <x v="0"/>
    <s v="Herenthout"/>
    <s v="man"/>
    <s v="79+ jaar"/>
    <s v="80 - 84 jaar"/>
    <s v="Nee"/>
    <s v="KINE E-attest"/>
    <x v="0"/>
    <n v="1"/>
  </r>
  <r>
    <x v="0"/>
    <s v="Herenthout"/>
    <s v="man"/>
    <s v="79+ jaar"/>
    <s v="80 - 84 jaar"/>
    <s v="Nee"/>
    <s v="BelRAI screener afgenomen door een voorziening"/>
    <x v="0"/>
    <n v="1"/>
  </r>
  <r>
    <x v="0"/>
    <s v="Herenthout"/>
    <s v="man"/>
    <s v="79+ jaar"/>
    <s v="80 - 84 jaar"/>
    <s v="Ja"/>
    <s v="Diensten maatschappelijk werk ziekenfondsen"/>
    <x v="0"/>
    <n v="4"/>
  </r>
  <r>
    <x v="0"/>
    <s v="Herenthout"/>
    <s v="man"/>
    <s v="79+ jaar"/>
    <s v="80 - 84 jaar"/>
    <s v="Ja"/>
    <s v="Controleorgaan"/>
    <x v="0"/>
    <n v="3"/>
  </r>
  <r>
    <x v="0"/>
    <s v="Herenthout"/>
    <s v="man"/>
    <s v="79+ jaar"/>
    <s v="80 - 84 jaar"/>
    <s v="Ja"/>
    <s v="Katz-schaal thuisverpleging"/>
    <x v="0"/>
    <n v="1"/>
  </r>
  <r>
    <x v="0"/>
    <s v="Herenthout"/>
    <s v="man"/>
    <s v="79+ jaar"/>
    <s v="80 - 84 jaar"/>
    <s v="Ja"/>
    <s v="BelRAI screener afgenomen door een voorziening"/>
    <x v="0"/>
    <n v="1"/>
  </r>
  <r>
    <x v="0"/>
    <s v="Herenthout"/>
    <s v="man"/>
    <s v="79+ jaar"/>
    <s v="85 - 89 jaar"/>
    <s v="Nee"/>
    <s v="Diensten maatschappelijk werk ziekenfondsen"/>
    <x v="0"/>
    <n v="10"/>
  </r>
  <r>
    <x v="0"/>
    <s v="Herenthout"/>
    <s v="man"/>
    <s v="79+ jaar"/>
    <s v="85 - 89 jaar"/>
    <s v="Nee"/>
    <s v="Katz-schaal tegemoetkoming in verzorgingsinrichting, bewijs van opname in woon- en zorgcentrum of RVT"/>
    <x v="1"/>
    <n v="5"/>
  </r>
  <r>
    <x v="0"/>
    <s v="Herenthout"/>
    <s v="man"/>
    <s v="79+ jaar"/>
    <s v="85 - 89 jaar"/>
    <s v="Nee"/>
    <s v="BelRAI screener afgenomen door een voorziening"/>
    <x v="0"/>
    <n v="2"/>
  </r>
  <r>
    <x v="0"/>
    <s v="Herenthout"/>
    <s v="man"/>
    <s v="79+ jaar"/>
    <s v="85 - 89 jaar"/>
    <s v="Ja"/>
    <s v="Diensten maatschappelijk werk ziekenfondsen"/>
    <x v="0"/>
    <n v="8"/>
  </r>
  <r>
    <x v="0"/>
    <s v="Herenthout"/>
    <s v="man"/>
    <s v="79+ jaar"/>
    <s v="85 - 89 jaar"/>
    <s v="Ja"/>
    <s v="Katz-schaal tegemoetkoming in verzorgingsinrichting, bewijs van opname in woon- en zorgcentrum of RVT"/>
    <x v="1"/>
    <n v="6"/>
  </r>
  <r>
    <x v="0"/>
    <s v="Herenthout"/>
    <s v="man"/>
    <s v="79+ jaar"/>
    <s v="85 - 89 jaar"/>
    <s v="Ja"/>
    <s v="BelRAI screener afgenomen door een voorziening"/>
    <x v="0"/>
    <n v="3"/>
  </r>
  <r>
    <x v="0"/>
    <s v="Herenthout"/>
    <s v="man"/>
    <s v="79+ jaar"/>
    <s v="85 - 89 jaar"/>
    <s v="Ja"/>
    <s v="Palliatief forfait"/>
    <x v="0"/>
    <n v="1"/>
  </r>
  <r>
    <x v="0"/>
    <s v="Herenthout"/>
    <s v="man"/>
    <s v="79+ jaar"/>
    <s v="90 - 94 jaar"/>
    <s v="Nee"/>
    <s v="Diensten maatschappelijk werk ziekenfondsen"/>
    <x v="0"/>
    <n v="6"/>
  </r>
  <r>
    <x v="0"/>
    <s v="Herenthout"/>
    <s v="man"/>
    <s v="79+ jaar"/>
    <s v="90 - 94 jaar"/>
    <s v="Nee"/>
    <s v="Katz-schaal tegemoetkoming in verzorgingsinrichting, bewijs van opname in woon- en zorgcentrum of RVT"/>
    <x v="1"/>
    <n v="4"/>
  </r>
  <r>
    <x v="0"/>
    <s v="Herenthout"/>
    <s v="man"/>
    <s v="79+ jaar"/>
    <s v="90 - 94 jaar"/>
    <s v="Ja"/>
    <s v="Diensten maatschappelijk werk ziekenfondsen"/>
    <x v="0"/>
    <n v="2"/>
  </r>
  <r>
    <x v="0"/>
    <s v="Herenthout"/>
    <s v="man"/>
    <s v="79+ jaar"/>
    <s v="90 - 94 jaar"/>
    <s v="Ja"/>
    <s v="Katz-schaal thuisverpleging"/>
    <x v="0"/>
    <n v="1"/>
  </r>
  <r>
    <x v="0"/>
    <s v="Herenthout"/>
    <s v="man"/>
    <s v="79+ jaar"/>
    <s v="90 - 94 jaar"/>
    <s v="Ja"/>
    <s v="Katz-schaal tegemoetkoming in verzorgingsinrichting, bewijs van opname in woon- en zorgcentrum of RVT"/>
    <x v="1"/>
    <n v="3"/>
  </r>
  <r>
    <x v="0"/>
    <s v="Herenthout"/>
    <s v="man"/>
    <s v="79+ jaar"/>
    <s v="90 - 94 jaar"/>
    <s v="Ja"/>
    <s v="Medisch-sociale schaal voor integratietegemoetkoming, tegemoetkoming hulp aan bejaarden"/>
    <x v="0"/>
    <n v="1"/>
  </r>
  <r>
    <x v="0"/>
    <s v="Herenthout"/>
    <s v="man"/>
    <s v="79+ jaar"/>
    <s v="90 - 94 jaar"/>
    <s v="Ja"/>
    <s v="BelRAI screener afgenomen door een voorziening"/>
    <x v="0"/>
    <n v="2"/>
  </r>
  <r>
    <x v="0"/>
    <s v="Herenthout"/>
    <s v="man"/>
    <s v="79+ jaar"/>
    <s v="95 - 99 jaar"/>
    <s v="Nee"/>
    <s v="Diensten maatschappelijk werk ziekenfondsen"/>
    <x v="0"/>
    <n v="1"/>
  </r>
  <r>
    <x v="0"/>
    <s v="Herenthout"/>
    <s v="man"/>
    <s v="79+ jaar"/>
    <s v="95 - 99 jaar"/>
    <s v="Nee"/>
    <s v="Katz-schaal tegemoetkoming in verzorgingsinrichting, bewijs van opname in woon- en zorgcentrum of RVT"/>
    <x v="1"/>
    <n v="1"/>
  </r>
  <r>
    <x v="0"/>
    <s v="Herenthout"/>
    <s v="man"/>
    <s v="79+ jaar"/>
    <s v="95 - 99 jaar"/>
    <s v="Ja"/>
    <s v="Diensten maatschappelijk werk ziekenfondsen"/>
    <x v="0"/>
    <n v="2"/>
  </r>
  <r>
    <x v="0"/>
    <s v="Herenthout"/>
    <s v="man"/>
    <s v="79+ jaar"/>
    <s v="99+ jaar"/>
    <s v="Ja"/>
    <s v="Diensten maatschappelijk werk ziekenfondsen"/>
    <x v="0"/>
    <n v="1"/>
  </r>
  <r>
    <x v="0"/>
    <s v="Herenthout"/>
    <s v="vrouw"/>
    <s v="&lt; 26 jaar"/>
    <s v="0 - 18 jaar"/>
    <s v="Ja"/>
    <s v="Zorgtoeslag of aanvullende kinderbijslag"/>
    <x v="0"/>
    <n v="1"/>
  </r>
  <r>
    <x v="0"/>
    <s v="Herenthout"/>
    <s v="vrouw"/>
    <s v="&lt; 26 jaar"/>
    <s v="19 - 25 jaar"/>
    <s v="Nee"/>
    <s v="Diensten maatschappelijk werk ziekenfondsen"/>
    <x v="0"/>
    <n v="1"/>
  </r>
  <r>
    <x v="0"/>
    <s v="Herenthout"/>
    <s v="vrouw"/>
    <s v="26 - 44 jaar"/>
    <s v="26 - 44 jaar"/>
    <s v="Nee"/>
    <s v="Diensten maatschappelijk werk ziekenfondsen"/>
    <x v="0"/>
    <n v="1"/>
  </r>
  <r>
    <x v="0"/>
    <s v="Herenthout"/>
    <s v="vrouw"/>
    <s v="26 - 44 jaar"/>
    <s v="26 - 44 jaar"/>
    <s v="Nee"/>
    <s v="BelRAI screener afgenomen door een voorziening"/>
    <x v="0"/>
    <n v="1"/>
  </r>
  <r>
    <x v="0"/>
    <s v="Herenthout"/>
    <s v="vrouw"/>
    <s v="26 - 44 jaar"/>
    <s v="26 - 44 jaar"/>
    <s v="Ja"/>
    <s v="Diensten maatschappelijk werk ziekenfondsen"/>
    <x v="0"/>
    <n v="1"/>
  </r>
  <r>
    <x v="0"/>
    <s v="Herenthout"/>
    <s v="vrouw"/>
    <s v="26 - 44 jaar"/>
    <s v="26 - 44 jaar"/>
    <s v="Ja"/>
    <s v="Medisch-sociale schaal voor integratietegemoetkoming, tegemoetkoming hulp aan bejaarden"/>
    <x v="0"/>
    <n v="4"/>
  </r>
  <r>
    <x v="0"/>
    <s v="Herenthout"/>
    <s v="vrouw"/>
    <s v="26 - 44 jaar"/>
    <s v="26 - 44 jaar"/>
    <s v="Ja"/>
    <s v="KINE E-attest"/>
    <x v="0"/>
    <n v="1"/>
  </r>
  <r>
    <x v="0"/>
    <s v="Herenthout"/>
    <s v="vrouw"/>
    <s v="26 - 44 jaar"/>
    <s v="26 - 44 jaar"/>
    <s v="Ja"/>
    <s v="BelRAI screener afgenomen door een voorziening"/>
    <x v="0"/>
    <n v="1"/>
  </r>
  <r>
    <x v="0"/>
    <s v="Herenthout"/>
    <s v="vrouw"/>
    <s v="45 - 64 jaar"/>
    <s v="45 - 64 jaar"/>
    <s v="Nee"/>
    <s v="Diensten maatschappelijk werk ziekenfondsen"/>
    <x v="0"/>
    <n v="1"/>
  </r>
  <r>
    <x v="0"/>
    <s v="Herenthout"/>
    <s v="vrouw"/>
    <s v="45 - 64 jaar"/>
    <s v="45 - 64 jaar"/>
    <s v="Ja"/>
    <s v="Diensten voor gezinszorg en aanvullende thuiszorg"/>
    <x v="0"/>
    <n v="1"/>
  </r>
  <r>
    <x v="0"/>
    <s v="Herenthout"/>
    <s v="vrouw"/>
    <s v="45 - 64 jaar"/>
    <s v="45 - 64 jaar"/>
    <s v="Ja"/>
    <s v="Diensten maatschappelijk werk ziekenfondsen"/>
    <x v="0"/>
    <n v="7"/>
  </r>
  <r>
    <x v="0"/>
    <s v="Herenthout"/>
    <s v="vrouw"/>
    <s v="45 - 64 jaar"/>
    <s v="45 - 64 jaar"/>
    <s v="Ja"/>
    <s v="Controleorgaan"/>
    <x v="0"/>
    <n v="2"/>
  </r>
  <r>
    <x v="0"/>
    <s v="Herenthout"/>
    <s v="vrouw"/>
    <s v="45 - 64 jaar"/>
    <s v="45 - 64 jaar"/>
    <s v="Ja"/>
    <s v="Medisch-sociale schaal voor integratietegemoetkoming, tegemoetkoming hulp aan bejaarden"/>
    <x v="0"/>
    <n v="4"/>
  </r>
  <r>
    <x v="0"/>
    <s v="Herenthout"/>
    <s v="vrouw"/>
    <s v="45 - 64 jaar"/>
    <s v="45 - 64 jaar"/>
    <s v="Ja"/>
    <s v="KINE E-attest"/>
    <x v="0"/>
    <n v="2"/>
  </r>
  <r>
    <x v="0"/>
    <s v="Herenthout"/>
    <s v="vrouw"/>
    <s v="45 - 64 jaar"/>
    <s v="45 - 64 jaar"/>
    <s v="Ja"/>
    <s v="BelRAI screener afgenomen door een voorziening"/>
    <x v="0"/>
    <n v="6"/>
  </r>
  <r>
    <x v="0"/>
    <s v="Herenthout"/>
    <s v="vrouw"/>
    <s v="65 - 79 jaar"/>
    <s v="65 - 69 jaar"/>
    <s v="Nee"/>
    <s v="Diensten maatschappelijk werk ziekenfondsen"/>
    <x v="0"/>
    <n v="3"/>
  </r>
  <r>
    <x v="0"/>
    <s v="Herenthout"/>
    <s v="vrouw"/>
    <s v="65 - 79 jaar"/>
    <s v="65 - 69 jaar"/>
    <s v="Nee"/>
    <s v="Medisch-sociale schaal voor integratietegemoetkoming, tegemoetkoming hulp aan bejaarden"/>
    <x v="0"/>
    <n v="1"/>
  </r>
  <r>
    <x v="0"/>
    <s v="Herenthout"/>
    <s v="vrouw"/>
    <s v="65 - 79 jaar"/>
    <s v="65 - 69 jaar"/>
    <s v="Nee"/>
    <s v="BelRAI screener afgenomen door een voorziening"/>
    <x v="0"/>
    <n v="1"/>
  </r>
  <r>
    <x v="0"/>
    <s v="Herenthout"/>
    <s v="vrouw"/>
    <s v="65 - 79 jaar"/>
    <s v="65 - 69 jaar"/>
    <s v="Ja"/>
    <s v="Diensten maatschappelijk werk ziekenfondsen"/>
    <x v="0"/>
    <n v="4"/>
  </r>
  <r>
    <x v="0"/>
    <s v="Herenthout"/>
    <s v="vrouw"/>
    <s v="65 - 79 jaar"/>
    <s v="65 - 69 jaar"/>
    <s v="Ja"/>
    <s v="Medisch-sociale schaal voor integratietegemoetkoming, tegemoetkoming hulp aan bejaarden"/>
    <x v="0"/>
    <n v="1"/>
  </r>
  <r>
    <x v="0"/>
    <s v="Herenthout"/>
    <s v="vrouw"/>
    <s v="65 - 79 jaar"/>
    <s v="65 - 69 jaar"/>
    <s v="Ja"/>
    <s v="BelRAI screener afgenomen door een voorziening"/>
    <x v="0"/>
    <n v="1"/>
  </r>
  <r>
    <x v="0"/>
    <s v="Herenthout"/>
    <s v="vrouw"/>
    <s v="65 - 79 jaar"/>
    <s v="70 - 74 jaar"/>
    <s v="Nee"/>
    <s v="Diensten voor gezinszorg en aanvullende thuiszorg"/>
    <x v="0"/>
    <n v="1"/>
  </r>
  <r>
    <x v="0"/>
    <s v="Herenthout"/>
    <s v="vrouw"/>
    <s v="65 - 79 jaar"/>
    <s v="70 - 74 jaar"/>
    <s v="Nee"/>
    <s v="Diensten maatschappelijk werk ziekenfondsen"/>
    <x v="0"/>
    <n v="3"/>
  </r>
  <r>
    <x v="0"/>
    <s v="Herenthout"/>
    <s v="vrouw"/>
    <s v="65 - 79 jaar"/>
    <s v="70 - 74 jaar"/>
    <s v="Nee"/>
    <s v="Controleorgaan"/>
    <x v="0"/>
    <n v="1"/>
  </r>
  <r>
    <x v="0"/>
    <s v="Herenthout"/>
    <s v="vrouw"/>
    <s v="65 - 79 jaar"/>
    <s v="70 - 74 jaar"/>
    <s v="Nee"/>
    <s v="Katz-schaal tegemoetkoming in verzorgingsinrichting, bewijs van opname in woon- en zorgcentrum of RVT"/>
    <x v="1"/>
    <n v="1"/>
  </r>
  <r>
    <x v="0"/>
    <s v="Herenthout"/>
    <s v="vrouw"/>
    <s v="65 - 79 jaar"/>
    <s v="70 - 74 jaar"/>
    <s v="Nee"/>
    <s v="Palliatief forfait"/>
    <x v="0"/>
    <n v="1"/>
  </r>
  <r>
    <x v="0"/>
    <s v="Herenthout"/>
    <s v="vrouw"/>
    <s v="65 - 79 jaar"/>
    <s v="70 - 74 jaar"/>
    <s v="Ja"/>
    <s v="Diensten maatschappelijk werk ziekenfondsen"/>
    <x v="0"/>
    <n v="5"/>
  </r>
  <r>
    <x v="0"/>
    <s v="Herenthout"/>
    <s v="vrouw"/>
    <s v="65 - 79 jaar"/>
    <s v="70 - 74 jaar"/>
    <s v="Ja"/>
    <s v="Controleorgaan"/>
    <x v="0"/>
    <n v="1"/>
  </r>
  <r>
    <x v="0"/>
    <s v="Herenthout"/>
    <s v="vrouw"/>
    <s v="65 - 79 jaar"/>
    <s v="70 - 74 jaar"/>
    <s v="Ja"/>
    <s v="Medisch-sociale schaal voor integratietegemoetkoming, tegemoetkoming hulp aan bejaarden"/>
    <x v="0"/>
    <n v="1"/>
  </r>
  <r>
    <x v="0"/>
    <s v="Herenthout"/>
    <s v="vrouw"/>
    <s v="65 - 79 jaar"/>
    <s v="70 - 74 jaar"/>
    <s v="Ja"/>
    <s v="Palliatief forfait"/>
    <x v="0"/>
    <n v="1"/>
  </r>
  <r>
    <x v="0"/>
    <s v="Herenthout"/>
    <s v="vrouw"/>
    <s v="65 - 79 jaar"/>
    <s v="75 - 79 jaar"/>
    <s v="Nee"/>
    <s v="Diensten maatschappelijk werk ziekenfondsen"/>
    <x v="0"/>
    <n v="9"/>
  </r>
  <r>
    <x v="0"/>
    <s v="Herenthout"/>
    <s v="vrouw"/>
    <s v="65 - 79 jaar"/>
    <s v="75 - 79 jaar"/>
    <s v="Nee"/>
    <s v="Katz-schaal tegemoetkoming in verzorgingsinrichting, bewijs van opname in woon- en zorgcentrum of RVT"/>
    <x v="1"/>
    <n v="3"/>
  </r>
  <r>
    <x v="0"/>
    <s v="Herenthout"/>
    <s v="vrouw"/>
    <s v="65 - 79 jaar"/>
    <s v="75 - 79 jaar"/>
    <s v="Ja"/>
    <s v="Diensten maatschappelijk werk ziekenfondsen"/>
    <x v="0"/>
    <n v="6"/>
  </r>
  <r>
    <x v="0"/>
    <s v="Herenthout"/>
    <s v="vrouw"/>
    <s v="65 - 79 jaar"/>
    <s v="75 - 79 jaar"/>
    <s v="Ja"/>
    <s v="Katz-schaal tegemoetkoming in verzorgingsinrichting, bewijs van opname in woon- en zorgcentrum of RVT"/>
    <x v="1"/>
    <n v="3"/>
  </r>
  <r>
    <x v="0"/>
    <s v="Herenthout"/>
    <s v="vrouw"/>
    <s v="65 - 79 jaar"/>
    <s v="75 - 79 jaar"/>
    <s v="Ja"/>
    <s v="KINE E-attest"/>
    <x v="0"/>
    <n v="1"/>
  </r>
  <r>
    <x v="0"/>
    <s v="Herenthout"/>
    <s v="vrouw"/>
    <s v="65 - 79 jaar"/>
    <s v="75 - 79 jaar"/>
    <s v="Ja"/>
    <s v="BelRAI screener afgenomen door een voorziening"/>
    <x v="0"/>
    <n v="2"/>
  </r>
  <r>
    <x v="0"/>
    <s v="Herenthout"/>
    <s v="vrouw"/>
    <s v="65 - 79 jaar"/>
    <s v="75 - 79 jaar"/>
    <s v="Ja"/>
    <s v="Palliatief forfait"/>
    <x v="0"/>
    <n v="1"/>
  </r>
  <r>
    <x v="0"/>
    <s v="Herenthout"/>
    <s v="vrouw"/>
    <s v="65 - 79 jaar"/>
    <s v="75 - 79 jaar"/>
    <s v="Ja"/>
    <s v="BelRAI screener ZKC"/>
    <x v="0"/>
    <n v="1"/>
  </r>
  <r>
    <x v="0"/>
    <s v="Herenthout"/>
    <s v="vrouw"/>
    <s v="79+ jaar"/>
    <s v="80 - 84 jaar"/>
    <s v="Nee"/>
    <s v="Diensten maatschappelijk werk ziekenfondsen"/>
    <x v="0"/>
    <n v="8"/>
  </r>
  <r>
    <x v="0"/>
    <s v="Herenthout"/>
    <s v="vrouw"/>
    <s v="79+ jaar"/>
    <s v="80 - 84 jaar"/>
    <s v="Nee"/>
    <s v="Katz-schaal tegemoetkoming in verzorgingsinrichting, bewijs van opname in woon- en zorgcentrum of RVT"/>
    <x v="1"/>
    <n v="8"/>
  </r>
  <r>
    <x v="0"/>
    <s v="Herenthout"/>
    <s v="vrouw"/>
    <s v="79+ jaar"/>
    <s v="80 - 84 jaar"/>
    <s v="Nee"/>
    <s v="BelRAI screener afgenomen door een voorziening"/>
    <x v="0"/>
    <n v="3"/>
  </r>
  <r>
    <x v="0"/>
    <s v="Herenthout"/>
    <s v="vrouw"/>
    <s v="79+ jaar"/>
    <s v="80 - 84 jaar"/>
    <s v="Nee"/>
    <s v="Palliatief forfait"/>
    <x v="0"/>
    <n v="1"/>
  </r>
  <r>
    <x v="0"/>
    <s v="Herenthout"/>
    <s v="vrouw"/>
    <s v="79+ jaar"/>
    <s v="80 - 84 jaar"/>
    <s v="Ja"/>
    <s v="Diensten maatschappelijk werk ziekenfondsen"/>
    <x v="0"/>
    <n v="15"/>
  </r>
  <r>
    <x v="0"/>
    <s v="Herenthout"/>
    <s v="vrouw"/>
    <s v="79+ jaar"/>
    <s v="80 - 84 jaar"/>
    <s v="Ja"/>
    <s v="Controleorgaan"/>
    <x v="0"/>
    <n v="1"/>
  </r>
  <r>
    <x v="0"/>
    <s v="Herenthout"/>
    <s v="vrouw"/>
    <s v="79+ jaar"/>
    <s v="80 - 84 jaar"/>
    <s v="Ja"/>
    <s v="Katz-schaal thuisverpleging"/>
    <x v="0"/>
    <n v="2"/>
  </r>
  <r>
    <x v="0"/>
    <s v="Herenthout"/>
    <s v="vrouw"/>
    <s v="79+ jaar"/>
    <s v="80 - 84 jaar"/>
    <s v="Ja"/>
    <s v="Katz-schaal tegemoetkoming in verzorgingsinrichting, bewijs van opname in woon- en zorgcentrum of RVT"/>
    <x v="1"/>
    <n v="9"/>
  </r>
  <r>
    <x v="0"/>
    <s v="Herenthout"/>
    <s v="vrouw"/>
    <s v="79+ jaar"/>
    <s v="80 - 84 jaar"/>
    <s v="Ja"/>
    <s v="Medisch-sociale schaal voor integratietegemoetkoming, tegemoetkoming hulp aan bejaarden"/>
    <x v="0"/>
    <n v="2"/>
  </r>
  <r>
    <x v="0"/>
    <s v="Herenthout"/>
    <s v="vrouw"/>
    <s v="79+ jaar"/>
    <s v="80 - 84 jaar"/>
    <s v="Ja"/>
    <s v="BelRAI screener afgenomen door een voorziening"/>
    <x v="0"/>
    <n v="3"/>
  </r>
  <r>
    <x v="0"/>
    <s v="Herenthout"/>
    <s v="vrouw"/>
    <s v="79+ jaar"/>
    <s v="85 - 89 jaar"/>
    <s v="Nee"/>
    <s v="Diensten maatschappelijk werk ziekenfondsen"/>
    <x v="0"/>
    <n v="13"/>
  </r>
  <r>
    <x v="0"/>
    <s v="Herenthout"/>
    <s v="vrouw"/>
    <s v="79+ jaar"/>
    <s v="85 - 89 jaar"/>
    <s v="Nee"/>
    <s v="Katz-schaal tegemoetkoming in verzorgingsinrichting, bewijs van opname in woon- en zorgcentrum of RVT"/>
    <x v="1"/>
    <n v="11"/>
  </r>
  <r>
    <x v="0"/>
    <s v="Herenthout"/>
    <s v="vrouw"/>
    <s v="79+ jaar"/>
    <s v="85 - 89 jaar"/>
    <s v="Nee"/>
    <s v="BelRAI screener afgenomen door een voorziening"/>
    <x v="0"/>
    <n v="6"/>
  </r>
  <r>
    <x v="0"/>
    <s v="Herenthout"/>
    <s v="vrouw"/>
    <s v="79+ jaar"/>
    <s v="85 - 89 jaar"/>
    <s v="Ja"/>
    <s v="Diensten voor gezinszorg en aanvullende thuiszorg"/>
    <x v="0"/>
    <n v="1"/>
  </r>
  <r>
    <x v="0"/>
    <s v="Herenthout"/>
    <s v="vrouw"/>
    <s v="79+ jaar"/>
    <s v="85 - 89 jaar"/>
    <s v="Ja"/>
    <s v="Diensten maatschappelijk werk ziekenfondsen"/>
    <x v="0"/>
    <n v="21"/>
  </r>
  <r>
    <x v="0"/>
    <s v="Herenthout"/>
    <s v="vrouw"/>
    <s v="79+ jaar"/>
    <s v="85 - 89 jaar"/>
    <s v="Ja"/>
    <s v="Controleorgaan"/>
    <x v="0"/>
    <n v="1"/>
  </r>
  <r>
    <x v="0"/>
    <s v="Herenthout"/>
    <s v="vrouw"/>
    <s v="79+ jaar"/>
    <s v="85 - 89 jaar"/>
    <s v="Ja"/>
    <s v="Katz-schaal tegemoetkoming in verzorgingsinrichting, bewijs van opname in woon- en zorgcentrum of RVT"/>
    <x v="1"/>
    <n v="9"/>
  </r>
  <r>
    <x v="0"/>
    <s v="Herenthout"/>
    <s v="vrouw"/>
    <s v="79+ jaar"/>
    <s v="85 - 89 jaar"/>
    <s v="Ja"/>
    <s v="Medisch-sociale schaal voor integratietegemoetkoming, tegemoetkoming hulp aan bejaarden"/>
    <x v="0"/>
    <n v="2"/>
  </r>
  <r>
    <x v="0"/>
    <s v="Herenthout"/>
    <s v="vrouw"/>
    <s v="79+ jaar"/>
    <s v="85 - 89 jaar"/>
    <s v="Ja"/>
    <s v="BelRAI screener afgenomen door een voorziening"/>
    <x v="0"/>
    <n v="4"/>
  </r>
  <r>
    <x v="0"/>
    <s v="Herenthout"/>
    <s v="vrouw"/>
    <s v="79+ jaar"/>
    <s v="90 - 94 jaar"/>
    <s v="Nee"/>
    <s v="Diensten maatschappelijk werk ziekenfondsen"/>
    <x v="0"/>
    <n v="4"/>
  </r>
  <r>
    <x v="0"/>
    <s v="Herenthout"/>
    <s v="vrouw"/>
    <s v="79+ jaar"/>
    <s v="90 - 94 jaar"/>
    <s v="Nee"/>
    <s v="Katz-schaal tegemoetkoming in verzorgingsinrichting, bewijs van opname in woon- en zorgcentrum of RVT"/>
    <x v="1"/>
    <n v="6"/>
  </r>
  <r>
    <x v="0"/>
    <s v="Herenthout"/>
    <s v="vrouw"/>
    <s v="79+ jaar"/>
    <s v="90 - 94 jaar"/>
    <s v="Nee"/>
    <s v="BelRAI screener afgenomen door een voorziening"/>
    <x v="0"/>
    <n v="4"/>
  </r>
  <r>
    <x v="0"/>
    <s v="Herenthout"/>
    <s v="vrouw"/>
    <s v="79+ jaar"/>
    <s v="90 - 94 jaar"/>
    <s v="Ja"/>
    <s v="Diensten maatschappelijk werk ziekenfondsen"/>
    <x v="0"/>
    <n v="13"/>
  </r>
  <r>
    <x v="0"/>
    <s v="Herenthout"/>
    <s v="vrouw"/>
    <s v="79+ jaar"/>
    <s v="90 - 94 jaar"/>
    <s v="Ja"/>
    <s v="Controleorgaan"/>
    <x v="0"/>
    <n v="1"/>
  </r>
  <r>
    <x v="0"/>
    <s v="Herenthout"/>
    <s v="vrouw"/>
    <s v="79+ jaar"/>
    <s v="90 - 94 jaar"/>
    <s v="Ja"/>
    <s v="Katz-schaal thuisverpleging"/>
    <x v="0"/>
    <n v="1"/>
  </r>
  <r>
    <x v="0"/>
    <s v="Herenthout"/>
    <s v="vrouw"/>
    <s v="79+ jaar"/>
    <s v="90 - 94 jaar"/>
    <s v="Ja"/>
    <s v="Katz-schaal tegemoetkoming in verzorgingsinrichting, bewijs van opname in woon- en zorgcentrum of RVT"/>
    <x v="1"/>
    <n v="21"/>
  </r>
  <r>
    <x v="0"/>
    <s v="Herenthout"/>
    <s v="vrouw"/>
    <s v="79+ jaar"/>
    <s v="90 - 94 jaar"/>
    <s v="Ja"/>
    <s v="BelRAI screener afgenomen door een voorziening"/>
    <x v="0"/>
    <n v="3"/>
  </r>
  <r>
    <x v="0"/>
    <s v="Herenthout"/>
    <s v="vrouw"/>
    <s v="79+ jaar"/>
    <s v="95 - 99 jaar"/>
    <s v="Nee"/>
    <s v="Diensten maatschappelijk werk ziekenfondsen"/>
    <x v="0"/>
    <n v="1"/>
  </r>
  <r>
    <x v="0"/>
    <s v="Herenthout"/>
    <s v="vrouw"/>
    <s v="79+ jaar"/>
    <s v="95 - 99 jaar"/>
    <s v="Nee"/>
    <s v="Katz-schaal tegemoetkoming in verzorgingsinrichting, bewijs van opname in woon- en zorgcentrum of RVT"/>
    <x v="1"/>
    <n v="2"/>
  </r>
  <r>
    <x v="0"/>
    <s v="Herenthout"/>
    <s v="vrouw"/>
    <s v="79+ jaar"/>
    <s v="95 - 99 jaar"/>
    <s v="Ja"/>
    <s v="Diensten maatschappelijk werk ziekenfondsen"/>
    <x v="0"/>
    <n v="3"/>
  </r>
  <r>
    <x v="0"/>
    <s v="Herenthout"/>
    <s v="vrouw"/>
    <s v="79+ jaar"/>
    <s v="95 - 99 jaar"/>
    <s v="Ja"/>
    <s v="Katz-schaal tegemoetkoming in verzorgingsinrichting, bewijs van opname in woon- en zorgcentrum of RVT"/>
    <x v="1"/>
    <n v="5"/>
  </r>
  <r>
    <x v="0"/>
    <s v="Herenthout"/>
    <s v="vrouw"/>
    <s v="79+ jaar"/>
    <s v="99+ jaar"/>
    <s v="Ja"/>
    <s v="Katz-schaal tegemoetkoming in verzorgingsinrichting, bewijs van opname in woon- en zorgcentrum of RVT"/>
    <x v="1"/>
    <n v="2"/>
  </r>
  <r>
    <x v="0"/>
    <s v="Herselt"/>
    <s v="man"/>
    <s v="&lt; 26 jaar"/>
    <s v="0 - 18 jaar"/>
    <s v="Nee"/>
    <s v="Diensten maatschappelijk werk ziekenfondsen"/>
    <x v="0"/>
    <n v="2"/>
  </r>
  <r>
    <x v="0"/>
    <s v="Herselt"/>
    <s v="man"/>
    <s v="&lt; 26 jaar"/>
    <s v="0 - 18 jaar"/>
    <s v="Nee"/>
    <s v="BelRAI screener afgenomen door een voorziening"/>
    <x v="0"/>
    <n v="1"/>
  </r>
  <r>
    <x v="0"/>
    <s v="Herselt"/>
    <s v="man"/>
    <s v="&lt; 26 jaar"/>
    <s v="0 - 18 jaar"/>
    <s v="Ja"/>
    <s v="Diensten maatschappelijk werk ziekenfondsen"/>
    <x v="0"/>
    <n v="1"/>
  </r>
  <r>
    <x v="0"/>
    <s v="Herselt"/>
    <s v="man"/>
    <s v="&lt; 26 jaar"/>
    <s v="0 - 18 jaar"/>
    <s v="Ja"/>
    <s v="Katz-schaal thuisverpleging"/>
    <x v="0"/>
    <n v="1"/>
  </r>
  <r>
    <x v="0"/>
    <s v="Herselt"/>
    <s v="man"/>
    <s v="&lt; 26 jaar"/>
    <s v="0 - 18 jaar"/>
    <s v="Ja"/>
    <s v="Medisch-sociale schaal voor integratietegemoetkoming, tegemoetkoming hulp aan bejaarden"/>
    <x v="0"/>
    <n v="1"/>
  </r>
  <r>
    <x v="0"/>
    <s v="Herselt"/>
    <s v="man"/>
    <s v="&lt; 26 jaar"/>
    <s v="19 - 25 jaar"/>
    <s v="Nee"/>
    <s v="Diensten maatschappelijk werk ziekenfondsen"/>
    <x v="0"/>
    <n v="1"/>
  </r>
  <r>
    <x v="0"/>
    <s v="Herselt"/>
    <s v="man"/>
    <s v="&lt; 26 jaar"/>
    <s v="19 - 25 jaar"/>
    <s v="Ja"/>
    <s v="Diensten maatschappelijk werk ziekenfondsen"/>
    <x v="0"/>
    <n v="1"/>
  </r>
  <r>
    <x v="0"/>
    <s v="Herselt"/>
    <s v="man"/>
    <s v="&lt; 26 jaar"/>
    <s v="19 - 25 jaar"/>
    <s v="Ja"/>
    <s v="Medisch-sociale schaal voor integratietegemoetkoming, tegemoetkoming hulp aan bejaarden"/>
    <x v="0"/>
    <n v="3"/>
  </r>
  <r>
    <x v="0"/>
    <s v="Herselt"/>
    <s v="man"/>
    <s v="&lt; 26 jaar"/>
    <s v="19 - 25 jaar"/>
    <s v="Ja"/>
    <s v="Zorgtoeslag of aanvullende kinderbijslag"/>
    <x v="0"/>
    <n v="1"/>
  </r>
  <r>
    <x v="0"/>
    <s v="Herselt"/>
    <s v="man"/>
    <s v="&lt; 26 jaar"/>
    <s v="19 - 25 jaar"/>
    <s v="Ja"/>
    <s v="BelRAI screener afgenomen door een voorziening"/>
    <x v="0"/>
    <n v="1"/>
  </r>
  <r>
    <x v="0"/>
    <s v="Herselt"/>
    <s v="man"/>
    <s v="26 - 44 jaar"/>
    <s v="26 - 44 jaar"/>
    <s v="Nee"/>
    <s v="Diensten voor gezinszorg en aanvullende thuiszorg"/>
    <x v="0"/>
    <n v="1"/>
  </r>
  <r>
    <x v="0"/>
    <s v="Herselt"/>
    <s v="man"/>
    <s v="26 - 44 jaar"/>
    <s v="26 - 44 jaar"/>
    <s v="Nee"/>
    <s v="Diensten maatschappelijk werk ziekenfondsen"/>
    <x v="0"/>
    <n v="1"/>
  </r>
  <r>
    <x v="0"/>
    <s v="Herselt"/>
    <s v="man"/>
    <s v="26 - 44 jaar"/>
    <s v="26 - 44 jaar"/>
    <s v="Ja"/>
    <s v="Diensten maatschappelijk werk ziekenfondsen"/>
    <x v="0"/>
    <n v="3"/>
  </r>
  <r>
    <x v="0"/>
    <s v="Herselt"/>
    <s v="man"/>
    <s v="26 - 44 jaar"/>
    <s v="26 - 44 jaar"/>
    <s v="Ja"/>
    <s v="Controleorgaan"/>
    <x v="0"/>
    <n v="1"/>
  </r>
  <r>
    <x v="0"/>
    <s v="Herselt"/>
    <s v="man"/>
    <s v="26 - 44 jaar"/>
    <s v="26 - 44 jaar"/>
    <s v="Ja"/>
    <s v="Medisch-sociale schaal voor integratietegemoetkoming, tegemoetkoming hulp aan bejaarden"/>
    <x v="0"/>
    <n v="4"/>
  </r>
  <r>
    <x v="0"/>
    <s v="Herselt"/>
    <s v="man"/>
    <s v="26 - 44 jaar"/>
    <s v="26 - 44 jaar"/>
    <s v="Ja"/>
    <s v="KINE E-attest"/>
    <x v="0"/>
    <n v="1"/>
  </r>
  <r>
    <x v="0"/>
    <s v="Herselt"/>
    <s v="man"/>
    <s v="45 - 64 jaar"/>
    <s v="45 - 64 jaar"/>
    <s v="Nee"/>
    <s v="Diensten maatschappelijk werk ziekenfondsen"/>
    <x v="0"/>
    <n v="5"/>
  </r>
  <r>
    <x v="0"/>
    <s v="Herselt"/>
    <s v="man"/>
    <s v="45 - 64 jaar"/>
    <s v="45 - 64 jaar"/>
    <s v="Nee"/>
    <s v="Katz-schaal thuisverpleging"/>
    <x v="0"/>
    <n v="1"/>
  </r>
  <r>
    <x v="0"/>
    <s v="Herselt"/>
    <s v="man"/>
    <s v="45 - 64 jaar"/>
    <s v="45 - 64 jaar"/>
    <s v="Nee"/>
    <s v="Medisch-sociale schaal voor integratietegemoetkoming, tegemoetkoming hulp aan bejaarden"/>
    <x v="0"/>
    <n v="1"/>
  </r>
  <r>
    <x v="0"/>
    <s v="Herselt"/>
    <s v="man"/>
    <s v="45 - 64 jaar"/>
    <s v="45 - 64 jaar"/>
    <s v="Nee"/>
    <s v="Palliatief forfait"/>
    <x v="0"/>
    <n v="1"/>
  </r>
  <r>
    <x v="0"/>
    <s v="Herselt"/>
    <s v="man"/>
    <s v="45 - 64 jaar"/>
    <s v="45 - 64 jaar"/>
    <s v="Ja"/>
    <s v="Diensten maatschappelijk werk ziekenfondsen"/>
    <x v="0"/>
    <n v="10"/>
  </r>
  <r>
    <x v="0"/>
    <s v="Herselt"/>
    <s v="man"/>
    <s v="45 - 64 jaar"/>
    <s v="45 - 64 jaar"/>
    <s v="Ja"/>
    <s v="Controleorgaan"/>
    <x v="0"/>
    <n v="1"/>
  </r>
  <r>
    <x v="0"/>
    <s v="Herselt"/>
    <s v="man"/>
    <s v="45 - 64 jaar"/>
    <s v="45 - 64 jaar"/>
    <s v="Ja"/>
    <s v="Katz-schaal tegemoetkoming in verzorgingsinrichting, bewijs van opname in woon- en zorgcentrum of RVT"/>
    <x v="1"/>
    <n v="1"/>
  </r>
  <r>
    <x v="0"/>
    <s v="Herselt"/>
    <s v="man"/>
    <s v="45 - 64 jaar"/>
    <s v="45 - 64 jaar"/>
    <s v="Ja"/>
    <s v="Medisch-sociale schaal voor integratietegemoetkoming, tegemoetkoming hulp aan bejaarden"/>
    <x v="0"/>
    <n v="2"/>
  </r>
  <r>
    <x v="0"/>
    <s v="Herselt"/>
    <s v="man"/>
    <s v="45 - 64 jaar"/>
    <s v="45 - 64 jaar"/>
    <s v="Ja"/>
    <s v="KINE E-attest"/>
    <x v="0"/>
    <n v="3"/>
  </r>
  <r>
    <x v="0"/>
    <s v="Herselt"/>
    <s v="man"/>
    <s v="45 - 64 jaar"/>
    <s v="45 - 64 jaar"/>
    <s v="Ja"/>
    <s v="BelRAI screener afgenomen door een voorziening"/>
    <x v="0"/>
    <n v="4"/>
  </r>
  <r>
    <x v="0"/>
    <s v="Herselt"/>
    <s v="man"/>
    <s v="45 - 64 jaar"/>
    <s v="45 - 64 jaar"/>
    <s v="Ja"/>
    <s v="BelRAI screener ZKC"/>
    <x v="0"/>
    <n v="1"/>
  </r>
  <r>
    <x v="0"/>
    <s v="Herselt"/>
    <s v="man"/>
    <s v="65 - 79 jaar"/>
    <s v="65 - 69 jaar"/>
    <s v="Nee"/>
    <s v="Diensten maatschappelijk werk ziekenfondsen"/>
    <x v="0"/>
    <n v="4"/>
  </r>
  <r>
    <x v="0"/>
    <s v="Herselt"/>
    <s v="man"/>
    <s v="65 - 79 jaar"/>
    <s v="65 - 69 jaar"/>
    <s v="Nee"/>
    <s v="Katz-schaal thuisverpleging"/>
    <x v="0"/>
    <n v="1"/>
  </r>
  <r>
    <x v="0"/>
    <s v="Herselt"/>
    <s v="man"/>
    <s v="65 - 79 jaar"/>
    <s v="65 - 69 jaar"/>
    <s v="Nee"/>
    <s v="Katz-schaal tegemoetkoming in verzorgingsinrichting, bewijs van opname in woon- en zorgcentrum of RVT"/>
    <x v="1"/>
    <n v="1"/>
  </r>
  <r>
    <x v="0"/>
    <s v="Herselt"/>
    <s v="man"/>
    <s v="65 - 79 jaar"/>
    <s v="65 - 69 jaar"/>
    <s v="Nee"/>
    <s v="Medisch-sociale schaal voor integratietegemoetkoming, tegemoetkoming hulp aan bejaarden"/>
    <x v="0"/>
    <n v="1"/>
  </r>
  <r>
    <x v="0"/>
    <s v="Herselt"/>
    <s v="man"/>
    <s v="65 - 79 jaar"/>
    <s v="65 - 69 jaar"/>
    <s v="Nee"/>
    <s v="BelRAI screener afgenomen door een voorziening"/>
    <x v="0"/>
    <n v="1"/>
  </r>
  <r>
    <x v="0"/>
    <s v="Herselt"/>
    <s v="man"/>
    <s v="65 - 79 jaar"/>
    <s v="65 - 69 jaar"/>
    <s v="Ja"/>
    <s v="Diensten maatschappelijk werk ziekenfondsen"/>
    <x v="0"/>
    <n v="3"/>
  </r>
  <r>
    <x v="0"/>
    <s v="Herselt"/>
    <s v="man"/>
    <s v="65 - 79 jaar"/>
    <s v="65 - 69 jaar"/>
    <s v="Ja"/>
    <s v="Medisch-sociale schaal voor integratietegemoetkoming, tegemoetkoming hulp aan bejaarden"/>
    <x v="0"/>
    <n v="2"/>
  </r>
  <r>
    <x v="0"/>
    <s v="Herselt"/>
    <s v="man"/>
    <s v="65 - 79 jaar"/>
    <s v="65 - 69 jaar"/>
    <s v="Ja"/>
    <s v="KINE E-attest"/>
    <x v="0"/>
    <n v="2"/>
  </r>
  <r>
    <x v="0"/>
    <s v="Herselt"/>
    <s v="man"/>
    <s v="65 - 79 jaar"/>
    <s v="65 - 69 jaar"/>
    <s v="Ja"/>
    <s v="Palliatief forfait"/>
    <x v="0"/>
    <n v="1"/>
  </r>
  <r>
    <x v="0"/>
    <s v="Herselt"/>
    <s v="man"/>
    <s v="65 - 79 jaar"/>
    <s v="70 - 74 jaar"/>
    <s v="Nee"/>
    <s v="Diensten maatschappelijk werk ziekenfondsen"/>
    <x v="0"/>
    <n v="10"/>
  </r>
  <r>
    <x v="0"/>
    <s v="Herselt"/>
    <s v="man"/>
    <s v="65 - 79 jaar"/>
    <s v="70 - 74 jaar"/>
    <s v="Nee"/>
    <s v="Controleorgaan"/>
    <x v="0"/>
    <n v="4"/>
  </r>
  <r>
    <x v="0"/>
    <s v="Herselt"/>
    <s v="man"/>
    <s v="65 - 79 jaar"/>
    <s v="70 - 74 jaar"/>
    <s v="Nee"/>
    <s v="Medisch-sociale schaal voor integratietegemoetkoming, tegemoetkoming hulp aan bejaarden"/>
    <x v="0"/>
    <n v="1"/>
  </r>
  <r>
    <x v="0"/>
    <s v="Herselt"/>
    <s v="man"/>
    <s v="65 - 79 jaar"/>
    <s v="70 - 74 jaar"/>
    <s v="Nee"/>
    <s v="BelRAI screener afgenomen door een voorziening"/>
    <x v="0"/>
    <n v="1"/>
  </r>
  <r>
    <x v="0"/>
    <s v="Herselt"/>
    <s v="man"/>
    <s v="65 - 79 jaar"/>
    <s v="70 - 74 jaar"/>
    <s v="Nee"/>
    <s v="Palliatief forfait"/>
    <x v="0"/>
    <n v="2"/>
  </r>
  <r>
    <x v="0"/>
    <s v="Herselt"/>
    <s v="man"/>
    <s v="65 - 79 jaar"/>
    <s v="70 - 74 jaar"/>
    <s v="Nee"/>
    <s v="BelRAI screener ZKC"/>
    <x v="0"/>
    <n v="1"/>
  </r>
  <r>
    <x v="0"/>
    <s v="Herselt"/>
    <s v="man"/>
    <s v="65 - 79 jaar"/>
    <s v="70 - 74 jaar"/>
    <s v="Ja"/>
    <s v="Diensten maatschappelijk werk ziekenfondsen"/>
    <x v="0"/>
    <n v="3"/>
  </r>
  <r>
    <x v="0"/>
    <s v="Herselt"/>
    <s v="man"/>
    <s v="65 - 79 jaar"/>
    <s v="70 - 74 jaar"/>
    <s v="Ja"/>
    <s v="Controleorgaan"/>
    <x v="0"/>
    <n v="1"/>
  </r>
  <r>
    <x v="0"/>
    <s v="Herselt"/>
    <s v="man"/>
    <s v="65 - 79 jaar"/>
    <s v="70 - 74 jaar"/>
    <s v="Ja"/>
    <s v="KINE E-attest"/>
    <x v="0"/>
    <n v="1"/>
  </r>
  <r>
    <x v="0"/>
    <s v="Herselt"/>
    <s v="man"/>
    <s v="65 - 79 jaar"/>
    <s v="70 - 74 jaar"/>
    <s v="Ja"/>
    <s v="BelRAI screener afgenomen door een voorziening"/>
    <x v="0"/>
    <n v="2"/>
  </r>
  <r>
    <x v="0"/>
    <s v="Herselt"/>
    <s v="man"/>
    <s v="65 - 79 jaar"/>
    <s v="70 - 74 jaar"/>
    <s v="Ja"/>
    <s v="Palliatief forfait"/>
    <x v="0"/>
    <n v="1"/>
  </r>
  <r>
    <x v="0"/>
    <s v="Herselt"/>
    <s v="man"/>
    <s v="65 - 79 jaar"/>
    <s v="75 - 79 jaar"/>
    <s v="Nee"/>
    <s v="Diensten maatschappelijk werk ziekenfondsen"/>
    <x v="0"/>
    <n v="15"/>
  </r>
  <r>
    <x v="0"/>
    <s v="Herselt"/>
    <s v="man"/>
    <s v="65 - 79 jaar"/>
    <s v="75 - 79 jaar"/>
    <s v="Nee"/>
    <s v="Controleorgaan"/>
    <x v="0"/>
    <n v="1"/>
  </r>
  <r>
    <x v="0"/>
    <s v="Herselt"/>
    <s v="man"/>
    <s v="65 - 79 jaar"/>
    <s v="75 - 79 jaar"/>
    <s v="Nee"/>
    <s v="Katz-schaal tegemoetkoming in verzorgingsinrichting, bewijs van opname in woon- en zorgcentrum of RVT"/>
    <x v="1"/>
    <n v="2"/>
  </r>
  <r>
    <x v="0"/>
    <s v="Herselt"/>
    <s v="man"/>
    <s v="65 - 79 jaar"/>
    <s v="75 - 79 jaar"/>
    <s v="Nee"/>
    <s v="Medisch-sociale schaal voor integratietegemoetkoming, tegemoetkoming hulp aan bejaarden"/>
    <x v="0"/>
    <n v="1"/>
  </r>
  <r>
    <x v="0"/>
    <s v="Herselt"/>
    <s v="man"/>
    <s v="65 - 79 jaar"/>
    <s v="75 - 79 jaar"/>
    <s v="Nee"/>
    <s v="BelRAI screener afgenomen door een voorziening"/>
    <x v="0"/>
    <n v="4"/>
  </r>
  <r>
    <x v="0"/>
    <s v="Herselt"/>
    <s v="man"/>
    <s v="65 - 79 jaar"/>
    <s v="75 - 79 jaar"/>
    <s v="Nee"/>
    <s v="Palliatief forfait"/>
    <x v="0"/>
    <n v="1"/>
  </r>
  <r>
    <x v="0"/>
    <s v="Herselt"/>
    <s v="man"/>
    <s v="65 - 79 jaar"/>
    <s v="75 - 79 jaar"/>
    <s v="Ja"/>
    <s v="Diensten maatschappelijk werk ziekenfondsen"/>
    <x v="0"/>
    <n v="3"/>
  </r>
  <r>
    <x v="0"/>
    <s v="Herselt"/>
    <s v="man"/>
    <s v="65 - 79 jaar"/>
    <s v="75 - 79 jaar"/>
    <s v="Ja"/>
    <s v="Katz-schaal tegemoetkoming in verzorgingsinrichting, bewijs van opname in woon- en zorgcentrum of RVT"/>
    <x v="1"/>
    <n v="4"/>
  </r>
  <r>
    <x v="0"/>
    <s v="Herselt"/>
    <s v="man"/>
    <s v="65 - 79 jaar"/>
    <s v="75 - 79 jaar"/>
    <s v="Ja"/>
    <s v="Medisch-sociale schaal voor integratietegemoetkoming, tegemoetkoming hulp aan bejaarden"/>
    <x v="0"/>
    <n v="2"/>
  </r>
  <r>
    <x v="0"/>
    <s v="Herselt"/>
    <s v="man"/>
    <s v="65 - 79 jaar"/>
    <s v="75 - 79 jaar"/>
    <s v="Ja"/>
    <s v="BelRAI screener afgenomen door een voorziening"/>
    <x v="0"/>
    <n v="2"/>
  </r>
  <r>
    <x v="0"/>
    <s v="Herselt"/>
    <s v="man"/>
    <s v="79+ jaar"/>
    <s v="80 - 84 jaar"/>
    <s v="Nee"/>
    <s v="Diensten maatschappelijk werk ziekenfondsen"/>
    <x v="0"/>
    <n v="17"/>
  </r>
  <r>
    <x v="0"/>
    <s v="Herselt"/>
    <s v="man"/>
    <s v="79+ jaar"/>
    <s v="80 - 84 jaar"/>
    <s v="Nee"/>
    <s v="Controleorgaan"/>
    <x v="0"/>
    <n v="1"/>
  </r>
  <r>
    <x v="0"/>
    <s v="Herselt"/>
    <s v="man"/>
    <s v="79+ jaar"/>
    <s v="80 - 84 jaar"/>
    <s v="Nee"/>
    <s v="Katz-schaal thuisverpleging"/>
    <x v="0"/>
    <n v="2"/>
  </r>
  <r>
    <x v="0"/>
    <s v="Herselt"/>
    <s v="man"/>
    <s v="79+ jaar"/>
    <s v="80 - 84 jaar"/>
    <s v="Nee"/>
    <s v="Katz-schaal tegemoetkoming in verzorgingsinrichting, bewijs van opname in woon- en zorgcentrum of RVT"/>
    <x v="1"/>
    <n v="5"/>
  </r>
  <r>
    <x v="0"/>
    <s v="Herselt"/>
    <s v="man"/>
    <s v="79+ jaar"/>
    <s v="80 - 84 jaar"/>
    <s v="Nee"/>
    <s v="KINE E-attest"/>
    <x v="0"/>
    <n v="1"/>
  </r>
  <r>
    <x v="0"/>
    <s v="Herselt"/>
    <s v="man"/>
    <s v="79+ jaar"/>
    <s v="80 - 84 jaar"/>
    <s v="Nee"/>
    <s v="BelRAI screener afgenomen door een voorziening"/>
    <x v="0"/>
    <n v="4"/>
  </r>
  <r>
    <x v="0"/>
    <s v="Herselt"/>
    <s v="man"/>
    <s v="79+ jaar"/>
    <s v="80 - 84 jaar"/>
    <s v="Ja"/>
    <s v="Diensten maatschappelijk werk ziekenfondsen"/>
    <x v="0"/>
    <n v="7"/>
  </r>
  <r>
    <x v="0"/>
    <s v="Herselt"/>
    <s v="man"/>
    <s v="79+ jaar"/>
    <s v="80 - 84 jaar"/>
    <s v="Ja"/>
    <s v="Controleorgaan"/>
    <x v="0"/>
    <n v="3"/>
  </r>
  <r>
    <x v="0"/>
    <s v="Herselt"/>
    <s v="man"/>
    <s v="79+ jaar"/>
    <s v="80 - 84 jaar"/>
    <s v="Ja"/>
    <s v="Katz-schaal thuisverpleging"/>
    <x v="0"/>
    <n v="1"/>
  </r>
  <r>
    <x v="0"/>
    <s v="Herselt"/>
    <s v="man"/>
    <s v="79+ jaar"/>
    <s v="80 - 84 jaar"/>
    <s v="Ja"/>
    <s v="Katz-schaal tegemoetkoming in verzorgingsinrichting, bewijs van opname in woon- en zorgcentrum of RVT"/>
    <x v="1"/>
    <n v="3"/>
  </r>
  <r>
    <x v="0"/>
    <s v="Herselt"/>
    <s v="man"/>
    <s v="79+ jaar"/>
    <s v="80 - 84 jaar"/>
    <s v="Ja"/>
    <s v="KINE E-attest"/>
    <x v="0"/>
    <n v="1"/>
  </r>
  <r>
    <x v="0"/>
    <s v="Herselt"/>
    <s v="man"/>
    <s v="79+ jaar"/>
    <s v="80 - 84 jaar"/>
    <s v="Ja"/>
    <s v="BelRAI screener afgenomen door een voorziening"/>
    <x v="0"/>
    <n v="2"/>
  </r>
  <r>
    <x v="0"/>
    <s v="Herselt"/>
    <s v="man"/>
    <s v="79+ jaar"/>
    <s v="80 - 84 jaar"/>
    <s v="Ja"/>
    <s v="Palliatief forfait"/>
    <x v="0"/>
    <n v="2"/>
  </r>
  <r>
    <x v="0"/>
    <s v="Herselt"/>
    <s v="man"/>
    <s v="79+ jaar"/>
    <s v="85 - 89 jaar"/>
    <s v="Nee"/>
    <s v="Diensten maatschappelijk werk ziekenfondsen"/>
    <x v="0"/>
    <n v="15"/>
  </r>
  <r>
    <x v="0"/>
    <s v="Herselt"/>
    <s v="man"/>
    <s v="79+ jaar"/>
    <s v="85 - 89 jaar"/>
    <s v="Nee"/>
    <s v="Katz-schaal thuisverpleging"/>
    <x v="0"/>
    <n v="2"/>
  </r>
  <r>
    <x v="0"/>
    <s v="Herselt"/>
    <s v="man"/>
    <s v="79+ jaar"/>
    <s v="85 - 89 jaar"/>
    <s v="Nee"/>
    <s v="Katz-schaal tegemoetkoming in verzorgingsinrichting, bewijs van opname in woon- en zorgcentrum of RVT"/>
    <x v="1"/>
    <n v="6"/>
  </r>
  <r>
    <x v="0"/>
    <s v="Herselt"/>
    <s v="man"/>
    <s v="79+ jaar"/>
    <s v="85 - 89 jaar"/>
    <s v="Nee"/>
    <s v="KINE E-attest"/>
    <x v="0"/>
    <n v="1"/>
  </r>
  <r>
    <x v="0"/>
    <s v="Herselt"/>
    <s v="man"/>
    <s v="79+ jaar"/>
    <s v="85 - 89 jaar"/>
    <s v="Nee"/>
    <s v="BelRAI screener afgenomen door een voorziening"/>
    <x v="0"/>
    <n v="2"/>
  </r>
  <r>
    <x v="0"/>
    <s v="Herselt"/>
    <s v="man"/>
    <s v="79+ jaar"/>
    <s v="85 - 89 jaar"/>
    <s v="Nee"/>
    <s v="Palliatief forfait"/>
    <x v="0"/>
    <n v="2"/>
  </r>
  <r>
    <x v="0"/>
    <s v="Herselt"/>
    <s v="man"/>
    <s v="79+ jaar"/>
    <s v="85 - 89 jaar"/>
    <s v="Ja"/>
    <s v="Diensten maatschappelijk werk ziekenfondsen"/>
    <x v="0"/>
    <n v="6"/>
  </r>
  <r>
    <x v="0"/>
    <s v="Herselt"/>
    <s v="man"/>
    <s v="79+ jaar"/>
    <s v="85 - 89 jaar"/>
    <s v="Ja"/>
    <s v="Controleorgaan"/>
    <x v="0"/>
    <n v="1"/>
  </r>
  <r>
    <x v="0"/>
    <s v="Herselt"/>
    <s v="man"/>
    <s v="79+ jaar"/>
    <s v="85 - 89 jaar"/>
    <s v="Ja"/>
    <s v="Katz-schaal tegemoetkoming in verzorgingsinrichting, bewijs van opname in woon- en zorgcentrum of RVT"/>
    <x v="1"/>
    <n v="4"/>
  </r>
  <r>
    <x v="0"/>
    <s v="Herselt"/>
    <s v="man"/>
    <s v="79+ jaar"/>
    <s v="85 - 89 jaar"/>
    <s v="Ja"/>
    <s v="KINE E-attest"/>
    <x v="0"/>
    <n v="1"/>
  </r>
  <r>
    <x v="0"/>
    <s v="Herselt"/>
    <s v="man"/>
    <s v="79+ jaar"/>
    <s v="85 - 89 jaar"/>
    <s v="Ja"/>
    <s v="BelRAI screener afgenomen door een voorziening"/>
    <x v="0"/>
    <n v="4"/>
  </r>
  <r>
    <x v="0"/>
    <s v="Herselt"/>
    <s v="man"/>
    <s v="79+ jaar"/>
    <s v="90 - 94 jaar"/>
    <s v="Nee"/>
    <s v="Diensten maatschappelijk werk ziekenfondsen"/>
    <x v="0"/>
    <n v="8"/>
  </r>
  <r>
    <x v="0"/>
    <s v="Herselt"/>
    <s v="man"/>
    <s v="79+ jaar"/>
    <s v="90 - 94 jaar"/>
    <s v="Nee"/>
    <s v="Katz-schaal thuisverpleging"/>
    <x v="0"/>
    <n v="1"/>
  </r>
  <r>
    <x v="0"/>
    <s v="Herselt"/>
    <s v="man"/>
    <s v="79+ jaar"/>
    <s v="90 - 94 jaar"/>
    <s v="Nee"/>
    <s v="Katz-schaal tegemoetkoming in verzorgingsinrichting, bewijs van opname in woon- en zorgcentrum of RVT"/>
    <x v="0"/>
    <n v="1"/>
  </r>
  <r>
    <x v="0"/>
    <s v="Herselt"/>
    <s v="man"/>
    <s v="79+ jaar"/>
    <s v="90 - 94 jaar"/>
    <s v="Nee"/>
    <s v="Katz-schaal tegemoetkoming in verzorgingsinrichting, bewijs van opname in woon- en zorgcentrum of RVT"/>
    <x v="1"/>
    <n v="7"/>
  </r>
  <r>
    <x v="0"/>
    <s v="Herselt"/>
    <s v="man"/>
    <s v="79+ jaar"/>
    <s v="90 - 94 jaar"/>
    <s v="Nee"/>
    <s v="BelRAI screener afgenomen door een voorziening"/>
    <x v="0"/>
    <n v="1"/>
  </r>
  <r>
    <x v="0"/>
    <s v="Herselt"/>
    <s v="man"/>
    <s v="79+ jaar"/>
    <s v="90 - 94 jaar"/>
    <s v="Ja"/>
    <s v="Diensten maatschappelijk werk ziekenfondsen"/>
    <x v="0"/>
    <n v="15"/>
  </r>
  <r>
    <x v="0"/>
    <s v="Herselt"/>
    <s v="man"/>
    <s v="79+ jaar"/>
    <s v="90 - 94 jaar"/>
    <s v="Ja"/>
    <s v="Katz-schaal thuisverpleging"/>
    <x v="0"/>
    <n v="1"/>
  </r>
  <r>
    <x v="0"/>
    <s v="Herselt"/>
    <s v="man"/>
    <s v="79+ jaar"/>
    <s v="90 - 94 jaar"/>
    <s v="Ja"/>
    <s v="Katz-schaal tegemoetkoming in verzorgingsinrichting, bewijs van opname in woon- en zorgcentrum of RVT"/>
    <x v="1"/>
    <n v="5"/>
  </r>
  <r>
    <x v="0"/>
    <s v="Herselt"/>
    <s v="man"/>
    <s v="79+ jaar"/>
    <s v="90 - 94 jaar"/>
    <s v="Ja"/>
    <s v="BelRAI screener afgenomen door een voorziening"/>
    <x v="0"/>
    <n v="3"/>
  </r>
  <r>
    <x v="0"/>
    <s v="Herselt"/>
    <s v="man"/>
    <s v="79+ jaar"/>
    <s v="90 - 94 jaar"/>
    <s v="Ja"/>
    <s v="Palliatief forfait"/>
    <x v="0"/>
    <n v="1"/>
  </r>
  <r>
    <x v="0"/>
    <s v="Herselt"/>
    <s v="man"/>
    <s v="79+ jaar"/>
    <s v="95 - 99 jaar"/>
    <s v="Nee"/>
    <s v="Katz-schaal thuisverpleging"/>
    <x v="0"/>
    <n v="1"/>
  </r>
  <r>
    <x v="0"/>
    <s v="Herselt"/>
    <s v="man"/>
    <s v="79+ jaar"/>
    <s v="95 - 99 jaar"/>
    <s v="Nee"/>
    <s v="Katz-schaal tegemoetkoming in verzorgingsinrichting, bewijs van opname in woon- en zorgcentrum of RVT"/>
    <x v="1"/>
    <n v="2"/>
  </r>
  <r>
    <x v="0"/>
    <s v="Herselt"/>
    <s v="man"/>
    <s v="79+ jaar"/>
    <s v="95 - 99 jaar"/>
    <s v="Ja"/>
    <s v="Diensten maatschappelijk werk ziekenfondsen"/>
    <x v="0"/>
    <n v="3"/>
  </r>
  <r>
    <x v="0"/>
    <s v="Herselt"/>
    <s v="man"/>
    <s v="79+ jaar"/>
    <s v="95 - 99 jaar"/>
    <s v="Ja"/>
    <s v="Katz-schaal thuisverpleging"/>
    <x v="0"/>
    <n v="1"/>
  </r>
  <r>
    <x v="0"/>
    <s v="Herselt"/>
    <s v="man"/>
    <s v="79+ jaar"/>
    <s v="95 - 99 jaar"/>
    <s v="Ja"/>
    <s v="Katz-schaal tegemoetkoming in verzorgingsinrichting, bewijs van opname in woon- en zorgcentrum of RVT"/>
    <x v="1"/>
    <n v="2"/>
  </r>
  <r>
    <x v="0"/>
    <s v="Herselt"/>
    <s v="man"/>
    <s v="79+ jaar"/>
    <s v="95 - 99 jaar"/>
    <s v="Ja"/>
    <s v="Medisch-sociale schaal voor integratietegemoetkoming, tegemoetkoming hulp aan bejaarden"/>
    <x v="0"/>
    <n v="1"/>
  </r>
  <r>
    <x v="0"/>
    <s v="Herselt"/>
    <s v="man"/>
    <s v="79+ jaar"/>
    <s v="95 - 99 jaar"/>
    <s v="Ja"/>
    <s v="BelRAI screener afgenomen door een voorziening"/>
    <x v="0"/>
    <n v="1"/>
  </r>
  <r>
    <x v="0"/>
    <s v="Herselt"/>
    <s v="vrouw"/>
    <s v="&lt; 26 jaar"/>
    <s v="0 - 18 jaar"/>
    <s v="Nee"/>
    <s v="Katz-schaal thuisverpleging"/>
    <x v="0"/>
    <n v="1"/>
  </r>
  <r>
    <x v="0"/>
    <s v="Herselt"/>
    <s v="vrouw"/>
    <s v="&lt; 26 jaar"/>
    <s v="0 - 18 jaar"/>
    <s v="Ja"/>
    <s v="Medisch-sociale schaal voor integratietegemoetkoming, tegemoetkoming hulp aan bejaarden"/>
    <x v="0"/>
    <n v="1"/>
  </r>
  <r>
    <x v="0"/>
    <s v="Herselt"/>
    <s v="vrouw"/>
    <s v="&lt; 26 jaar"/>
    <s v="0 - 18 jaar"/>
    <s v="Ja"/>
    <s v="KINE E-attest"/>
    <x v="0"/>
    <n v="1"/>
  </r>
  <r>
    <x v="0"/>
    <s v="Herselt"/>
    <s v="vrouw"/>
    <s v="&lt; 26 jaar"/>
    <s v="19 - 25 jaar"/>
    <s v="Ja"/>
    <s v="Medisch-sociale schaal voor integratietegemoetkoming, tegemoetkoming hulp aan bejaarden"/>
    <x v="0"/>
    <n v="5"/>
  </r>
  <r>
    <x v="0"/>
    <s v="Herselt"/>
    <s v="vrouw"/>
    <s v="26 - 44 jaar"/>
    <s v="26 - 44 jaar"/>
    <s v="Nee"/>
    <s v="Diensten maatschappelijk werk ziekenfondsen"/>
    <x v="0"/>
    <n v="1"/>
  </r>
  <r>
    <x v="0"/>
    <s v="Herselt"/>
    <s v="vrouw"/>
    <s v="26 - 44 jaar"/>
    <s v="26 - 44 jaar"/>
    <s v="Ja"/>
    <s v="Diensten maatschappelijk werk ziekenfondsen"/>
    <x v="0"/>
    <n v="5"/>
  </r>
  <r>
    <x v="0"/>
    <s v="Herselt"/>
    <s v="vrouw"/>
    <s v="26 - 44 jaar"/>
    <s v="26 - 44 jaar"/>
    <s v="Ja"/>
    <s v="Controleorgaan"/>
    <x v="0"/>
    <n v="1"/>
  </r>
  <r>
    <x v="0"/>
    <s v="Herselt"/>
    <s v="vrouw"/>
    <s v="26 - 44 jaar"/>
    <s v="26 - 44 jaar"/>
    <s v="Ja"/>
    <s v="Medisch-sociale schaal voor integratietegemoetkoming, tegemoetkoming hulp aan bejaarden"/>
    <x v="0"/>
    <n v="2"/>
  </r>
  <r>
    <x v="0"/>
    <s v="Herselt"/>
    <s v="vrouw"/>
    <s v="45 - 64 jaar"/>
    <s v="45 - 64 jaar"/>
    <s v="Nee"/>
    <s v="Diensten maatschappelijk werk ziekenfondsen"/>
    <x v="0"/>
    <n v="2"/>
  </r>
  <r>
    <x v="0"/>
    <s v="Herselt"/>
    <s v="vrouw"/>
    <s v="45 - 64 jaar"/>
    <s v="45 - 64 jaar"/>
    <s v="Nee"/>
    <s v="BelRAI screener afgenomen door een voorziening"/>
    <x v="0"/>
    <n v="6"/>
  </r>
  <r>
    <x v="0"/>
    <s v="Herselt"/>
    <s v="vrouw"/>
    <s v="45 - 64 jaar"/>
    <s v="45 - 64 jaar"/>
    <s v="Ja"/>
    <s v="Diensten maatschappelijk werk ziekenfondsen"/>
    <x v="0"/>
    <n v="14"/>
  </r>
  <r>
    <x v="0"/>
    <s v="Herselt"/>
    <s v="vrouw"/>
    <s v="45 - 64 jaar"/>
    <s v="45 - 64 jaar"/>
    <s v="Ja"/>
    <s v="Controleorgaan"/>
    <x v="0"/>
    <n v="2"/>
  </r>
  <r>
    <x v="0"/>
    <s v="Herselt"/>
    <s v="vrouw"/>
    <s v="45 - 64 jaar"/>
    <s v="45 - 64 jaar"/>
    <s v="Ja"/>
    <s v="Katz-schaal thuisverpleging"/>
    <x v="0"/>
    <n v="1"/>
  </r>
  <r>
    <x v="0"/>
    <s v="Herselt"/>
    <s v="vrouw"/>
    <s v="45 - 64 jaar"/>
    <s v="45 - 64 jaar"/>
    <s v="Ja"/>
    <s v="Medisch-sociale schaal voor integratietegemoetkoming, tegemoetkoming hulp aan bejaarden"/>
    <x v="0"/>
    <n v="4"/>
  </r>
  <r>
    <x v="0"/>
    <s v="Herselt"/>
    <s v="vrouw"/>
    <s v="45 - 64 jaar"/>
    <s v="45 - 64 jaar"/>
    <s v="Ja"/>
    <s v="KINE E-attest"/>
    <x v="0"/>
    <n v="3"/>
  </r>
  <r>
    <x v="0"/>
    <s v="Herselt"/>
    <s v="vrouw"/>
    <s v="45 - 64 jaar"/>
    <s v="45 - 64 jaar"/>
    <s v="Ja"/>
    <s v="BelRAI screener afgenomen door een voorziening"/>
    <x v="0"/>
    <n v="10"/>
  </r>
  <r>
    <x v="0"/>
    <s v="Herselt"/>
    <s v="vrouw"/>
    <s v="45 - 64 jaar"/>
    <s v="45 - 64 jaar"/>
    <s v="Ja"/>
    <s v="Palliatief forfait"/>
    <x v="0"/>
    <n v="1"/>
  </r>
  <r>
    <x v="0"/>
    <s v="Herselt"/>
    <s v="vrouw"/>
    <s v="65 - 79 jaar"/>
    <s v="65 - 69 jaar"/>
    <s v="Nee"/>
    <s v="Diensten maatschappelijk werk ziekenfondsen"/>
    <x v="0"/>
    <n v="3"/>
  </r>
  <r>
    <x v="0"/>
    <s v="Herselt"/>
    <s v="vrouw"/>
    <s v="65 - 79 jaar"/>
    <s v="65 - 69 jaar"/>
    <s v="Ja"/>
    <s v="Diensten maatschappelijk werk ziekenfondsen"/>
    <x v="0"/>
    <n v="5"/>
  </r>
  <r>
    <x v="0"/>
    <s v="Herselt"/>
    <s v="vrouw"/>
    <s v="65 - 79 jaar"/>
    <s v="65 - 69 jaar"/>
    <s v="Ja"/>
    <s v="Medisch-sociale schaal voor integratietegemoetkoming, tegemoetkoming hulp aan bejaarden"/>
    <x v="0"/>
    <n v="4"/>
  </r>
  <r>
    <x v="0"/>
    <s v="Herselt"/>
    <s v="vrouw"/>
    <s v="65 - 79 jaar"/>
    <s v="65 - 69 jaar"/>
    <s v="Ja"/>
    <s v="KINE E-attest"/>
    <x v="0"/>
    <n v="5"/>
  </r>
  <r>
    <x v="0"/>
    <s v="Herselt"/>
    <s v="vrouw"/>
    <s v="65 - 79 jaar"/>
    <s v="65 - 69 jaar"/>
    <s v="Ja"/>
    <s v="BelRAI screener afgenomen door een voorziening"/>
    <x v="0"/>
    <n v="1"/>
  </r>
  <r>
    <x v="0"/>
    <s v="Herselt"/>
    <s v="vrouw"/>
    <s v="65 - 79 jaar"/>
    <s v="65 - 69 jaar"/>
    <s v="Ja"/>
    <s v="BelRAI screener ZKC"/>
    <x v="0"/>
    <n v="1"/>
  </r>
  <r>
    <x v="0"/>
    <s v="Herselt"/>
    <s v="vrouw"/>
    <s v="65 - 79 jaar"/>
    <s v="70 - 74 jaar"/>
    <s v="Nee"/>
    <s v="Diensten maatschappelijk werk ziekenfondsen"/>
    <x v="0"/>
    <n v="10"/>
  </r>
  <r>
    <x v="0"/>
    <s v="Herselt"/>
    <s v="vrouw"/>
    <s v="65 - 79 jaar"/>
    <s v="70 - 74 jaar"/>
    <s v="Nee"/>
    <s v="Katz-schaal tegemoetkoming in verzorgingsinrichting, bewijs van opname in woon- en zorgcentrum of RVT"/>
    <x v="1"/>
    <n v="2"/>
  </r>
  <r>
    <x v="0"/>
    <s v="Herselt"/>
    <s v="vrouw"/>
    <s v="65 - 79 jaar"/>
    <s v="70 - 74 jaar"/>
    <s v="Nee"/>
    <s v="Medisch-sociale schaal voor integratietegemoetkoming, tegemoetkoming hulp aan bejaarden"/>
    <x v="0"/>
    <n v="2"/>
  </r>
  <r>
    <x v="0"/>
    <s v="Herselt"/>
    <s v="vrouw"/>
    <s v="65 - 79 jaar"/>
    <s v="70 - 74 jaar"/>
    <s v="Nee"/>
    <s v="KINE E-attest"/>
    <x v="0"/>
    <n v="1"/>
  </r>
  <r>
    <x v="0"/>
    <s v="Herselt"/>
    <s v="vrouw"/>
    <s v="65 - 79 jaar"/>
    <s v="70 - 74 jaar"/>
    <s v="Nee"/>
    <s v="BelRAI screener afgenomen door een voorziening"/>
    <x v="0"/>
    <n v="2"/>
  </r>
  <r>
    <x v="0"/>
    <s v="Herselt"/>
    <s v="vrouw"/>
    <s v="65 - 79 jaar"/>
    <s v="70 - 74 jaar"/>
    <s v="Nee"/>
    <s v="Palliatief forfait"/>
    <x v="0"/>
    <n v="1"/>
  </r>
  <r>
    <x v="0"/>
    <s v="Herselt"/>
    <s v="vrouw"/>
    <s v="65 - 79 jaar"/>
    <s v="70 - 74 jaar"/>
    <s v="Nee"/>
    <s v="BelRAI screener ZKC"/>
    <x v="0"/>
    <n v="1"/>
  </r>
  <r>
    <x v="0"/>
    <s v="Herselt"/>
    <s v="vrouw"/>
    <s v="65 - 79 jaar"/>
    <s v="70 - 74 jaar"/>
    <s v="Ja"/>
    <s v="Diensten maatschappelijk werk ziekenfondsen"/>
    <x v="0"/>
    <n v="6"/>
  </r>
  <r>
    <x v="0"/>
    <s v="Herselt"/>
    <s v="vrouw"/>
    <s v="65 - 79 jaar"/>
    <s v="70 - 74 jaar"/>
    <s v="Ja"/>
    <s v="Controleorgaan"/>
    <x v="0"/>
    <n v="2"/>
  </r>
  <r>
    <x v="0"/>
    <s v="Herselt"/>
    <s v="vrouw"/>
    <s v="65 - 79 jaar"/>
    <s v="70 - 74 jaar"/>
    <s v="Ja"/>
    <s v="Katz-schaal tegemoetkoming in verzorgingsinrichting, bewijs van opname in woon- en zorgcentrum of RVT"/>
    <x v="0"/>
    <n v="1"/>
  </r>
  <r>
    <x v="0"/>
    <s v="Herselt"/>
    <s v="vrouw"/>
    <s v="65 - 79 jaar"/>
    <s v="70 - 74 jaar"/>
    <s v="Ja"/>
    <s v="Katz-schaal tegemoetkoming in verzorgingsinrichting, bewijs van opname in woon- en zorgcentrum of RVT"/>
    <x v="1"/>
    <n v="3"/>
  </r>
  <r>
    <x v="0"/>
    <s v="Herselt"/>
    <s v="vrouw"/>
    <s v="65 - 79 jaar"/>
    <s v="70 - 74 jaar"/>
    <s v="Ja"/>
    <s v="Medisch-sociale schaal voor integratietegemoetkoming, tegemoetkoming hulp aan bejaarden"/>
    <x v="0"/>
    <n v="1"/>
  </r>
  <r>
    <x v="0"/>
    <s v="Herselt"/>
    <s v="vrouw"/>
    <s v="65 - 79 jaar"/>
    <s v="70 - 74 jaar"/>
    <s v="Ja"/>
    <s v="BelRAI screener afgenomen door een voorziening"/>
    <x v="0"/>
    <n v="4"/>
  </r>
  <r>
    <x v="0"/>
    <s v="Herselt"/>
    <s v="vrouw"/>
    <s v="65 - 79 jaar"/>
    <s v="75 - 79 jaar"/>
    <s v="Nee"/>
    <s v="Diensten maatschappelijk werk ziekenfondsen"/>
    <x v="0"/>
    <n v="5"/>
  </r>
  <r>
    <x v="0"/>
    <s v="Herselt"/>
    <s v="vrouw"/>
    <s v="65 - 79 jaar"/>
    <s v="75 - 79 jaar"/>
    <s v="Nee"/>
    <s v="Controleorgaan"/>
    <x v="0"/>
    <n v="2"/>
  </r>
  <r>
    <x v="0"/>
    <s v="Herselt"/>
    <s v="vrouw"/>
    <s v="65 - 79 jaar"/>
    <s v="75 - 79 jaar"/>
    <s v="Nee"/>
    <s v="Katz-schaal thuisverpleging"/>
    <x v="0"/>
    <n v="1"/>
  </r>
  <r>
    <x v="0"/>
    <s v="Herselt"/>
    <s v="vrouw"/>
    <s v="65 - 79 jaar"/>
    <s v="75 - 79 jaar"/>
    <s v="Nee"/>
    <s v="Katz-schaal tegemoetkoming in verzorgingsinrichting, bewijs van opname in woon- en zorgcentrum of RVT"/>
    <x v="0"/>
    <n v="2"/>
  </r>
  <r>
    <x v="0"/>
    <s v="Herselt"/>
    <s v="vrouw"/>
    <s v="65 - 79 jaar"/>
    <s v="75 - 79 jaar"/>
    <s v="Nee"/>
    <s v="Katz-schaal tegemoetkoming in verzorgingsinrichting, bewijs van opname in woon- en zorgcentrum of RVT"/>
    <x v="1"/>
    <n v="4"/>
  </r>
  <r>
    <x v="0"/>
    <s v="Herselt"/>
    <s v="vrouw"/>
    <s v="65 - 79 jaar"/>
    <s v="75 - 79 jaar"/>
    <s v="Nee"/>
    <s v="BelRAI screener afgenomen door een voorziening"/>
    <x v="0"/>
    <n v="7"/>
  </r>
  <r>
    <x v="0"/>
    <s v="Herselt"/>
    <s v="vrouw"/>
    <s v="65 - 79 jaar"/>
    <s v="75 - 79 jaar"/>
    <s v="Ja"/>
    <s v="Diensten maatschappelijk werk ziekenfondsen"/>
    <x v="0"/>
    <n v="10"/>
  </r>
  <r>
    <x v="0"/>
    <s v="Herselt"/>
    <s v="vrouw"/>
    <s v="65 - 79 jaar"/>
    <s v="75 - 79 jaar"/>
    <s v="Ja"/>
    <s v="Katz-schaal thuisverpleging"/>
    <x v="0"/>
    <n v="1"/>
  </r>
  <r>
    <x v="0"/>
    <s v="Herselt"/>
    <s v="vrouw"/>
    <s v="65 - 79 jaar"/>
    <s v="75 - 79 jaar"/>
    <s v="Ja"/>
    <s v="Katz-schaal tegemoetkoming in verzorgingsinrichting, bewijs van opname in woon- en zorgcentrum of RVT"/>
    <x v="0"/>
    <n v="1"/>
  </r>
  <r>
    <x v="0"/>
    <s v="Herselt"/>
    <s v="vrouw"/>
    <s v="65 - 79 jaar"/>
    <s v="75 - 79 jaar"/>
    <s v="Ja"/>
    <s v="Katz-schaal tegemoetkoming in verzorgingsinrichting, bewijs van opname in woon- en zorgcentrum of RVT"/>
    <x v="1"/>
    <n v="7"/>
  </r>
  <r>
    <x v="0"/>
    <s v="Herselt"/>
    <s v="vrouw"/>
    <s v="65 - 79 jaar"/>
    <s v="75 - 79 jaar"/>
    <s v="Ja"/>
    <s v="Medisch-sociale schaal voor integratietegemoetkoming, tegemoetkoming hulp aan bejaarden"/>
    <x v="0"/>
    <n v="1"/>
  </r>
  <r>
    <x v="0"/>
    <s v="Herselt"/>
    <s v="vrouw"/>
    <s v="65 - 79 jaar"/>
    <s v="75 - 79 jaar"/>
    <s v="Ja"/>
    <s v="BelRAI screener afgenomen door een voorziening"/>
    <x v="0"/>
    <n v="6"/>
  </r>
  <r>
    <x v="0"/>
    <s v="Herselt"/>
    <s v="vrouw"/>
    <s v="79+ jaar"/>
    <s v="80 - 84 jaar"/>
    <s v="Nee"/>
    <s v="Diensten maatschappelijk werk ziekenfondsen"/>
    <x v="0"/>
    <n v="13"/>
  </r>
  <r>
    <x v="0"/>
    <s v="Herselt"/>
    <s v="vrouw"/>
    <s v="79+ jaar"/>
    <s v="80 - 84 jaar"/>
    <s v="Nee"/>
    <s v="Controleorgaan"/>
    <x v="0"/>
    <n v="4"/>
  </r>
  <r>
    <x v="0"/>
    <s v="Herselt"/>
    <s v="vrouw"/>
    <s v="79+ jaar"/>
    <s v="80 - 84 jaar"/>
    <s v="Nee"/>
    <s v="Katz-schaal tegemoetkoming in verzorgingsinrichting, bewijs van opname in woon- en zorgcentrum of RVT"/>
    <x v="1"/>
    <n v="8"/>
  </r>
  <r>
    <x v="0"/>
    <s v="Herselt"/>
    <s v="vrouw"/>
    <s v="79+ jaar"/>
    <s v="80 - 84 jaar"/>
    <s v="Nee"/>
    <s v="Medisch-sociale schaal voor integratietegemoetkoming, tegemoetkoming hulp aan bejaarden"/>
    <x v="0"/>
    <n v="1"/>
  </r>
  <r>
    <x v="0"/>
    <s v="Herselt"/>
    <s v="vrouw"/>
    <s v="79+ jaar"/>
    <s v="80 - 84 jaar"/>
    <s v="Nee"/>
    <s v="BelRAI screener afgenomen door een voorziening"/>
    <x v="0"/>
    <n v="6"/>
  </r>
  <r>
    <x v="0"/>
    <s v="Herselt"/>
    <s v="vrouw"/>
    <s v="79+ jaar"/>
    <s v="80 - 84 jaar"/>
    <s v="Nee"/>
    <s v="Palliatief forfait"/>
    <x v="0"/>
    <n v="1"/>
  </r>
  <r>
    <x v="0"/>
    <s v="Herselt"/>
    <s v="vrouw"/>
    <s v="79+ jaar"/>
    <s v="80 - 84 jaar"/>
    <s v="Nee"/>
    <s v="BelRAI screener ZKC"/>
    <x v="0"/>
    <n v="1"/>
  </r>
  <r>
    <x v="0"/>
    <s v="Herselt"/>
    <s v="vrouw"/>
    <s v="79+ jaar"/>
    <s v="80 - 84 jaar"/>
    <s v="Ja"/>
    <s v="Diensten maatschappelijk werk ziekenfondsen"/>
    <x v="0"/>
    <n v="12"/>
  </r>
  <r>
    <x v="0"/>
    <s v="Herselt"/>
    <s v="vrouw"/>
    <s v="79+ jaar"/>
    <s v="80 - 84 jaar"/>
    <s v="Ja"/>
    <s v="Controleorgaan"/>
    <x v="0"/>
    <n v="5"/>
  </r>
  <r>
    <x v="0"/>
    <s v="Herselt"/>
    <s v="vrouw"/>
    <s v="79+ jaar"/>
    <s v="80 - 84 jaar"/>
    <s v="Ja"/>
    <s v="Katz-schaal thuisverpleging"/>
    <x v="0"/>
    <n v="1"/>
  </r>
  <r>
    <x v="0"/>
    <s v="Herselt"/>
    <s v="vrouw"/>
    <s v="79+ jaar"/>
    <s v="80 - 84 jaar"/>
    <s v="Ja"/>
    <s v="Katz-schaal tegemoetkoming in verzorgingsinrichting, bewijs van opname in woon- en zorgcentrum of RVT"/>
    <x v="0"/>
    <n v="1"/>
  </r>
  <r>
    <x v="0"/>
    <s v="Herselt"/>
    <s v="vrouw"/>
    <s v="79+ jaar"/>
    <s v="80 - 84 jaar"/>
    <s v="Ja"/>
    <s v="Katz-schaal tegemoetkoming in verzorgingsinrichting, bewijs van opname in woon- en zorgcentrum of RVT"/>
    <x v="1"/>
    <n v="10"/>
  </r>
  <r>
    <x v="0"/>
    <s v="Herselt"/>
    <s v="vrouw"/>
    <s v="79+ jaar"/>
    <s v="80 - 84 jaar"/>
    <s v="Ja"/>
    <s v="BelRAI screener afgenomen door een voorziening"/>
    <x v="0"/>
    <n v="5"/>
  </r>
  <r>
    <x v="0"/>
    <s v="Herselt"/>
    <s v="vrouw"/>
    <s v="79+ jaar"/>
    <s v="80 - 84 jaar"/>
    <s v="Ja"/>
    <s v="Palliatief forfait"/>
    <x v="0"/>
    <n v="1"/>
  </r>
  <r>
    <x v="0"/>
    <s v="Herselt"/>
    <s v="vrouw"/>
    <s v="79+ jaar"/>
    <s v="85 - 89 jaar"/>
    <s v="Nee"/>
    <s v="Diensten maatschappelijk werk ziekenfondsen"/>
    <x v="0"/>
    <n v="24"/>
  </r>
  <r>
    <x v="0"/>
    <s v="Herselt"/>
    <s v="vrouw"/>
    <s v="79+ jaar"/>
    <s v="85 - 89 jaar"/>
    <s v="Nee"/>
    <s v="Controleorgaan"/>
    <x v="0"/>
    <n v="1"/>
  </r>
  <r>
    <x v="0"/>
    <s v="Herselt"/>
    <s v="vrouw"/>
    <s v="79+ jaar"/>
    <s v="85 - 89 jaar"/>
    <s v="Nee"/>
    <s v="Katz-schaal thuisverpleging"/>
    <x v="0"/>
    <n v="1"/>
  </r>
  <r>
    <x v="0"/>
    <s v="Herselt"/>
    <s v="vrouw"/>
    <s v="79+ jaar"/>
    <s v="85 - 89 jaar"/>
    <s v="Nee"/>
    <s v="Katz-schaal tegemoetkoming in verzorgingsinrichting, bewijs van opname in woon- en zorgcentrum of RVT"/>
    <x v="1"/>
    <n v="14"/>
  </r>
  <r>
    <x v="0"/>
    <s v="Herselt"/>
    <s v="vrouw"/>
    <s v="79+ jaar"/>
    <s v="85 - 89 jaar"/>
    <s v="Nee"/>
    <s v="BelRAI screener afgenomen door een voorziening"/>
    <x v="0"/>
    <n v="11"/>
  </r>
  <r>
    <x v="0"/>
    <s v="Herselt"/>
    <s v="vrouw"/>
    <s v="79+ jaar"/>
    <s v="85 - 89 jaar"/>
    <s v="Ja"/>
    <s v="Diensten voor gezinszorg en aanvullende thuiszorg"/>
    <x v="0"/>
    <n v="1"/>
  </r>
  <r>
    <x v="0"/>
    <s v="Herselt"/>
    <s v="vrouw"/>
    <s v="79+ jaar"/>
    <s v="85 - 89 jaar"/>
    <s v="Ja"/>
    <s v="Diensten maatschappelijk werk ziekenfondsen"/>
    <x v="0"/>
    <n v="31"/>
  </r>
  <r>
    <x v="0"/>
    <s v="Herselt"/>
    <s v="vrouw"/>
    <s v="79+ jaar"/>
    <s v="85 - 89 jaar"/>
    <s v="Ja"/>
    <s v="Controleorgaan"/>
    <x v="0"/>
    <n v="1"/>
  </r>
  <r>
    <x v="0"/>
    <s v="Herselt"/>
    <s v="vrouw"/>
    <s v="79+ jaar"/>
    <s v="85 - 89 jaar"/>
    <s v="Ja"/>
    <s v="Katz-schaal tegemoetkoming in verzorgingsinrichting, bewijs van opname in woon- en zorgcentrum of RVT"/>
    <x v="1"/>
    <n v="25"/>
  </r>
  <r>
    <x v="0"/>
    <s v="Herselt"/>
    <s v="vrouw"/>
    <s v="79+ jaar"/>
    <s v="85 - 89 jaar"/>
    <s v="Ja"/>
    <s v="Medisch-sociale schaal voor integratietegemoetkoming, tegemoetkoming hulp aan bejaarden"/>
    <x v="0"/>
    <n v="1"/>
  </r>
  <r>
    <x v="0"/>
    <s v="Herselt"/>
    <s v="vrouw"/>
    <s v="79+ jaar"/>
    <s v="85 - 89 jaar"/>
    <s v="Ja"/>
    <s v="BelRAI screener afgenomen door een voorziening"/>
    <x v="0"/>
    <n v="5"/>
  </r>
  <r>
    <x v="0"/>
    <s v="Herselt"/>
    <s v="vrouw"/>
    <s v="79+ jaar"/>
    <s v="85 - 89 jaar"/>
    <s v="Ja"/>
    <s v="Palliatief forfait"/>
    <x v="0"/>
    <n v="1"/>
  </r>
  <r>
    <x v="0"/>
    <s v="Herselt"/>
    <s v="vrouw"/>
    <s v="79+ jaar"/>
    <s v="90 - 94 jaar"/>
    <s v="Nee"/>
    <s v="OCMW"/>
    <x v="0"/>
    <n v="1"/>
  </r>
  <r>
    <x v="0"/>
    <s v="Herselt"/>
    <s v="vrouw"/>
    <s v="79+ jaar"/>
    <s v="90 - 94 jaar"/>
    <s v="Nee"/>
    <s v="Diensten maatschappelijk werk ziekenfondsen"/>
    <x v="0"/>
    <n v="11"/>
  </r>
  <r>
    <x v="0"/>
    <s v="Herselt"/>
    <s v="vrouw"/>
    <s v="79+ jaar"/>
    <s v="90 - 94 jaar"/>
    <s v="Nee"/>
    <s v="Controleorgaan"/>
    <x v="0"/>
    <n v="1"/>
  </r>
  <r>
    <x v="0"/>
    <s v="Herselt"/>
    <s v="vrouw"/>
    <s v="79+ jaar"/>
    <s v="90 - 94 jaar"/>
    <s v="Nee"/>
    <s v="Katz-schaal tegemoetkoming in verzorgingsinrichting, bewijs van opname in woon- en zorgcentrum of RVT"/>
    <x v="1"/>
    <n v="10"/>
  </r>
  <r>
    <x v="0"/>
    <s v="Herselt"/>
    <s v="vrouw"/>
    <s v="79+ jaar"/>
    <s v="90 - 94 jaar"/>
    <s v="Nee"/>
    <s v="BelRAI screener afgenomen door een voorziening"/>
    <x v="0"/>
    <n v="5"/>
  </r>
  <r>
    <x v="0"/>
    <s v="Herselt"/>
    <s v="vrouw"/>
    <s v="79+ jaar"/>
    <s v="90 - 94 jaar"/>
    <s v="Ja"/>
    <s v="Diensten maatschappelijk werk ziekenfondsen"/>
    <x v="0"/>
    <n v="16"/>
  </r>
  <r>
    <x v="0"/>
    <s v="Herselt"/>
    <s v="vrouw"/>
    <s v="79+ jaar"/>
    <s v="90 - 94 jaar"/>
    <s v="Ja"/>
    <s v="Controleorgaan"/>
    <x v="0"/>
    <n v="1"/>
  </r>
  <r>
    <x v="0"/>
    <s v="Herselt"/>
    <s v="vrouw"/>
    <s v="79+ jaar"/>
    <s v="90 - 94 jaar"/>
    <s v="Ja"/>
    <s v="Katz-schaal thuisverpleging"/>
    <x v="0"/>
    <n v="1"/>
  </r>
  <r>
    <x v="0"/>
    <s v="Herselt"/>
    <s v="vrouw"/>
    <s v="79+ jaar"/>
    <s v="90 - 94 jaar"/>
    <s v="Ja"/>
    <s v="Katz-schaal tegemoetkoming in verzorgingsinrichting, bewijs van opname in woon- en zorgcentrum of RVT"/>
    <x v="1"/>
    <n v="31"/>
  </r>
  <r>
    <x v="0"/>
    <s v="Herselt"/>
    <s v="vrouw"/>
    <s v="79+ jaar"/>
    <s v="90 - 94 jaar"/>
    <s v="Ja"/>
    <s v="BelRAI screener afgenomen door een voorziening"/>
    <x v="0"/>
    <n v="2"/>
  </r>
  <r>
    <x v="0"/>
    <s v="Herselt"/>
    <s v="vrouw"/>
    <s v="79+ jaar"/>
    <s v="95 - 99 jaar"/>
    <s v="Nee"/>
    <s v="Diensten maatschappelijk werk ziekenfondsen"/>
    <x v="0"/>
    <n v="3"/>
  </r>
  <r>
    <x v="0"/>
    <s v="Herselt"/>
    <s v="vrouw"/>
    <s v="79+ jaar"/>
    <s v="95 - 99 jaar"/>
    <s v="Nee"/>
    <s v="Katz-schaal tegemoetkoming in verzorgingsinrichting, bewijs van opname in woon- en zorgcentrum of RVT"/>
    <x v="1"/>
    <n v="5"/>
  </r>
  <r>
    <x v="0"/>
    <s v="Herselt"/>
    <s v="vrouw"/>
    <s v="79+ jaar"/>
    <s v="95 - 99 jaar"/>
    <s v="Ja"/>
    <s v="Diensten maatschappelijk werk ziekenfondsen"/>
    <x v="0"/>
    <n v="6"/>
  </r>
  <r>
    <x v="0"/>
    <s v="Herselt"/>
    <s v="vrouw"/>
    <s v="79+ jaar"/>
    <s v="95 - 99 jaar"/>
    <s v="Ja"/>
    <s v="Katz-schaal thuisverpleging"/>
    <x v="0"/>
    <n v="1"/>
  </r>
  <r>
    <x v="0"/>
    <s v="Herselt"/>
    <s v="vrouw"/>
    <s v="79+ jaar"/>
    <s v="95 - 99 jaar"/>
    <s v="Ja"/>
    <s v="Katz-schaal tegemoetkoming in verzorgingsinrichting, bewijs van opname in woon- en zorgcentrum of RVT"/>
    <x v="0"/>
    <n v="1"/>
  </r>
  <r>
    <x v="0"/>
    <s v="Herselt"/>
    <s v="vrouw"/>
    <s v="79+ jaar"/>
    <s v="95 - 99 jaar"/>
    <s v="Ja"/>
    <s v="Katz-schaal tegemoetkoming in verzorgingsinrichting, bewijs van opname in woon- en zorgcentrum of RVT"/>
    <x v="1"/>
    <n v="10"/>
  </r>
  <r>
    <x v="0"/>
    <s v="Herselt"/>
    <s v="vrouw"/>
    <s v="79+ jaar"/>
    <s v="99+ jaar"/>
    <s v="Ja"/>
    <s v="Katz-schaal tegemoetkoming in verzorgingsinrichting, bewijs van opname in woon- en zorgcentrum of RVT"/>
    <x v="1"/>
    <n v="2"/>
  </r>
  <r>
    <x v="0"/>
    <s v="Hoogstraten"/>
    <s v="man"/>
    <s v="&lt; 26 jaar"/>
    <s v="0 - 18 jaar"/>
    <s v="Nee"/>
    <s v="Diensten maatschappelijk werk ziekenfondsen"/>
    <x v="0"/>
    <n v="4"/>
  </r>
  <r>
    <x v="0"/>
    <s v="Hoogstraten"/>
    <s v="man"/>
    <s v="&lt; 26 jaar"/>
    <s v="0 - 18 jaar"/>
    <s v="Nee"/>
    <s v="Katz-schaal thuisverpleging"/>
    <x v="0"/>
    <n v="1"/>
  </r>
  <r>
    <x v="0"/>
    <s v="Hoogstraten"/>
    <s v="man"/>
    <s v="&lt; 26 jaar"/>
    <s v="0 - 18 jaar"/>
    <s v="Ja"/>
    <s v="Diensten maatschappelijk werk ziekenfondsen"/>
    <x v="0"/>
    <n v="4"/>
  </r>
  <r>
    <x v="0"/>
    <s v="Hoogstraten"/>
    <s v="man"/>
    <s v="&lt; 26 jaar"/>
    <s v="0 - 18 jaar"/>
    <s v="Ja"/>
    <s v="Zorgtoeslag of aanvullende kinderbijslag"/>
    <x v="0"/>
    <n v="2"/>
  </r>
  <r>
    <x v="0"/>
    <s v="Hoogstraten"/>
    <s v="man"/>
    <s v="&lt; 26 jaar"/>
    <s v="19 - 25 jaar"/>
    <s v="Nee"/>
    <s v="Diensten maatschappelijk werk ziekenfondsen"/>
    <x v="0"/>
    <n v="3"/>
  </r>
  <r>
    <x v="0"/>
    <s v="Hoogstraten"/>
    <s v="man"/>
    <s v="&lt; 26 jaar"/>
    <s v="19 - 25 jaar"/>
    <s v="Nee"/>
    <s v="Medisch-sociale schaal voor integratietegemoetkoming, tegemoetkoming hulp aan bejaarden"/>
    <x v="0"/>
    <n v="1"/>
  </r>
  <r>
    <x v="0"/>
    <s v="Hoogstraten"/>
    <s v="man"/>
    <s v="&lt; 26 jaar"/>
    <s v="19 - 25 jaar"/>
    <s v="Ja"/>
    <s v="Medisch-sociale schaal voor integratietegemoetkoming, tegemoetkoming hulp aan bejaarden"/>
    <x v="0"/>
    <n v="1"/>
  </r>
  <r>
    <x v="0"/>
    <s v="Hoogstraten"/>
    <s v="man"/>
    <s v="26 - 44 jaar"/>
    <s v="26 - 44 jaar"/>
    <s v="Nee"/>
    <s v="Palliatief forfait"/>
    <x v="0"/>
    <n v="1"/>
  </r>
  <r>
    <x v="0"/>
    <s v="Hoogstraten"/>
    <s v="man"/>
    <s v="26 - 44 jaar"/>
    <s v="26 - 44 jaar"/>
    <s v="Ja"/>
    <s v="Diensten maatschappelijk werk ziekenfondsen"/>
    <x v="0"/>
    <n v="7"/>
  </r>
  <r>
    <x v="0"/>
    <s v="Hoogstraten"/>
    <s v="man"/>
    <s v="26 - 44 jaar"/>
    <s v="26 - 44 jaar"/>
    <s v="Ja"/>
    <s v="Katz-schaal thuisverpleging"/>
    <x v="0"/>
    <n v="1"/>
  </r>
  <r>
    <x v="0"/>
    <s v="Hoogstraten"/>
    <s v="man"/>
    <s v="26 - 44 jaar"/>
    <s v="26 - 44 jaar"/>
    <s v="Ja"/>
    <s v="Medisch-sociale schaal voor integratietegemoetkoming, tegemoetkoming hulp aan bejaarden"/>
    <x v="0"/>
    <n v="10"/>
  </r>
  <r>
    <x v="0"/>
    <s v="Hoogstraten"/>
    <s v="man"/>
    <s v="26 - 44 jaar"/>
    <s v="26 - 44 jaar"/>
    <s v="Ja"/>
    <s v="KINE E-attest"/>
    <x v="0"/>
    <n v="1"/>
  </r>
  <r>
    <x v="0"/>
    <s v="Hoogstraten"/>
    <s v="man"/>
    <s v="45 - 64 jaar"/>
    <s v="45 - 64 jaar"/>
    <s v="Nee"/>
    <s v="Diensten maatschappelijk werk ziekenfondsen"/>
    <x v="0"/>
    <n v="1"/>
  </r>
  <r>
    <x v="0"/>
    <s v="Hoogstraten"/>
    <s v="man"/>
    <s v="45 - 64 jaar"/>
    <s v="45 - 64 jaar"/>
    <s v="Nee"/>
    <s v="Katz-schaal tegemoetkoming in verzorgingsinrichting, bewijs van opname in woon- en zorgcentrum of RVT"/>
    <x v="1"/>
    <n v="2"/>
  </r>
  <r>
    <x v="0"/>
    <s v="Hoogstraten"/>
    <s v="man"/>
    <s v="45 - 64 jaar"/>
    <s v="45 - 64 jaar"/>
    <s v="Nee"/>
    <s v="Medisch-sociale schaal voor integratietegemoetkoming, tegemoetkoming hulp aan bejaarden"/>
    <x v="0"/>
    <n v="1"/>
  </r>
  <r>
    <x v="0"/>
    <s v="Hoogstraten"/>
    <s v="man"/>
    <s v="45 - 64 jaar"/>
    <s v="45 - 64 jaar"/>
    <s v="Nee"/>
    <s v="Palliatief forfait"/>
    <x v="0"/>
    <n v="1"/>
  </r>
  <r>
    <x v="0"/>
    <s v="Hoogstraten"/>
    <s v="man"/>
    <s v="45 - 64 jaar"/>
    <s v="45 - 64 jaar"/>
    <s v="Ja"/>
    <s v="Diensten maatschappelijk werk ziekenfondsen"/>
    <x v="0"/>
    <n v="7"/>
  </r>
  <r>
    <x v="0"/>
    <s v="Hoogstraten"/>
    <s v="man"/>
    <s v="45 - 64 jaar"/>
    <s v="45 - 64 jaar"/>
    <s v="Ja"/>
    <s v="Katz-schaal thuisverpleging"/>
    <x v="0"/>
    <n v="1"/>
  </r>
  <r>
    <x v="0"/>
    <s v="Hoogstraten"/>
    <s v="man"/>
    <s v="45 - 64 jaar"/>
    <s v="45 - 64 jaar"/>
    <s v="Ja"/>
    <s v="Medisch-sociale schaal voor integratietegemoetkoming, tegemoetkoming hulp aan bejaarden"/>
    <x v="0"/>
    <n v="11"/>
  </r>
  <r>
    <x v="0"/>
    <s v="Hoogstraten"/>
    <s v="man"/>
    <s v="45 - 64 jaar"/>
    <s v="45 - 64 jaar"/>
    <s v="Ja"/>
    <s v="BelRAI screener afgenomen door een voorziening"/>
    <x v="0"/>
    <n v="1"/>
  </r>
  <r>
    <x v="0"/>
    <s v="Hoogstraten"/>
    <s v="man"/>
    <s v="65 - 79 jaar"/>
    <s v="65 - 69 jaar"/>
    <s v="Nee"/>
    <s v="Diensten maatschappelijk werk ziekenfondsen"/>
    <x v="0"/>
    <n v="1"/>
  </r>
  <r>
    <x v="0"/>
    <s v="Hoogstraten"/>
    <s v="man"/>
    <s v="65 - 79 jaar"/>
    <s v="65 - 69 jaar"/>
    <s v="Nee"/>
    <s v="Katz-schaal tegemoetkoming in verzorgingsinrichting, bewijs van opname in woon- en zorgcentrum of RVT"/>
    <x v="1"/>
    <n v="1"/>
  </r>
  <r>
    <x v="0"/>
    <s v="Hoogstraten"/>
    <s v="man"/>
    <s v="65 - 79 jaar"/>
    <s v="65 - 69 jaar"/>
    <s v="Nee"/>
    <s v="Medisch-sociale schaal voor integratietegemoetkoming, tegemoetkoming hulp aan bejaarden"/>
    <x v="0"/>
    <n v="2"/>
  </r>
  <r>
    <x v="0"/>
    <s v="Hoogstraten"/>
    <s v="man"/>
    <s v="65 - 79 jaar"/>
    <s v="65 - 69 jaar"/>
    <s v="Nee"/>
    <s v="BelRAI screener afgenomen door een voorziening"/>
    <x v="0"/>
    <n v="2"/>
  </r>
  <r>
    <x v="0"/>
    <s v="Hoogstraten"/>
    <s v="man"/>
    <s v="65 - 79 jaar"/>
    <s v="65 - 69 jaar"/>
    <s v="Nee"/>
    <s v="Palliatief forfait"/>
    <x v="0"/>
    <n v="1"/>
  </r>
  <r>
    <x v="0"/>
    <s v="Hoogstraten"/>
    <s v="man"/>
    <s v="65 - 79 jaar"/>
    <s v="65 - 69 jaar"/>
    <s v="Ja"/>
    <s v="Diensten maatschappelijk werk ziekenfondsen"/>
    <x v="0"/>
    <n v="4"/>
  </r>
  <r>
    <x v="0"/>
    <s v="Hoogstraten"/>
    <s v="man"/>
    <s v="65 - 79 jaar"/>
    <s v="65 - 69 jaar"/>
    <s v="Ja"/>
    <s v="Controleorgaan"/>
    <x v="0"/>
    <n v="1"/>
  </r>
  <r>
    <x v="0"/>
    <s v="Hoogstraten"/>
    <s v="man"/>
    <s v="65 - 79 jaar"/>
    <s v="65 - 69 jaar"/>
    <s v="Ja"/>
    <s v="Katz-schaal tegemoetkoming in verzorgingsinrichting, bewijs van opname in woon- en zorgcentrum of RVT"/>
    <x v="1"/>
    <n v="2"/>
  </r>
  <r>
    <x v="0"/>
    <s v="Hoogstraten"/>
    <s v="man"/>
    <s v="65 - 79 jaar"/>
    <s v="65 - 69 jaar"/>
    <s v="Ja"/>
    <s v="BelRAI screener afgenomen door een voorziening"/>
    <x v="0"/>
    <n v="1"/>
  </r>
  <r>
    <x v="0"/>
    <s v="Hoogstraten"/>
    <s v="man"/>
    <s v="65 - 79 jaar"/>
    <s v="70 - 74 jaar"/>
    <s v="Nee"/>
    <s v="Diensten maatschappelijk werk ziekenfondsen"/>
    <x v="0"/>
    <n v="4"/>
  </r>
  <r>
    <x v="0"/>
    <s v="Hoogstraten"/>
    <s v="man"/>
    <s v="65 - 79 jaar"/>
    <s v="70 - 74 jaar"/>
    <s v="Nee"/>
    <s v="Katz-schaal thuisverpleging"/>
    <x v="0"/>
    <n v="1"/>
  </r>
  <r>
    <x v="0"/>
    <s v="Hoogstraten"/>
    <s v="man"/>
    <s v="65 - 79 jaar"/>
    <s v="70 - 74 jaar"/>
    <s v="Nee"/>
    <s v="Katz-schaal tegemoetkoming in verzorgingsinrichting, bewijs van opname in woon- en zorgcentrum of RVT"/>
    <x v="1"/>
    <n v="1"/>
  </r>
  <r>
    <x v="0"/>
    <s v="Hoogstraten"/>
    <s v="man"/>
    <s v="65 - 79 jaar"/>
    <s v="70 - 74 jaar"/>
    <s v="Nee"/>
    <s v="KINE E-attest"/>
    <x v="0"/>
    <n v="1"/>
  </r>
  <r>
    <x v="0"/>
    <s v="Hoogstraten"/>
    <s v="man"/>
    <s v="65 - 79 jaar"/>
    <s v="70 - 74 jaar"/>
    <s v="Ja"/>
    <s v="Diensten maatschappelijk werk ziekenfondsen"/>
    <x v="0"/>
    <n v="5"/>
  </r>
  <r>
    <x v="0"/>
    <s v="Hoogstraten"/>
    <s v="man"/>
    <s v="65 - 79 jaar"/>
    <s v="70 - 74 jaar"/>
    <s v="Ja"/>
    <s v="Katz-schaal thuisverpleging"/>
    <x v="0"/>
    <n v="1"/>
  </r>
  <r>
    <x v="0"/>
    <s v="Hoogstraten"/>
    <s v="man"/>
    <s v="65 - 79 jaar"/>
    <s v="70 - 74 jaar"/>
    <s v="Ja"/>
    <s v="Katz-schaal tegemoetkoming in verzorgingsinrichting, bewijs van opname in woon- en zorgcentrum of RVT"/>
    <x v="0"/>
    <n v="1"/>
  </r>
  <r>
    <x v="0"/>
    <s v="Hoogstraten"/>
    <s v="man"/>
    <s v="65 - 79 jaar"/>
    <s v="70 - 74 jaar"/>
    <s v="Ja"/>
    <s v="Katz-schaal tegemoetkoming in verzorgingsinrichting, bewijs van opname in woon- en zorgcentrum of RVT"/>
    <x v="1"/>
    <n v="2"/>
  </r>
  <r>
    <x v="0"/>
    <s v="Hoogstraten"/>
    <s v="man"/>
    <s v="65 - 79 jaar"/>
    <s v="70 - 74 jaar"/>
    <s v="Ja"/>
    <s v="Medisch-sociale schaal voor integratietegemoetkoming, tegemoetkoming hulp aan bejaarden"/>
    <x v="0"/>
    <n v="2"/>
  </r>
  <r>
    <x v="0"/>
    <s v="Hoogstraten"/>
    <s v="man"/>
    <s v="65 - 79 jaar"/>
    <s v="70 - 74 jaar"/>
    <s v="Ja"/>
    <s v="KINE E-attest"/>
    <x v="0"/>
    <n v="1"/>
  </r>
  <r>
    <x v="0"/>
    <s v="Hoogstraten"/>
    <s v="man"/>
    <s v="65 - 79 jaar"/>
    <s v="70 - 74 jaar"/>
    <s v="Ja"/>
    <s v="BelRAI screener afgenomen door een voorziening"/>
    <x v="0"/>
    <n v="2"/>
  </r>
  <r>
    <x v="0"/>
    <s v="Hoogstraten"/>
    <s v="man"/>
    <s v="65 - 79 jaar"/>
    <s v="75 - 79 jaar"/>
    <s v="Nee"/>
    <s v="Diensten maatschappelijk werk ziekenfondsen"/>
    <x v="0"/>
    <n v="10"/>
  </r>
  <r>
    <x v="0"/>
    <s v="Hoogstraten"/>
    <s v="man"/>
    <s v="65 - 79 jaar"/>
    <s v="75 - 79 jaar"/>
    <s v="Nee"/>
    <s v="Katz-schaal tegemoetkoming in verzorgingsinrichting, bewijs van opname in woon- en zorgcentrum of RVT"/>
    <x v="0"/>
    <n v="1"/>
  </r>
  <r>
    <x v="0"/>
    <s v="Hoogstraten"/>
    <s v="man"/>
    <s v="65 - 79 jaar"/>
    <s v="75 - 79 jaar"/>
    <s v="Nee"/>
    <s v="Katz-schaal tegemoetkoming in verzorgingsinrichting, bewijs van opname in woon- en zorgcentrum of RVT"/>
    <x v="1"/>
    <n v="3"/>
  </r>
  <r>
    <x v="0"/>
    <s v="Hoogstraten"/>
    <s v="man"/>
    <s v="65 - 79 jaar"/>
    <s v="75 - 79 jaar"/>
    <s v="Nee"/>
    <s v="Medisch-sociale schaal voor integratietegemoetkoming, tegemoetkoming hulp aan bejaarden"/>
    <x v="0"/>
    <n v="1"/>
  </r>
  <r>
    <x v="0"/>
    <s v="Hoogstraten"/>
    <s v="man"/>
    <s v="65 - 79 jaar"/>
    <s v="75 - 79 jaar"/>
    <s v="Nee"/>
    <s v="KINE E-attest"/>
    <x v="0"/>
    <n v="1"/>
  </r>
  <r>
    <x v="0"/>
    <s v="Hoogstraten"/>
    <s v="man"/>
    <s v="65 - 79 jaar"/>
    <s v="75 - 79 jaar"/>
    <s v="Nee"/>
    <s v="BelRAI screener afgenomen door een voorziening"/>
    <x v="0"/>
    <n v="5"/>
  </r>
  <r>
    <x v="0"/>
    <s v="Hoogstraten"/>
    <s v="man"/>
    <s v="65 - 79 jaar"/>
    <s v="75 - 79 jaar"/>
    <s v="Nee"/>
    <s v="Palliatief forfait"/>
    <x v="0"/>
    <n v="2"/>
  </r>
  <r>
    <x v="0"/>
    <s v="Hoogstraten"/>
    <s v="man"/>
    <s v="65 - 79 jaar"/>
    <s v="75 - 79 jaar"/>
    <s v="Ja"/>
    <s v="Diensten maatschappelijk werk ziekenfondsen"/>
    <x v="0"/>
    <n v="3"/>
  </r>
  <r>
    <x v="0"/>
    <s v="Hoogstraten"/>
    <s v="man"/>
    <s v="65 - 79 jaar"/>
    <s v="75 - 79 jaar"/>
    <s v="Ja"/>
    <s v="Katz-schaal thuisverpleging"/>
    <x v="0"/>
    <n v="1"/>
  </r>
  <r>
    <x v="0"/>
    <s v="Hoogstraten"/>
    <s v="man"/>
    <s v="65 - 79 jaar"/>
    <s v="75 - 79 jaar"/>
    <s v="Ja"/>
    <s v="Katz-schaal tegemoetkoming in verzorgingsinrichting, bewijs van opname in woon- en zorgcentrum of RVT"/>
    <x v="1"/>
    <n v="2"/>
  </r>
  <r>
    <x v="0"/>
    <s v="Hoogstraten"/>
    <s v="man"/>
    <s v="65 - 79 jaar"/>
    <s v="75 - 79 jaar"/>
    <s v="Ja"/>
    <s v="Medisch-sociale schaal voor integratietegemoetkoming, tegemoetkoming hulp aan bejaarden"/>
    <x v="0"/>
    <n v="2"/>
  </r>
  <r>
    <x v="0"/>
    <s v="Hoogstraten"/>
    <s v="man"/>
    <s v="65 - 79 jaar"/>
    <s v="75 - 79 jaar"/>
    <s v="Ja"/>
    <s v="BelRAI screener afgenomen door een voorziening"/>
    <x v="0"/>
    <n v="2"/>
  </r>
  <r>
    <x v="0"/>
    <s v="Hoogstraten"/>
    <s v="man"/>
    <s v="65 - 79 jaar"/>
    <s v="75 - 79 jaar"/>
    <s v="Ja"/>
    <s v="Palliatief forfait"/>
    <x v="0"/>
    <n v="1"/>
  </r>
  <r>
    <x v="0"/>
    <s v="Hoogstraten"/>
    <s v="man"/>
    <s v="79+ jaar"/>
    <s v="80 - 84 jaar"/>
    <s v="Nee"/>
    <s v="Diensten maatschappelijk werk ziekenfondsen"/>
    <x v="0"/>
    <n v="7"/>
  </r>
  <r>
    <x v="0"/>
    <s v="Hoogstraten"/>
    <s v="man"/>
    <s v="79+ jaar"/>
    <s v="80 - 84 jaar"/>
    <s v="Nee"/>
    <s v="Katz-schaal thuisverpleging"/>
    <x v="0"/>
    <n v="1"/>
  </r>
  <r>
    <x v="0"/>
    <s v="Hoogstraten"/>
    <s v="man"/>
    <s v="79+ jaar"/>
    <s v="80 - 84 jaar"/>
    <s v="Nee"/>
    <s v="Katz-schaal tegemoetkoming in verzorgingsinrichting, bewijs van opname in woon- en zorgcentrum of RVT"/>
    <x v="1"/>
    <n v="5"/>
  </r>
  <r>
    <x v="0"/>
    <s v="Hoogstraten"/>
    <s v="man"/>
    <s v="79+ jaar"/>
    <s v="80 - 84 jaar"/>
    <s v="Nee"/>
    <s v="Medisch-sociale schaal voor integratietegemoetkoming, tegemoetkoming hulp aan bejaarden"/>
    <x v="0"/>
    <n v="2"/>
  </r>
  <r>
    <x v="0"/>
    <s v="Hoogstraten"/>
    <s v="man"/>
    <s v="79+ jaar"/>
    <s v="80 - 84 jaar"/>
    <s v="Nee"/>
    <s v="KINE E-attest"/>
    <x v="0"/>
    <n v="1"/>
  </r>
  <r>
    <x v="0"/>
    <s v="Hoogstraten"/>
    <s v="man"/>
    <s v="79+ jaar"/>
    <s v="80 - 84 jaar"/>
    <s v="Nee"/>
    <s v="BelRAI screener afgenomen door een voorziening"/>
    <x v="0"/>
    <n v="2"/>
  </r>
  <r>
    <x v="0"/>
    <s v="Hoogstraten"/>
    <s v="man"/>
    <s v="79+ jaar"/>
    <s v="80 - 84 jaar"/>
    <s v="Ja"/>
    <s v="Diensten voor gezinszorg en aanvullende thuiszorg"/>
    <x v="0"/>
    <n v="1"/>
  </r>
  <r>
    <x v="0"/>
    <s v="Hoogstraten"/>
    <s v="man"/>
    <s v="79+ jaar"/>
    <s v="80 - 84 jaar"/>
    <s v="Ja"/>
    <s v="Diensten maatschappelijk werk ziekenfondsen"/>
    <x v="0"/>
    <n v="7"/>
  </r>
  <r>
    <x v="0"/>
    <s v="Hoogstraten"/>
    <s v="man"/>
    <s v="79+ jaar"/>
    <s v="80 - 84 jaar"/>
    <s v="Ja"/>
    <s v="Katz-schaal thuisverpleging"/>
    <x v="0"/>
    <n v="1"/>
  </r>
  <r>
    <x v="0"/>
    <s v="Hoogstraten"/>
    <s v="man"/>
    <s v="79+ jaar"/>
    <s v="80 - 84 jaar"/>
    <s v="Ja"/>
    <s v="Katz-schaal tegemoetkoming in verzorgingsinrichting, bewijs van opname in woon- en zorgcentrum of RVT"/>
    <x v="1"/>
    <n v="4"/>
  </r>
  <r>
    <x v="0"/>
    <s v="Hoogstraten"/>
    <s v="man"/>
    <s v="79+ jaar"/>
    <s v="80 - 84 jaar"/>
    <s v="Ja"/>
    <s v="Medisch-sociale schaal voor integratietegemoetkoming, tegemoetkoming hulp aan bejaarden"/>
    <x v="0"/>
    <n v="4"/>
  </r>
  <r>
    <x v="0"/>
    <s v="Hoogstraten"/>
    <s v="man"/>
    <s v="79+ jaar"/>
    <s v="80 - 84 jaar"/>
    <s v="Ja"/>
    <s v="BelRAI screener afgenomen door een voorziening"/>
    <x v="0"/>
    <n v="4"/>
  </r>
  <r>
    <x v="0"/>
    <s v="Hoogstraten"/>
    <s v="man"/>
    <s v="79+ jaar"/>
    <s v="85 - 89 jaar"/>
    <s v="Nee"/>
    <s v="Diensten maatschappelijk werk ziekenfondsen"/>
    <x v="0"/>
    <n v="6"/>
  </r>
  <r>
    <x v="0"/>
    <s v="Hoogstraten"/>
    <s v="man"/>
    <s v="79+ jaar"/>
    <s v="85 - 89 jaar"/>
    <s v="Nee"/>
    <s v="Katz-schaal tegemoetkoming in verzorgingsinrichting, bewijs van opname in woon- en zorgcentrum of RVT"/>
    <x v="1"/>
    <n v="5"/>
  </r>
  <r>
    <x v="0"/>
    <s v="Hoogstraten"/>
    <s v="man"/>
    <s v="79+ jaar"/>
    <s v="85 - 89 jaar"/>
    <s v="Nee"/>
    <s v="Medisch-sociale schaal voor integratietegemoetkoming, tegemoetkoming hulp aan bejaarden"/>
    <x v="0"/>
    <n v="1"/>
  </r>
  <r>
    <x v="0"/>
    <s v="Hoogstraten"/>
    <s v="man"/>
    <s v="79+ jaar"/>
    <s v="85 - 89 jaar"/>
    <s v="Nee"/>
    <s v="BelRAI screener afgenomen door een voorziening"/>
    <x v="0"/>
    <n v="2"/>
  </r>
  <r>
    <x v="0"/>
    <s v="Hoogstraten"/>
    <s v="man"/>
    <s v="79+ jaar"/>
    <s v="85 - 89 jaar"/>
    <s v="Ja"/>
    <s v="Diensten maatschappelijk werk ziekenfondsen"/>
    <x v="0"/>
    <n v="4"/>
  </r>
  <r>
    <x v="0"/>
    <s v="Hoogstraten"/>
    <s v="man"/>
    <s v="79+ jaar"/>
    <s v="85 - 89 jaar"/>
    <s v="Ja"/>
    <s v="Katz-schaal tegemoetkoming in verzorgingsinrichting, bewijs van opname in woon- en zorgcentrum of RVT"/>
    <x v="1"/>
    <n v="5"/>
  </r>
  <r>
    <x v="0"/>
    <s v="Hoogstraten"/>
    <s v="man"/>
    <s v="79+ jaar"/>
    <s v="85 - 89 jaar"/>
    <s v="Ja"/>
    <s v="Medisch-sociale schaal voor integratietegemoetkoming, tegemoetkoming hulp aan bejaarden"/>
    <x v="0"/>
    <n v="1"/>
  </r>
  <r>
    <x v="0"/>
    <s v="Hoogstraten"/>
    <s v="man"/>
    <s v="79+ jaar"/>
    <s v="85 - 89 jaar"/>
    <s v="Ja"/>
    <s v="BelRAI screener afgenomen door een voorziening"/>
    <x v="0"/>
    <n v="1"/>
  </r>
  <r>
    <x v="0"/>
    <s v="Hoogstraten"/>
    <s v="man"/>
    <s v="79+ jaar"/>
    <s v="85 - 89 jaar"/>
    <s v="Ja"/>
    <s v="Palliatief forfait"/>
    <x v="0"/>
    <n v="1"/>
  </r>
  <r>
    <x v="0"/>
    <s v="Hoogstraten"/>
    <s v="man"/>
    <s v="79+ jaar"/>
    <s v="90 - 94 jaar"/>
    <s v="Nee"/>
    <s v="Diensten maatschappelijk werk ziekenfondsen"/>
    <x v="0"/>
    <n v="2"/>
  </r>
  <r>
    <x v="0"/>
    <s v="Hoogstraten"/>
    <s v="man"/>
    <s v="79+ jaar"/>
    <s v="90 - 94 jaar"/>
    <s v="Nee"/>
    <s v="Katz-schaal thuisverpleging"/>
    <x v="0"/>
    <n v="1"/>
  </r>
  <r>
    <x v="0"/>
    <s v="Hoogstraten"/>
    <s v="man"/>
    <s v="79+ jaar"/>
    <s v="90 - 94 jaar"/>
    <s v="Nee"/>
    <s v="BelRAI screener afgenomen door een voorziening"/>
    <x v="0"/>
    <n v="3"/>
  </r>
  <r>
    <x v="0"/>
    <s v="Hoogstraten"/>
    <s v="man"/>
    <s v="79+ jaar"/>
    <s v="90 - 94 jaar"/>
    <s v="Ja"/>
    <s v="Diensten maatschappelijk werk ziekenfondsen"/>
    <x v="0"/>
    <n v="4"/>
  </r>
  <r>
    <x v="0"/>
    <s v="Hoogstraten"/>
    <s v="man"/>
    <s v="79+ jaar"/>
    <s v="90 - 94 jaar"/>
    <s v="Ja"/>
    <s v="Katz-schaal thuisverpleging"/>
    <x v="0"/>
    <n v="1"/>
  </r>
  <r>
    <x v="0"/>
    <s v="Hoogstraten"/>
    <s v="man"/>
    <s v="79+ jaar"/>
    <s v="90 - 94 jaar"/>
    <s v="Ja"/>
    <s v="Katz-schaal tegemoetkoming in verzorgingsinrichting, bewijs van opname in woon- en zorgcentrum of RVT"/>
    <x v="1"/>
    <n v="3"/>
  </r>
  <r>
    <x v="0"/>
    <s v="Hoogstraten"/>
    <s v="man"/>
    <s v="79+ jaar"/>
    <s v="90 - 94 jaar"/>
    <s v="Ja"/>
    <s v="Medisch-sociale schaal voor integratietegemoetkoming, tegemoetkoming hulp aan bejaarden"/>
    <x v="0"/>
    <n v="1"/>
  </r>
  <r>
    <x v="0"/>
    <s v="Hoogstraten"/>
    <s v="man"/>
    <s v="79+ jaar"/>
    <s v="90 - 94 jaar"/>
    <s v="Ja"/>
    <s v="BelRAI screener afgenomen door een voorziening"/>
    <x v="0"/>
    <n v="2"/>
  </r>
  <r>
    <x v="0"/>
    <s v="Hoogstraten"/>
    <s v="man"/>
    <s v="79+ jaar"/>
    <s v="95 - 99 jaar"/>
    <s v="Nee"/>
    <s v="Diensten maatschappelijk werk ziekenfondsen"/>
    <x v="0"/>
    <n v="1"/>
  </r>
  <r>
    <x v="0"/>
    <s v="Hoogstraten"/>
    <s v="man"/>
    <s v="79+ jaar"/>
    <s v="95 - 99 jaar"/>
    <s v="Nee"/>
    <s v="Katz-schaal tegemoetkoming in verzorgingsinrichting, bewijs van opname in woon- en zorgcentrum of RVT"/>
    <x v="1"/>
    <n v="3"/>
  </r>
  <r>
    <x v="0"/>
    <s v="Hoogstraten"/>
    <s v="man"/>
    <s v="79+ jaar"/>
    <s v="95 - 99 jaar"/>
    <s v="Ja"/>
    <s v="Diensten maatschappelijk werk ziekenfondsen"/>
    <x v="0"/>
    <n v="2"/>
  </r>
  <r>
    <x v="0"/>
    <s v="Hoogstraten"/>
    <s v="man"/>
    <s v="79+ jaar"/>
    <s v="95 - 99 jaar"/>
    <s v="Ja"/>
    <s v="Katz-schaal tegemoetkoming in verzorgingsinrichting, bewijs van opname in woon- en zorgcentrum of RVT"/>
    <x v="1"/>
    <n v="4"/>
  </r>
  <r>
    <x v="0"/>
    <s v="Hoogstraten"/>
    <s v="man"/>
    <s v="79+ jaar"/>
    <s v="95 - 99 jaar"/>
    <s v="Ja"/>
    <s v="Palliatief forfait"/>
    <x v="0"/>
    <n v="1"/>
  </r>
  <r>
    <x v="0"/>
    <s v="Hoogstraten"/>
    <s v="vrouw"/>
    <s v="&lt; 26 jaar"/>
    <s v="0 - 18 jaar"/>
    <s v="Nee"/>
    <s v="Diensten maatschappelijk werk ziekenfondsen"/>
    <x v="0"/>
    <n v="2"/>
  </r>
  <r>
    <x v="0"/>
    <s v="Hoogstraten"/>
    <s v="vrouw"/>
    <s v="&lt; 26 jaar"/>
    <s v="0 - 18 jaar"/>
    <s v="Nee"/>
    <s v="Zorgtoeslag of aanvullende kinderbijslag"/>
    <x v="0"/>
    <n v="1"/>
  </r>
  <r>
    <x v="0"/>
    <s v="Hoogstraten"/>
    <s v="vrouw"/>
    <s v="&lt; 26 jaar"/>
    <s v="0 - 18 jaar"/>
    <s v="Ja"/>
    <s v="Diensten maatschappelijk werk ziekenfondsen"/>
    <x v="0"/>
    <n v="1"/>
  </r>
  <r>
    <x v="0"/>
    <s v="Hoogstraten"/>
    <s v="vrouw"/>
    <s v="&lt; 26 jaar"/>
    <s v="0 - 18 jaar"/>
    <s v="Ja"/>
    <s v="Zorgtoeslag of aanvullende kinderbijslag"/>
    <x v="0"/>
    <n v="3"/>
  </r>
  <r>
    <x v="0"/>
    <s v="Hoogstraten"/>
    <s v="vrouw"/>
    <s v="&lt; 26 jaar"/>
    <s v="19 - 25 jaar"/>
    <s v="Nee"/>
    <s v="Medisch-sociale schaal voor integratietegemoetkoming, tegemoetkoming hulp aan bejaarden"/>
    <x v="0"/>
    <n v="1"/>
  </r>
  <r>
    <x v="0"/>
    <s v="Hoogstraten"/>
    <s v="vrouw"/>
    <s v="&lt; 26 jaar"/>
    <s v="19 - 25 jaar"/>
    <s v="Ja"/>
    <s v="Medisch-sociale schaal voor integratietegemoetkoming, tegemoetkoming hulp aan bejaarden"/>
    <x v="0"/>
    <n v="2"/>
  </r>
  <r>
    <x v="0"/>
    <s v="Hoogstraten"/>
    <s v="vrouw"/>
    <s v="26 - 44 jaar"/>
    <s v="26 - 44 jaar"/>
    <s v="Nee"/>
    <s v="Diensten maatschappelijk werk ziekenfondsen"/>
    <x v="0"/>
    <n v="1"/>
  </r>
  <r>
    <x v="0"/>
    <s v="Hoogstraten"/>
    <s v="vrouw"/>
    <s v="26 - 44 jaar"/>
    <s v="26 - 44 jaar"/>
    <s v="Nee"/>
    <s v="BelRAI screener afgenomen door een voorziening"/>
    <x v="0"/>
    <n v="1"/>
  </r>
  <r>
    <x v="0"/>
    <s v="Hoogstraten"/>
    <s v="vrouw"/>
    <s v="26 - 44 jaar"/>
    <s v="26 - 44 jaar"/>
    <s v="Ja"/>
    <s v="Diensten maatschappelijk werk ziekenfondsen"/>
    <x v="0"/>
    <n v="1"/>
  </r>
  <r>
    <x v="0"/>
    <s v="Hoogstraten"/>
    <s v="vrouw"/>
    <s v="26 - 44 jaar"/>
    <s v="26 - 44 jaar"/>
    <s v="Ja"/>
    <s v="Controleorgaan"/>
    <x v="0"/>
    <n v="1"/>
  </r>
  <r>
    <x v="0"/>
    <s v="Hoogstraten"/>
    <s v="vrouw"/>
    <s v="26 - 44 jaar"/>
    <s v="26 - 44 jaar"/>
    <s v="Ja"/>
    <s v="Medisch-sociale schaal voor integratietegemoetkoming, tegemoetkoming hulp aan bejaarden"/>
    <x v="0"/>
    <n v="5"/>
  </r>
  <r>
    <x v="0"/>
    <s v="Hoogstraten"/>
    <s v="vrouw"/>
    <s v="26 - 44 jaar"/>
    <s v="26 - 44 jaar"/>
    <s v="Ja"/>
    <s v="KINE E-attest"/>
    <x v="0"/>
    <n v="1"/>
  </r>
  <r>
    <x v="0"/>
    <s v="Hoogstraten"/>
    <s v="vrouw"/>
    <s v="26 - 44 jaar"/>
    <s v="26 - 44 jaar"/>
    <s v="Ja"/>
    <s v="BelRAI screener afgenomen door een voorziening"/>
    <x v="0"/>
    <n v="3"/>
  </r>
  <r>
    <x v="0"/>
    <s v="Hoogstraten"/>
    <s v="vrouw"/>
    <s v="45 - 64 jaar"/>
    <s v="45 - 64 jaar"/>
    <s v="Nee"/>
    <s v="Diensten maatschappelijk werk ziekenfondsen"/>
    <x v="0"/>
    <n v="2"/>
  </r>
  <r>
    <x v="0"/>
    <s v="Hoogstraten"/>
    <s v="vrouw"/>
    <s v="45 - 64 jaar"/>
    <s v="45 - 64 jaar"/>
    <s v="Nee"/>
    <s v="Katz-schaal tegemoetkoming in verzorgingsinrichting, bewijs van opname in woon- en zorgcentrum of RVT"/>
    <x v="1"/>
    <n v="1"/>
  </r>
  <r>
    <x v="0"/>
    <s v="Hoogstraten"/>
    <s v="vrouw"/>
    <s v="45 - 64 jaar"/>
    <s v="45 - 64 jaar"/>
    <s v="Nee"/>
    <s v="BelRAI screener afgenomen door een voorziening"/>
    <x v="0"/>
    <n v="2"/>
  </r>
  <r>
    <x v="0"/>
    <s v="Hoogstraten"/>
    <s v="vrouw"/>
    <s v="45 - 64 jaar"/>
    <s v="45 - 64 jaar"/>
    <s v="Ja"/>
    <s v="Diensten maatschappelijk werk ziekenfondsen"/>
    <x v="0"/>
    <n v="5"/>
  </r>
  <r>
    <x v="0"/>
    <s v="Hoogstraten"/>
    <s v="vrouw"/>
    <s v="45 - 64 jaar"/>
    <s v="45 - 64 jaar"/>
    <s v="Ja"/>
    <s v="Katz-schaal thuisverpleging"/>
    <x v="0"/>
    <n v="3"/>
  </r>
  <r>
    <x v="0"/>
    <s v="Hoogstraten"/>
    <s v="vrouw"/>
    <s v="45 - 64 jaar"/>
    <s v="45 - 64 jaar"/>
    <s v="Ja"/>
    <s v="Medisch-sociale schaal voor integratietegemoetkoming, tegemoetkoming hulp aan bejaarden"/>
    <x v="0"/>
    <n v="7"/>
  </r>
  <r>
    <x v="0"/>
    <s v="Hoogstraten"/>
    <s v="vrouw"/>
    <s v="45 - 64 jaar"/>
    <s v="45 - 64 jaar"/>
    <s v="Ja"/>
    <s v="KINE E-attest"/>
    <x v="0"/>
    <n v="3"/>
  </r>
  <r>
    <x v="0"/>
    <s v="Hoogstraten"/>
    <s v="vrouw"/>
    <s v="45 - 64 jaar"/>
    <s v="45 - 64 jaar"/>
    <s v="Ja"/>
    <s v="BelRAI screener afgenomen door een voorziening"/>
    <x v="0"/>
    <n v="6"/>
  </r>
  <r>
    <x v="0"/>
    <s v="Hoogstraten"/>
    <s v="vrouw"/>
    <s v="45 - 64 jaar"/>
    <s v="45 - 64 jaar"/>
    <s v="Ja"/>
    <s v="Palliatief forfait"/>
    <x v="0"/>
    <n v="2"/>
  </r>
  <r>
    <x v="0"/>
    <s v="Hoogstraten"/>
    <s v="vrouw"/>
    <s v="65 - 79 jaar"/>
    <s v="65 - 69 jaar"/>
    <s v="Nee"/>
    <s v="Diensten maatschappelijk werk ziekenfondsen"/>
    <x v="0"/>
    <n v="1"/>
  </r>
  <r>
    <x v="0"/>
    <s v="Hoogstraten"/>
    <s v="vrouw"/>
    <s v="65 - 79 jaar"/>
    <s v="65 - 69 jaar"/>
    <s v="Nee"/>
    <s v="Katz-schaal thuisverpleging"/>
    <x v="0"/>
    <n v="1"/>
  </r>
  <r>
    <x v="0"/>
    <s v="Hoogstraten"/>
    <s v="vrouw"/>
    <s v="65 - 79 jaar"/>
    <s v="65 - 69 jaar"/>
    <s v="Nee"/>
    <s v="Medisch-sociale schaal voor integratietegemoetkoming, tegemoetkoming hulp aan bejaarden"/>
    <x v="0"/>
    <n v="1"/>
  </r>
  <r>
    <x v="0"/>
    <s v="Hoogstraten"/>
    <s v="vrouw"/>
    <s v="65 - 79 jaar"/>
    <s v="65 - 69 jaar"/>
    <s v="Nee"/>
    <s v="BelRAI screener afgenomen door een voorziening"/>
    <x v="0"/>
    <n v="2"/>
  </r>
  <r>
    <x v="0"/>
    <s v="Hoogstraten"/>
    <s v="vrouw"/>
    <s v="65 - 79 jaar"/>
    <s v="65 - 69 jaar"/>
    <s v="Ja"/>
    <s v="Diensten maatschappelijk werk ziekenfondsen"/>
    <x v="0"/>
    <n v="7"/>
  </r>
  <r>
    <x v="0"/>
    <s v="Hoogstraten"/>
    <s v="vrouw"/>
    <s v="65 - 79 jaar"/>
    <s v="65 - 69 jaar"/>
    <s v="Ja"/>
    <s v="Katz-schaal tegemoetkoming in verzorgingsinrichting, bewijs van opname in woon- en zorgcentrum of RVT"/>
    <x v="1"/>
    <n v="1"/>
  </r>
  <r>
    <x v="0"/>
    <s v="Hoogstraten"/>
    <s v="vrouw"/>
    <s v="65 - 79 jaar"/>
    <s v="65 - 69 jaar"/>
    <s v="Ja"/>
    <s v="BelRAI screener afgenomen door een voorziening"/>
    <x v="0"/>
    <n v="7"/>
  </r>
  <r>
    <x v="0"/>
    <s v="Hoogstraten"/>
    <s v="vrouw"/>
    <s v="65 - 79 jaar"/>
    <s v="70 - 74 jaar"/>
    <s v="Nee"/>
    <s v="Medisch-sociale schaal voor integratietegemoetkoming, tegemoetkoming hulp aan bejaarden"/>
    <x v="0"/>
    <n v="1"/>
  </r>
  <r>
    <x v="0"/>
    <s v="Hoogstraten"/>
    <s v="vrouw"/>
    <s v="65 - 79 jaar"/>
    <s v="70 - 74 jaar"/>
    <s v="Nee"/>
    <s v="BelRAI screener afgenomen door een voorziening"/>
    <x v="0"/>
    <n v="3"/>
  </r>
  <r>
    <x v="0"/>
    <s v="Hoogstraten"/>
    <s v="vrouw"/>
    <s v="65 - 79 jaar"/>
    <s v="70 - 74 jaar"/>
    <s v="Ja"/>
    <s v="Diensten voor gezinszorg en aanvullende thuiszorg"/>
    <x v="0"/>
    <n v="1"/>
  </r>
  <r>
    <x v="0"/>
    <s v="Hoogstraten"/>
    <s v="vrouw"/>
    <s v="65 - 79 jaar"/>
    <s v="70 - 74 jaar"/>
    <s v="Ja"/>
    <s v="OCMW"/>
    <x v="0"/>
    <n v="1"/>
  </r>
  <r>
    <x v="0"/>
    <s v="Hoogstraten"/>
    <s v="vrouw"/>
    <s v="65 - 79 jaar"/>
    <s v="70 - 74 jaar"/>
    <s v="Ja"/>
    <s v="Diensten maatschappelijk werk ziekenfondsen"/>
    <x v="0"/>
    <n v="3"/>
  </r>
  <r>
    <x v="0"/>
    <s v="Hoogstraten"/>
    <s v="vrouw"/>
    <s v="65 - 79 jaar"/>
    <s v="70 - 74 jaar"/>
    <s v="Ja"/>
    <s v="Katz-schaal thuisverpleging"/>
    <x v="0"/>
    <n v="1"/>
  </r>
  <r>
    <x v="0"/>
    <s v="Hoogstraten"/>
    <s v="vrouw"/>
    <s v="65 - 79 jaar"/>
    <s v="70 - 74 jaar"/>
    <s v="Ja"/>
    <s v="Katz-schaal tegemoetkoming in verzorgingsinrichting, bewijs van opname in woon- en zorgcentrum of RVT"/>
    <x v="1"/>
    <n v="3"/>
  </r>
  <r>
    <x v="0"/>
    <s v="Hoogstraten"/>
    <s v="vrouw"/>
    <s v="65 - 79 jaar"/>
    <s v="70 - 74 jaar"/>
    <s v="Ja"/>
    <s v="Medisch-sociale schaal voor integratietegemoetkoming, tegemoetkoming hulp aan bejaarden"/>
    <x v="0"/>
    <n v="2"/>
  </r>
  <r>
    <x v="0"/>
    <s v="Hoogstraten"/>
    <s v="vrouw"/>
    <s v="65 - 79 jaar"/>
    <s v="70 - 74 jaar"/>
    <s v="Ja"/>
    <s v="BelRAI screener afgenomen door een voorziening"/>
    <x v="0"/>
    <n v="7"/>
  </r>
  <r>
    <x v="0"/>
    <s v="Hoogstraten"/>
    <s v="vrouw"/>
    <s v="65 - 79 jaar"/>
    <s v="75 - 79 jaar"/>
    <s v="Nee"/>
    <s v="Diensten maatschappelijk werk ziekenfondsen"/>
    <x v="0"/>
    <n v="4"/>
  </r>
  <r>
    <x v="0"/>
    <s v="Hoogstraten"/>
    <s v="vrouw"/>
    <s v="65 - 79 jaar"/>
    <s v="75 - 79 jaar"/>
    <s v="Nee"/>
    <s v="Katz-schaal thuisverpleging"/>
    <x v="0"/>
    <n v="1"/>
  </r>
  <r>
    <x v="0"/>
    <s v="Hoogstraten"/>
    <s v="vrouw"/>
    <s v="65 - 79 jaar"/>
    <s v="75 - 79 jaar"/>
    <s v="Nee"/>
    <s v="Katz-schaal tegemoetkoming in verzorgingsinrichting, bewijs van opname in woon- en zorgcentrum of RVT"/>
    <x v="0"/>
    <n v="4"/>
  </r>
  <r>
    <x v="0"/>
    <s v="Hoogstraten"/>
    <s v="vrouw"/>
    <s v="65 - 79 jaar"/>
    <s v="75 - 79 jaar"/>
    <s v="Nee"/>
    <s v="Katz-schaal tegemoetkoming in verzorgingsinrichting, bewijs van opname in woon- en zorgcentrum of RVT"/>
    <x v="1"/>
    <n v="5"/>
  </r>
  <r>
    <x v="0"/>
    <s v="Hoogstraten"/>
    <s v="vrouw"/>
    <s v="65 - 79 jaar"/>
    <s v="75 - 79 jaar"/>
    <s v="Nee"/>
    <s v="Medisch-sociale schaal voor integratietegemoetkoming, tegemoetkoming hulp aan bejaarden"/>
    <x v="0"/>
    <n v="2"/>
  </r>
  <r>
    <x v="0"/>
    <s v="Hoogstraten"/>
    <s v="vrouw"/>
    <s v="65 - 79 jaar"/>
    <s v="75 - 79 jaar"/>
    <s v="Nee"/>
    <s v="KINE E-attest"/>
    <x v="0"/>
    <n v="2"/>
  </r>
  <r>
    <x v="0"/>
    <s v="Hoogstraten"/>
    <s v="vrouw"/>
    <s v="65 - 79 jaar"/>
    <s v="75 - 79 jaar"/>
    <s v="Nee"/>
    <s v="BelRAI screener afgenomen door een voorziening"/>
    <x v="0"/>
    <n v="5"/>
  </r>
  <r>
    <x v="0"/>
    <s v="Hoogstraten"/>
    <s v="vrouw"/>
    <s v="65 - 79 jaar"/>
    <s v="75 - 79 jaar"/>
    <s v="Nee"/>
    <s v="Palliatief forfait"/>
    <x v="0"/>
    <n v="1"/>
  </r>
  <r>
    <x v="0"/>
    <s v="Hoogstraten"/>
    <s v="vrouw"/>
    <s v="65 - 79 jaar"/>
    <s v="75 - 79 jaar"/>
    <s v="Ja"/>
    <s v="Diensten maatschappelijk werk ziekenfondsen"/>
    <x v="0"/>
    <n v="5"/>
  </r>
  <r>
    <x v="0"/>
    <s v="Hoogstraten"/>
    <s v="vrouw"/>
    <s v="65 - 79 jaar"/>
    <s v="75 - 79 jaar"/>
    <s v="Ja"/>
    <s v="Katz-schaal tegemoetkoming in verzorgingsinrichting, bewijs van opname in woon- en zorgcentrum of RVT"/>
    <x v="0"/>
    <n v="1"/>
  </r>
  <r>
    <x v="0"/>
    <s v="Hoogstraten"/>
    <s v="vrouw"/>
    <s v="65 - 79 jaar"/>
    <s v="75 - 79 jaar"/>
    <s v="Ja"/>
    <s v="Katz-schaal tegemoetkoming in verzorgingsinrichting, bewijs van opname in woon- en zorgcentrum of RVT"/>
    <x v="1"/>
    <n v="4"/>
  </r>
  <r>
    <x v="0"/>
    <s v="Hoogstraten"/>
    <s v="vrouw"/>
    <s v="65 - 79 jaar"/>
    <s v="75 - 79 jaar"/>
    <s v="Ja"/>
    <s v="Medisch-sociale schaal voor integratietegemoetkoming, tegemoetkoming hulp aan bejaarden"/>
    <x v="0"/>
    <n v="1"/>
  </r>
  <r>
    <x v="0"/>
    <s v="Hoogstraten"/>
    <s v="vrouw"/>
    <s v="65 - 79 jaar"/>
    <s v="75 - 79 jaar"/>
    <s v="Ja"/>
    <s v="KINE E-attest"/>
    <x v="0"/>
    <n v="1"/>
  </r>
  <r>
    <x v="0"/>
    <s v="Hoogstraten"/>
    <s v="vrouw"/>
    <s v="65 - 79 jaar"/>
    <s v="75 - 79 jaar"/>
    <s v="Ja"/>
    <s v="BelRAI screener afgenomen door een voorziening"/>
    <x v="0"/>
    <n v="8"/>
  </r>
  <r>
    <x v="0"/>
    <s v="Hoogstraten"/>
    <s v="vrouw"/>
    <s v="79+ jaar"/>
    <s v="80 - 84 jaar"/>
    <s v="Nee"/>
    <s v="Diensten maatschappelijk werk ziekenfondsen"/>
    <x v="0"/>
    <n v="4"/>
  </r>
  <r>
    <x v="0"/>
    <s v="Hoogstraten"/>
    <s v="vrouw"/>
    <s v="79+ jaar"/>
    <s v="80 - 84 jaar"/>
    <s v="Nee"/>
    <s v="Katz-schaal thuisverpleging"/>
    <x v="0"/>
    <n v="3"/>
  </r>
  <r>
    <x v="0"/>
    <s v="Hoogstraten"/>
    <s v="vrouw"/>
    <s v="79+ jaar"/>
    <s v="80 - 84 jaar"/>
    <s v="Nee"/>
    <s v="Katz-schaal tegemoetkoming in verzorgingsinrichting, bewijs van opname in woon- en zorgcentrum of RVT"/>
    <x v="0"/>
    <n v="1"/>
  </r>
  <r>
    <x v="0"/>
    <s v="Hoogstraten"/>
    <s v="vrouw"/>
    <s v="79+ jaar"/>
    <s v="80 - 84 jaar"/>
    <s v="Nee"/>
    <s v="Katz-schaal tegemoetkoming in verzorgingsinrichting, bewijs van opname in woon- en zorgcentrum of RVT"/>
    <x v="1"/>
    <n v="13"/>
  </r>
  <r>
    <x v="0"/>
    <s v="Hoogstraten"/>
    <s v="vrouw"/>
    <s v="79+ jaar"/>
    <s v="80 - 84 jaar"/>
    <s v="Nee"/>
    <s v="BelRAI screener afgenomen door een voorziening"/>
    <x v="0"/>
    <n v="8"/>
  </r>
  <r>
    <x v="0"/>
    <s v="Hoogstraten"/>
    <s v="vrouw"/>
    <s v="79+ jaar"/>
    <s v="80 - 84 jaar"/>
    <s v="Nee"/>
    <s v="Palliatief forfait"/>
    <x v="0"/>
    <n v="1"/>
  </r>
  <r>
    <x v="0"/>
    <s v="Hoogstraten"/>
    <s v="vrouw"/>
    <s v="79+ jaar"/>
    <s v="80 - 84 jaar"/>
    <s v="Ja"/>
    <s v="Diensten maatschappelijk werk ziekenfondsen"/>
    <x v="0"/>
    <n v="10"/>
  </r>
  <r>
    <x v="0"/>
    <s v="Hoogstraten"/>
    <s v="vrouw"/>
    <s v="79+ jaar"/>
    <s v="80 - 84 jaar"/>
    <s v="Ja"/>
    <s v="Controleorgaan"/>
    <x v="0"/>
    <n v="1"/>
  </r>
  <r>
    <x v="0"/>
    <s v="Hoogstraten"/>
    <s v="vrouw"/>
    <s v="79+ jaar"/>
    <s v="80 - 84 jaar"/>
    <s v="Ja"/>
    <s v="Katz-schaal thuisverpleging"/>
    <x v="0"/>
    <n v="2"/>
  </r>
  <r>
    <x v="0"/>
    <s v="Hoogstraten"/>
    <s v="vrouw"/>
    <s v="79+ jaar"/>
    <s v="80 - 84 jaar"/>
    <s v="Ja"/>
    <s v="Katz-schaal tegemoetkoming in verzorgingsinrichting, bewijs van opname in woon- en zorgcentrum of RVT"/>
    <x v="1"/>
    <n v="9"/>
  </r>
  <r>
    <x v="0"/>
    <s v="Hoogstraten"/>
    <s v="vrouw"/>
    <s v="79+ jaar"/>
    <s v="80 - 84 jaar"/>
    <s v="Ja"/>
    <s v="Medisch-sociale schaal voor integratietegemoetkoming, tegemoetkoming hulp aan bejaarden"/>
    <x v="0"/>
    <n v="2"/>
  </r>
  <r>
    <x v="0"/>
    <s v="Hoogstraten"/>
    <s v="vrouw"/>
    <s v="79+ jaar"/>
    <s v="80 - 84 jaar"/>
    <s v="Ja"/>
    <s v="BelRAI screener afgenomen door een voorziening"/>
    <x v="0"/>
    <n v="11"/>
  </r>
  <r>
    <x v="0"/>
    <s v="Hoogstraten"/>
    <s v="vrouw"/>
    <s v="79+ jaar"/>
    <s v="85 - 89 jaar"/>
    <s v="Nee"/>
    <s v="Diensten maatschappelijk werk ziekenfondsen"/>
    <x v="0"/>
    <n v="9"/>
  </r>
  <r>
    <x v="0"/>
    <s v="Hoogstraten"/>
    <s v="vrouw"/>
    <s v="79+ jaar"/>
    <s v="85 - 89 jaar"/>
    <s v="Nee"/>
    <s v="Katz-schaal thuisverpleging"/>
    <x v="0"/>
    <n v="2"/>
  </r>
  <r>
    <x v="0"/>
    <s v="Hoogstraten"/>
    <s v="vrouw"/>
    <s v="79+ jaar"/>
    <s v="85 - 89 jaar"/>
    <s v="Nee"/>
    <s v="Katz-schaal tegemoetkoming in verzorgingsinrichting, bewijs van opname in woon- en zorgcentrum of RVT"/>
    <x v="1"/>
    <n v="16"/>
  </r>
  <r>
    <x v="0"/>
    <s v="Hoogstraten"/>
    <s v="vrouw"/>
    <s v="79+ jaar"/>
    <s v="85 - 89 jaar"/>
    <s v="Nee"/>
    <s v="Medisch-sociale schaal voor integratietegemoetkoming, tegemoetkoming hulp aan bejaarden"/>
    <x v="0"/>
    <n v="1"/>
  </r>
  <r>
    <x v="0"/>
    <s v="Hoogstraten"/>
    <s v="vrouw"/>
    <s v="79+ jaar"/>
    <s v="85 - 89 jaar"/>
    <s v="Nee"/>
    <s v="BelRAI screener afgenomen door een voorziening"/>
    <x v="0"/>
    <n v="12"/>
  </r>
  <r>
    <x v="0"/>
    <s v="Hoogstraten"/>
    <s v="vrouw"/>
    <s v="79+ jaar"/>
    <s v="85 - 89 jaar"/>
    <s v="Ja"/>
    <s v="Diensten maatschappelijk werk ziekenfondsen"/>
    <x v="0"/>
    <n v="23"/>
  </r>
  <r>
    <x v="0"/>
    <s v="Hoogstraten"/>
    <s v="vrouw"/>
    <s v="79+ jaar"/>
    <s v="85 - 89 jaar"/>
    <s v="Ja"/>
    <s v="Controleorgaan"/>
    <x v="0"/>
    <n v="5"/>
  </r>
  <r>
    <x v="0"/>
    <s v="Hoogstraten"/>
    <s v="vrouw"/>
    <s v="79+ jaar"/>
    <s v="85 - 89 jaar"/>
    <s v="Ja"/>
    <s v="Katz-schaal thuisverpleging"/>
    <x v="0"/>
    <n v="1"/>
  </r>
  <r>
    <x v="0"/>
    <s v="Hoogstraten"/>
    <s v="vrouw"/>
    <s v="79+ jaar"/>
    <s v="85 - 89 jaar"/>
    <s v="Ja"/>
    <s v="Katz-schaal tegemoetkoming in verzorgingsinrichting, bewijs van opname in woon- en zorgcentrum of RVT"/>
    <x v="1"/>
    <n v="18"/>
  </r>
  <r>
    <x v="0"/>
    <s v="Hoogstraten"/>
    <s v="vrouw"/>
    <s v="79+ jaar"/>
    <s v="85 - 89 jaar"/>
    <s v="Ja"/>
    <s v="Medisch-sociale schaal voor integratietegemoetkoming, tegemoetkoming hulp aan bejaarden"/>
    <x v="0"/>
    <n v="1"/>
  </r>
  <r>
    <x v="0"/>
    <s v="Hoogstraten"/>
    <s v="vrouw"/>
    <s v="79+ jaar"/>
    <s v="85 - 89 jaar"/>
    <s v="Ja"/>
    <s v="BelRAI screener afgenomen door een voorziening"/>
    <x v="0"/>
    <n v="6"/>
  </r>
  <r>
    <x v="0"/>
    <s v="Hoogstraten"/>
    <s v="vrouw"/>
    <s v="79+ jaar"/>
    <s v="85 - 89 jaar"/>
    <s v="Ja"/>
    <s v="Palliatief forfait"/>
    <x v="0"/>
    <n v="1"/>
  </r>
  <r>
    <x v="0"/>
    <s v="Hoogstraten"/>
    <s v="vrouw"/>
    <s v="79+ jaar"/>
    <s v="90 - 94 jaar"/>
    <s v="Nee"/>
    <s v="Diensten maatschappelijk werk ziekenfondsen"/>
    <x v="0"/>
    <n v="2"/>
  </r>
  <r>
    <x v="0"/>
    <s v="Hoogstraten"/>
    <s v="vrouw"/>
    <s v="79+ jaar"/>
    <s v="90 - 94 jaar"/>
    <s v="Nee"/>
    <s v="Katz-schaal thuisverpleging"/>
    <x v="0"/>
    <n v="2"/>
  </r>
  <r>
    <x v="0"/>
    <s v="Hoogstraten"/>
    <s v="vrouw"/>
    <s v="79+ jaar"/>
    <s v="90 - 94 jaar"/>
    <s v="Nee"/>
    <s v="Katz-schaal tegemoetkoming in verzorgingsinrichting, bewijs van opname in woon- en zorgcentrum of RVT"/>
    <x v="1"/>
    <n v="4"/>
  </r>
  <r>
    <x v="0"/>
    <s v="Hoogstraten"/>
    <s v="vrouw"/>
    <s v="79+ jaar"/>
    <s v="90 - 94 jaar"/>
    <s v="Ja"/>
    <s v="OCMW"/>
    <x v="0"/>
    <n v="1"/>
  </r>
  <r>
    <x v="0"/>
    <s v="Hoogstraten"/>
    <s v="vrouw"/>
    <s v="79+ jaar"/>
    <s v="90 - 94 jaar"/>
    <s v="Ja"/>
    <s v="Diensten maatschappelijk werk ziekenfondsen"/>
    <x v="0"/>
    <n v="10"/>
  </r>
  <r>
    <x v="0"/>
    <s v="Hoogstraten"/>
    <s v="vrouw"/>
    <s v="79+ jaar"/>
    <s v="90 - 94 jaar"/>
    <s v="Ja"/>
    <s v="Katz-schaal tegemoetkoming in verzorgingsinrichting, bewijs van opname in woon- en zorgcentrum of RVT"/>
    <x v="1"/>
    <n v="22"/>
  </r>
  <r>
    <x v="0"/>
    <s v="Hoogstraten"/>
    <s v="vrouw"/>
    <s v="79+ jaar"/>
    <s v="90 - 94 jaar"/>
    <s v="Ja"/>
    <s v="Medisch-sociale schaal voor integratietegemoetkoming, tegemoetkoming hulp aan bejaarden"/>
    <x v="0"/>
    <n v="1"/>
  </r>
  <r>
    <x v="0"/>
    <s v="Hoogstraten"/>
    <s v="vrouw"/>
    <s v="79+ jaar"/>
    <s v="90 - 94 jaar"/>
    <s v="Ja"/>
    <s v="BelRAI screener afgenomen door een voorziening"/>
    <x v="0"/>
    <n v="3"/>
  </r>
  <r>
    <x v="0"/>
    <s v="Hoogstraten"/>
    <s v="vrouw"/>
    <s v="79+ jaar"/>
    <s v="90 - 94 jaar"/>
    <s v="Ja"/>
    <s v="Palliatief forfait"/>
    <x v="0"/>
    <n v="1"/>
  </r>
  <r>
    <x v="0"/>
    <s v="Hoogstraten"/>
    <s v="vrouw"/>
    <s v="79+ jaar"/>
    <s v="90 - 94 jaar"/>
    <s v="Ja"/>
    <s v="BelRAI screener ABC"/>
    <x v="0"/>
    <n v="1"/>
  </r>
  <r>
    <x v="0"/>
    <s v="Hoogstraten"/>
    <s v="vrouw"/>
    <s v="79+ jaar"/>
    <s v="95 - 99 jaar"/>
    <s v="Nee"/>
    <s v="Katz-schaal thuisverpleging"/>
    <x v="0"/>
    <n v="1"/>
  </r>
  <r>
    <x v="0"/>
    <s v="Hoogstraten"/>
    <s v="vrouw"/>
    <s v="79+ jaar"/>
    <s v="95 - 99 jaar"/>
    <s v="Nee"/>
    <s v="Katz-schaal tegemoetkoming in verzorgingsinrichting, bewijs van opname in woon- en zorgcentrum of RVT"/>
    <x v="1"/>
    <n v="2"/>
  </r>
  <r>
    <x v="0"/>
    <s v="Hoogstraten"/>
    <s v="vrouw"/>
    <s v="79+ jaar"/>
    <s v="95 - 99 jaar"/>
    <s v="Ja"/>
    <s v="Diensten maatschappelijk werk ziekenfondsen"/>
    <x v="0"/>
    <n v="2"/>
  </r>
  <r>
    <x v="0"/>
    <s v="Hoogstraten"/>
    <s v="vrouw"/>
    <s v="79+ jaar"/>
    <s v="95 - 99 jaar"/>
    <s v="Ja"/>
    <s v="Katz-schaal tegemoetkoming in verzorgingsinrichting, bewijs van opname in woon- en zorgcentrum of RVT"/>
    <x v="1"/>
    <n v="11"/>
  </r>
  <r>
    <x v="0"/>
    <s v="Hoogstraten"/>
    <s v="vrouw"/>
    <s v="79+ jaar"/>
    <s v="95 - 99 jaar"/>
    <s v="Ja"/>
    <s v="Medisch-sociale schaal voor integratietegemoetkoming, tegemoetkoming hulp aan bejaarden"/>
    <x v="0"/>
    <n v="1"/>
  </r>
  <r>
    <x v="0"/>
    <s v="Hoogstraten"/>
    <s v="vrouw"/>
    <s v="79+ jaar"/>
    <s v="99+ jaar"/>
    <s v="Nee"/>
    <s v="Katz-schaal tegemoetkoming in verzorgingsinrichting, bewijs van opname in woon- en zorgcentrum of RVT"/>
    <x v="1"/>
    <n v="1"/>
  </r>
  <r>
    <x v="0"/>
    <s v="Hoogstraten"/>
    <s v="vrouw"/>
    <s v="79+ jaar"/>
    <s v="99+ jaar"/>
    <s v="Ja"/>
    <s v="Katz-schaal tegemoetkoming in verzorgingsinrichting, bewijs van opname in woon- en zorgcentrum of RVT"/>
    <x v="1"/>
    <n v="1"/>
  </r>
  <r>
    <x v="0"/>
    <s v="Hove"/>
    <s v="man"/>
    <s v="&lt; 26 jaar"/>
    <s v="0 - 18 jaar"/>
    <s v="Nee"/>
    <s v="Diensten maatschappelijk werk ziekenfondsen"/>
    <x v="0"/>
    <n v="1"/>
  </r>
  <r>
    <x v="0"/>
    <s v="Hove"/>
    <s v="man"/>
    <s v="&lt; 26 jaar"/>
    <s v="0 - 18 jaar"/>
    <s v="Ja"/>
    <s v="Diensten maatschappelijk werk ziekenfondsen"/>
    <x v="0"/>
    <n v="1"/>
  </r>
  <r>
    <x v="0"/>
    <s v="Hove"/>
    <s v="man"/>
    <s v="&lt; 26 jaar"/>
    <s v="0 - 18 jaar"/>
    <s v="Ja"/>
    <s v="Zorgtoeslag of aanvullende kinderbijslag"/>
    <x v="0"/>
    <n v="1"/>
  </r>
  <r>
    <x v="0"/>
    <s v="Hove"/>
    <s v="man"/>
    <s v="&lt; 26 jaar"/>
    <s v="19 - 25 jaar"/>
    <s v="Ja"/>
    <s v="Medisch-sociale schaal voor integratietegemoetkoming, tegemoetkoming hulp aan bejaarden"/>
    <x v="0"/>
    <n v="1"/>
  </r>
  <r>
    <x v="0"/>
    <s v="Hove"/>
    <s v="man"/>
    <s v="26 - 44 jaar"/>
    <s v="26 - 44 jaar"/>
    <s v="Nee"/>
    <s v="BelRAI screener afgenomen door een voorziening"/>
    <x v="0"/>
    <n v="1"/>
  </r>
  <r>
    <x v="0"/>
    <s v="Hove"/>
    <s v="man"/>
    <s v="26 - 44 jaar"/>
    <s v="26 - 44 jaar"/>
    <s v="Ja"/>
    <s v="Diensten maatschappelijk werk ziekenfondsen"/>
    <x v="0"/>
    <n v="3"/>
  </r>
  <r>
    <x v="0"/>
    <s v="Hove"/>
    <s v="man"/>
    <s v="26 - 44 jaar"/>
    <s v="26 - 44 jaar"/>
    <s v="Ja"/>
    <s v="Medisch-sociale schaal voor integratietegemoetkoming, tegemoetkoming hulp aan bejaarden"/>
    <x v="0"/>
    <n v="6"/>
  </r>
  <r>
    <x v="0"/>
    <s v="Hove"/>
    <s v="man"/>
    <s v="26 - 44 jaar"/>
    <s v="26 - 44 jaar"/>
    <s v="Ja"/>
    <s v="BelRAI screener afgenomen door een voorziening"/>
    <x v="0"/>
    <n v="2"/>
  </r>
  <r>
    <x v="0"/>
    <s v="Hove"/>
    <s v="man"/>
    <s v="45 - 64 jaar"/>
    <s v="45 - 64 jaar"/>
    <s v="Nee"/>
    <s v="Diensten maatschappelijk werk ziekenfondsen"/>
    <x v="0"/>
    <n v="1"/>
  </r>
  <r>
    <x v="0"/>
    <s v="Hove"/>
    <s v="man"/>
    <s v="45 - 64 jaar"/>
    <s v="45 - 64 jaar"/>
    <s v="Nee"/>
    <s v="BelRAI screener afgenomen door een voorziening"/>
    <x v="0"/>
    <n v="2"/>
  </r>
  <r>
    <x v="0"/>
    <s v="Hove"/>
    <s v="man"/>
    <s v="45 - 64 jaar"/>
    <s v="45 - 64 jaar"/>
    <s v="Ja"/>
    <s v="Diensten maatschappelijk werk ziekenfondsen"/>
    <x v="0"/>
    <n v="2"/>
  </r>
  <r>
    <x v="0"/>
    <s v="Hove"/>
    <s v="man"/>
    <s v="45 - 64 jaar"/>
    <s v="45 - 64 jaar"/>
    <s v="Ja"/>
    <s v="Katz-schaal tegemoetkoming in verzorgingsinrichting, bewijs van opname in woon- en zorgcentrum of RVT"/>
    <x v="1"/>
    <n v="2"/>
  </r>
  <r>
    <x v="0"/>
    <s v="Hove"/>
    <s v="man"/>
    <s v="45 - 64 jaar"/>
    <s v="45 - 64 jaar"/>
    <s v="Ja"/>
    <s v="Medisch-sociale schaal voor integratietegemoetkoming, tegemoetkoming hulp aan bejaarden"/>
    <x v="0"/>
    <n v="9"/>
  </r>
  <r>
    <x v="0"/>
    <s v="Hove"/>
    <s v="man"/>
    <s v="45 - 64 jaar"/>
    <s v="45 - 64 jaar"/>
    <s v="Ja"/>
    <s v="BelRAI screener afgenomen door een voorziening"/>
    <x v="0"/>
    <n v="1"/>
  </r>
  <r>
    <x v="0"/>
    <s v="Hove"/>
    <s v="man"/>
    <s v="65 - 79 jaar"/>
    <s v="65 - 69 jaar"/>
    <s v="Nee"/>
    <s v="Diensten maatschappelijk werk ziekenfondsen"/>
    <x v="0"/>
    <n v="1"/>
  </r>
  <r>
    <x v="0"/>
    <s v="Hove"/>
    <s v="man"/>
    <s v="65 - 79 jaar"/>
    <s v="65 - 69 jaar"/>
    <s v="Nee"/>
    <s v="Katz-schaal tegemoetkoming in verzorgingsinrichting, bewijs van opname in woon- en zorgcentrum of RVT"/>
    <x v="1"/>
    <n v="1"/>
  </r>
  <r>
    <x v="0"/>
    <s v="Hove"/>
    <s v="man"/>
    <s v="65 - 79 jaar"/>
    <s v="65 - 69 jaar"/>
    <s v="Ja"/>
    <s v="Diensten maatschappelijk werk ziekenfondsen"/>
    <x v="0"/>
    <n v="1"/>
  </r>
  <r>
    <x v="0"/>
    <s v="Hove"/>
    <s v="man"/>
    <s v="65 - 79 jaar"/>
    <s v="65 - 69 jaar"/>
    <s v="Ja"/>
    <s v="Katz-schaal tegemoetkoming in verzorgingsinrichting, bewijs van opname in woon- en zorgcentrum of RVT"/>
    <x v="1"/>
    <n v="1"/>
  </r>
  <r>
    <x v="0"/>
    <s v="Hove"/>
    <s v="man"/>
    <s v="65 - 79 jaar"/>
    <s v="65 - 69 jaar"/>
    <s v="Ja"/>
    <s v="Medisch-sociale schaal voor integratietegemoetkoming, tegemoetkoming hulp aan bejaarden"/>
    <x v="0"/>
    <n v="1"/>
  </r>
  <r>
    <x v="0"/>
    <s v="Hove"/>
    <s v="man"/>
    <s v="65 - 79 jaar"/>
    <s v="65 - 69 jaar"/>
    <s v="Ja"/>
    <s v="BelRAI screener afgenomen door een voorziening"/>
    <x v="0"/>
    <n v="1"/>
  </r>
  <r>
    <x v="0"/>
    <s v="Hove"/>
    <s v="man"/>
    <s v="65 - 79 jaar"/>
    <s v="70 - 74 jaar"/>
    <s v="Nee"/>
    <s v="Diensten maatschappelijk werk ziekenfondsen"/>
    <x v="0"/>
    <n v="1"/>
  </r>
  <r>
    <x v="0"/>
    <s v="Hove"/>
    <s v="man"/>
    <s v="65 - 79 jaar"/>
    <s v="70 - 74 jaar"/>
    <s v="Nee"/>
    <s v="Katz-schaal thuisverpleging"/>
    <x v="0"/>
    <n v="1"/>
  </r>
  <r>
    <x v="0"/>
    <s v="Hove"/>
    <s v="man"/>
    <s v="65 - 79 jaar"/>
    <s v="70 - 74 jaar"/>
    <s v="Nee"/>
    <s v="BelRAI screener afgenomen door een voorziening"/>
    <x v="0"/>
    <n v="2"/>
  </r>
  <r>
    <x v="0"/>
    <s v="Hove"/>
    <s v="man"/>
    <s v="65 - 79 jaar"/>
    <s v="70 - 74 jaar"/>
    <s v="Nee"/>
    <s v="Palliatief forfait"/>
    <x v="0"/>
    <n v="1"/>
  </r>
  <r>
    <x v="0"/>
    <s v="Hove"/>
    <s v="man"/>
    <s v="65 - 79 jaar"/>
    <s v="70 - 74 jaar"/>
    <s v="Ja"/>
    <s v="Katz-schaal tegemoetkoming in verzorgingsinrichting, bewijs van opname in woon- en zorgcentrum of RVT"/>
    <x v="1"/>
    <n v="1"/>
  </r>
  <r>
    <x v="0"/>
    <s v="Hove"/>
    <s v="man"/>
    <s v="65 - 79 jaar"/>
    <s v="75 - 79 jaar"/>
    <s v="Nee"/>
    <s v="Diensten maatschappelijk werk ziekenfondsen"/>
    <x v="0"/>
    <n v="5"/>
  </r>
  <r>
    <x v="0"/>
    <s v="Hove"/>
    <s v="man"/>
    <s v="65 - 79 jaar"/>
    <s v="75 - 79 jaar"/>
    <s v="Nee"/>
    <s v="Controleorgaan"/>
    <x v="0"/>
    <n v="1"/>
  </r>
  <r>
    <x v="0"/>
    <s v="Hove"/>
    <s v="man"/>
    <s v="65 - 79 jaar"/>
    <s v="75 - 79 jaar"/>
    <s v="Nee"/>
    <s v="Katz-schaal thuisverpleging"/>
    <x v="0"/>
    <n v="1"/>
  </r>
  <r>
    <x v="0"/>
    <s v="Hove"/>
    <s v="man"/>
    <s v="65 - 79 jaar"/>
    <s v="75 - 79 jaar"/>
    <s v="Nee"/>
    <s v="Katz-schaal tegemoetkoming in verzorgingsinrichting, bewijs van opname in woon- en zorgcentrum of RVT"/>
    <x v="1"/>
    <n v="5"/>
  </r>
  <r>
    <x v="0"/>
    <s v="Hove"/>
    <s v="man"/>
    <s v="79+ jaar"/>
    <s v="80 - 84 jaar"/>
    <s v="Nee"/>
    <s v="Diensten maatschappelijk werk ziekenfondsen"/>
    <x v="0"/>
    <n v="4"/>
  </r>
  <r>
    <x v="0"/>
    <s v="Hove"/>
    <s v="man"/>
    <s v="79+ jaar"/>
    <s v="80 - 84 jaar"/>
    <s v="Nee"/>
    <s v="Katz-schaal tegemoetkoming in verzorgingsinrichting, bewijs van opname in woon- en zorgcentrum of RVT"/>
    <x v="1"/>
    <n v="1"/>
  </r>
  <r>
    <x v="0"/>
    <s v="Hove"/>
    <s v="man"/>
    <s v="79+ jaar"/>
    <s v="80 - 84 jaar"/>
    <s v="Nee"/>
    <s v="BelRAI screener afgenomen door een voorziening"/>
    <x v="0"/>
    <n v="3"/>
  </r>
  <r>
    <x v="0"/>
    <s v="Hove"/>
    <s v="man"/>
    <s v="79+ jaar"/>
    <s v="80 - 84 jaar"/>
    <s v="Ja"/>
    <s v="Katz-schaal tegemoetkoming in verzorgingsinrichting, bewijs van opname in woon- en zorgcentrum of RVT"/>
    <x v="1"/>
    <n v="2"/>
  </r>
  <r>
    <x v="0"/>
    <s v="Hove"/>
    <s v="man"/>
    <s v="79+ jaar"/>
    <s v="80 - 84 jaar"/>
    <s v="Ja"/>
    <s v="Medisch-sociale schaal voor integratietegemoetkoming, tegemoetkoming hulp aan bejaarden"/>
    <x v="0"/>
    <n v="1"/>
  </r>
  <r>
    <x v="0"/>
    <s v="Hove"/>
    <s v="man"/>
    <s v="79+ jaar"/>
    <s v="85 - 89 jaar"/>
    <s v="Nee"/>
    <s v="Diensten maatschappelijk werk ziekenfondsen"/>
    <x v="0"/>
    <n v="6"/>
  </r>
  <r>
    <x v="0"/>
    <s v="Hove"/>
    <s v="man"/>
    <s v="79+ jaar"/>
    <s v="85 - 89 jaar"/>
    <s v="Nee"/>
    <s v="Katz-schaal thuisverpleging"/>
    <x v="0"/>
    <n v="1"/>
  </r>
  <r>
    <x v="0"/>
    <s v="Hove"/>
    <s v="man"/>
    <s v="79+ jaar"/>
    <s v="85 - 89 jaar"/>
    <s v="Nee"/>
    <s v="Katz-schaal tegemoetkoming in verzorgingsinrichting, bewijs van opname in woon- en zorgcentrum of RVT"/>
    <x v="1"/>
    <n v="7"/>
  </r>
  <r>
    <x v="0"/>
    <s v="Hove"/>
    <s v="man"/>
    <s v="79+ jaar"/>
    <s v="85 - 89 jaar"/>
    <s v="Nee"/>
    <s v="Medisch-sociale schaal voor integratietegemoetkoming, tegemoetkoming hulp aan bejaarden"/>
    <x v="0"/>
    <n v="1"/>
  </r>
  <r>
    <x v="0"/>
    <s v="Hove"/>
    <s v="man"/>
    <s v="79+ jaar"/>
    <s v="85 - 89 jaar"/>
    <s v="Nee"/>
    <s v="BelRAI screener afgenomen door een voorziening"/>
    <x v="0"/>
    <n v="2"/>
  </r>
  <r>
    <x v="0"/>
    <s v="Hove"/>
    <s v="man"/>
    <s v="79+ jaar"/>
    <s v="85 - 89 jaar"/>
    <s v="Ja"/>
    <s v="Diensten maatschappelijk werk ziekenfondsen"/>
    <x v="0"/>
    <n v="2"/>
  </r>
  <r>
    <x v="0"/>
    <s v="Hove"/>
    <s v="man"/>
    <s v="79+ jaar"/>
    <s v="85 - 89 jaar"/>
    <s v="Ja"/>
    <s v="Katz-schaal tegemoetkoming in verzorgingsinrichting, bewijs van opname in woon- en zorgcentrum of RVT"/>
    <x v="1"/>
    <n v="4"/>
  </r>
  <r>
    <x v="0"/>
    <s v="Hove"/>
    <s v="man"/>
    <s v="79+ jaar"/>
    <s v="90 - 94 jaar"/>
    <s v="Nee"/>
    <s v="Katz-schaal thuisverpleging"/>
    <x v="0"/>
    <n v="1"/>
  </r>
  <r>
    <x v="0"/>
    <s v="Hove"/>
    <s v="man"/>
    <s v="79+ jaar"/>
    <s v="90 - 94 jaar"/>
    <s v="Nee"/>
    <s v="Katz-schaal tegemoetkoming in verzorgingsinrichting, bewijs van opname in woon- en zorgcentrum of RVT"/>
    <x v="1"/>
    <n v="8"/>
  </r>
  <r>
    <x v="0"/>
    <s v="Hove"/>
    <s v="man"/>
    <s v="79+ jaar"/>
    <s v="90 - 94 jaar"/>
    <s v="Nee"/>
    <s v="BelRAI screener afgenomen door een voorziening"/>
    <x v="0"/>
    <n v="2"/>
  </r>
  <r>
    <x v="0"/>
    <s v="Hove"/>
    <s v="man"/>
    <s v="79+ jaar"/>
    <s v="90 - 94 jaar"/>
    <s v="Ja"/>
    <s v="Diensten maatschappelijk werk ziekenfondsen"/>
    <x v="0"/>
    <n v="1"/>
  </r>
  <r>
    <x v="0"/>
    <s v="Hove"/>
    <s v="man"/>
    <s v="79+ jaar"/>
    <s v="90 - 94 jaar"/>
    <s v="Ja"/>
    <s v="Katz-schaal tegemoetkoming in verzorgingsinrichting, bewijs van opname in woon- en zorgcentrum of RVT"/>
    <x v="1"/>
    <n v="3"/>
  </r>
  <r>
    <x v="0"/>
    <s v="Hove"/>
    <s v="man"/>
    <s v="79+ jaar"/>
    <s v="95 - 99 jaar"/>
    <s v="Nee"/>
    <s v="Diensten maatschappelijk werk ziekenfondsen"/>
    <x v="0"/>
    <n v="1"/>
  </r>
  <r>
    <x v="0"/>
    <s v="Hove"/>
    <s v="man"/>
    <s v="79+ jaar"/>
    <s v="95 - 99 jaar"/>
    <s v="Nee"/>
    <s v="Katz-schaal tegemoetkoming in verzorgingsinrichting, bewijs van opname in woon- en zorgcentrum of RVT"/>
    <x v="1"/>
    <n v="2"/>
  </r>
  <r>
    <x v="0"/>
    <s v="Hove"/>
    <s v="man"/>
    <s v="79+ jaar"/>
    <s v="95 - 99 jaar"/>
    <s v="Nee"/>
    <s v="BelRAI screener afgenomen door een voorziening"/>
    <x v="0"/>
    <n v="1"/>
  </r>
  <r>
    <x v="0"/>
    <s v="Hove"/>
    <s v="man"/>
    <s v="79+ jaar"/>
    <s v="99+ jaar"/>
    <s v="Ja"/>
    <s v="Katz-schaal tegemoetkoming in verzorgingsinrichting, bewijs van opname in woon- en zorgcentrum of RVT"/>
    <x v="1"/>
    <n v="1"/>
  </r>
  <r>
    <x v="0"/>
    <s v="Hove"/>
    <s v="vrouw"/>
    <s v="&lt; 26 jaar"/>
    <s v="0 - 18 jaar"/>
    <s v="Ja"/>
    <s v="Zorgtoeslag of aanvullende kinderbijslag"/>
    <x v="0"/>
    <n v="2"/>
  </r>
  <r>
    <x v="0"/>
    <s v="Hove"/>
    <s v="vrouw"/>
    <s v="&lt; 26 jaar"/>
    <s v="19 - 25 jaar"/>
    <s v="Nee"/>
    <s v="Diensten maatschappelijk werk ziekenfondsen"/>
    <x v="0"/>
    <n v="1"/>
  </r>
  <r>
    <x v="0"/>
    <s v="Hove"/>
    <s v="vrouw"/>
    <s v="&lt; 26 jaar"/>
    <s v="19 - 25 jaar"/>
    <s v="Nee"/>
    <s v="Medisch-sociale schaal voor integratietegemoetkoming, tegemoetkoming hulp aan bejaarden"/>
    <x v="0"/>
    <n v="1"/>
  </r>
  <r>
    <x v="0"/>
    <s v="Hove"/>
    <s v="vrouw"/>
    <s v="&lt; 26 jaar"/>
    <s v="19 - 25 jaar"/>
    <s v="Ja"/>
    <s v="Diensten maatschappelijk werk ziekenfondsen"/>
    <x v="0"/>
    <n v="3"/>
  </r>
  <r>
    <x v="0"/>
    <s v="Hove"/>
    <s v="vrouw"/>
    <s v="26 - 44 jaar"/>
    <s v="26 - 44 jaar"/>
    <s v="Ja"/>
    <s v="Medisch-sociale schaal voor integratietegemoetkoming, tegemoetkoming hulp aan bejaarden"/>
    <x v="0"/>
    <n v="1"/>
  </r>
  <r>
    <x v="0"/>
    <s v="Hove"/>
    <s v="vrouw"/>
    <s v="26 - 44 jaar"/>
    <s v="26 - 44 jaar"/>
    <s v="Ja"/>
    <s v="BelRAI screener afgenomen door een voorziening"/>
    <x v="0"/>
    <n v="2"/>
  </r>
  <r>
    <x v="0"/>
    <s v="Hove"/>
    <s v="vrouw"/>
    <s v="26 - 44 jaar"/>
    <s v="26 - 44 jaar"/>
    <s v="Ja"/>
    <s v="Palliatief forfait"/>
    <x v="0"/>
    <n v="1"/>
  </r>
  <r>
    <x v="0"/>
    <s v="Hove"/>
    <s v="vrouw"/>
    <s v="45 - 64 jaar"/>
    <s v="45 - 64 jaar"/>
    <s v="Nee"/>
    <s v="Diensten maatschappelijk werk ziekenfondsen"/>
    <x v="0"/>
    <n v="1"/>
  </r>
  <r>
    <x v="0"/>
    <s v="Hove"/>
    <s v="vrouw"/>
    <s v="45 - 64 jaar"/>
    <s v="45 - 64 jaar"/>
    <s v="Ja"/>
    <s v="Diensten maatschappelijk werk ziekenfondsen"/>
    <x v="0"/>
    <n v="2"/>
  </r>
  <r>
    <x v="0"/>
    <s v="Hove"/>
    <s v="vrouw"/>
    <s v="45 - 64 jaar"/>
    <s v="45 - 64 jaar"/>
    <s v="Ja"/>
    <s v="Katz-schaal tegemoetkoming in verzorgingsinrichting, bewijs van opname in woon- en zorgcentrum of RVT"/>
    <x v="1"/>
    <n v="1"/>
  </r>
  <r>
    <x v="0"/>
    <s v="Hove"/>
    <s v="vrouw"/>
    <s v="45 - 64 jaar"/>
    <s v="45 - 64 jaar"/>
    <s v="Ja"/>
    <s v="Medisch-sociale schaal voor integratietegemoetkoming, tegemoetkoming hulp aan bejaarden"/>
    <x v="0"/>
    <n v="4"/>
  </r>
  <r>
    <x v="0"/>
    <s v="Hove"/>
    <s v="vrouw"/>
    <s v="45 - 64 jaar"/>
    <s v="45 - 64 jaar"/>
    <s v="Ja"/>
    <s v="BelRAI screener afgenomen door een voorziening"/>
    <x v="0"/>
    <n v="3"/>
  </r>
  <r>
    <x v="0"/>
    <s v="Hove"/>
    <s v="vrouw"/>
    <s v="65 - 79 jaar"/>
    <s v="65 - 69 jaar"/>
    <s v="Nee"/>
    <s v="Diensten maatschappelijk werk ziekenfondsen"/>
    <x v="0"/>
    <n v="1"/>
  </r>
  <r>
    <x v="0"/>
    <s v="Hove"/>
    <s v="vrouw"/>
    <s v="65 - 79 jaar"/>
    <s v="65 - 69 jaar"/>
    <s v="Nee"/>
    <s v="Katz-schaal tegemoetkoming in verzorgingsinrichting, bewijs van opname in woon- en zorgcentrum of RVT"/>
    <x v="1"/>
    <n v="1"/>
  </r>
  <r>
    <x v="0"/>
    <s v="Hove"/>
    <s v="vrouw"/>
    <s v="65 - 79 jaar"/>
    <s v="65 - 69 jaar"/>
    <s v="Nee"/>
    <s v="BelRAI screener afgenomen door een voorziening"/>
    <x v="0"/>
    <n v="2"/>
  </r>
  <r>
    <x v="0"/>
    <s v="Hove"/>
    <s v="vrouw"/>
    <s v="65 - 79 jaar"/>
    <s v="65 - 69 jaar"/>
    <s v="Ja"/>
    <s v="Diensten maatschappelijk werk ziekenfondsen"/>
    <x v="0"/>
    <n v="2"/>
  </r>
  <r>
    <x v="0"/>
    <s v="Hove"/>
    <s v="vrouw"/>
    <s v="65 - 79 jaar"/>
    <s v="70 - 74 jaar"/>
    <s v="Nee"/>
    <s v="Diensten maatschappelijk werk ziekenfondsen"/>
    <x v="0"/>
    <n v="3"/>
  </r>
  <r>
    <x v="0"/>
    <s v="Hove"/>
    <s v="vrouw"/>
    <s v="65 - 79 jaar"/>
    <s v="70 - 74 jaar"/>
    <s v="Nee"/>
    <s v="Katz-schaal thuisverpleging"/>
    <x v="0"/>
    <n v="1"/>
  </r>
  <r>
    <x v="0"/>
    <s v="Hove"/>
    <s v="vrouw"/>
    <s v="65 - 79 jaar"/>
    <s v="70 - 74 jaar"/>
    <s v="Nee"/>
    <s v="KINE E-attest"/>
    <x v="0"/>
    <n v="1"/>
  </r>
  <r>
    <x v="0"/>
    <s v="Hove"/>
    <s v="vrouw"/>
    <s v="65 - 79 jaar"/>
    <s v="70 - 74 jaar"/>
    <s v="Nee"/>
    <s v="BelRAI screener afgenomen door een voorziening"/>
    <x v="0"/>
    <n v="2"/>
  </r>
  <r>
    <x v="0"/>
    <s v="Hove"/>
    <s v="vrouw"/>
    <s v="65 - 79 jaar"/>
    <s v="70 - 74 jaar"/>
    <s v="Ja"/>
    <s v="Diensten maatschappelijk werk ziekenfondsen"/>
    <x v="0"/>
    <n v="1"/>
  </r>
  <r>
    <x v="0"/>
    <s v="Hove"/>
    <s v="vrouw"/>
    <s v="65 - 79 jaar"/>
    <s v="70 - 74 jaar"/>
    <s v="Ja"/>
    <s v="Katz-schaal tegemoetkoming in verzorgingsinrichting, bewijs van opname in woon- en zorgcentrum of RVT"/>
    <x v="1"/>
    <n v="2"/>
  </r>
  <r>
    <x v="0"/>
    <s v="Hove"/>
    <s v="vrouw"/>
    <s v="65 - 79 jaar"/>
    <s v="70 - 74 jaar"/>
    <s v="Ja"/>
    <s v="Medisch-sociale schaal voor integratietegemoetkoming, tegemoetkoming hulp aan bejaarden"/>
    <x v="0"/>
    <n v="2"/>
  </r>
  <r>
    <x v="0"/>
    <s v="Hove"/>
    <s v="vrouw"/>
    <s v="65 - 79 jaar"/>
    <s v="70 - 74 jaar"/>
    <s v="Ja"/>
    <s v="BelRAI screener afgenomen door een voorziening"/>
    <x v="0"/>
    <n v="2"/>
  </r>
  <r>
    <x v="0"/>
    <s v="Hove"/>
    <s v="vrouw"/>
    <s v="65 - 79 jaar"/>
    <s v="75 - 79 jaar"/>
    <s v="Nee"/>
    <s v="Diensten maatschappelijk werk ziekenfondsen"/>
    <x v="0"/>
    <n v="3"/>
  </r>
  <r>
    <x v="0"/>
    <s v="Hove"/>
    <s v="vrouw"/>
    <s v="65 - 79 jaar"/>
    <s v="75 - 79 jaar"/>
    <s v="Nee"/>
    <s v="Katz-schaal tegemoetkoming in verzorgingsinrichting, bewijs van opname in woon- en zorgcentrum of RVT"/>
    <x v="1"/>
    <n v="3"/>
  </r>
  <r>
    <x v="0"/>
    <s v="Hove"/>
    <s v="vrouw"/>
    <s v="65 - 79 jaar"/>
    <s v="75 - 79 jaar"/>
    <s v="Nee"/>
    <s v="BelRAI screener afgenomen door een voorziening"/>
    <x v="0"/>
    <n v="4"/>
  </r>
  <r>
    <x v="0"/>
    <s v="Hove"/>
    <s v="vrouw"/>
    <s v="65 - 79 jaar"/>
    <s v="75 - 79 jaar"/>
    <s v="Nee"/>
    <s v="Palliatief forfait"/>
    <x v="0"/>
    <n v="1"/>
  </r>
  <r>
    <x v="0"/>
    <s v="Hove"/>
    <s v="vrouw"/>
    <s v="65 - 79 jaar"/>
    <s v="75 - 79 jaar"/>
    <s v="Ja"/>
    <s v="Diensten maatschappelijk werk ziekenfondsen"/>
    <x v="0"/>
    <n v="2"/>
  </r>
  <r>
    <x v="0"/>
    <s v="Hove"/>
    <s v="vrouw"/>
    <s v="65 - 79 jaar"/>
    <s v="75 - 79 jaar"/>
    <s v="Ja"/>
    <s v="Katz-schaal tegemoetkoming in verzorgingsinrichting, bewijs van opname in woon- en zorgcentrum of RVT"/>
    <x v="1"/>
    <n v="2"/>
  </r>
  <r>
    <x v="0"/>
    <s v="Hove"/>
    <s v="vrouw"/>
    <s v="79+ jaar"/>
    <s v="80 - 84 jaar"/>
    <s v="Nee"/>
    <s v="Diensten maatschappelijk werk ziekenfondsen"/>
    <x v="0"/>
    <n v="3"/>
  </r>
  <r>
    <x v="0"/>
    <s v="Hove"/>
    <s v="vrouw"/>
    <s v="79+ jaar"/>
    <s v="80 - 84 jaar"/>
    <s v="Nee"/>
    <s v="Katz-schaal thuisverpleging"/>
    <x v="0"/>
    <n v="1"/>
  </r>
  <r>
    <x v="0"/>
    <s v="Hove"/>
    <s v="vrouw"/>
    <s v="79+ jaar"/>
    <s v="80 - 84 jaar"/>
    <s v="Nee"/>
    <s v="Katz-schaal tegemoetkoming in verzorgingsinrichting, bewijs van opname in woon- en zorgcentrum of RVT"/>
    <x v="0"/>
    <n v="1"/>
  </r>
  <r>
    <x v="0"/>
    <s v="Hove"/>
    <s v="vrouw"/>
    <s v="79+ jaar"/>
    <s v="80 - 84 jaar"/>
    <s v="Nee"/>
    <s v="Katz-schaal tegemoetkoming in verzorgingsinrichting, bewijs van opname in woon- en zorgcentrum of RVT"/>
    <x v="1"/>
    <n v="4"/>
  </r>
  <r>
    <x v="0"/>
    <s v="Hove"/>
    <s v="vrouw"/>
    <s v="79+ jaar"/>
    <s v="80 - 84 jaar"/>
    <s v="Nee"/>
    <s v="BelRAI screener afgenomen door een voorziening"/>
    <x v="0"/>
    <n v="5"/>
  </r>
  <r>
    <x v="0"/>
    <s v="Hove"/>
    <s v="vrouw"/>
    <s v="79+ jaar"/>
    <s v="80 - 84 jaar"/>
    <s v="Ja"/>
    <s v="Diensten maatschappelijk werk ziekenfondsen"/>
    <x v="0"/>
    <n v="2"/>
  </r>
  <r>
    <x v="0"/>
    <s v="Hove"/>
    <s v="vrouw"/>
    <s v="79+ jaar"/>
    <s v="80 - 84 jaar"/>
    <s v="Ja"/>
    <s v="Katz-schaal tegemoetkoming in verzorgingsinrichting, bewijs van opname in woon- en zorgcentrum of RVT"/>
    <x v="1"/>
    <n v="3"/>
  </r>
  <r>
    <x v="0"/>
    <s v="Hove"/>
    <s v="vrouw"/>
    <s v="79+ jaar"/>
    <s v="80 - 84 jaar"/>
    <s v="Ja"/>
    <s v="BelRAI screener afgenomen door een voorziening"/>
    <x v="0"/>
    <n v="1"/>
  </r>
  <r>
    <x v="0"/>
    <s v="Hove"/>
    <s v="vrouw"/>
    <s v="79+ jaar"/>
    <s v="85 - 89 jaar"/>
    <s v="Nee"/>
    <s v="Diensten maatschappelijk werk ziekenfondsen"/>
    <x v="0"/>
    <n v="9"/>
  </r>
  <r>
    <x v="0"/>
    <s v="Hove"/>
    <s v="vrouw"/>
    <s v="79+ jaar"/>
    <s v="85 - 89 jaar"/>
    <s v="Nee"/>
    <s v="Katz-schaal tegemoetkoming in verzorgingsinrichting, bewijs van opname in woon- en zorgcentrum of RVT"/>
    <x v="1"/>
    <n v="11"/>
  </r>
  <r>
    <x v="0"/>
    <s v="Hove"/>
    <s v="vrouw"/>
    <s v="79+ jaar"/>
    <s v="85 - 89 jaar"/>
    <s v="Nee"/>
    <s v="BelRAI screener afgenomen door een voorziening"/>
    <x v="0"/>
    <n v="13"/>
  </r>
  <r>
    <x v="0"/>
    <s v="Hove"/>
    <s v="vrouw"/>
    <s v="79+ jaar"/>
    <s v="85 - 89 jaar"/>
    <s v="Nee"/>
    <s v="Palliatief forfait"/>
    <x v="0"/>
    <n v="1"/>
  </r>
  <r>
    <x v="0"/>
    <s v="Hove"/>
    <s v="vrouw"/>
    <s v="79+ jaar"/>
    <s v="85 - 89 jaar"/>
    <s v="Ja"/>
    <s v="Katz-schaal tegemoetkoming in verzorgingsinrichting, bewijs van opname in woon- en zorgcentrum of RVT"/>
    <x v="1"/>
    <n v="6"/>
  </r>
  <r>
    <x v="0"/>
    <s v="Hove"/>
    <s v="vrouw"/>
    <s v="79+ jaar"/>
    <s v="85 - 89 jaar"/>
    <s v="Ja"/>
    <s v="Medisch-sociale schaal voor integratietegemoetkoming, tegemoetkoming hulp aan bejaarden"/>
    <x v="0"/>
    <n v="1"/>
  </r>
  <r>
    <x v="0"/>
    <s v="Hove"/>
    <s v="vrouw"/>
    <s v="79+ jaar"/>
    <s v="85 - 89 jaar"/>
    <s v="Ja"/>
    <s v="BelRAI screener afgenomen door een voorziening"/>
    <x v="0"/>
    <n v="2"/>
  </r>
  <r>
    <x v="0"/>
    <s v="Hove"/>
    <s v="vrouw"/>
    <s v="79+ jaar"/>
    <s v="90 - 94 jaar"/>
    <s v="Nee"/>
    <s v="OCMW"/>
    <x v="0"/>
    <n v="1"/>
  </r>
  <r>
    <x v="0"/>
    <s v="Hove"/>
    <s v="vrouw"/>
    <s v="79+ jaar"/>
    <s v="90 - 94 jaar"/>
    <s v="Nee"/>
    <s v="Diensten maatschappelijk werk ziekenfondsen"/>
    <x v="0"/>
    <n v="2"/>
  </r>
  <r>
    <x v="0"/>
    <s v="Hove"/>
    <s v="vrouw"/>
    <s v="79+ jaar"/>
    <s v="90 - 94 jaar"/>
    <s v="Nee"/>
    <s v="Katz-schaal tegemoetkoming in verzorgingsinrichting, bewijs van opname in woon- en zorgcentrum of RVT"/>
    <x v="1"/>
    <n v="10"/>
  </r>
  <r>
    <x v="0"/>
    <s v="Hove"/>
    <s v="vrouw"/>
    <s v="79+ jaar"/>
    <s v="90 - 94 jaar"/>
    <s v="Nee"/>
    <s v="BelRAI screener afgenomen door een voorziening"/>
    <x v="0"/>
    <n v="6"/>
  </r>
  <r>
    <x v="0"/>
    <s v="Hove"/>
    <s v="vrouw"/>
    <s v="79+ jaar"/>
    <s v="90 - 94 jaar"/>
    <s v="Ja"/>
    <s v="Diensten maatschappelijk werk ziekenfondsen"/>
    <x v="0"/>
    <n v="2"/>
  </r>
  <r>
    <x v="0"/>
    <s v="Hove"/>
    <s v="vrouw"/>
    <s v="79+ jaar"/>
    <s v="90 - 94 jaar"/>
    <s v="Ja"/>
    <s v="Katz-schaal tegemoetkoming in verzorgingsinrichting, bewijs van opname in woon- en zorgcentrum of RVT"/>
    <x v="1"/>
    <n v="11"/>
  </r>
  <r>
    <x v="0"/>
    <s v="Hove"/>
    <s v="vrouw"/>
    <s v="79+ jaar"/>
    <s v="90 - 94 jaar"/>
    <s v="Ja"/>
    <s v="BelRAI screener afgenomen door een voorziening"/>
    <x v="0"/>
    <n v="2"/>
  </r>
  <r>
    <x v="0"/>
    <s v="Hove"/>
    <s v="vrouw"/>
    <s v="79+ jaar"/>
    <s v="95 - 99 jaar"/>
    <s v="Nee"/>
    <s v="Diensten maatschappelijk werk ziekenfondsen"/>
    <x v="0"/>
    <n v="2"/>
  </r>
  <r>
    <x v="0"/>
    <s v="Hove"/>
    <s v="vrouw"/>
    <s v="79+ jaar"/>
    <s v="95 - 99 jaar"/>
    <s v="Nee"/>
    <s v="Katz-schaal tegemoetkoming in verzorgingsinrichting, bewijs van opname in woon- en zorgcentrum of RVT"/>
    <x v="1"/>
    <n v="4"/>
  </r>
  <r>
    <x v="0"/>
    <s v="Hove"/>
    <s v="vrouw"/>
    <s v="79+ jaar"/>
    <s v="95 - 99 jaar"/>
    <s v="Nee"/>
    <s v="BelRAI screener afgenomen door een voorziening"/>
    <x v="0"/>
    <n v="1"/>
  </r>
  <r>
    <x v="0"/>
    <s v="Hove"/>
    <s v="vrouw"/>
    <s v="79+ jaar"/>
    <s v="95 - 99 jaar"/>
    <s v="Ja"/>
    <s v="Katz-schaal tegemoetkoming in verzorgingsinrichting, bewijs van opname in woon- en zorgcentrum of RVT"/>
    <x v="1"/>
    <n v="3"/>
  </r>
  <r>
    <x v="0"/>
    <s v="Hove"/>
    <s v="vrouw"/>
    <s v="79+ jaar"/>
    <s v="95 - 99 jaar"/>
    <s v="Ja"/>
    <s v="BelRAI screener afgenomen door een voorziening"/>
    <x v="0"/>
    <n v="2"/>
  </r>
  <r>
    <x v="0"/>
    <s v="Hove"/>
    <s v="vrouw"/>
    <s v="79+ jaar"/>
    <s v="99+ jaar"/>
    <s v="Nee"/>
    <s v="Katz-schaal tegemoetkoming in verzorgingsinrichting, bewijs van opname in woon- en zorgcentrum of RVT"/>
    <x v="1"/>
    <n v="1"/>
  </r>
  <r>
    <x v="0"/>
    <s v="Hove"/>
    <s v="vrouw"/>
    <s v="79+ jaar"/>
    <s v="99+ jaar"/>
    <s v="Ja"/>
    <s v="Katz-schaal tegemoetkoming in verzorgingsinrichting, bewijs van opname in woon- en zorgcentrum of RVT"/>
    <x v="1"/>
    <n v="1"/>
  </r>
  <r>
    <x v="0"/>
    <s v="Hulshout"/>
    <s v="man"/>
    <s v="&lt; 26 jaar"/>
    <s v="0 - 18 jaar"/>
    <s v="Nee"/>
    <s v="Diensten maatschappelijk werk ziekenfondsen"/>
    <x v="0"/>
    <n v="1"/>
  </r>
  <r>
    <x v="0"/>
    <s v="Hulshout"/>
    <s v="man"/>
    <s v="&lt; 26 jaar"/>
    <s v="0 - 18 jaar"/>
    <s v="Nee"/>
    <s v="Zorgtoeslag of aanvullende kinderbijslag"/>
    <x v="0"/>
    <n v="2"/>
  </r>
  <r>
    <x v="0"/>
    <s v="Hulshout"/>
    <s v="man"/>
    <s v="&lt; 26 jaar"/>
    <s v="0 - 18 jaar"/>
    <s v="Nee"/>
    <s v="KINE E-attest"/>
    <x v="0"/>
    <n v="1"/>
  </r>
  <r>
    <x v="0"/>
    <s v="Hulshout"/>
    <s v="man"/>
    <s v="26 - 44 jaar"/>
    <s v="26 - 44 jaar"/>
    <s v="Nee"/>
    <s v="OCMW"/>
    <x v="0"/>
    <n v="1"/>
  </r>
  <r>
    <x v="0"/>
    <s v="Hulshout"/>
    <s v="man"/>
    <s v="26 - 44 jaar"/>
    <s v="26 - 44 jaar"/>
    <s v="Nee"/>
    <s v="Diensten maatschappelijk werk ziekenfondsen"/>
    <x v="0"/>
    <n v="1"/>
  </r>
  <r>
    <x v="0"/>
    <s v="Hulshout"/>
    <s v="man"/>
    <s v="26 - 44 jaar"/>
    <s v="26 - 44 jaar"/>
    <s v="Ja"/>
    <s v="Diensten maatschappelijk werk ziekenfondsen"/>
    <x v="0"/>
    <n v="2"/>
  </r>
  <r>
    <x v="0"/>
    <s v="Hulshout"/>
    <s v="man"/>
    <s v="26 - 44 jaar"/>
    <s v="26 - 44 jaar"/>
    <s v="Ja"/>
    <s v="Katz-schaal thuisverpleging"/>
    <x v="0"/>
    <n v="1"/>
  </r>
  <r>
    <x v="0"/>
    <s v="Hulshout"/>
    <s v="man"/>
    <s v="26 - 44 jaar"/>
    <s v="26 - 44 jaar"/>
    <s v="Ja"/>
    <s v="Medisch-sociale schaal voor integratietegemoetkoming, tegemoetkoming hulp aan bejaarden"/>
    <x v="0"/>
    <n v="1"/>
  </r>
  <r>
    <x v="0"/>
    <s v="Hulshout"/>
    <s v="man"/>
    <s v="26 - 44 jaar"/>
    <s v="26 - 44 jaar"/>
    <s v="Ja"/>
    <s v="KINE E-attest"/>
    <x v="0"/>
    <n v="1"/>
  </r>
  <r>
    <x v="0"/>
    <s v="Hulshout"/>
    <s v="man"/>
    <s v="45 - 64 jaar"/>
    <s v="45 - 64 jaar"/>
    <s v="Nee"/>
    <s v="OCMW"/>
    <x v="0"/>
    <n v="1"/>
  </r>
  <r>
    <x v="0"/>
    <s v="Hulshout"/>
    <s v="man"/>
    <s v="45 - 64 jaar"/>
    <s v="45 - 64 jaar"/>
    <s v="Nee"/>
    <s v="Diensten maatschappelijk werk ziekenfondsen"/>
    <x v="0"/>
    <n v="4"/>
  </r>
  <r>
    <x v="0"/>
    <s v="Hulshout"/>
    <s v="man"/>
    <s v="45 - 64 jaar"/>
    <s v="45 - 64 jaar"/>
    <s v="Nee"/>
    <s v="Controleorgaan"/>
    <x v="0"/>
    <n v="1"/>
  </r>
  <r>
    <x v="0"/>
    <s v="Hulshout"/>
    <s v="man"/>
    <s v="45 - 64 jaar"/>
    <s v="45 - 64 jaar"/>
    <s v="Nee"/>
    <s v="Bewijs van opname in psychiatrisch verzorgingstehuis"/>
    <x v="1"/>
    <n v="1"/>
  </r>
  <r>
    <x v="0"/>
    <s v="Hulshout"/>
    <s v="man"/>
    <s v="45 - 64 jaar"/>
    <s v="45 - 64 jaar"/>
    <s v="Ja"/>
    <s v="Diensten maatschappelijk werk ziekenfondsen"/>
    <x v="0"/>
    <n v="6"/>
  </r>
  <r>
    <x v="0"/>
    <s v="Hulshout"/>
    <s v="man"/>
    <s v="45 - 64 jaar"/>
    <s v="45 - 64 jaar"/>
    <s v="Ja"/>
    <s v="Controleorgaan"/>
    <x v="0"/>
    <n v="1"/>
  </r>
  <r>
    <x v="0"/>
    <s v="Hulshout"/>
    <s v="man"/>
    <s v="45 - 64 jaar"/>
    <s v="45 - 64 jaar"/>
    <s v="Ja"/>
    <s v="Katz-schaal tegemoetkoming in verzorgingsinrichting, bewijs van opname in woon- en zorgcentrum of RVT"/>
    <x v="1"/>
    <n v="1"/>
  </r>
  <r>
    <x v="0"/>
    <s v="Hulshout"/>
    <s v="man"/>
    <s v="45 - 64 jaar"/>
    <s v="45 - 64 jaar"/>
    <s v="Ja"/>
    <s v="Medisch-sociale schaal voor integratietegemoetkoming, tegemoetkoming hulp aan bejaarden"/>
    <x v="0"/>
    <n v="8"/>
  </r>
  <r>
    <x v="0"/>
    <s v="Hulshout"/>
    <s v="man"/>
    <s v="45 - 64 jaar"/>
    <s v="45 - 64 jaar"/>
    <s v="Ja"/>
    <s v="KINE E-attest"/>
    <x v="0"/>
    <n v="1"/>
  </r>
  <r>
    <x v="0"/>
    <s v="Hulshout"/>
    <s v="man"/>
    <s v="45 - 64 jaar"/>
    <s v="45 - 64 jaar"/>
    <s v="Ja"/>
    <s v="Bewijs van opname in psychiatrisch verzorgingstehuis"/>
    <x v="1"/>
    <n v="1"/>
  </r>
  <r>
    <x v="0"/>
    <s v="Hulshout"/>
    <s v="man"/>
    <s v="65 - 79 jaar"/>
    <s v="65 - 69 jaar"/>
    <s v="Nee"/>
    <s v="Diensten maatschappelijk werk ziekenfondsen"/>
    <x v="0"/>
    <n v="3"/>
  </r>
  <r>
    <x v="0"/>
    <s v="Hulshout"/>
    <s v="man"/>
    <s v="65 - 79 jaar"/>
    <s v="65 - 69 jaar"/>
    <s v="Nee"/>
    <s v="Controleorgaan"/>
    <x v="0"/>
    <n v="2"/>
  </r>
  <r>
    <x v="0"/>
    <s v="Hulshout"/>
    <s v="man"/>
    <s v="65 - 79 jaar"/>
    <s v="65 - 69 jaar"/>
    <s v="Nee"/>
    <s v="Medisch-sociale schaal voor integratietegemoetkoming, tegemoetkoming hulp aan bejaarden"/>
    <x v="0"/>
    <n v="1"/>
  </r>
  <r>
    <x v="0"/>
    <s v="Hulshout"/>
    <s v="man"/>
    <s v="65 - 79 jaar"/>
    <s v="65 - 69 jaar"/>
    <s v="Nee"/>
    <s v="BelRAI screener afgenomen door een voorziening"/>
    <x v="0"/>
    <n v="1"/>
  </r>
  <r>
    <x v="0"/>
    <s v="Hulshout"/>
    <s v="man"/>
    <s v="65 - 79 jaar"/>
    <s v="65 - 69 jaar"/>
    <s v="Nee"/>
    <s v="Palliatief forfait"/>
    <x v="0"/>
    <n v="1"/>
  </r>
  <r>
    <x v="0"/>
    <s v="Hulshout"/>
    <s v="man"/>
    <s v="65 - 79 jaar"/>
    <s v="65 - 69 jaar"/>
    <s v="Ja"/>
    <s v="Controleorgaan"/>
    <x v="0"/>
    <n v="1"/>
  </r>
  <r>
    <x v="0"/>
    <s v="Hulshout"/>
    <s v="man"/>
    <s v="65 - 79 jaar"/>
    <s v="65 - 69 jaar"/>
    <s v="Ja"/>
    <s v="Medisch-sociale schaal voor integratietegemoetkoming, tegemoetkoming hulp aan bejaarden"/>
    <x v="0"/>
    <n v="3"/>
  </r>
  <r>
    <x v="0"/>
    <s v="Hulshout"/>
    <s v="man"/>
    <s v="65 - 79 jaar"/>
    <s v="65 - 69 jaar"/>
    <s v="Ja"/>
    <s v="KINE E-attest"/>
    <x v="0"/>
    <n v="1"/>
  </r>
  <r>
    <x v="0"/>
    <s v="Hulshout"/>
    <s v="man"/>
    <s v="65 - 79 jaar"/>
    <s v="70 - 74 jaar"/>
    <s v="Nee"/>
    <s v="Diensten maatschappelijk werk ziekenfondsen"/>
    <x v="0"/>
    <n v="1"/>
  </r>
  <r>
    <x v="0"/>
    <s v="Hulshout"/>
    <s v="man"/>
    <s v="65 - 79 jaar"/>
    <s v="70 - 74 jaar"/>
    <s v="Nee"/>
    <s v="Controleorgaan"/>
    <x v="0"/>
    <n v="2"/>
  </r>
  <r>
    <x v="0"/>
    <s v="Hulshout"/>
    <s v="man"/>
    <s v="65 - 79 jaar"/>
    <s v="70 - 74 jaar"/>
    <s v="Nee"/>
    <s v="Katz-schaal tegemoetkoming in verzorgingsinrichting, bewijs van opname in woon- en zorgcentrum of RVT"/>
    <x v="1"/>
    <n v="1"/>
  </r>
  <r>
    <x v="0"/>
    <s v="Hulshout"/>
    <s v="man"/>
    <s v="65 - 79 jaar"/>
    <s v="70 - 74 jaar"/>
    <s v="Ja"/>
    <s v="OCMW"/>
    <x v="0"/>
    <n v="1"/>
  </r>
  <r>
    <x v="0"/>
    <s v="Hulshout"/>
    <s v="man"/>
    <s v="65 - 79 jaar"/>
    <s v="70 - 74 jaar"/>
    <s v="Ja"/>
    <s v="Diensten maatschappelijk werk ziekenfondsen"/>
    <x v="0"/>
    <n v="5"/>
  </r>
  <r>
    <x v="0"/>
    <s v="Hulshout"/>
    <s v="man"/>
    <s v="65 - 79 jaar"/>
    <s v="70 - 74 jaar"/>
    <s v="Ja"/>
    <s v="Medisch-sociale schaal voor integratietegemoetkoming, tegemoetkoming hulp aan bejaarden"/>
    <x v="0"/>
    <n v="2"/>
  </r>
  <r>
    <x v="0"/>
    <s v="Hulshout"/>
    <s v="man"/>
    <s v="65 - 79 jaar"/>
    <s v="70 - 74 jaar"/>
    <s v="Ja"/>
    <s v="KINE E-attest"/>
    <x v="0"/>
    <n v="1"/>
  </r>
  <r>
    <x v="0"/>
    <s v="Hulshout"/>
    <s v="man"/>
    <s v="65 - 79 jaar"/>
    <s v="75 - 79 jaar"/>
    <s v="Nee"/>
    <s v="OCMW"/>
    <x v="0"/>
    <n v="4"/>
  </r>
  <r>
    <x v="0"/>
    <s v="Hulshout"/>
    <s v="man"/>
    <s v="65 - 79 jaar"/>
    <s v="75 - 79 jaar"/>
    <s v="Nee"/>
    <s v="Diensten maatschappelijk werk ziekenfondsen"/>
    <x v="0"/>
    <n v="3"/>
  </r>
  <r>
    <x v="0"/>
    <s v="Hulshout"/>
    <s v="man"/>
    <s v="65 - 79 jaar"/>
    <s v="75 - 79 jaar"/>
    <s v="Nee"/>
    <s v="Controleorgaan"/>
    <x v="0"/>
    <n v="3"/>
  </r>
  <r>
    <x v="0"/>
    <s v="Hulshout"/>
    <s v="man"/>
    <s v="65 - 79 jaar"/>
    <s v="75 - 79 jaar"/>
    <s v="Nee"/>
    <s v="Katz-schaal tegemoetkoming in verzorgingsinrichting, bewijs van opname in woon- en zorgcentrum of RVT"/>
    <x v="1"/>
    <n v="6"/>
  </r>
  <r>
    <x v="0"/>
    <s v="Hulshout"/>
    <s v="man"/>
    <s v="65 - 79 jaar"/>
    <s v="75 - 79 jaar"/>
    <s v="Nee"/>
    <s v="Medisch-sociale schaal voor integratietegemoetkoming, tegemoetkoming hulp aan bejaarden"/>
    <x v="0"/>
    <n v="1"/>
  </r>
  <r>
    <x v="0"/>
    <s v="Hulshout"/>
    <s v="man"/>
    <s v="65 - 79 jaar"/>
    <s v="75 - 79 jaar"/>
    <s v="Nee"/>
    <s v="KINE E-attest"/>
    <x v="0"/>
    <n v="1"/>
  </r>
  <r>
    <x v="0"/>
    <s v="Hulshout"/>
    <s v="man"/>
    <s v="65 - 79 jaar"/>
    <s v="75 - 79 jaar"/>
    <s v="Nee"/>
    <s v="BelRAI screener afgenomen door een voorziening"/>
    <x v="0"/>
    <n v="1"/>
  </r>
  <r>
    <x v="0"/>
    <s v="Hulshout"/>
    <s v="man"/>
    <s v="65 - 79 jaar"/>
    <s v="75 - 79 jaar"/>
    <s v="Ja"/>
    <s v="OCMW"/>
    <x v="0"/>
    <n v="3"/>
  </r>
  <r>
    <x v="0"/>
    <s v="Hulshout"/>
    <s v="man"/>
    <s v="65 - 79 jaar"/>
    <s v="75 - 79 jaar"/>
    <s v="Ja"/>
    <s v="Diensten maatschappelijk werk ziekenfondsen"/>
    <x v="0"/>
    <n v="4"/>
  </r>
  <r>
    <x v="0"/>
    <s v="Hulshout"/>
    <s v="man"/>
    <s v="65 - 79 jaar"/>
    <s v="75 - 79 jaar"/>
    <s v="Ja"/>
    <s v="Controleorgaan"/>
    <x v="0"/>
    <n v="2"/>
  </r>
  <r>
    <x v="0"/>
    <s v="Hulshout"/>
    <s v="man"/>
    <s v="65 - 79 jaar"/>
    <s v="75 - 79 jaar"/>
    <s v="Ja"/>
    <s v="Katz-schaal tegemoetkoming in verzorgingsinrichting, bewijs van opname in woon- en zorgcentrum of RVT"/>
    <x v="1"/>
    <n v="1"/>
  </r>
  <r>
    <x v="0"/>
    <s v="Hulshout"/>
    <s v="man"/>
    <s v="65 - 79 jaar"/>
    <s v="75 - 79 jaar"/>
    <s v="Ja"/>
    <s v="Medisch-sociale schaal voor integratietegemoetkoming, tegemoetkoming hulp aan bejaarden"/>
    <x v="0"/>
    <n v="1"/>
  </r>
  <r>
    <x v="0"/>
    <s v="Hulshout"/>
    <s v="man"/>
    <s v="65 - 79 jaar"/>
    <s v="75 - 79 jaar"/>
    <s v="Ja"/>
    <s v="BelRAI screener afgenomen door een voorziening"/>
    <x v="0"/>
    <n v="2"/>
  </r>
  <r>
    <x v="0"/>
    <s v="Hulshout"/>
    <s v="man"/>
    <s v="79+ jaar"/>
    <s v="80 - 84 jaar"/>
    <s v="Nee"/>
    <s v="OCMW"/>
    <x v="0"/>
    <n v="3"/>
  </r>
  <r>
    <x v="0"/>
    <s v="Hulshout"/>
    <s v="man"/>
    <s v="79+ jaar"/>
    <s v="80 - 84 jaar"/>
    <s v="Nee"/>
    <s v="Diensten maatschappelijk werk ziekenfondsen"/>
    <x v="0"/>
    <n v="6"/>
  </r>
  <r>
    <x v="0"/>
    <s v="Hulshout"/>
    <s v="man"/>
    <s v="79+ jaar"/>
    <s v="80 - 84 jaar"/>
    <s v="Nee"/>
    <s v="Controleorgaan"/>
    <x v="0"/>
    <n v="4"/>
  </r>
  <r>
    <x v="0"/>
    <s v="Hulshout"/>
    <s v="man"/>
    <s v="79+ jaar"/>
    <s v="80 - 84 jaar"/>
    <s v="Nee"/>
    <s v="Katz-schaal thuisverpleging"/>
    <x v="0"/>
    <n v="1"/>
  </r>
  <r>
    <x v="0"/>
    <s v="Hulshout"/>
    <s v="man"/>
    <s v="79+ jaar"/>
    <s v="80 - 84 jaar"/>
    <s v="Nee"/>
    <s v="Katz-schaal tegemoetkoming in verzorgingsinrichting, bewijs van opname in woon- en zorgcentrum of RVT"/>
    <x v="0"/>
    <n v="1"/>
  </r>
  <r>
    <x v="0"/>
    <s v="Hulshout"/>
    <s v="man"/>
    <s v="79+ jaar"/>
    <s v="80 - 84 jaar"/>
    <s v="Nee"/>
    <s v="Katz-schaal tegemoetkoming in verzorgingsinrichting, bewijs van opname in woon- en zorgcentrum of RVT"/>
    <x v="1"/>
    <n v="7"/>
  </r>
  <r>
    <x v="0"/>
    <s v="Hulshout"/>
    <s v="man"/>
    <s v="79+ jaar"/>
    <s v="80 - 84 jaar"/>
    <s v="Nee"/>
    <s v="Medisch-sociale schaal voor integratietegemoetkoming, tegemoetkoming hulp aan bejaarden"/>
    <x v="0"/>
    <n v="1"/>
  </r>
  <r>
    <x v="0"/>
    <s v="Hulshout"/>
    <s v="man"/>
    <s v="79+ jaar"/>
    <s v="80 - 84 jaar"/>
    <s v="Nee"/>
    <s v="BelRAI screener afgenomen door een voorziening"/>
    <x v="0"/>
    <n v="2"/>
  </r>
  <r>
    <x v="0"/>
    <s v="Hulshout"/>
    <s v="man"/>
    <s v="79+ jaar"/>
    <s v="80 - 84 jaar"/>
    <s v="Nee"/>
    <s v="Palliatief forfait"/>
    <x v="0"/>
    <n v="1"/>
  </r>
  <r>
    <x v="0"/>
    <s v="Hulshout"/>
    <s v="man"/>
    <s v="79+ jaar"/>
    <s v="80 - 84 jaar"/>
    <s v="Ja"/>
    <s v="Diensten maatschappelijk werk ziekenfondsen"/>
    <x v="0"/>
    <n v="4"/>
  </r>
  <r>
    <x v="0"/>
    <s v="Hulshout"/>
    <s v="man"/>
    <s v="79+ jaar"/>
    <s v="80 - 84 jaar"/>
    <s v="Ja"/>
    <s v="Controleorgaan"/>
    <x v="0"/>
    <n v="2"/>
  </r>
  <r>
    <x v="0"/>
    <s v="Hulshout"/>
    <s v="man"/>
    <s v="79+ jaar"/>
    <s v="80 - 84 jaar"/>
    <s v="Ja"/>
    <s v="Katz-schaal tegemoetkoming in verzorgingsinrichting, bewijs van opname in woon- en zorgcentrum of RVT"/>
    <x v="1"/>
    <n v="3"/>
  </r>
  <r>
    <x v="0"/>
    <s v="Hulshout"/>
    <s v="man"/>
    <s v="79+ jaar"/>
    <s v="80 - 84 jaar"/>
    <s v="Ja"/>
    <s v="Medisch-sociale schaal voor integratietegemoetkoming, tegemoetkoming hulp aan bejaarden"/>
    <x v="0"/>
    <n v="2"/>
  </r>
  <r>
    <x v="0"/>
    <s v="Hulshout"/>
    <s v="man"/>
    <s v="79+ jaar"/>
    <s v="80 - 84 jaar"/>
    <s v="Ja"/>
    <s v="BelRAI screener afgenomen door een voorziening"/>
    <x v="0"/>
    <n v="2"/>
  </r>
  <r>
    <x v="0"/>
    <s v="Hulshout"/>
    <s v="man"/>
    <s v="79+ jaar"/>
    <s v="85 - 89 jaar"/>
    <s v="Nee"/>
    <s v="OCMW"/>
    <x v="0"/>
    <n v="4"/>
  </r>
  <r>
    <x v="0"/>
    <s v="Hulshout"/>
    <s v="man"/>
    <s v="79+ jaar"/>
    <s v="85 - 89 jaar"/>
    <s v="Nee"/>
    <s v="Diensten maatschappelijk werk ziekenfondsen"/>
    <x v="0"/>
    <n v="5"/>
  </r>
  <r>
    <x v="0"/>
    <s v="Hulshout"/>
    <s v="man"/>
    <s v="79+ jaar"/>
    <s v="85 - 89 jaar"/>
    <s v="Nee"/>
    <s v="Katz-schaal tegemoetkoming in verzorgingsinrichting, bewijs van opname in woon- en zorgcentrum of RVT"/>
    <x v="1"/>
    <n v="5"/>
  </r>
  <r>
    <x v="0"/>
    <s v="Hulshout"/>
    <s v="man"/>
    <s v="79+ jaar"/>
    <s v="85 - 89 jaar"/>
    <s v="Nee"/>
    <s v="BelRAI screener afgenomen door een voorziening"/>
    <x v="0"/>
    <n v="1"/>
  </r>
  <r>
    <x v="0"/>
    <s v="Hulshout"/>
    <s v="man"/>
    <s v="79+ jaar"/>
    <s v="85 - 89 jaar"/>
    <s v="Ja"/>
    <s v="OCMW"/>
    <x v="0"/>
    <n v="4"/>
  </r>
  <r>
    <x v="0"/>
    <s v="Hulshout"/>
    <s v="man"/>
    <s v="79+ jaar"/>
    <s v="85 - 89 jaar"/>
    <s v="Ja"/>
    <s v="Diensten maatschappelijk werk ziekenfondsen"/>
    <x v="0"/>
    <n v="8"/>
  </r>
  <r>
    <x v="0"/>
    <s v="Hulshout"/>
    <s v="man"/>
    <s v="79+ jaar"/>
    <s v="85 - 89 jaar"/>
    <s v="Ja"/>
    <s v="Katz-schaal tegemoetkoming in verzorgingsinrichting, bewijs van opname in woon- en zorgcentrum of RVT"/>
    <x v="1"/>
    <n v="6"/>
  </r>
  <r>
    <x v="0"/>
    <s v="Hulshout"/>
    <s v="man"/>
    <s v="79+ jaar"/>
    <s v="85 - 89 jaar"/>
    <s v="Ja"/>
    <s v="Medisch-sociale schaal voor integratietegemoetkoming, tegemoetkoming hulp aan bejaarden"/>
    <x v="0"/>
    <n v="1"/>
  </r>
  <r>
    <x v="0"/>
    <s v="Hulshout"/>
    <s v="man"/>
    <s v="79+ jaar"/>
    <s v="85 - 89 jaar"/>
    <s v="Ja"/>
    <s v="BelRAI screener afgenomen door een voorziening"/>
    <x v="0"/>
    <n v="2"/>
  </r>
  <r>
    <x v="0"/>
    <s v="Hulshout"/>
    <s v="man"/>
    <s v="79+ jaar"/>
    <s v="90 - 94 jaar"/>
    <s v="Nee"/>
    <s v="Diensten maatschappelijk werk ziekenfondsen"/>
    <x v="0"/>
    <n v="3"/>
  </r>
  <r>
    <x v="0"/>
    <s v="Hulshout"/>
    <s v="man"/>
    <s v="79+ jaar"/>
    <s v="90 - 94 jaar"/>
    <s v="Nee"/>
    <s v="Katz-schaal tegemoetkoming in verzorgingsinrichting, bewijs van opname in woon- en zorgcentrum of RVT"/>
    <x v="1"/>
    <n v="4"/>
  </r>
  <r>
    <x v="0"/>
    <s v="Hulshout"/>
    <s v="man"/>
    <s v="79+ jaar"/>
    <s v="90 - 94 jaar"/>
    <s v="Nee"/>
    <s v="BelRAI screener afgenomen door een voorziening"/>
    <x v="0"/>
    <n v="3"/>
  </r>
  <r>
    <x v="0"/>
    <s v="Hulshout"/>
    <s v="man"/>
    <s v="79+ jaar"/>
    <s v="90 - 94 jaar"/>
    <s v="Ja"/>
    <s v="OCMW"/>
    <x v="0"/>
    <n v="1"/>
  </r>
  <r>
    <x v="0"/>
    <s v="Hulshout"/>
    <s v="man"/>
    <s v="79+ jaar"/>
    <s v="90 - 94 jaar"/>
    <s v="Ja"/>
    <s v="Diensten maatschappelijk werk ziekenfondsen"/>
    <x v="0"/>
    <n v="7"/>
  </r>
  <r>
    <x v="0"/>
    <s v="Hulshout"/>
    <s v="man"/>
    <s v="79+ jaar"/>
    <s v="90 - 94 jaar"/>
    <s v="Ja"/>
    <s v="Katz-schaal tegemoetkoming in verzorgingsinrichting, bewijs van opname in woon- en zorgcentrum of RVT"/>
    <x v="1"/>
    <n v="2"/>
  </r>
  <r>
    <x v="0"/>
    <s v="Hulshout"/>
    <s v="man"/>
    <s v="79+ jaar"/>
    <s v="90 - 94 jaar"/>
    <s v="Ja"/>
    <s v="Palliatief forfait"/>
    <x v="0"/>
    <n v="1"/>
  </r>
  <r>
    <x v="0"/>
    <s v="Hulshout"/>
    <s v="man"/>
    <s v="79+ jaar"/>
    <s v="95 - 99 jaar"/>
    <s v="Nee"/>
    <s v="Diensten maatschappelijk werk ziekenfondsen"/>
    <x v="0"/>
    <n v="1"/>
  </r>
  <r>
    <x v="0"/>
    <s v="Hulshout"/>
    <s v="man"/>
    <s v="79+ jaar"/>
    <s v="95 - 99 jaar"/>
    <s v="Nee"/>
    <s v="Katz-schaal tegemoetkoming in verzorgingsinrichting, bewijs van opname in woon- en zorgcentrum of RVT"/>
    <x v="1"/>
    <n v="1"/>
  </r>
  <r>
    <x v="0"/>
    <s v="Hulshout"/>
    <s v="man"/>
    <s v="79+ jaar"/>
    <s v="95 - 99 jaar"/>
    <s v="Ja"/>
    <s v="OCMW"/>
    <x v="0"/>
    <n v="1"/>
  </r>
  <r>
    <x v="0"/>
    <s v="Hulshout"/>
    <s v="man"/>
    <s v="79+ jaar"/>
    <s v="95 - 99 jaar"/>
    <s v="Ja"/>
    <s v="Diensten maatschappelijk werk ziekenfondsen"/>
    <x v="0"/>
    <n v="2"/>
  </r>
  <r>
    <x v="0"/>
    <s v="Hulshout"/>
    <s v="man"/>
    <s v="79+ jaar"/>
    <s v="95 - 99 jaar"/>
    <s v="Ja"/>
    <s v="Katz-schaal thuisverpleging"/>
    <x v="0"/>
    <n v="1"/>
  </r>
  <r>
    <x v="0"/>
    <s v="Hulshout"/>
    <s v="man"/>
    <s v="79+ jaar"/>
    <s v="95 - 99 jaar"/>
    <s v="Ja"/>
    <s v="Katz-schaal tegemoetkoming in verzorgingsinrichting, bewijs van opname in woon- en zorgcentrum of RVT"/>
    <x v="1"/>
    <n v="2"/>
  </r>
  <r>
    <x v="0"/>
    <s v="Hulshout"/>
    <s v="man"/>
    <s v="79+ jaar"/>
    <s v="99+ jaar"/>
    <s v="Ja"/>
    <s v="Katz-schaal tegemoetkoming in verzorgingsinrichting, bewijs van opname in woon- en zorgcentrum of RVT"/>
    <x v="1"/>
    <n v="1"/>
  </r>
  <r>
    <x v="0"/>
    <s v="Hulshout"/>
    <s v="vrouw"/>
    <s v="&lt; 26 jaar"/>
    <s v="0 - 18 jaar"/>
    <s v="Nee"/>
    <s v="Zorgtoeslag of aanvullende kinderbijslag"/>
    <x v="0"/>
    <n v="1"/>
  </r>
  <r>
    <x v="0"/>
    <s v="Hulshout"/>
    <s v="vrouw"/>
    <s v="&lt; 26 jaar"/>
    <s v="19 - 25 jaar"/>
    <s v="Ja"/>
    <s v="Medisch-sociale schaal voor integratietegemoetkoming, tegemoetkoming hulp aan bejaarden"/>
    <x v="0"/>
    <n v="2"/>
  </r>
  <r>
    <x v="0"/>
    <s v="Hulshout"/>
    <s v="vrouw"/>
    <s v="26 - 44 jaar"/>
    <s v="26 - 44 jaar"/>
    <s v="Nee"/>
    <s v="Diensten maatschappelijk werk ziekenfondsen"/>
    <x v="0"/>
    <n v="1"/>
  </r>
  <r>
    <x v="0"/>
    <s v="Hulshout"/>
    <s v="vrouw"/>
    <s v="26 - 44 jaar"/>
    <s v="26 - 44 jaar"/>
    <s v="Nee"/>
    <s v="BelRAI screener afgenomen door een voorziening"/>
    <x v="0"/>
    <n v="1"/>
  </r>
  <r>
    <x v="0"/>
    <s v="Hulshout"/>
    <s v="vrouw"/>
    <s v="26 - 44 jaar"/>
    <s v="26 - 44 jaar"/>
    <s v="Ja"/>
    <s v="Diensten maatschappelijk werk ziekenfondsen"/>
    <x v="0"/>
    <n v="4"/>
  </r>
  <r>
    <x v="0"/>
    <s v="Hulshout"/>
    <s v="vrouw"/>
    <s v="26 - 44 jaar"/>
    <s v="26 - 44 jaar"/>
    <s v="Ja"/>
    <s v="KINE E-attest"/>
    <x v="0"/>
    <n v="1"/>
  </r>
  <r>
    <x v="0"/>
    <s v="Hulshout"/>
    <s v="vrouw"/>
    <s v="26 - 44 jaar"/>
    <s v="26 - 44 jaar"/>
    <s v="Ja"/>
    <s v="BelRAI screener afgenomen door een voorziening"/>
    <x v="0"/>
    <n v="2"/>
  </r>
  <r>
    <x v="0"/>
    <s v="Hulshout"/>
    <s v="vrouw"/>
    <s v="45 - 64 jaar"/>
    <s v="45 - 64 jaar"/>
    <s v="Nee"/>
    <s v="Diensten maatschappelijk werk ziekenfondsen"/>
    <x v="0"/>
    <n v="6"/>
  </r>
  <r>
    <x v="0"/>
    <s v="Hulshout"/>
    <s v="vrouw"/>
    <s v="45 - 64 jaar"/>
    <s v="45 - 64 jaar"/>
    <s v="Nee"/>
    <s v="Katz-schaal tegemoetkoming in verzorgingsinrichting, bewijs van opname in woon- en zorgcentrum of RVT"/>
    <x v="1"/>
    <n v="1"/>
  </r>
  <r>
    <x v="0"/>
    <s v="Hulshout"/>
    <s v="vrouw"/>
    <s v="45 - 64 jaar"/>
    <s v="45 - 64 jaar"/>
    <s v="Nee"/>
    <s v="Palliatief forfait"/>
    <x v="0"/>
    <n v="1"/>
  </r>
  <r>
    <x v="0"/>
    <s v="Hulshout"/>
    <s v="vrouw"/>
    <s v="45 - 64 jaar"/>
    <s v="45 - 64 jaar"/>
    <s v="Ja"/>
    <s v="OCMW"/>
    <x v="0"/>
    <n v="2"/>
  </r>
  <r>
    <x v="0"/>
    <s v="Hulshout"/>
    <s v="vrouw"/>
    <s v="45 - 64 jaar"/>
    <s v="45 - 64 jaar"/>
    <s v="Ja"/>
    <s v="Diensten maatschappelijk werk ziekenfondsen"/>
    <x v="0"/>
    <n v="11"/>
  </r>
  <r>
    <x v="0"/>
    <s v="Hulshout"/>
    <s v="vrouw"/>
    <s v="45 - 64 jaar"/>
    <s v="45 - 64 jaar"/>
    <s v="Ja"/>
    <s v="Controleorgaan"/>
    <x v="0"/>
    <n v="2"/>
  </r>
  <r>
    <x v="0"/>
    <s v="Hulshout"/>
    <s v="vrouw"/>
    <s v="45 - 64 jaar"/>
    <s v="45 - 64 jaar"/>
    <s v="Ja"/>
    <s v="Katz-schaal tegemoetkoming in verzorgingsinrichting, bewijs van opname in woon- en zorgcentrum of RVT"/>
    <x v="1"/>
    <n v="1"/>
  </r>
  <r>
    <x v="0"/>
    <s v="Hulshout"/>
    <s v="vrouw"/>
    <s v="45 - 64 jaar"/>
    <s v="45 - 64 jaar"/>
    <s v="Ja"/>
    <s v="Medisch-sociale schaal voor integratietegemoetkoming, tegemoetkoming hulp aan bejaarden"/>
    <x v="0"/>
    <n v="7"/>
  </r>
  <r>
    <x v="0"/>
    <s v="Hulshout"/>
    <s v="vrouw"/>
    <s v="45 - 64 jaar"/>
    <s v="45 - 64 jaar"/>
    <s v="Ja"/>
    <s v="BelRAI screener afgenomen door een voorziening"/>
    <x v="0"/>
    <n v="2"/>
  </r>
  <r>
    <x v="0"/>
    <s v="Hulshout"/>
    <s v="vrouw"/>
    <s v="65 - 79 jaar"/>
    <s v="65 - 69 jaar"/>
    <s v="Nee"/>
    <s v="OCMW"/>
    <x v="0"/>
    <n v="1"/>
  </r>
  <r>
    <x v="0"/>
    <s v="Hulshout"/>
    <s v="vrouw"/>
    <s v="65 - 79 jaar"/>
    <s v="65 - 69 jaar"/>
    <s v="Nee"/>
    <s v="Diensten maatschappelijk werk ziekenfondsen"/>
    <x v="0"/>
    <n v="1"/>
  </r>
  <r>
    <x v="0"/>
    <s v="Hulshout"/>
    <s v="vrouw"/>
    <s v="65 - 79 jaar"/>
    <s v="65 - 69 jaar"/>
    <s v="Nee"/>
    <s v="Palliatief forfait"/>
    <x v="0"/>
    <n v="1"/>
  </r>
  <r>
    <x v="0"/>
    <s v="Hulshout"/>
    <s v="vrouw"/>
    <s v="65 - 79 jaar"/>
    <s v="65 - 69 jaar"/>
    <s v="Ja"/>
    <s v="OCMW"/>
    <x v="0"/>
    <n v="1"/>
  </r>
  <r>
    <x v="0"/>
    <s v="Hulshout"/>
    <s v="vrouw"/>
    <s v="65 - 79 jaar"/>
    <s v="65 - 69 jaar"/>
    <s v="Ja"/>
    <s v="Diensten maatschappelijk werk ziekenfondsen"/>
    <x v="0"/>
    <n v="3"/>
  </r>
  <r>
    <x v="0"/>
    <s v="Hulshout"/>
    <s v="vrouw"/>
    <s v="65 - 79 jaar"/>
    <s v="65 - 69 jaar"/>
    <s v="Ja"/>
    <s v="Katz-schaal tegemoetkoming in verzorgingsinrichting, bewijs van opname in woon- en zorgcentrum of RVT"/>
    <x v="1"/>
    <n v="3"/>
  </r>
  <r>
    <x v="0"/>
    <s v="Hulshout"/>
    <s v="vrouw"/>
    <s v="65 - 79 jaar"/>
    <s v="65 - 69 jaar"/>
    <s v="Ja"/>
    <s v="Medisch-sociale schaal voor integratietegemoetkoming, tegemoetkoming hulp aan bejaarden"/>
    <x v="0"/>
    <n v="1"/>
  </r>
  <r>
    <x v="0"/>
    <s v="Hulshout"/>
    <s v="vrouw"/>
    <s v="65 - 79 jaar"/>
    <s v="65 - 69 jaar"/>
    <s v="Ja"/>
    <s v="KINE E-attest"/>
    <x v="0"/>
    <n v="1"/>
  </r>
  <r>
    <x v="0"/>
    <s v="Hulshout"/>
    <s v="vrouw"/>
    <s v="65 - 79 jaar"/>
    <s v="65 - 69 jaar"/>
    <s v="Ja"/>
    <s v="BelRAI screener ABC"/>
    <x v="0"/>
    <n v="1"/>
  </r>
  <r>
    <x v="0"/>
    <s v="Hulshout"/>
    <s v="vrouw"/>
    <s v="65 - 79 jaar"/>
    <s v="70 - 74 jaar"/>
    <s v="Nee"/>
    <s v="OCMW"/>
    <x v="0"/>
    <n v="2"/>
  </r>
  <r>
    <x v="0"/>
    <s v="Hulshout"/>
    <s v="vrouw"/>
    <s v="65 - 79 jaar"/>
    <s v="70 - 74 jaar"/>
    <s v="Nee"/>
    <s v="Diensten maatschappelijk werk ziekenfondsen"/>
    <x v="0"/>
    <n v="4"/>
  </r>
  <r>
    <x v="0"/>
    <s v="Hulshout"/>
    <s v="vrouw"/>
    <s v="65 - 79 jaar"/>
    <s v="70 - 74 jaar"/>
    <s v="Nee"/>
    <s v="Controleorgaan"/>
    <x v="0"/>
    <n v="2"/>
  </r>
  <r>
    <x v="0"/>
    <s v="Hulshout"/>
    <s v="vrouw"/>
    <s v="65 - 79 jaar"/>
    <s v="70 - 74 jaar"/>
    <s v="Nee"/>
    <s v="Katz-schaal thuisverpleging"/>
    <x v="0"/>
    <n v="1"/>
  </r>
  <r>
    <x v="0"/>
    <s v="Hulshout"/>
    <s v="vrouw"/>
    <s v="65 - 79 jaar"/>
    <s v="70 - 74 jaar"/>
    <s v="Nee"/>
    <s v="Katz-schaal tegemoetkoming in verzorgingsinrichting, bewijs van opname in woon- en zorgcentrum of RVT"/>
    <x v="1"/>
    <n v="1"/>
  </r>
  <r>
    <x v="0"/>
    <s v="Hulshout"/>
    <s v="vrouw"/>
    <s v="65 - 79 jaar"/>
    <s v="70 - 74 jaar"/>
    <s v="Ja"/>
    <s v="OCMW"/>
    <x v="0"/>
    <n v="1"/>
  </r>
  <r>
    <x v="0"/>
    <s v="Hulshout"/>
    <s v="vrouw"/>
    <s v="65 - 79 jaar"/>
    <s v="70 - 74 jaar"/>
    <s v="Ja"/>
    <s v="Diensten maatschappelijk werk ziekenfondsen"/>
    <x v="0"/>
    <n v="3"/>
  </r>
  <r>
    <x v="0"/>
    <s v="Hulshout"/>
    <s v="vrouw"/>
    <s v="65 - 79 jaar"/>
    <s v="70 - 74 jaar"/>
    <s v="Ja"/>
    <s v="Controleorgaan"/>
    <x v="0"/>
    <n v="2"/>
  </r>
  <r>
    <x v="0"/>
    <s v="Hulshout"/>
    <s v="vrouw"/>
    <s v="65 - 79 jaar"/>
    <s v="70 - 74 jaar"/>
    <s v="Ja"/>
    <s v="Katz-schaal tegemoetkoming in verzorgingsinrichting, bewijs van opname in woon- en zorgcentrum of RVT"/>
    <x v="1"/>
    <n v="1"/>
  </r>
  <r>
    <x v="0"/>
    <s v="Hulshout"/>
    <s v="vrouw"/>
    <s v="65 - 79 jaar"/>
    <s v="70 - 74 jaar"/>
    <s v="Ja"/>
    <s v="Medisch-sociale schaal voor integratietegemoetkoming, tegemoetkoming hulp aan bejaarden"/>
    <x v="0"/>
    <n v="1"/>
  </r>
  <r>
    <x v="0"/>
    <s v="Hulshout"/>
    <s v="vrouw"/>
    <s v="65 - 79 jaar"/>
    <s v="70 - 74 jaar"/>
    <s v="Ja"/>
    <s v="KINE E-attest"/>
    <x v="0"/>
    <n v="1"/>
  </r>
  <r>
    <x v="0"/>
    <s v="Hulshout"/>
    <s v="vrouw"/>
    <s v="65 - 79 jaar"/>
    <s v="70 - 74 jaar"/>
    <s v="Ja"/>
    <s v="BelRAI screener afgenomen door een voorziening"/>
    <x v="0"/>
    <n v="2"/>
  </r>
  <r>
    <x v="0"/>
    <s v="Hulshout"/>
    <s v="vrouw"/>
    <s v="65 - 79 jaar"/>
    <s v="75 - 79 jaar"/>
    <s v="Nee"/>
    <s v="OCMW"/>
    <x v="0"/>
    <n v="2"/>
  </r>
  <r>
    <x v="0"/>
    <s v="Hulshout"/>
    <s v="vrouw"/>
    <s v="65 - 79 jaar"/>
    <s v="75 - 79 jaar"/>
    <s v="Nee"/>
    <s v="Diensten maatschappelijk werk ziekenfondsen"/>
    <x v="0"/>
    <n v="10"/>
  </r>
  <r>
    <x v="0"/>
    <s v="Hulshout"/>
    <s v="vrouw"/>
    <s v="65 - 79 jaar"/>
    <s v="75 - 79 jaar"/>
    <s v="Nee"/>
    <s v="Controleorgaan"/>
    <x v="0"/>
    <n v="3"/>
  </r>
  <r>
    <x v="0"/>
    <s v="Hulshout"/>
    <s v="vrouw"/>
    <s v="65 - 79 jaar"/>
    <s v="75 - 79 jaar"/>
    <s v="Nee"/>
    <s v="Katz-schaal thuisverpleging"/>
    <x v="0"/>
    <n v="1"/>
  </r>
  <r>
    <x v="0"/>
    <s v="Hulshout"/>
    <s v="vrouw"/>
    <s v="65 - 79 jaar"/>
    <s v="75 - 79 jaar"/>
    <s v="Nee"/>
    <s v="Katz-schaal tegemoetkoming in verzorgingsinrichting, bewijs van opname in woon- en zorgcentrum of RVT"/>
    <x v="1"/>
    <n v="3"/>
  </r>
  <r>
    <x v="0"/>
    <s v="Hulshout"/>
    <s v="vrouw"/>
    <s v="65 - 79 jaar"/>
    <s v="75 - 79 jaar"/>
    <s v="Nee"/>
    <s v="BelRAI screener afgenomen door een voorziening"/>
    <x v="0"/>
    <n v="2"/>
  </r>
  <r>
    <x v="0"/>
    <s v="Hulshout"/>
    <s v="vrouw"/>
    <s v="65 - 79 jaar"/>
    <s v="75 - 79 jaar"/>
    <s v="Ja"/>
    <s v="OCMW"/>
    <x v="0"/>
    <n v="4"/>
  </r>
  <r>
    <x v="0"/>
    <s v="Hulshout"/>
    <s v="vrouw"/>
    <s v="65 - 79 jaar"/>
    <s v="75 - 79 jaar"/>
    <s v="Ja"/>
    <s v="Diensten maatschappelijk werk ziekenfondsen"/>
    <x v="0"/>
    <n v="3"/>
  </r>
  <r>
    <x v="0"/>
    <s v="Hulshout"/>
    <s v="vrouw"/>
    <s v="65 - 79 jaar"/>
    <s v="75 - 79 jaar"/>
    <s v="Ja"/>
    <s v="Controleorgaan"/>
    <x v="0"/>
    <n v="2"/>
  </r>
  <r>
    <x v="0"/>
    <s v="Hulshout"/>
    <s v="vrouw"/>
    <s v="65 - 79 jaar"/>
    <s v="75 - 79 jaar"/>
    <s v="Ja"/>
    <s v="Katz-schaal thuisverpleging"/>
    <x v="0"/>
    <n v="1"/>
  </r>
  <r>
    <x v="0"/>
    <s v="Hulshout"/>
    <s v="vrouw"/>
    <s v="65 - 79 jaar"/>
    <s v="75 - 79 jaar"/>
    <s v="Ja"/>
    <s v="Katz-schaal tegemoetkoming in verzorgingsinrichting, bewijs van opname in woon- en zorgcentrum of RVT"/>
    <x v="1"/>
    <n v="6"/>
  </r>
  <r>
    <x v="0"/>
    <s v="Hulshout"/>
    <s v="vrouw"/>
    <s v="65 - 79 jaar"/>
    <s v="75 - 79 jaar"/>
    <s v="Ja"/>
    <s v="BelRAI screener afgenomen door een voorziening"/>
    <x v="0"/>
    <n v="2"/>
  </r>
  <r>
    <x v="0"/>
    <s v="Hulshout"/>
    <s v="vrouw"/>
    <s v="79+ jaar"/>
    <s v="80 - 84 jaar"/>
    <s v="Nee"/>
    <s v="OCMW"/>
    <x v="0"/>
    <n v="2"/>
  </r>
  <r>
    <x v="0"/>
    <s v="Hulshout"/>
    <s v="vrouw"/>
    <s v="79+ jaar"/>
    <s v="80 - 84 jaar"/>
    <s v="Nee"/>
    <s v="Diensten maatschappelijk werk ziekenfondsen"/>
    <x v="0"/>
    <n v="6"/>
  </r>
  <r>
    <x v="0"/>
    <s v="Hulshout"/>
    <s v="vrouw"/>
    <s v="79+ jaar"/>
    <s v="80 - 84 jaar"/>
    <s v="Nee"/>
    <s v="Controleorgaan"/>
    <x v="0"/>
    <n v="3"/>
  </r>
  <r>
    <x v="0"/>
    <s v="Hulshout"/>
    <s v="vrouw"/>
    <s v="79+ jaar"/>
    <s v="80 - 84 jaar"/>
    <s v="Nee"/>
    <s v="Katz-schaal thuisverpleging"/>
    <x v="0"/>
    <n v="1"/>
  </r>
  <r>
    <x v="0"/>
    <s v="Hulshout"/>
    <s v="vrouw"/>
    <s v="79+ jaar"/>
    <s v="80 - 84 jaar"/>
    <s v="Nee"/>
    <s v="Katz-schaal tegemoetkoming in verzorgingsinrichting, bewijs van opname in woon- en zorgcentrum of RVT"/>
    <x v="0"/>
    <n v="1"/>
  </r>
  <r>
    <x v="0"/>
    <s v="Hulshout"/>
    <s v="vrouw"/>
    <s v="79+ jaar"/>
    <s v="80 - 84 jaar"/>
    <s v="Nee"/>
    <s v="Katz-schaal tegemoetkoming in verzorgingsinrichting, bewijs van opname in woon- en zorgcentrum of RVT"/>
    <x v="1"/>
    <n v="1"/>
  </r>
  <r>
    <x v="0"/>
    <s v="Hulshout"/>
    <s v="vrouw"/>
    <s v="79+ jaar"/>
    <s v="80 - 84 jaar"/>
    <s v="Nee"/>
    <s v="KINE E-attest"/>
    <x v="0"/>
    <n v="1"/>
  </r>
  <r>
    <x v="0"/>
    <s v="Hulshout"/>
    <s v="vrouw"/>
    <s v="79+ jaar"/>
    <s v="80 - 84 jaar"/>
    <s v="Nee"/>
    <s v="BelRAI screener afgenomen door een voorziening"/>
    <x v="0"/>
    <n v="5"/>
  </r>
  <r>
    <x v="0"/>
    <s v="Hulshout"/>
    <s v="vrouw"/>
    <s v="79+ jaar"/>
    <s v="80 - 84 jaar"/>
    <s v="Ja"/>
    <s v="OCMW"/>
    <x v="0"/>
    <n v="5"/>
  </r>
  <r>
    <x v="0"/>
    <s v="Hulshout"/>
    <s v="vrouw"/>
    <s v="79+ jaar"/>
    <s v="80 - 84 jaar"/>
    <s v="Ja"/>
    <s v="Diensten maatschappelijk werk ziekenfondsen"/>
    <x v="0"/>
    <n v="9"/>
  </r>
  <r>
    <x v="0"/>
    <s v="Hulshout"/>
    <s v="vrouw"/>
    <s v="79+ jaar"/>
    <s v="80 - 84 jaar"/>
    <s v="Ja"/>
    <s v="Controleorgaan"/>
    <x v="0"/>
    <n v="3"/>
  </r>
  <r>
    <x v="0"/>
    <s v="Hulshout"/>
    <s v="vrouw"/>
    <s v="79+ jaar"/>
    <s v="80 - 84 jaar"/>
    <s v="Ja"/>
    <s v="Katz-schaal tegemoetkoming in verzorgingsinrichting, bewijs van opname in woon- en zorgcentrum of RVT"/>
    <x v="1"/>
    <n v="6"/>
  </r>
  <r>
    <x v="0"/>
    <s v="Hulshout"/>
    <s v="vrouw"/>
    <s v="79+ jaar"/>
    <s v="80 - 84 jaar"/>
    <s v="Ja"/>
    <s v="Medisch-sociale schaal voor integratietegemoetkoming, tegemoetkoming hulp aan bejaarden"/>
    <x v="0"/>
    <n v="2"/>
  </r>
  <r>
    <x v="0"/>
    <s v="Hulshout"/>
    <s v="vrouw"/>
    <s v="79+ jaar"/>
    <s v="80 - 84 jaar"/>
    <s v="Ja"/>
    <s v="BelRAI screener afgenomen door een voorziening"/>
    <x v="0"/>
    <n v="4"/>
  </r>
  <r>
    <x v="0"/>
    <s v="Hulshout"/>
    <s v="vrouw"/>
    <s v="79+ jaar"/>
    <s v="85 - 89 jaar"/>
    <s v="Nee"/>
    <s v="OCMW"/>
    <x v="0"/>
    <n v="1"/>
  </r>
  <r>
    <x v="0"/>
    <s v="Hulshout"/>
    <s v="vrouw"/>
    <s v="79+ jaar"/>
    <s v="85 - 89 jaar"/>
    <s v="Nee"/>
    <s v="Diensten maatschappelijk werk ziekenfondsen"/>
    <x v="0"/>
    <n v="9"/>
  </r>
  <r>
    <x v="0"/>
    <s v="Hulshout"/>
    <s v="vrouw"/>
    <s v="79+ jaar"/>
    <s v="85 - 89 jaar"/>
    <s v="Nee"/>
    <s v="Controleorgaan"/>
    <x v="0"/>
    <n v="1"/>
  </r>
  <r>
    <x v="0"/>
    <s v="Hulshout"/>
    <s v="vrouw"/>
    <s v="79+ jaar"/>
    <s v="85 - 89 jaar"/>
    <s v="Nee"/>
    <s v="Katz-schaal tegemoetkoming in verzorgingsinrichting, bewijs van opname in woon- en zorgcentrum of RVT"/>
    <x v="1"/>
    <n v="9"/>
  </r>
  <r>
    <x v="0"/>
    <s v="Hulshout"/>
    <s v="vrouw"/>
    <s v="79+ jaar"/>
    <s v="85 - 89 jaar"/>
    <s v="Ja"/>
    <s v="OCMW"/>
    <x v="0"/>
    <n v="8"/>
  </r>
  <r>
    <x v="0"/>
    <s v="Hulshout"/>
    <s v="vrouw"/>
    <s v="79+ jaar"/>
    <s v="85 - 89 jaar"/>
    <s v="Ja"/>
    <s v="Diensten maatschappelijk werk ziekenfondsen"/>
    <x v="0"/>
    <n v="13"/>
  </r>
  <r>
    <x v="0"/>
    <s v="Hulshout"/>
    <s v="vrouw"/>
    <s v="79+ jaar"/>
    <s v="85 - 89 jaar"/>
    <s v="Ja"/>
    <s v="Katz-schaal thuisverpleging"/>
    <x v="0"/>
    <n v="1"/>
  </r>
  <r>
    <x v="0"/>
    <s v="Hulshout"/>
    <s v="vrouw"/>
    <s v="79+ jaar"/>
    <s v="85 - 89 jaar"/>
    <s v="Ja"/>
    <s v="Katz-schaal tegemoetkoming in verzorgingsinrichting, bewijs van opname in woon- en zorgcentrum of RVT"/>
    <x v="1"/>
    <n v="15"/>
  </r>
  <r>
    <x v="0"/>
    <s v="Hulshout"/>
    <s v="vrouw"/>
    <s v="79+ jaar"/>
    <s v="85 - 89 jaar"/>
    <s v="Ja"/>
    <s v="Medisch-sociale schaal voor integratietegemoetkoming, tegemoetkoming hulp aan bejaarden"/>
    <x v="0"/>
    <n v="2"/>
  </r>
  <r>
    <x v="0"/>
    <s v="Hulshout"/>
    <s v="vrouw"/>
    <s v="79+ jaar"/>
    <s v="85 - 89 jaar"/>
    <s v="Ja"/>
    <s v="BelRAI screener afgenomen door een voorziening"/>
    <x v="0"/>
    <n v="5"/>
  </r>
  <r>
    <x v="0"/>
    <s v="Hulshout"/>
    <s v="vrouw"/>
    <s v="79+ jaar"/>
    <s v="90 - 94 jaar"/>
    <s v="Nee"/>
    <s v="Diensten voor gezinszorg en aanvullende thuiszorg"/>
    <x v="0"/>
    <n v="1"/>
  </r>
  <r>
    <x v="0"/>
    <s v="Hulshout"/>
    <s v="vrouw"/>
    <s v="79+ jaar"/>
    <s v="90 - 94 jaar"/>
    <s v="Nee"/>
    <s v="Diensten maatschappelijk werk ziekenfondsen"/>
    <x v="0"/>
    <n v="7"/>
  </r>
  <r>
    <x v="0"/>
    <s v="Hulshout"/>
    <s v="vrouw"/>
    <s v="79+ jaar"/>
    <s v="90 - 94 jaar"/>
    <s v="Nee"/>
    <s v="Katz-schaal tegemoetkoming in verzorgingsinrichting, bewijs van opname in woon- en zorgcentrum of RVT"/>
    <x v="1"/>
    <n v="9"/>
  </r>
  <r>
    <x v="0"/>
    <s v="Hulshout"/>
    <s v="vrouw"/>
    <s v="79+ jaar"/>
    <s v="90 - 94 jaar"/>
    <s v="Nee"/>
    <s v="BelRAI screener afgenomen door een voorziening"/>
    <x v="0"/>
    <n v="1"/>
  </r>
  <r>
    <x v="0"/>
    <s v="Hulshout"/>
    <s v="vrouw"/>
    <s v="79+ jaar"/>
    <s v="90 - 94 jaar"/>
    <s v="Ja"/>
    <s v="OCMW"/>
    <x v="0"/>
    <n v="2"/>
  </r>
  <r>
    <x v="0"/>
    <s v="Hulshout"/>
    <s v="vrouw"/>
    <s v="79+ jaar"/>
    <s v="90 - 94 jaar"/>
    <s v="Ja"/>
    <s v="Diensten maatschappelijk werk ziekenfondsen"/>
    <x v="0"/>
    <n v="8"/>
  </r>
  <r>
    <x v="0"/>
    <s v="Hulshout"/>
    <s v="vrouw"/>
    <s v="79+ jaar"/>
    <s v="90 - 94 jaar"/>
    <s v="Ja"/>
    <s v="Katz-schaal tegemoetkoming in verzorgingsinrichting, bewijs van opname in woon- en zorgcentrum of RVT"/>
    <x v="1"/>
    <n v="16"/>
  </r>
  <r>
    <x v="0"/>
    <s v="Hulshout"/>
    <s v="vrouw"/>
    <s v="79+ jaar"/>
    <s v="90 - 94 jaar"/>
    <s v="Ja"/>
    <s v="BelRAI screener afgenomen door een voorziening"/>
    <x v="0"/>
    <n v="3"/>
  </r>
  <r>
    <x v="0"/>
    <s v="Hulshout"/>
    <s v="vrouw"/>
    <s v="79+ jaar"/>
    <s v="95 - 99 jaar"/>
    <s v="Nee"/>
    <s v="Diensten maatschappelijk werk ziekenfondsen"/>
    <x v="0"/>
    <n v="1"/>
  </r>
  <r>
    <x v="0"/>
    <s v="Hulshout"/>
    <s v="vrouw"/>
    <s v="79+ jaar"/>
    <s v="95 - 99 jaar"/>
    <s v="Nee"/>
    <s v="Katz-schaal tegemoetkoming in verzorgingsinrichting, bewijs van opname in woon- en zorgcentrum of RVT"/>
    <x v="1"/>
    <n v="3"/>
  </r>
  <r>
    <x v="0"/>
    <s v="Hulshout"/>
    <s v="vrouw"/>
    <s v="79+ jaar"/>
    <s v="95 - 99 jaar"/>
    <s v="Ja"/>
    <s v="Diensten maatschappelijk werk ziekenfondsen"/>
    <x v="0"/>
    <n v="3"/>
  </r>
  <r>
    <x v="0"/>
    <s v="Hulshout"/>
    <s v="vrouw"/>
    <s v="79+ jaar"/>
    <s v="95 - 99 jaar"/>
    <s v="Ja"/>
    <s v="Katz-schaal tegemoetkoming in verzorgingsinrichting, bewijs van opname in woon- en zorgcentrum of RVT"/>
    <x v="1"/>
    <n v="6"/>
  </r>
  <r>
    <x v="0"/>
    <s v="Hulshout"/>
    <s v="vrouw"/>
    <s v="79+ jaar"/>
    <s v="95 - 99 jaar"/>
    <s v="Ja"/>
    <s v="BelRAI screener afgenomen door een voorziening"/>
    <x v="0"/>
    <n v="2"/>
  </r>
  <r>
    <x v="0"/>
    <s v="Kalmthout"/>
    <s v="man"/>
    <s v="&lt; 26 jaar"/>
    <s v="0 - 18 jaar"/>
    <s v="Nee"/>
    <s v="Diensten maatschappelijk werk ziekenfondsen"/>
    <x v="0"/>
    <n v="4"/>
  </r>
  <r>
    <x v="0"/>
    <s v="Kalmthout"/>
    <s v="man"/>
    <s v="&lt; 26 jaar"/>
    <s v="0 - 18 jaar"/>
    <s v="Nee"/>
    <s v="Katz-schaal thuisverpleging"/>
    <x v="0"/>
    <n v="1"/>
  </r>
  <r>
    <x v="0"/>
    <s v="Kalmthout"/>
    <s v="man"/>
    <s v="&lt; 26 jaar"/>
    <s v="0 - 18 jaar"/>
    <s v="Nee"/>
    <s v="Zorgtoeslag of aanvullende kinderbijslag"/>
    <x v="0"/>
    <n v="1"/>
  </r>
  <r>
    <x v="0"/>
    <s v="Kalmthout"/>
    <s v="man"/>
    <s v="&lt; 26 jaar"/>
    <s v="0 - 18 jaar"/>
    <s v="Nee"/>
    <s v="KINE E-attest"/>
    <x v="0"/>
    <n v="1"/>
  </r>
  <r>
    <x v="0"/>
    <s v="Kalmthout"/>
    <s v="man"/>
    <s v="&lt; 26 jaar"/>
    <s v="19 - 25 jaar"/>
    <s v="Nee"/>
    <s v="Diensten maatschappelijk werk ziekenfondsen"/>
    <x v="0"/>
    <n v="1"/>
  </r>
  <r>
    <x v="0"/>
    <s v="Kalmthout"/>
    <s v="man"/>
    <s v="&lt; 26 jaar"/>
    <s v="19 - 25 jaar"/>
    <s v="Nee"/>
    <s v="Medisch-sociale schaal voor integratietegemoetkoming, tegemoetkoming hulp aan bejaarden"/>
    <x v="0"/>
    <n v="1"/>
  </r>
  <r>
    <x v="0"/>
    <s v="Kalmthout"/>
    <s v="man"/>
    <s v="&lt; 26 jaar"/>
    <s v="19 - 25 jaar"/>
    <s v="Nee"/>
    <s v="BelRAI screener afgenomen door een voorziening"/>
    <x v="0"/>
    <n v="1"/>
  </r>
  <r>
    <x v="0"/>
    <s v="Kalmthout"/>
    <s v="man"/>
    <s v="&lt; 26 jaar"/>
    <s v="19 - 25 jaar"/>
    <s v="Ja"/>
    <s v="Diensten maatschappelijk werk ziekenfondsen"/>
    <x v="0"/>
    <n v="1"/>
  </r>
  <r>
    <x v="0"/>
    <s v="Kalmthout"/>
    <s v="man"/>
    <s v="&lt; 26 jaar"/>
    <s v="19 - 25 jaar"/>
    <s v="Ja"/>
    <s v="Medisch-sociale schaal voor integratietegemoetkoming, tegemoetkoming hulp aan bejaarden"/>
    <x v="0"/>
    <n v="2"/>
  </r>
  <r>
    <x v="0"/>
    <s v="Kalmthout"/>
    <s v="man"/>
    <s v="26 - 44 jaar"/>
    <s v="26 - 44 jaar"/>
    <s v="Nee"/>
    <s v="Diensten maatschappelijk werk ziekenfondsen"/>
    <x v="0"/>
    <n v="1"/>
  </r>
  <r>
    <x v="0"/>
    <s v="Kalmthout"/>
    <s v="man"/>
    <s v="26 - 44 jaar"/>
    <s v="26 - 44 jaar"/>
    <s v="Ja"/>
    <s v="Diensten maatschappelijk werk ziekenfondsen"/>
    <x v="0"/>
    <n v="1"/>
  </r>
  <r>
    <x v="0"/>
    <s v="Kalmthout"/>
    <s v="man"/>
    <s v="26 - 44 jaar"/>
    <s v="26 - 44 jaar"/>
    <s v="Ja"/>
    <s v="Medisch-sociale schaal voor integratietegemoetkoming, tegemoetkoming hulp aan bejaarden"/>
    <x v="0"/>
    <n v="8"/>
  </r>
  <r>
    <x v="0"/>
    <s v="Kalmthout"/>
    <s v="man"/>
    <s v="26 - 44 jaar"/>
    <s v="26 - 44 jaar"/>
    <s v="Ja"/>
    <s v="KINE E-attest"/>
    <x v="0"/>
    <n v="3"/>
  </r>
  <r>
    <x v="0"/>
    <s v="Kalmthout"/>
    <s v="man"/>
    <s v="45 - 64 jaar"/>
    <s v="45 - 64 jaar"/>
    <s v="Nee"/>
    <s v="Diensten maatschappelijk werk ziekenfondsen"/>
    <x v="0"/>
    <n v="6"/>
  </r>
  <r>
    <x v="0"/>
    <s v="Kalmthout"/>
    <s v="man"/>
    <s v="45 - 64 jaar"/>
    <s v="45 - 64 jaar"/>
    <s v="Nee"/>
    <s v="Katz-schaal thuisverpleging"/>
    <x v="0"/>
    <n v="1"/>
  </r>
  <r>
    <x v="0"/>
    <s v="Kalmthout"/>
    <s v="man"/>
    <s v="45 - 64 jaar"/>
    <s v="45 - 64 jaar"/>
    <s v="Nee"/>
    <s v="Katz-schaal tegemoetkoming in verzorgingsinrichting, bewijs van opname in woon- en zorgcentrum of RVT"/>
    <x v="1"/>
    <n v="1"/>
  </r>
  <r>
    <x v="0"/>
    <s v="Kalmthout"/>
    <s v="man"/>
    <s v="45 - 64 jaar"/>
    <s v="45 - 64 jaar"/>
    <s v="Nee"/>
    <s v="Medisch-sociale schaal voor integratietegemoetkoming, tegemoetkoming hulp aan bejaarden"/>
    <x v="0"/>
    <n v="1"/>
  </r>
  <r>
    <x v="0"/>
    <s v="Kalmthout"/>
    <s v="man"/>
    <s v="45 - 64 jaar"/>
    <s v="45 - 64 jaar"/>
    <s v="Ja"/>
    <s v="Diensten maatschappelijk werk ziekenfondsen"/>
    <x v="0"/>
    <n v="8"/>
  </r>
  <r>
    <x v="0"/>
    <s v="Kalmthout"/>
    <s v="man"/>
    <s v="45 - 64 jaar"/>
    <s v="45 - 64 jaar"/>
    <s v="Ja"/>
    <s v="Controleorgaan"/>
    <x v="0"/>
    <n v="1"/>
  </r>
  <r>
    <x v="0"/>
    <s v="Kalmthout"/>
    <s v="man"/>
    <s v="45 - 64 jaar"/>
    <s v="45 - 64 jaar"/>
    <s v="Ja"/>
    <s v="Medisch-sociale schaal voor integratietegemoetkoming, tegemoetkoming hulp aan bejaarden"/>
    <x v="0"/>
    <n v="12"/>
  </r>
  <r>
    <x v="0"/>
    <s v="Kalmthout"/>
    <s v="man"/>
    <s v="45 - 64 jaar"/>
    <s v="45 - 64 jaar"/>
    <s v="Ja"/>
    <s v="KINE E-attest"/>
    <x v="0"/>
    <n v="1"/>
  </r>
  <r>
    <x v="0"/>
    <s v="Kalmthout"/>
    <s v="man"/>
    <s v="45 - 64 jaar"/>
    <s v="45 - 64 jaar"/>
    <s v="Ja"/>
    <s v="BelRAI screener afgenomen door een voorziening"/>
    <x v="0"/>
    <n v="2"/>
  </r>
  <r>
    <x v="0"/>
    <s v="Kalmthout"/>
    <s v="man"/>
    <s v="65 - 79 jaar"/>
    <s v="65 - 69 jaar"/>
    <s v="Nee"/>
    <s v="Diensten maatschappelijk werk ziekenfondsen"/>
    <x v="0"/>
    <n v="3"/>
  </r>
  <r>
    <x v="0"/>
    <s v="Kalmthout"/>
    <s v="man"/>
    <s v="65 - 79 jaar"/>
    <s v="65 - 69 jaar"/>
    <s v="Nee"/>
    <s v="Katz-schaal thuisverpleging"/>
    <x v="0"/>
    <n v="1"/>
  </r>
  <r>
    <x v="0"/>
    <s v="Kalmthout"/>
    <s v="man"/>
    <s v="65 - 79 jaar"/>
    <s v="65 - 69 jaar"/>
    <s v="Nee"/>
    <s v="Katz-schaal tegemoetkoming in verzorgingsinrichting, bewijs van opname in woon- en zorgcentrum of RVT"/>
    <x v="1"/>
    <n v="3"/>
  </r>
  <r>
    <x v="0"/>
    <s v="Kalmthout"/>
    <s v="man"/>
    <s v="65 - 79 jaar"/>
    <s v="65 - 69 jaar"/>
    <s v="Ja"/>
    <s v="Diensten maatschappelijk werk ziekenfondsen"/>
    <x v="0"/>
    <n v="1"/>
  </r>
  <r>
    <x v="0"/>
    <s v="Kalmthout"/>
    <s v="man"/>
    <s v="65 - 79 jaar"/>
    <s v="65 - 69 jaar"/>
    <s v="Ja"/>
    <s v="Katz-schaal tegemoetkoming in verzorgingsinrichting, bewijs van opname in woon- en zorgcentrum of RVT"/>
    <x v="1"/>
    <n v="2"/>
  </r>
  <r>
    <x v="0"/>
    <s v="Kalmthout"/>
    <s v="man"/>
    <s v="65 - 79 jaar"/>
    <s v="65 - 69 jaar"/>
    <s v="Ja"/>
    <s v="Medisch-sociale schaal voor integratietegemoetkoming, tegemoetkoming hulp aan bejaarden"/>
    <x v="0"/>
    <n v="2"/>
  </r>
  <r>
    <x v="0"/>
    <s v="Kalmthout"/>
    <s v="man"/>
    <s v="65 - 79 jaar"/>
    <s v="65 - 69 jaar"/>
    <s v="Ja"/>
    <s v="BelRAI screener afgenomen door een voorziening"/>
    <x v="0"/>
    <n v="1"/>
  </r>
  <r>
    <x v="0"/>
    <s v="Kalmthout"/>
    <s v="man"/>
    <s v="65 - 79 jaar"/>
    <s v="70 - 74 jaar"/>
    <s v="Nee"/>
    <s v="Diensten voor gezinszorg en aanvullende thuiszorg"/>
    <x v="0"/>
    <n v="2"/>
  </r>
  <r>
    <x v="0"/>
    <s v="Kalmthout"/>
    <s v="man"/>
    <s v="65 - 79 jaar"/>
    <s v="70 - 74 jaar"/>
    <s v="Nee"/>
    <s v="Diensten maatschappelijk werk ziekenfondsen"/>
    <x v="0"/>
    <n v="10"/>
  </r>
  <r>
    <x v="0"/>
    <s v="Kalmthout"/>
    <s v="man"/>
    <s v="65 - 79 jaar"/>
    <s v="70 - 74 jaar"/>
    <s v="Nee"/>
    <s v="Controleorgaan"/>
    <x v="0"/>
    <n v="1"/>
  </r>
  <r>
    <x v="0"/>
    <s v="Kalmthout"/>
    <s v="man"/>
    <s v="65 - 79 jaar"/>
    <s v="70 - 74 jaar"/>
    <s v="Nee"/>
    <s v="Katz-schaal thuisverpleging"/>
    <x v="0"/>
    <n v="1"/>
  </r>
  <r>
    <x v="0"/>
    <s v="Kalmthout"/>
    <s v="man"/>
    <s v="65 - 79 jaar"/>
    <s v="70 - 74 jaar"/>
    <s v="Nee"/>
    <s v="Katz-schaal tegemoetkoming in verzorgingsinrichting, bewijs van opname in woon- en zorgcentrum of RVT"/>
    <x v="0"/>
    <n v="2"/>
  </r>
  <r>
    <x v="0"/>
    <s v="Kalmthout"/>
    <s v="man"/>
    <s v="65 - 79 jaar"/>
    <s v="70 - 74 jaar"/>
    <s v="Nee"/>
    <s v="Katz-schaal tegemoetkoming in verzorgingsinrichting, bewijs van opname in woon- en zorgcentrum of RVT"/>
    <x v="1"/>
    <n v="3"/>
  </r>
  <r>
    <x v="0"/>
    <s v="Kalmthout"/>
    <s v="man"/>
    <s v="65 - 79 jaar"/>
    <s v="70 - 74 jaar"/>
    <s v="Nee"/>
    <s v="Medisch-sociale schaal voor integratietegemoetkoming, tegemoetkoming hulp aan bejaarden"/>
    <x v="0"/>
    <n v="2"/>
  </r>
  <r>
    <x v="0"/>
    <s v="Kalmthout"/>
    <s v="man"/>
    <s v="65 - 79 jaar"/>
    <s v="70 - 74 jaar"/>
    <s v="Nee"/>
    <s v="KINE E-attest"/>
    <x v="0"/>
    <n v="1"/>
  </r>
  <r>
    <x v="0"/>
    <s v="Kalmthout"/>
    <s v="man"/>
    <s v="65 - 79 jaar"/>
    <s v="70 - 74 jaar"/>
    <s v="Nee"/>
    <s v="BelRAI screener afgenomen door een voorziening"/>
    <x v="0"/>
    <n v="1"/>
  </r>
  <r>
    <x v="0"/>
    <s v="Kalmthout"/>
    <s v="man"/>
    <s v="65 - 79 jaar"/>
    <s v="70 - 74 jaar"/>
    <s v="Ja"/>
    <s v="Diensten maatschappelijk werk ziekenfondsen"/>
    <x v="0"/>
    <n v="3"/>
  </r>
  <r>
    <x v="0"/>
    <s v="Kalmthout"/>
    <s v="man"/>
    <s v="65 - 79 jaar"/>
    <s v="70 - 74 jaar"/>
    <s v="Ja"/>
    <s v="Katz-schaal tegemoetkoming in verzorgingsinrichting, bewijs van opname in woon- en zorgcentrum of RVT"/>
    <x v="1"/>
    <n v="2"/>
  </r>
  <r>
    <x v="0"/>
    <s v="Kalmthout"/>
    <s v="man"/>
    <s v="65 - 79 jaar"/>
    <s v="70 - 74 jaar"/>
    <s v="Ja"/>
    <s v="Medisch-sociale schaal voor integratietegemoetkoming, tegemoetkoming hulp aan bejaarden"/>
    <x v="0"/>
    <n v="3"/>
  </r>
  <r>
    <x v="0"/>
    <s v="Kalmthout"/>
    <s v="man"/>
    <s v="65 - 79 jaar"/>
    <s v="70 - 74 jaar"/>
    <s v="Ja"/>
    <s v="BelRAI screener afgenomen door een voorziening"/>
    <x v="0"/>
    <n v="1"/>
  </r>
  <r>
    <x v="0"/>
    <s v="Kalmthout"/>
    <s v="man"/>
    <s v="65 - 79 jaar"/>
    <s v="75 - 79 jaar"/>
    <s v="Nee"/>
    <s v="Diensten maatschappelijk werk ziekenfondsen"/>
    <x v="0"/>
    <n v="10"/>
  </r>
  <r>
    <x v="0"/>
    <s v="Kalmthout"/>
    <s v="man"/>
    <s v="65 - 79 jaar"/>
    <s v="75 - 79 jaar"/>
    <s v="Nee"/>
    <s v="Katz-schaal tegemoetkoming in verzorgingsinrichting, bewijs van opname in woon- en zorgcentrum of RVT"/>
    <x v="0"/>
    <n v="1"/>
  </r>
  <r>
    <x v="0"/>
    <s v="Kalmthout"/>
    <s v="man"/>
    <s v="65 - 79 jaar"/>
    <s v="75 - 79 jaar"/>
    <s v="Nee"/>
    <s v="Katz-schaal tegemoetkoming in verzorgingsinrichting, bewijs van opname in woon- en zorgcentrum of RVT"/>
    <x v="1"/>
    <n v="5"/>
  </r>
  <r>
    <x v="0"/>
    <s v="Kalmthout"/>
    <s v="man"/>
    <s v="65 - 79 jaar"/>
    <s v="75 - 79 jaar"/>
    <s v="Nee"/>
    <s v="KINE E-attest"/>
    <x v="0"/>
    <n v="1"/>
  </r>
  <r>
    <x v="0"/>
    <s v="Kalmthout"/>
    <s v="man"/>
    <s v="65 - 79 jaar"/>
    <s v="75 - 79 jaar"/>
    <s v="Nee"/>
    <s v="BelRAI screener afgenomen door een voorziening"/>
    <x v="0"/>
    <n v="1"/>
  </r>
  <r>
    <x v="0"/>
    <s v="Kalmthout"/>
    <s v="man"/>
    <s v="65 - 79 jaar"/>
    <s v="75 - 79 jaar"/>
    <s v="Ja"/>
    <s v="Controleorgaan"/>
    <x v="0"/>
    <n v="1"/>
  </r>
  <r>
    <x v="0"/>
    <s v="Kalmthout"/>
    <s v="man"/>
    <s v="65 - 79 jaar"/>
    <s v="75 - 79 jaar"/>
    <s v="Ja"/>
    <s v="Katz-schaal tegemoetkoming in verzorgingsinrichting, bewijs van opname in woon- en zorgcentrum of RVT"/>
    <x v="1"/>
    <n v="2"/>
  </r>
  <r>
    <x v="0"/>
    <s v="Kalmthout"/>
    <s v="man"/>
    <s v="65 - 79 jaar"/>
    <s v="75 - 79 jaar"/>
    <s v="Ja"/>
    <s v="BelRAI screener afgenomen door een voorziening"/>
    <x v="0"/>
    <n v="1"/>
  </r>
  <r>
    <x v="0"/>
    <s v="Kalmthout"/>
    <s v="man"/>
    <s v="79+ jaar"/>
    <s v="80 - 84 jaar"/>
    <s v="Nee"/>
    <s v="Diensten maatschappelijk werk ziekenfondsen"/>
    <x v="0"/>
    <n v="11"/>
  </r>
  <r>
    <x v="0"/>
    <s v="Kalmthout"/>
    <s v="man"/>
    <s v="79+ jaar"/>
    <s v="80 - 84 jaar"/>
    <s v="Nee"/>
    <s v="Controleorgaan"/>
    <x v="0"/>
    <n v="1"/>
  </r>
  <r>
    <x v="0"/>
    <s v="Kalmthout"/>
    <s v="man"/>
    <s v="79+ jaar"/>
    <s v="80 - 84 jaar"/>
    <s v="Nee"/>
    <s v="Katz-schaal tegemoetkoming in verzorgingsinrichting, bewijs van opname in woon- en zorgcentrum of RVT"/>
    <x v="1"/>
    <n v="14"/>
  </r>
  <r>
    <x v="0"/>
    <s v="Kalmthout"/>
    <s v="man"/>
    <s v="79+ jaar"/>
    <s v="80 - 84 jaar"/>
    <s v="Nee"/>
    <s v="Medisch-sociale schaal voor integratietegemoetkoming, tegemoetkoming hulp aan bejaarden"/>
    <x v="0"/>
    <n v="1"/>
  </r>
  <r>
    <x v="0"/>
    <s v="Kalmthout"/>
    <s v="man"/>
    <s v="79+ jaar"/>
    <s v="80 - 84 jaar"/>
    <s v="Nee"/>
    <s v="KINE E-attest"/>
    <x v="0"/>
    <n v="2"/>
  </r>
  <r>
    <x v="0"/>
    <s v="Kalmthout"/>
    <s v="man"/>
    <s v="79+ jaar"/>
    <s v="80 - 84 jaar"/>
    <s v="Nee"/>
    <s v="BelRAI screener afgenomen door een voorziening"/>
    <x v="0"/>
    <n v="2"/>
  </r>
  <r>
    <x v="0"/>
    <s v="Kalmthout"/>
    <s v="man"/>
    <s v="79+ jaar"/>
    <s v="80 - 84 jaar"/>
    <s v="Nee"/>
    <s v="Palliatief forfait"/>
    <x v="0"/>
    <n v="2"/>
  </r>
  <r>
    <x v="0"/>
    <s v="Kalmthout"/>
    <s v="man"/>
    <s v="79+ jaar"/>
    <s v="80 - 84 jaar"/>
    <s v="Nee"/>
    <s v="BelRAI screener ZKC"/>
    <x v="0"/>
    <n v="1"/>
  </r>
  <r>
    <x v="0"/>
    <s v="Kalmthout"/>
    <s v="man"/>
    <s v="79+ jaar"/>
    <s v="80 - 84 jaar"/>
    <s v="Ja"/>
    <s v="Diensten maatschappelijk werk ziekenfondsen"/>
    <x v="0"/>
    <n v="2"/>
  </r>
  <r>
    <x v="0"/>
    <s v="Kalmthout"/>
    <s v="man"/>
    <s v="79+ jaar"/>
    <s v="80 - 84 jaar"/>
    <s v="Ja"/>
    <s v="Controleorgaan"/>
    <x v="0"/>
    <n v="1"/>
  </r>
  <r>
    <x v="0"/>
    <s v="Kalmthout"/>
    <s v="man"/>
    <s v="79+ jaar"/>
    <s v="80 - 84 jaar"/>
    <s v="Ja"/>
    <s v="Katz-schaal tegemoetkoming in verzorgingsinrichting, bewijs van opname in woon- en zorgcentrum of RVT"/>
    <x v="1"/>
    <n v="5"/>
  </r>
  <r>
    <x v="0"/>
    <s v="Kalmthout"/>
    <s v="man"/>
    <s v="79+ jaar"/>
    <s v="80 - 84 jaar"/>
    <s v="Ja"/>
    <s v="BelRAI screener afgenomen door een voorziening"/>
    <x v="0"/>
    <n v="1"/>
  </r>
  <r>
    <x v="0"/>
    <s v="Kalmthout"/>
    <s v="man"/>
    <s v="79+ jaar"/>
    <s v="85 - 89 jaar"/>
    <s v="Nee"/>
    <s v="Diensten voor gezinszorg en aanvullende thuiszorg"/>
    <x v="0"/>
    <n v="2"/>
  </r>
  <r>
    <x v="0"/>
    <s v="Kalmthout"/>
    <s v="man"/>
    <s v="79+ jaar"/>
    <s v="85 - 89 jaar"/>
    <s v="Nee"/>
    <s v="Diensten maatschappelijk werk ziekenfondsen"/>
    <x v="0"/>
    <n v="9"/>
  </r>
  <r>
    <x v="0"/>
    <s v="Kalmthout"/>
    <s v="man"/>
    <s v="79+ jaar"/>
    <s v="85 - 89 jaar"/>
    <s v="Nee"/>
    <s v="Katz-schaal tegemoetkoming in verzorgingsinrichting, bewijs van opname in woon- en zorgcentrum of RVT"/>
    <x v="0"/>
    <n v="1"/>
  </r>
  <r>
    <x v="0"/>
    <s v="Kalmthout"/>
    <s v="man"/>
    <s v="79+ jaar"/>
    <s v="85 - 89 jaar"/>
    <s v="Nee"/>
    <s v="Katz-schaal tegemoetkoming in verzorgingsinrichting, bewijs van opname in woon- en zorgcentrum of RVT"/>
    <x v="1"/>
    <n v="10"/>
  </r>
  <r>
    <x v="0"/>
    <s v="Kalmthout"/>
    <s v="man"/>
    <s v="79+ jaar"/>
    <s v="85 - 89 jaar"/>
    <s v="Nee"/>
    <s v="Medisch-sociale schaal voor integratietegemoetkoming, tegemoetkoming hulp aan bejaarden"/>
    <x v="0"/>
    <n v="2"/>
  </r>
  <r>
    <x v="0"/>
    <s v="Kalmthout"/>
    <s v="man"/>
    <s v="79+ jaar"/>
    <s v="85 - 89 jaar"/>
    <s v="Nee"/>
    <s v="BelRAI screener afgenomen door een voorziening"/>
    <x v="0"/>
    <n v="2"/>
  </r>
  <r>
    <x v="0"/>
    <s v="Kalmthout"/>
    <s v="man"/>
    <s v="79+ jaar"/>
    <s v="85 - 89 jaar"/>
    <s v="Nee"/>
    <s v="Palliatief forfait"/>
    <x v="0"/>
    <n v="1"/>
  </r>
  <r>
    <x v="0"/>
    <s v="Kalmthout"/>
    <s v="man"/>
    <s v="79+ jaar"/>
    <s v="85 - 89 jaar"/>
    <s v="Ja"/>
    <s v="Diensten maatschappelijk werk ziekenfondsen"/>
    <x v="0"/>
    <n v="3"/>
  </r>
  <r>
    <x v="0"/>
    <s v="Kalmthout"/>
    <s v="man"/>
    <s v="79+ jaar"/>
    <s v="85 - 89 jaar"/>
    <s v="Ja"/>
    <s v="Katz-schaal tegemoetkoming in verzorgingsinrichting, bewijs van opname in woon- en zorgcentrum of RVT"/>
    <x v="1"/>
    <n v="5"/>
  </r>
  <r>
    <x v="0"/>
    <s v="Kalmthout"/>
    <s v="man"/>
    <s v="79+ jaar"/>
    <s v="85 - 89 jaar"/>
    <s v="Ja"/>
    <s v="BelRAI screener afgenomen door een voorziening"/>
    <x v="0"/>
    <n v="2"/>
  </r>
  <r>
    <x v="0"/>
    <s v="Kalmthout"/>
    <s v="man"/>
    <s v="79+ jaar"/>
    <s v="85 - 89 jaar"/>
    <s v="Ja"/>
    <s v="Palliatief forfait"/>
    <x v="0"/>
    <n v="1"/>
  </r>
  <r>
    <x v="0"/>
    <s v="Kalmthout"/>
    <s v="man"/>
    <s v="79+ jaar"/>
    <s v="85 - 89 jaar"/>
    <s v="Ja"/>
    <s v="BelRAI screener ZKC"/>
    <x v="0"/>
    <n v="1"/>
  </r>
  <r>
    <x v="0"/>
    <s v="Kalmthout"/>
    <s v="man"/>
    <s v="79+ jaar"/>
    <s v="90 - 94 jaar"/>
    <s v="Nee"/>
    <s v="Diensten voor gezinszorg en aanvullende thuiszorg"/>
    <x v="0"/>
    <n v="1"/>
  </r>
  <r>
    <x v="0"/>
    <s v="Kalmthout"/>
    <s v="man"/>
    <s v="79+ jaar"/>
    <s v="90 - 94 jaar"/>
    <s v="Nee"/>
    <s v="Diensten maatschappelijk werk ziekenfondsen"/>
    <x v="0"/>
    <n v="11"/>
  </r>
  <r>
    <x v="0"/>
    <s v="Kalmthout"/>
    <s v="man"/>
    <s v="79+ jaar"/>
    <s v="90 - 94 jaar"/>
    <s v="Nee"/>
    <s v="Katz-schaal tegemoetkoming in verzorgingsinrichting, bewijs van opname in woon- en zorgcentrum of RVT"/>
    <x v="1"/>
    <n v="9"/>
  </r>
  <r>
    <x v="0"/>
    <s v="Kalmthout"/>
    <s v="man"/>
    <s v="79+ jaar"/>
    <s v="90 - 94 jaar"/>
    <s v="Nee"/>
    <s v="BelRAI screener afgenomen door een voorziening"/>
    <x v="0"/>
    <n v="2"/>
  </r>
  <r>
    <x v="0"/>
    <s v="Kalmthout"/>
    <s v="man"/>
    <s v="79+ jaar"/>
    <s v="90 - 94 jaar"/>
    <s v="Ja"/>
    <s v="OCMW"/>
    <x v="0"/>
    <n v="1"/>
  </r>
  <r>
    <x v="0"/>
    <s v="Kalmthout"/>
    <s v="man"/>
    <s v="79+ jaar"/>
    <s v="90 - 94 jaar"/>
    <s v="Ja"/>
    <s v="Diensten maatschappelijk werk ziekenfondsen"/>
    <x v="0"/>
    <n v="2"/>
  </r>
  <r>
    <x v="0"/>
    <s v="Kalmthout"/>
    <s v="man"/>
    <s v="79+ jaar"/>
    <s v="90 - 94 jaar"/>
    <s v="Ja"/>
    <s v="Katz-schaal tegemoetkoming in verzorgingsinrichting, bewijs van opname in woon- en zorgcentrum of RVT"/>
    <x v="1"/>
    <n v="13"/>
  </r>
  <r>
    <x v="0"/>
    <s v="Kalmthout"/>
    <s v="man"/>
    <s v="79+ jaar"/>
    <s v="90 - 94 jaar"/>
    <s v="Ja"/>
    <s v="BelRAI screener afgenomen door een voorziening"/>
    <x v="0"/>
    <n v="1"/>
  </r>
  <r>
    <x v="0"/>
    <s v="Kalmthout"/>
    <s v="man"/>
    <s v="79+ jaar"/>
    <s v="95 - 99 jaar"/>
    <s v="Nee"/>
    <s v="Katz-schaal thuisverpleging"/>
    <x v="0"/>
    <n v="1"/>
  </r>
  <r>
    <x v="0"/>
    <s v="Kalmthout"/>
    <s v="man"/>
    <s v="79+ jaar"/>
    <s v="95 - 99 jaar"/>
    <s v="Nee"/>
    <s v="Katz-schaal tegemoetkoming in verzorgingsinrichting, bewijs van opname in woon- en zorgcentrum of RVT"/>
    <x v="1"/>
    <n v="8"/>
  </r>
  <r>
    <x v="0"/>
    <s v="Kalmthout"/>
    <s v="man"/>
    <s v="79+ jaar"/>
    <s v="95 - 99 jaar"/>
    <s v="Nee"/>
    <s v="BelRAI screener afgenomen door een voorziening"/>
    <x v="0"/>
    <n v="2"/>
  </r>
  <r>
    <x v="0"/>
    <s v="Kalmthout"/>
    <s v="man"/>
    <s v="79+ jaar"/>
    <s v="95 - 99 jaar"/>
    <s v="Ja"/>
    <s v="Diensten maatschappelijk werk ziekenfondsen"/>
    <x v="0"/>
    <n v="1"/>
  </r>
  <r>
    <x v="0"/>
    <s v="Kalmthout"/>
    <s v="man"/>
    <s v="79+ jaar"/>
    <s v="95 - 99 jaar"/>
    <s v="Ja"/>
    <s v="Katz-schaal tegemoetkoming in verzorgingsinrichting, bewijs van opname in woon- en zorgcentrum of RVT"/>
    <x v="1"/>
    <n v="1"/>
  </r>
  <r>
    <x v="0"/>
    <s v="Kalmthout"/>
    <s v="man"/>
    <s v="79+ jaar"/>
    <s v="95 - 99 jaar"/>
    <s v="Ja"/>
    <s v="BelRAI screener ZKC"/>
    <x v="0"/>
    <n v="1"/>
  </r>
  <r>
    <x v="0"/>
    <s v="Kalmthout"/>
    <s v="man"/>
    <s v="79+ jaar"/>
    <s v="99+ jaar"/>
    <s v="Nee"/>
    <s v="Katz-schaal tegemoetkoming in verzorgingsinrichting, bewijs van opname in woon- en zorgcentrum of RVT"/>
    <x v="1"/>
    <n v="1"/>
  </r>
  <r>
    <x v="0"/>
    <s v="Kalmthout"/>
    <s v="vrouw"/>
    <s v="&lt; 26 jaar"/>
    <s v="0 - 18 jaar"/>
    <s v="Nee"/>
    <s v="Diensten maatschappelijk werk ziekenfondsen"/>
    <x v="0"/>
    <n v="2"/>
  </r>
  <r>
    <x v="0"/>
    <s v="Kalmthout"/>
    <s v="vrouw"/>
    <s v="&lt; 26 jaar"/>
    <s v="0 - 18 jaar"/>
    <s v="Nee"/>
    <s v="Zorgtoeslag of aanvullende kinderbijslag"/>
    <x v="0"/>
    <n v="1"/>
  </r>
  <r>
    <x v="0"/>
    <s v="Kalmthout"/>
    <s v="vrouw"/>
    <s v="&lt; 26 jaar"/>
    <s v="0 - 18 jaar"/>
    <s v="Ja"/>
    <s v="Diensten maatschappelijk werk ziekenfondsen"/>
    <x v="0"/>
    <n v="1"/>
  </r>
  <r>
    <x v="0"/>
    <s v="Kalmthout"/>
    <s v="vrouw"/>
    <s v="&lt; 26 jaar"/>
    <s v="0 - 18 jaar"/>
    <s v="Ja"/>
    <s v="Zorgtoeslag of aanvullende kinderbijslag"/>
    <x v="0"/>
    <n v="9"/>
  </r>
  <r>
    <x v="0"/>
    <s v="Kalmthout"/>
    <s v="vrouw"/>
    <s v="&lt; 26 jaar"/>
    <s v="19 - 25 jaar"/>
    <s v="Ja"/>
    <s v="Diensten maatschappelijk werk ziekenfondsen"/>
    <x v="0"/>
    <n v="1"/>
  </r>
  <r>
    <x v="0"/>
    <s v="Kalmthout"/>
    <s v="vrouw"/>
    <s v="&lt; 26 jaar"/>
    <s v="19 - 25 jaar"/>
    <s v="Ja"/>
    <s v="Medisch-sociale schaal voor integratietegemoetkoming, tegemoetkoming hulp aan bejaarden"/>
    <x v="0"/>
    <n v="1"/>
  </r>
  <r>
    <x v="0"/>
    <s v="Kalmthout"/>
    <s v="vrouw"/>
    <s v="&lt; 26 jaar"/>
    <s v="19 - 25 jaar"/>
    <s v="Ja"/>
    <s v="KINE E-attest"/>
    <x v="0"/>
    <n v="1"/>
  </r>
  <r>
    <x v="0"/>
    <s v="Kalmthout"/>
    <s v="vrouw"/>
    <s v="26 - 44 jaar"/>
    <s v="26 - 44 jaar"/>
    <s v="Nee"/>
    <s v="Diensten maatschappelijk werk ziekenfondsen"/>
    <x v="0"/>
    <n v="1"/>
  </r>
  <r>
    <x v="0"/>
    <s v="Kalmthout"/>
    <s v="vrouw"/>
    <s v="26 - 44 jaar"/>
    <s v="26 - 44 jaar"/>
    <s v="Ja"/>
    <s v="Diensten maatschappelijk werk ziekenfondsen"/>
    <x v="0"/>
    <n v="4"/>
  </r>
  <r>
    <x v="0"/>
    <s v="Kalmthout"/>
    <s v="vrouw"/>
    <s v="26 - 44 jaar"/>
    <s v="26 - 44 jaar"/>
    <s v="Ja"/>
    <s v="Medisch-sociale schaal voor integratietegemoetkoming, tegemoetkoming hulp aan bejaarden"/>
    <x v="0"/>
    <n v="5"/>
  </r>
  <r>
    <x v="0"/>
    <s v="Kalmthout"/>
    <s v="vrouw"/>
    <s v="45 - 64 jaar"/>
    <s v="45 - 64 jaar"/>
    <s v="Nee"/>
    <s v="Diensten maatschappelijk werk ziekenfondsen"/>
    <x v="0"/>
    <n v="6"/>
  </r>
  <r>
    <x v="0"/>
    <s v="Kalmthout"/>
    <s v="vrouw"/>
    <s v="45 - 64 jaar"/>
    <s v="45 - 64 jaar"/>
    <s v="Nee"/>
    <s v="Katz-schaal tegemoetkoming in verzorgingsinrichting, bewijs van opname in woon- en zorgcentrum of RVT"/>
    <x v="1"/>
    <n v="1"/>
  </r>
  <r>
    <x v="0"/>
    <s v="Kalmthout"/>
    <s v="vrouw"/>
    <s v="45 - 64 jaar"/>
    <s v="45 - 64 jaar"/>
    <s v="Nee"/>
    <s v="Medisch-sociale schaal voor integratietegemoetkoming, tegemoetkoming hulp aan bejaarden"/>
    <x v="0"/>
    <n v="1"/>
  </r>
  <r>
    <x v="0"/>
    <s v="Kalmthout"/>
    <s v="vrouw"/>
    <s v="45 - 64 jaar"/>
    <s v="45 - 64 jaar"/>
    <s v="Nee"/>
    <s v="BelRAI screener afgenomen door een voorziening"/>
    <x v="0"/>
    <n v="4"/>
  </r>
  <r>
    <x v="0"/>
    <s v="Kalmthout"/>
    <s v="vrouw"/>
    <s v="45 - 64 jaar"/>
    <s v="45 - 64 jaar"/>
    <s v="Nee"/>
    <s v="Palliatief forfait"/>
    <x v="0"/>
    <n v="1"/>
  </r>
  <r>
    <x v="0"/>
    <s v="Kalmthout"/>
    <s v="vrouw"/>
    <s v="45 - 64 jaar"/>
    <s v="45 - 64 jaar"/>
    <s v="Ja"/>
    <s v="Diensten maatschappelijk werk ziekenfondsen"/>
    <x v="0"/>
    <n v="11"/>
  </r>
  <r>
    <x v="0"/>
    <s v="Kalmthout"/>
    <s v="vrouw"/>
    <s v="45 - 64 jaar"/>
    <s v="45 - 64 jaar"/>
    <s v="Ja"/>
    <s v="Katz-schaal tegemoetkoming in verzorgingsinrichting, bewijs van opname in woon- en zorgcentrum of RVT"/>
    <x v="1"/>
    <n v="2"/>
  </r>
  <r>
    <x v="0"/>
    <s v="Kalmthout"/>
    <s v="vrouw"/>
    <s v="45 - 64 jaar"/>
    <s v="45 - 64 jaar"/>
    <s v="Ja"/>
    <s v="Medisch-sociale schaal voor integratietegemoetkoming, tegemoetkoming hulp aan bejaarden"/>
    <x v="0"/>
    <n v="13"/>
  </r>
  <r>
    <x v="0"/>
    <s v="Kalmthout"/>
    <s v="vrouw"/>
    <s v="45 - 64 jaar"/>
    <s v="45 - 64 jaar"/>
    <s v="Ja"/>
    <s v="KINE E-attest"/>
    <x v="0"/>
    <n v="4"/>
  </r>
  <r>
    <x v="0"/>
    <s v="Kalmthout"/>
    <s v="vrouw"/>
    <s v="45 - 64 jaar"/>
    <s v="45 - 64 jaar"/>
    <s v="Ja"/>
    <s v="BelRAI screener afgenomen door een voorziening"/>
    <x v="0"/>
    <n v="3"/>
  </r>
  <r>
    <x v="0"/>
    <s v="Kalmthout"/>
    <s v="vrouw"/>
    <s v="45 - 64 jaar"/>
    <s v="45 - 64 jaar"/>
    <s v="Ja"/>
    <s v="Palliatief forfait"/>
    <x v="0"/>
    <n v="2"/>
  </r>
  <r>
    <x v="0"/>
    <s v="Kalmthout"/>
    <s v="vrouw"/>
    <s v="65 - 79 jaar"/>
    <s v="65 - 69 jaar"/>
    <s v="Nee"/>
    <s v="Diensten maatschappelijk werk ziekenfondsen"/>
    <x v="0"/>
    <n v="1"/>
  </r>
  <r>
    <x v="0"/>
    <s v="Kalmthout"/>
    <s v="vrouw"/>
    <s v="65 - 79 jaar"/>
    <s v="65 - 69 jaar"/>
    <s v="Nee"/>
    <s v="Katz-schaal thuisverpleging"/>
    <x v="0"/>
    <n v="1"/>
  </r>
  <r>
    <x v="0"/>
    <s v="Kalmthout"/>
    <s v="vrouw"/>
    <s v="65 - 79 jaar"/>
    <s v="65 - 69 jaar"/>
    <s v="Nee"/>
    <s v="Medisch-sociale schaal voor integratietegemoetkoming, tegemoetkoming hulp aan bejaarden"/>
    <x v="0"/>
    <n v="2"/>
  </r>
  <r>
    <x v="0"/>
    <s v="Kalmthout"/>
    <s v="vrouw"/>
    <s v="65 - 79 jaar"/>
    <s v="65 - 69 jaar"/>
    <s v="Nee"/>
    <s v="BelRAI screener afgenomen door een voorziening"/>
    <x v="0"/>
    <n v="1"/>
  </r>
  <r>
    <x v="0"/>
    <s v="Kalmthout"/>
    <s v="vrouw"/>
    <s v="65 - 79 jaar"/>
    <s v="65 - 69 jaar"/>
    <s v="Ja"/>
    <s v="Diensten maatschappelijk werk ziekenfondsen"/>
    <x v="0"/>
    <n v="1"/>
  </r>
  <r>
    <x v="0"/>
    <s v="Kalmthout"/>
    <s v="vrouw"/>
    <s v="65 - 79 jaar"/>
    <s v="65 - 69 jaar"/>
    <s v="Ja"/>
    <s v="Katz-schaal tegemoetkoming in verzorgingsinrichting, bewijs van opname in woon- en zorgcentrum of RVT"/>
    <x v="1"/>
    <n v="1"/>
  </r>
  <r>
    <x v="0"/>
    <s v="Kalmthout"/>
    <s v="vrouw"/>
    <s v="65 - 79 jaar"/>
    <s v="65 - 69 jaar"/>
    <s v="Ja"/>
    <s v="Medisch-sociale schaal voor integratietegemoetkoming, tegemoetkoming hulp aan bejaarden"/>
    <x v="0"/>
    <n v="4"/>
  </r>
  <r>
    <x v="0"/>
    <s v="Kalmthout"/>
    <s v="vrouw"/>
    <s v="65 - 79 jaar"/>
    <s v="70 - 74 jaar"/>
    <s v="Nee"/>
    <s v="Diensten maatschappelijk werk ziekenfondsen"/>
    <x v="0"/>
    <n v="4"/>
  </r>
  <r>
    <x v="0"/>
    <s v="Kalmthout"/>
    <s v="vrouw"/>
    <s v="65 - 79 jaar"/>
    <s v="70 - 74 jaar"/>
    <s v="Nee"/>
    <s v="Katz-schaal tegemoetkoming in verzorgingsinrichting, bewijs van opname in woon- en zorgcentrum of RVT"/>
    <x v="1"/>
    <n v="1"/>
  </r>
  <r>
    <x v="0"/>
    <s v="Kalmthout"/>
    <s v="vrouw"/>
    <s v="65 - 79 jaar"/>
    <s v="70 - 74 jaar"/>
    <s v="Nee"/>
    <s v="BelRAI screener afgenomen door een voorziening"/>
    <x v="0"/>
    <n v="3"/>
  </r>
  <r>
    <x v="0"/>
    <s v="Kalmthout"/>
    <s v="vrouw"/>
    <s v="65 - 79 jaar"/>
    <s v="70 - 74 jaar"/>
    <s v="Ja"/>
    <s v="Diensten maatschappelijk werk ziekenfondsen"/>
    <x v="0"/>
    <n v="2"/>
  </r>
  <r>
    <x v="0"/>
    <s v="Kalmthout"/>
    <s v="vrouw"/>
    <s v="65 - 79 jaar"/>
    <s v="70 - 74 jaar"/>
    <s v="Ja"/>
    <s v="Katz-schaal tegemoetkoming in verzorgingsinrichting, bewijs van opname in woon- en zorgcentrum of RVT"/>
    <x v="1"/>
    <n v="1"/>
  </r>
  <r>
    <x v="0"/>
    <s v="Kalmthout"/>
    <s v="vrouw"/>
    <s v="65 - 79 jaar"/>
    <s v="70 - 74 jaar"/>
    <s v="Ja"/>
    <s v="Medisch-sociale schaal voor integratietegemoetkoming, tegemoetkoming hulp aan bejaarden"/>
    <x v="0"/>
    <n v="1"/>
  </r>
  <r>
    <x v="0"/>
    <s v="Kalmthout"/>
    <s v="vrouw"/>
    <s v="65 - 79 jaar"/>
    <s v="70 - 74 jaar"/>
    <s v="Ja"/>
    <s v="BelRAI screener afgenomen door een voorziening"/>
    <x v="0"/>
    <n v="2"/>
  </r>
  <r>
    <x v="0"/>
    <s v="Kalmthout"/>
    <s v="vrouw"/>
    <s v="65 - 79 jaar"/>
    <s v="75 - 79 jaar"/>
    <s v="Nee"/>
    <s v="Diensten voor gezinszorg en aanvullende thuiszorg"/>
    <x v="0"/>
    <n v="1"/>
  </r>
  <r>
    <x v="0"/>
    <s v="Kalmthout"/>
    <s v="vrouw"/>
    <s v="65 - 79 jaar"/>
    <s v="75 - 79 jaar"/>
    <s v="Nee"/>
    <s v="Diensten maatschappelijk werk ziekenfondsen"/>
    <x v="0"/>
    <n v="16"/>
  </r>
  <r>
    <x v="0"/>
    <s v="Kalmthout"/>
    <s v="vrouw"/>
    <s v="65 - 79 jaar"/>
    <s v="75 - 79 jaar"/>
    <s v="Nee"/>
    <s v="Controleorgaan"/>
    <x v="0"/>
    <n v="2"/>
  </r>
  <r>
    <x v="0"/>
    <s v="Kalmthout"/>
    <s v="vrouw"/>
    <s v="65 - 79 jaar"/>
    <s v="75 - 79 jaar"/>
    <s v="Nee"/>
    <s v="Katz-schaal tegemoetkoming in verzorgingsinrichting, bewijs van opname in woon- en zorgcentrum of RVT"/>
    <x v="1"/>
    <n v="10"/>
  </r>
  <r>
    <x v="0"/>
    <s v="Kalmthout"/>
    <s v="vrouw"/>
    <s v="65 - 79 jaar"/>
    <s v="75 - 79 jaar"/>
    <s v="Nee"/>
    <s v="BelRAI screener afgenomen door een voorziening"/>
    <x v="0"/>
    <n v="4"/>
  </r>
  <r>
    <x v="0"/>
    <s v="Kalmthout"/>
    <s v="vrouw"/>
    <s v="65 - 79 jaar"/>
    <s v="75 - 79 jaar"/>
    <s v="Nee"/>
    <s v="BelRAI screener ZKC"/>
    <x v="0"/>
    <n v="1"/>
  </r>
  <r>
    <x v="0"/>
    <s v="Kalmthout"/>
    <s v="vrouw"/>
    <s v="65 - 79 jaar"/>
    <s v="75 - 79 jaar"/>
    <s v="Ja"/>
    <s v="Diensten maatschappelijk werk ziekenfondsen"/>
    <x v="0"/>
    <n v="6"/>
  </r>
  <r>
    <x v="0"/>
    <s v="Kalmthout"/>
    <s v="vrouw"/>
    <s v="65 - 79 jaar"/>
    <s v="75 - 79 jaar"/>
    <s v="Ja"/>
    <s v="Katz-schaal tegemoetkoming in verzorgingsinrichting, bewijs van opname in woon- en zorgcentrum of RVT"/>
    <x v="1"/>
    <n v="3"/>
  </r>
  <r>
    <x v="0"/>
    <s v="Kalmthout"/>
    <s v="vrouw"/>
    <s v="65 - 79 jaar"/>
    <s v="75 - 79 jaar"/>
    <s v="Ja"/>
    <s v="Medisch-sociale schaal voor integratietegemoetkoming, tegemoetkoming hulp aan bejaarden"/>
    <x v="0"/>
    <n v="1"/>
  </r>
  <r>
    <x v="0"/>
    <s v="Kalmthout"/>
    <s v="vrouw"/>
    <s v="65 - 79 jaar"/>
    <s v="75 - 79 jaar"/>
    <s v="Ja"/>
    <s v="BelRAI screener afgenomen door een voorziening"/>
    <x v="0"/>
    <n v="3"/>
  </r>
  <r>
    <x v="0"/>
    <s v="Kalmthout"/>
    <s v="vrouw"/>
    <s v="79+ jaar"/>
    <s v="80 - 84 jaar"/>
    <s v="Nee"/>
    <s v="Diensten maatschappelijk werk ziekenfondsen"/>
    <x v="0"/>
    <n v="16"/>
  </r>
  <r>
    <x v="0"/>
    <s v="Kalmthout"/>
    <s v="vrouw"/>
    <s v="79+ jaar"/>
    <s v="80 - 84 jaar"/>
    <s v="Nee"/>
    <s v="Katz-schaal tegemoetkoming in verzorgingsinrichting, bewijs van opname in woon- en zorgcentrum of RVT"/>
    <x v="0"/>
    <n v="2"/>
  </r>
  <r>
    <x v="0"/>
    <s v="Kalmthout"/>
    <s v="vrouw"/>
    <s v="79+ jaar"/>
    <s v="80 - 84 jaar"/>
    <s v="Nee"/>
    <s v="Katz-schaal tegemoetkoming in verzorgingsinrichting, bewijs van opname in woon- en zorgcentrum of RVT"/>
    <x v="1"/>
    <n v="10"/>
  </r>
  <r>
    <x v="0"/>
    <s v="Kalmthout"/>
    <s v="vrouw"/>
    <s v="79+ jaar"/>
    <s v="80 - 84 jaar"/>
    <s v="Nee"/>
    <s v="Medisch-sociale schaal voor integratietegemoetkoming, tegemoetkoming hulp aan bejaarden"/>
    <x v="0"/>
    <n v="1"/>
  </r>
  <r>
    <x v="0"/>
    <s v="Kalmthout"/>
    <s v="vrouw"/>
    <s v="79+ jaar"/>
    <s v="80 - 84 jaar"/>
    <s v="Nee"/>
    <s v="BelRAI screener afgenomen door een voorziening"/>
    <x v="0"/>
    <n v="5"/>
  </r>
  <r>
    <x v="0"/>
    <s v="Kalmthout"/>
    <s v="vrouw"/>
    <s v="79+ jaar"/>
    <s v="80 - 84 jaar"/>
    <s v="Ja"/>
    <s v="Diensten voor gezinszorg en aanvullende thuiszorg"/>
    <x v="0"/>
    <n v="1"/>
  </r>
  <r>
    <x v="0"/>
    <s v="Kalmthout"/>
    <s v="vrouw"/>
    <s v="79+ jaar"/>
    <s v="80 - 84 jaar"/>
    <s v="Ja"/>
    <s v="Diensten maatschappelijk werk ziekenfondsen"/>
    <x v="0"/>
    <n v="3"/>
  </r>
  <r>
    <x v="0"/>
    <s v="Kalmthout"/>
    <s v="vrouw"/>
    <s v="79+ jaar"/>
    <s v="80 - 84 jaar"/>
    <s v="Ja"/>
    <s v="Katz-schaal thuisverpleging"/>
    <x v="0"/>
    <n v="2"/>
  </r>
  <r>
    <x v="0"/>
    <s v="Kalmthout"/>
    <s v="vrouw"/>
    <s v="79+ jaar"/>
    <s v="80 - 84 jaar"/>
    <s v="Ja"/>
    <s v="Katz-schaal tegemoetkoming in verzorgingsinrichting, bewijs van opname in woon- en zorgcentrum of RVT"/>
    <x v="0"/>
    <n v="1"/>
  </r>
  <r>
    <x v="0"/>
    <s v="Kalmthout"/>
    <s v="vrouw"/>
    <s v="79+ jaar"/>
    <s v="80 - 84 jaar"/>
    <s v="Ja"/>
    <s v="Katz-schaal tegemoetkoming in verzorgingsinrichting, bewijs van opname in woon- en zorgcentrum of RVT"/>
    <x v="1"/>
    <n v="11"/>
  </r>
  <r>
    <x v="0"/>
    <s v="Kalmthout"/>
    <s v="vrouw"/>
    <s v="79+ jaar"/>
    <s v="80 - 84 jaar"/>
    <s v="Ja"/>
    <s v="Medisch-sociale schaal voor integratietegemoetkoming, tegemoetkoming hulp aan bejaarden"/>
    <x v="0"/>
    <n v="1"/>
  </r>
  <r>
    <x v="0"/>
    <s v="Kalmthout"/>
    <s v="vrouw"/>
    <s v="79+ jaar"/>
    <s v="80 - 84 jaar"/>
    <s v="Ja"/>
    <s v="BelRAI screener afgenomen door een voorziening"/>
    <x v="0"/>
    <n v="2"/>
  </r>
  <r>
    <x v="0"/>
    <s v="Kalmthout"/>
    <s v="vrouw"/>
    <s v="79+ jaar"/>
    <s v="85 - 89 jaar"/>
    <s v="Nee"/>
    <s v="Diensten voor gezinszorg en aanvullende thuiszorg"/>
    <x v="0"/>
    <n v="1"/>
  </r>
  <r>
    <x v="0"/>
    <s v="Kalmthout"/>
    <s v="vrouw"/>
    <s v="79+ jaar"/>
    <s v="85 - 89 jaar"/>
    <s v="Nee"/>
    <s v="Diensten maatschappelijk werk ziekenfondsen"/>
    <x v="0"/>
    <n v="12"/>
  </r>
  <r>
    <x v="0"/>
    <s v="Kalmthout"/>
    <s v="vrouw"/>
    <s v="79+ jaar"/>
    <s v="85 - 89 jaar"/>
    <s v="Nee"/>
    <s v="Controleorgaan"/>
    <x v="0"/>
    <n v="2"/>
  </r>
  <r>
    <x v="0"/>
    <s v="Kalmthout"/>
    <s v="vrouw"/>
    <s v="79+ jaar"/>
    <s v="85 - 89 jaar"/>
    <s v="Nee"/>
    <s v="Katz-schaal thuisverpleging"/>
    <x v="0"/>
    <n v="1"/>
  </r>
  <r>
    <x v="0"/>
    <s v="Kalmthout"/>
    <s v="vrouw"/>
    <s v="79+ jaar"/>
    <s v="85 - 89 jaar"/>
    <s v="Nee"/>
    <s v="Katz-schaal tegemoetkoming in verzorgingsinrichting, bewijs van opname in woon- en zorgcentrum of RVT"/>
    <x v="0"/>
    <n v="2"/>
  </r>
  <r>
    <x v="0"/>
    <s v="Kalmthout"/>
    <s v="vrouw"/>
    <s v="79+ jaar"/>
    <s v="85 - 89 jaar"/>
    <s v="Nee"/>
    <s v="Katz-schaal tegemoetkoming in verzorgingsinrichting, bewijs van opname in woon- en zorgcentrum of RVT"/>
    <x v="1"/>
    <n v="37"/>
  </r>
  <r>
    <x v="0"/>
    <s v="Kalmthout"/>
    <s v="vrouw"/>
    <s v="79+ jaar"/>
    <s v="85 - 89 jaar"/>
    <s v="Nee"/>
    <s v="BelRAI screener afgenomen door een voorziening"/>
    <x v="0"/>
    <n v="5"/>
  </r>
  <r>
    <x v="0"/>
    <s v="Kalmthout"/>
    <s v="vrouw"/>
    <s v="79+ jaar"/>
    <s v="85 - 89 jaar"/>
    <s v="Ja"/>
    <s v="Diensten maatschappelijk werk ziekenfondsen"/>
    <x v="0"/>
    <n v="8"/>
  </r>
  <r>
    <x v="0"/>
    <s v="Kalmthout"/>
    <s v="vrouw"/>
    <s v="79+ jaar"/>
    <s v="85 - 89 jaar"/>
    <s v="Ja"/>
    <s v="Controleorgaan"/>
    <x v="0"/>
    <n v="2"/>
  </r>
  <r>
    <x v="0"/>
    <s v="Kalmthout"/>
    <s v="vrouw"/>
    <s v="79+ jaar"/>
    <s v="85 - 89 jaar"/>
    <s v="Ja"/>
    <s v="Katz-schaal thuisverpleging"/>
    <x v="0"/>
    <n v="1"/>
  </r>
  <r>
    <x v="0"/>
    <s v="Kalmthout"/>
    <s v="vrouw"/>
    <s v="79+ jaar"/>
    <s v="85 - 89 jaar"/>
    <s v="Ja"/>
    <s v="Katz-schaal tegemoetkoming in verzorgingsinrichting, bewijs van opname in woon- en zorgcentrum of RVT"/>
    <x v="1"/>
    <n v="19"/>
  </r>
  <r>
    <x v="0"/>
    <s v="Kalmthout"/>
    <s v="vrouw"/>
    <s v="79+ jaar"/>
    <s v="85 - 89 jaar"/>
    <s v="Ja"/>
    <s v="BelRAI screener afgenomen door een voorziening"/>
    <x v="0"/>
    <n v="4"/>
  </r>
  <r>
    <x v="0"/>
    <s v="Kalmthout"/>
    <s v="vrouw"/>
    <s v="79+ jaar"/>
    <s v="85 - 89 jaar"/>
    <s v="Ja"/>
    <s v="BelRAI screener ZKC"/>
    <x v="0"/>
    <n v="1"/>
  </r>
  <r>
    <x v="0"/>
    <s v="Kalmthout"/>
    <s v="vrouw"/>
    <s v="79+ jaar"/>
    <s v="90 - 94 jaar"/>
    <s v="Nee"/>
    <s v="Diensten voor gezinszorg en aanvullende thuiszorg"/>
    <x v="0"/>
    <n v="1"/>
  </r>
  <r>
    <x v="0"/>
    <s v="Kalmthout"/>
    <s v="vrouw"/>
    <s v="79+ jaar"/>
    <s v="90 - 94 jaar"/>
    <s v="Nee"/>
    <s v="Diensten maatschappelijk werk ziekenfondsen"/>
    <x v="0"/>
    <n v="16"/>
  </r>
  <r>
    <x v="0"/>
    <s v="Kalmthout"/>
    <s v="vrouw"/>
    <s v="79+ jaar"/>
    <s v="90 - 94 jaar"/>
    <s v="Nee"/>
    <s v="Katz-schaal tegemoetkoming in verzorgingsinrichting, bewijs van opname in woon- en zorgcentrum of RVT"/>
    <x v="1"/>
    <n v="31"/>
  </r>
  <r>
    <x v="0"/>
    <s v="Kalmthout"/>
    <s v="vrouw"/>
    <s v="79+ jaar"/>
    <s v="90 - 94 jaar"/>
    <s v="Nee"/>
    <s v="BelRAI screener afgenomen door een voorziening"/>
    <x v="0"/>
    <n v="6"/>
  </r>
  <r>
    <x v="0"/>
    <s v="Kalmthout"/>
    <s v="vrouw"/>
    <s v="79+ jaar"/>
    <s v="90 - 94 jaar"/>
    <s v="Ja"/>
    <s v="OCMW"/>
    <x v="0"/>
    <n v="1"/>
  </r>
  <r>
    <x v="0"/>
    <s v="Kalmthout"/>
    <s v="vrouw"/>
    <s v="79+ jaar"/>
    <s v="90 - 94 jaar"/>
    <s v="Ja"/>
    <s v="Diensten maatschappelijk werk ziekenfondsen"/>
    <x v="0"/>
    <n v="7"/>
  </r>
  <r>
    <x v="0"/>
    <s v="Kalmthout"/>
    <s v="vrouw"/>
    <s v="79+ jaar"/>
    <s v="90 - 94 jaar"/>
    <s v="Ja"/>
    <s v="Katz-schaal thuisverpleging"/>
    <x v="0"/>
    <n v="1"/>
  </r>
  <r>
    <x v="0"/>
    <s v="Kalmthout"/>
    <s v="vrouw"/>
    <s v="79+ jaar"/>
    <s v="90 - 94 jaar"/>
    <s v="Ja"/>
    <s v="Katz-schaal tegemoetkoming in verzorgingsinrichting, bewijs van opname in woon- en zorgcentrum of RVT"/>
    <x v="1"/>
    <n v="20"/>
  </r>
  <r>
    <x v="0"/>
    <s v="Kalmthout"/>
    <s v="vrouw"/>
    <s v="79+ jaar"/>
    <s v="90 - 94 jaar"/>
    <s v="Ja"/>
    <s v="BelRAI screener afgenomen door een voorziening"/>
    <x v="0"/>
    <n v="2"/>
  </r>
  <r>
    <x v="0"/>
    <s v="Kalmthout"/>
    <s v="vrouw"/>
    <s v="79+ jaar"/>
    <s v="95 - 99 jaar"/>
    <s v="Nee"/>
    <s v="Diensten maatschappelijk werk ziekenfondsen"/>
    <x v="0"/>
    <n v="4"/>
  </r>
  <r>
    <x v="0"/>
    <s v="Kalmthout"/>
    <s v="vrouw"/>
    <s v="79+ jaar"/>
    <s v="95 - 99 jaar"/>
    <s v="Nee"/>
    <s v="Controleorgaan"/>
    <x v="0"/>
    <n v="1"/>
  </r>
  <r>
    <x v="0"/>
    <s v="Kalmthout"/>
    <s v="vrouw"/>
    <s v="79+ jaar"/>
    <s v="95 - 99 jaar"/>
    <s v="Nee"/>
    <s v="Katz-schaal tegemoetkoming in verzorgingsinrichting, bewijs van opname in woon- en zorgcentrum of RVT"/>
    <x v="1"/>
    <n v="9"/>
  </r>
  <r>
    <x v="0"/>
    <s v="Kalmthout"/>
    <s v="vrouw"/>
    <s v="79+ jaar"/>
    <s v="95 - 99 jaar"/>
    <s v="Ja"/>
    <s v="Katz-schaal tegemoetkoming in verzorgingsinrichting, bewijs van opname in woon- en zorgcentrum of RVT"/>
    <x v="1"/>
    <n v="14"/>
  </r>
  <r>
    <x v="0"/>
    <s v="Kalmthout"/>
    <s v="vrouw"/>
    <s v="79+ jaar"/>
    <s v="99+ jaar"/>
    <s v="Nee"/>
    <s v="Katz-schaal tegemoetkoming in verzorgingsinrichting, bewijs van opname in woon- en zorgcentrum of RVT"/>
    <x v="1"/>
    <n v="2"/>
  </r>
  <r>
    <x v="0"/>
    <s v="Kalmthout"/>
    <s v="vrouw"/>
    <s v="79+ jaar"/>
    <s v="99+ jaar"/>
    <s v="Ja"/>
    <s v="Diensten maatschappelijk werk ziekenfondsen"/>
    <x v="0"/>
    <n v="1"/>
  </r>
  <r>
    <x v="0"/>
    <s v="Kalmthout"/>
    <s v="vrouw"/>
    <s v="79+ jaar"/>
    <s v="99+ jaar"/>
    <s v="Ja"/>
    <s v="Katz-schaal tegemoetkoming in verzorgingsinrichting, bewijs van opname in woon- en zorgcentrum of RVT"/>
    <x v="1"/>
    <n v="3"/>
  </r>
  <r>
    <x v="0"/>
    <s v="Kapellen"/>
    <s v="man"/>
    <s v="&lt; 26 jaar"/>
    <s v="0 - 18 jaar"/>
    <s v="Nee"/>
    <s v="Diensten maatschappelijk werk ziekenfondsen"/>
    <x v="0"/>
    <n v="4"/>
  </r>
  <r>
    <x v="0"/>
    <s v="Kapellen"/>
    <s v="man"/>
    <s v="&lt; 26 jaar"/>
    <s v="0 - 18 jaar"/>
    <s v="Nee"/>
    <s v="Zorgtoeslag of aanvullende kinderbijslag"/>
    <x v="0"/>
    <n v="3"/>
  </r>
  <r>
    <x v="0"/>
    <s v="Kapellen"/>
    <s v="man"/>
    <s v="&lt; 26 jaar"/>
    <s v="0 - 18 jaar"/>
    <s v="Ja"/>
    <s v="Diensten maatschappelijk werk ziekenfondsen"/>
    <x v="0"/>
    <n v="2"/>
  </r>
  <r>
    <x v="0"/>
    <s v="Kapellen"/>
    <s v="man"/>
    <s v="&lt; 26 jaar"/>
    <s v="0 - 18 jaar"/>
    <s v="Ja"/>
    <s v="Zorgtoeslag of aanvullende kinderbijslag"/>
    <x v="0"/>
    <n v="4"/>
  </r>
  <r>
    <x v="0"/>
    <s v="Kapellen"/>
    <s v="man"/>
    <s v="&lt; 26 jaar"/>
    <s v="19 - 25 jaar"/>
    <s v="Nee"/>
    <s v="Diensten maatschappelijk werk ziekenfondsen"/>
    <x v="0"/>
    <n v="1"/>
  </r>
  <r>
    <x v="0"/>
    <s v="Kapellen"/>
    <s v="man"/>
    <s v="&lt; 26 jaar"/>
    <s v="19 - 25 jaar"/>
    <s v="Ja"/>
    <s v="Diensten maatschappelijk werk ziekenfondsen"/>
    <x v="0"/>
    <n v="1"/>
  </r>
  <r>
    <x v="0"/>
    <s v="Kapellen"/>
    <s v="man"/>
    <s v="&lt; 26 jaar"/>
    <s v="19 - 25 jaar"/>
    <s v="Ja"/>
    <s v="Medisch-sociale schaal voor integratietegemoetkoming, tegemoetkoming hulp aan bejaarden"/>
    <x v="0"/>
    <n v="1"/>
  </r>
  <r>
    <x v="0"/>
    <s v="Kapellen"/>
    <s v="man"/>
    <s v="26 - 44 jaar"/>
    <s v="26 - 44 jaar"/>
    <s v="Nee"/>
    <s v="Diensten maatschappelijk werk ziekenfondsen"/>
    <x v="0"/>
    <n v="1"/>
  </r>
  <r>
    <x v="0"/>
    <s v="Kapellen"/>
    <s v="man"/>
    <s v="26 - 44 jaar"/>
    <s v="26 - 44 jaar"/>
    <s v="Nee"/>
    <s v="KINE E-attest"/>
    <x v="0"/>
    <n v="1"/>
  </r>
  <r>
    <x v="0"/>
    <s v="Kapellen"/>
    <s v="man"/>
    <s v="26 - 44 jaar"/>
    <s v="26 - 44 jaar"/>
    <s v="Nee"/>
    <s v="BelRAI screener afgenomen door een voorziening"/>
    <x v="0"/>
    <n v="1"/>
  </r>
  <r>
    <x v="0"/>
    <s v="Kapellen"/>
    <s v="man"/>
    <s v="26 - 44 jaar"/>
    <s v="26 - 44 jaar"/>
    <s v="Ja"/>
    <s v="Diensten maatschappelijk werk ziekenfondsen"/>
    <x v="0"/>
    <n v="6"/>
  </r>
  <r>
    <x v="0"/>
    <s v="Kapellen"/>
    <s v="man"/>
    <s v="26 - 44 jaar"/>
    <s v="26 - 44 jaar"/>
    <s v="Ja"/>
    <s v="Medisch-sociale schaal voor integratietegemoetkoming, tegemoetkoming hulp aan bejaarden"/>
    <x v="0"/>
    <n v="16"/>
  </r>
  <r>
    <x v="0"/>
    <s v="Kapellen"/>
    <s v="man"/>
    <s v="26 - 44 jaar"/>
    <s v="26 - 44 jaar"/>
    <s v="Ja"/>
    <s v="KINE E-attest"/>
    <x v="0"/>
    <n v="1"/>
  </r>
  <r>
    <x v="0"/>
    <s v="Kapellen"/>
    <s v="man"/>
    <s v="26 - 44 jaar"/>
    <s v="26 - 44 jaar"/>
    <s v="Ja"/>
    <s v="BelRAI screener afgenomen door een voorziening"/>
    <x v="0"/>
    <n v="1"/>
  </r>
  <r>
    <x v="0"/>
    <s v="Kapellen"/>
    <s v="man"/>
    <s v="45 - 64 jaar"/>
    <s v="45 - 64 jaar"/>
    <s v="Nee"/>
    <s v="Diensten maatschappelijk werk ziekenfondsen"/>
    <x v="0"/>
    <n v="7"/>
  </r>
  <r>
    <x v="0"/>
    <s v="Kapellen"/>
    <s v="man"/>
    <s v="45 - 64 jaar"/>
    <s v="45 - 64 jaar"/>
    <s v="Nee"/>
    <s v="Katz-schaal thuisverpleging"/>
    <x v="0"/>
    <n v="2"/>
  </r>
  <r>
    <x v="0"/>
    <s v="Kapellen"/>
    <s v="man"/>
    <s v="45 - 64 jaar"/>
    <s v="45 - 64 jaar"/>
    <s v="Ja"/>
    <s v="Diensten maatschappelijk werk ziekenfondsen"/>
    <x v="0"/>
    <n v="9"/>
  </r>
  <r>
    <x v="0"/>
    <s v="Kapellen"/>
    <s v="man"/>
    <s v="45 - 64 jaar"/>
    <s v="45 - 64 jaar"/>
    <s v="Ja"/>
    <s v="Katz-schaal tegemoetkoming in verzorgingsinrichting, bewijs van opname in woon- en zorgcentrum of RVT"/>
    <x v="1"/>
    <n v="4"/>
  </r>
  <r>
    <x v="0"/>
    <s v="Kapellen"/>
    <s v="man"/>
    <s v="45 - 64 jaar"/>
    <s v="45 - 64 jaar"/>
    <s v="Ja"/>
    <s v="Medisch-sociale schaal voor integratietegemoetkoming, tegemoetkoming hulp aan bejaarden"/>
    <x v="0"/>
    <n v="9"/>
  </r>
  <r>
    <x v="0"/>
    <s v="Kapellen"/>
    <s v="man"/>
    <s v="45 - 64 jaar"/>
    <s v="45 - 64 jaar"/>
    <s v="Ja"/>
    <s v="BelRAI screener afgenomen door een voorziening"/>
    <x v="0"/>
    <n v="4"/>
  </r>
  <r>
    <x v="0"/>
    <s v="Kapellen"/>
    <s v="man"/>
    <s v="65 - 79 jaar"/>
    <s v="65 - 69 jaar"/>
    <s v="Nee"/>
    <s v="Diensten maatschappelijk werk ziekenfondsen"/>
    <x v="0"/>
    <n v="5"/>
  </r>
  <r>
    <x v="0"/>
    <s v="Kapellen"/>
    <s v="man"/>
    <s v="65 - 79 jaar"/>
    <s v="65 - 69 jaar"/>
    <s v="Nee"/>
    <s v="Medisch-sociale schaal voor integratietegemoetkoming, tegemoetkoming hulp aan bejaarden"/>
    <x v="0"/>
    <n v="1"/>
  </r>
  <r>
    <x v="0"/>
    <s v="Kapellen"/>
    <s v="man"/>
    <s v="65 - 79 jaar"/>
    <s v="65 - 69 jaar"/>
    <s v="Nee"/>
    <s v="KINE E-attest"/>
    <x v="0"/>
    <n v="1"/>
  </r>
  <r>
    <x v="0"/>
    <s v="Kapellen"/>
    <s v="man"/>
    <s v="65 - 79 jaar"/>
    <s v="65 - 69 jaar"/>
    <s v="Nee"/>
    <s v="Palliatief forfait"/>
    <x v="0"/>
    <n v="1"/>
  </r>
  <r>
    <x v="0"/>
    <s v="Kapellen"/>
    <s v="man"/>
    <s v="65 - 79 jaar"/>
    <s v="65 - 69 jaar"/>
    <s v="Ja"/>
    <s v="Diensten maatschappelijk werk ziekenfondsen"/>
    <x v="0"/>
    <n v="5"/>
  </r>
  <r>
    <x v="0"/>
    <s v="Kapellen"/>
    <s v="man"/>
    <s v="65 - 79 jaar"/>
    <s v="65 - 69 jaar"/>
    <s v="Ja"/>
    <s v="Katz-schaal thuisverpleging"/>
    <x v="0"/>
    <n v="1"/>
  </r>
  <r>
    <x v="0"/>
    <s v="Kapellen"/>
    <s v="man"/>
    <s v="65 - 79 jaar"/>
    <s v="65 - 69 jaar"/>
    <s v="Ja"/>
    <s v="Medisch-sociale schaal voor integratietegemoetkoming, tegemoetkoming hulp aan bejaarden"/>
    <x v="0"/>
    <n v="1"/>
  </r>
  <r>
    <x v="0"/>
    <s v="Kapellen"/>
    <s v="man"/>
    <s v="65 - 79 jaar"/>
    <s v="70 - 74 jaar"/>
    <s v="Nee"/>
    <s v="Diensten maatschappelijk werk ziekenfondsen"/>
    <x v="0"/>
    <n v="10"/>
  </r>
  <r>
    <x v="0"/>
    <s v="Kapellen"/>
    <s v="man"/>
    <s v="65 - 79 jaar"/>
    <s v="70 - 74 jaar"/>
    <s v="Nee"/>
    <s v="Katz-schaal tegemoetkoming in verzorgingsinrichting, bewijs van opname in woon- en zorgcentrum of RVT"/>
    <x v="1"/>
    <n v="3"/>
  </r>
  <r>
    <x v="0"/>
    <s v="Kapellen"/>
    <s v="man"/>
    <s v="65 - 79 jaar"/>
    <s v="70 - 74 jaar"/>
    <s v="Nee"/>
    <s v="Medisch-sociale schaal voor integratietegemoetkoming, tegemoetkoming hulp aan bejaarden"/>
    <x v="0"/>
    <n v="1"/>
  </r>
  <r>
    <x v="0"/>
    <s v="Kapellen"/>
    <s v="man"/>
    <s v="65 - 79 jaar"/>
    <s v="70 - 74 jaar"/>
    <s v="Nee"/>
    <s v="KINE E-attest"/>
    <x v="0"/>
    <n v="1"/>
  </r>
  <r>
    <x v="0"/>
    <s v="Kapellen"/>
    <s v="man"/>
    <s v="65 - 79 jaar"/>
    <s v="70 - 74 jaar"/>
    <s v="Nee"/>
    <s v="BelRAI screener afgenomen door een voorziening"/>
    <x v="0"/>
    <n v="2"/>
  </r>
  <r>
    <x v="0"/>
    <s v="Kapellen"/>
    <s v="man"/>
    <s v="65 - 79 jaar"/>
    <s v="70 - 74 jaar"/>
    <s v="Ja"/>
    <s v="Diensten maatschappelijk werk ziekenfondsen"/>
    <x v="0"/>
    <n v="5"/>
  </r>
  <r>
    <x v="0"/>
    <s v="Kapellen"/>
    <s v="man"/>
    <s v="65 - 79 jaar"/>
    <s v="70 - 74 jaar"/>
    <s v="Ja"/>
    <s v="Controleorgaan"/>
    <x v="0"/>
    <n v="1"/>
  </r>
  <r>
    <x v="0"/>
    <s v="Kapellen"/>
    <s v="man"/>
    <s v="65 - 79 jaar"/>
    <s v="70 - 74 jaar"/>
    <s v="Ja"/>
    <s v="Katz-schaal tegemoetkoming in verzorgingsinrichting, bewijs van opname in woon- en zorgcentrum of RVT"/>
    <x v="1"/>
    <n v="1"/>
  </r>
  <r>
    <x v="0"/>
    <s v="Kapellen"/>
    <s v="man"/>
    <s v="65 - 79 jaar"/>
    <s v="70 - 74 jaar"/>
    <s v="Ja"/>
    <s v="Medisch-sociale schaal voor integratietegemoetkoming, tegemoetkoming hulp aan bejaarden"/>
    <x v="0"/>
    <n v="2"/>
  </r>
  <r>
    <x v="0"/>
    <s v="Kapellen"/>
    <s v="man"/>
    <s v="65 - 79 jaar"/>
    <s v="70 - 74 jaar"/>
    <s v="Ja"/>
    <s v="Bewijs van opname in psychiatrisch verzorgingstehuis"/>
    <x v="1"/>
    <n v="1"/>
  </r>
  <r>
    <x v="0"/>
    <s v="Kapellen"/>
    <s v="man"/>
    <s v="65 - 79 jaar"/>
    <s v="75 - 79 jaar"/>
    <s v="Nee"/>
    <s v="Diensten voor gezinszorg en aanvullende thuiszorg"/>
    <x v="0"/>
    <n v="1"/>
  </r>
  <r>
    <x v="0"/>
    <s v="Kapellen"/>
    <s v="man"/>
    <s v="65 - 79 jaar"/>
    <s v="75 - 79 jaar"/>
    <s v="Nee"/>
    <s v="Diensten maatschappelijk werk ziekenfondsen"/>
    <x v="0"/>
    <n v="9"/>
  </r>
  <r>
    <x v="0"/>
    <s v="Kapellen"/>
    <s v="man"/>
    <s v="65 - 79 jaar"/>
    <s v="75 - 79 jaar"/>
    <s v="Nee"/>
    <s v="Katz-schaal tegemoetkoming in verzorgingsinrichting, bewijs van opname in woon- en zorgcentrum of RVT"/>
    <x v="1"/>
    <n v="7"/>
  </r>
  <r>
    <x v="0"/>
    <s v="Kapellen"/>
    <s v="man"/>
    <s v="65 - 79 jaar"/>
    <s v="75 - 79 jaar"/>
    <s v="Nee"/>
    <s v="Medisch-sociale schaal voor integratietegemoetkoming, tegemoetkoming hulp aan bejaarden"/>
    <x v="0"/>
    <n v="1"/>
  </r>
  <r>
    <x v="0"/>
    <s v="Kapellen"/>
    <s v="man"/>
    <s v="65 - 79 jaar"/>
    <s v="75 - 79 jaar"/>
    <s v="Nee"/>
    <s v="BelRAI screener afgenomen door een voorziening"/>
    <x v="0"/>
    <n v="2"/>
  </r>
  <r>
    <x v="0"/>
    <s v="Kapellen"/>
    <s v="man"/>
    <s v="65 - 79 jaar"/>
    <s v="75 - 79 jaar"/>
    <s v="Nee"/>
    <s v="Palliatief forfait"/>
    <x v="0"/>
    <n v="1"/>
  </r>
  <r>
    <x v="0"/>
    <s v="Kapellen"/>
    <s v="man"/>
    <s v="65 - 79 jaar"/>
    <s v="75 - 79 jaar"/>
    <s v="Ja"/>
    <s v="Diensten maatschappelijk werk ziekenfondsen"/>
    <x v="0"/>
    <n v="6"/>
  </r>
  <r>
    <x v="0"/>
    <s v="Kapellen"/>
    <s v="man"/>
    <s v="65 - 79 jaar"/>
    <s v="75 - 79 jaar"/>
    <s v="Ja"/>
    <s v="Katz-schaal tegemoetkoming in verzorgingsinrichting, bewijs van opname in woon- en zorgcentrum of RVT"/>
    <x v="1"/>
    <n v="2"/>
  </r>
  <r>
    <x v="0"/>
    <s v="Kapellen"/>
    <s v="man"/>
    <s v="65 - 79 jaar"/>
    <s v="75 - 79 jaar"/>
    <s v="Ja"/>
    <s v="Medisch-sociale schaal voor integratietegemoetkoming, tegemoetkoming hulp aan bejaarden"/>
    <x v="0"/>
    <n v="1"/>
  </r>
  <r>
    <x v="0"/>
    <s v="Kapellen"/>
    <s v="man"/>
    <s v="65 - 79 jaar"/>
    <s v="75 - 79 jaar"/>
    <s v="Ja"/>
    <s v="KINE E-attest"/>
    <x v="0"/>
    <n v="1"/>
  </r>
  <r>
    <x v="0"/>
    <s v="Kapellen"/>
    <s v="man"/>
    <s v="65 - 79 jaar"/>
    <s v="75 - 79 jaar"/>
    <s v="Ja"/>
    <s v="BelRAI screener afgenomen door een voorziening"/>
    <x v="0"/>
    <n v="2"/>
  </r>
  <r>
    <x v="0"/>
    <s v="Kapellen"/>
    <s v="man"/>
    <s v="79+ jaar"/>
    <s v="80 - 84 jaar"/>
    <s v="Nee"/>
    <s v="Diensten maatschappelijk werk ziekenfondsen"/>
    <x v="0"/>
    <n v="18"/>
  </r>
  <r>
    <x v="0"/>
    <s v="Kapellen"/>
    <s v="man"/>
    <s v="79+ jaar"/>
    <s v="80 - 84 jaar"/>
    <s v="Nee"/>
    <s v="Controleorgaan"/>
    <x v="0"/>
    <n v="1"/>
  </r>
  <r>
    <x v="0"/>
    <s v="Kapellen"/>
    <s v="man"/>
    <s v="79+ jaar"/>
    <s v="80 - 84 jaar"/>
    <s v="Nee"/>
    <s v="Katz-schaal thuisverpleging"/>
    <x v="0"/>
    <n v="1"/>
  </r>
  <r>
    <x v="0"/>
    <s v="Kapellen"/>
    <s v="man"/>
    <s v="79+ jaar"/>
    <s v="80 - 84 jaar"/>
    <s v="Nee"/>
    <s v="Katz-schaal tegemoetkoming in verzorgingsinrichting, bewijs van opname in woon- en zorgcentrum of RVT"/>
    <x v="0"/>
    <n v="2"/>
  </r>
  <r>
    <x v="0"/>
    <s v="Kapellen"/>
    <s v="man"/>
    <s v="79+ jaar"/>
    <s v="80 - 84 jaar"/>
    <s v="Nee"/>
    <s v="Katz-schaal tegemoetkoming in verzorgingsinrichting, bewijs van opname in woon- en zorgcentrum of RVT"/>
    <x v="1"/>
    <n v="11"/>
  </r>
  <r>
    <x v="0"/>
    <s v="Kapellen"/>
    <s v="man"/>
    <s v="79+ jaar"/>
    <s v="80 - 84 jaar"/>
    <s v="Nee"/>
    <s v="BelRAI screener afgenomen door een voorziening"/>
    <x v="0"/>
    <n v="3"/>
  </r>
  <r>
    <x v="0"/>
    <s v="Kapellen"/>
    <s v="man"/>
    <s v="79+ jaar"/>
    <s v="80 - 84 jaar"/>
    <s v="Ja"/>
    <s v="Diensten maatschappelijk werk ziekenfondsen"/>
    <x v="0"/>
    <n v="3"/>
  </r>
  <r>
    <x v="0"/>
    <s v="Kapellen"/>
    <s v="man"/>
    <s v="79+ jaar"/>
    <s v="80 - 84 jaar"/>
    <s v="Ja"/>
    <s v="Katz-schaal tegemoetkoming in verzorgingsinrichting, bewijs van opname in woon- en zorgcentrum of RVT"/>
    <x v="1"/>
    <n v="9"/>
  </r>
  <r>
    <x v="0"/>
    <s v="Kapellen"/>
    <s v="man"/>
    <s v="79+ jaar"/>
    <s v="80 - 84 jaar"/>
    <s v="Ja"/>
    <s v="Medisch-sociale schaal voor integratietegemoetkoming, tegemoetkoming hulp aan bejaarden"/>
    <x v="0"/>
    <n v="1"/>
  </r>
  <r>
    <x v="0"/>
    <s v="Kapellen"/>
    <s v="man"/>
    <s v="79+ jaar"/>
    <s v="85 - 89 jaar"/>
    <s v="Nee"/>
    <s v="Diensten maatschappelijk werk ziekenfondsen"/>
    <x v="0"/>
    <n v="18"/>
  </r>
  <r>
    <x v="0"/>
    <s v="Kapellen"/>
    <s v="man"/>
    <s v="79+ jaar"/>
    <s v="85 - 89 jaar"/>
    <s v="Nee"/>
    <s v="Katz-schaal thuisverpleging"/>
    <x v="0"/>
    <n v="3"/>
  </r>
  <r>
    <x v="0"/>
    <s v="Kapellen"/>
    <s v="man"/>
    <s v="79+ jaar"/>
    <s v="85 - 89 jaar"/>
    <s v="Nee"/>
    <s v="Katz-schaal tegemoetkoming in verzorgingsinrichting, bewijs van opname in woon- en zorgcentrum of RVT"/>
    <x v="1"/>
    <n v="21"/>
  </r>
  <r>
    <x v="0"/>
    <s v="Kapellen"/>
    <s v="man"/>
    <s v="79+ jaar"/>
    <s v="85 - 89 jaar"/>
    <s v="Nee"/>
    <s v="BelRAI screener afgenomen door een voorziening"/>
    <x v="0"/>
    <n v="7"/>
  </r>
  <r>
    <x v="0"/>
    <s v="Kapellen"/>
    <s v="man"/>
    <s v="79+ jaar"/>
    <s v="85 - 89 jaar"/>
    <s v="Ja"/>
    <s v="Diensten maatschappelijk werk ziekenfondsen"/>
    <x v="0"/>
    <n v="11"/>
  </r>
  <r>
    <x v="0"/>
    <s v="Kapellen"/>
    <s v="man"/>
    <s v="79+ jaar"/>
    <s v="85 - 89 jaar"/>
    <s v="Ja"/>
    <s v="Katz-schaal tegemoetkoming in verzorgingsinrichting, bewijs van opname in woon- en zorgcentrum of RVT"/>
    <x v="1"/>
    <n v="6"/>
  </r>
  <r>
    <x v="0"/>
    <s v="Kapellen"/>
    <s v="man"/>
    <s v="79+ jaar"/>
    <s v="90 - 94 jaar"/>
    <s v="Nee"/>
    <s v="Diensten voor gezinszorg en aanvullende thuiszorg"/>
    <x v="0"/>
    <n v="1"/>
  </r>
  <r>
    <x v="0"/>
    <s v="Kapellen"/>
    <s v="man"/>
    <s v="79+ jaar"/>
    <s v="90 - 94 jaar"/>
    <s v="Nee"/>
    <s v="Diensten maatschappelijk werk ziekenfondsen"/>
    <x v="0"/>
    <n v="13"/>
  </r>
  <r>
    <x v="0"/>
    <s v="Kapellen"/>
    <s v="man"/>
    <s v="79+ jaar"/>
    <s v="90 - 94 jaar"/>
    <s v="Nee"/>
    <s v="Katz-schaal tegemoetkoming in verzorgingsinrichting, bewijs van opname in woon- en zorgcentrum of RVT"/>
    <x v="0"/>
    <n v="1"/>
  </r>
  <r>
    <x v="0"/>
    <s v="Kapellen"/>
    <s v="man"/>
    <s v="79+ jaar"/>
    <s v="90 - 94 jaar"/>
    <s v="Nee"/>
    <s v="Katz-schaal tegemoetkoming in verzorgingsinrichting, bewijs van opname in woon- en zorgcentrum of RVT"/>
    <x v="1"/>
    <n v="19"/>
  </r>
  <r>
    <x v="0"/>
    <s v="Kapellen"/>
    <s v="man"/>
    <s v="79+ jaar"/>
    <s v="90 - 94 jaar"/>
    <s v="Nee"/>
    <s v="BelRAI screener afgenomen door een voorziening"/>
    <x v="0"/>
    <n v="4"/>
  </r>
  <r>
    <x v="0"/>
    <s v="Kapellen"/>
    <s v="man"/>
    <s v="79+ jaar"/>
    <s v="90 - 94 jaar"/>
    <s v="Nee"/>
    <s v="Palliatief forfait"/>
    <x v="0"/>
    <n v="1"/>
  </r>
  <r>
    <x v="0"/>
    <s v="Kapellen"/>
    <s v="man"/>
    <s v="79+ jaar"/>
    <s v="90 - 94 jaar"/>
    <s v="Ja"/>
    <s v="Diensten maatschappelijk werk ziekenfondsen"/>
    <x v="0"/>
    <n v="3"/>
  </r>
  <r>
    <x v="0"/>
    <s v="Kapellen"/>
    <s v="man"/>
    <s v="79+ jaar"/>
    <s v="90 - 94 jaar"/>
    <s v="Ja"/>
    <s v="Katz-schaal tegemoetkoming in verzorgingsinrichting, bewijs van opname in woon- en zorgcentrum of RVT"/>
    <x v="0"/>
    <n v="1"/>
  </r>
  <r>
    <x v="0"/>
    <s v="Kapellen"/>
    <s v="man"/>
    <s v="79+ jaar"/>
    <s v="90 - 94 jaar"/>
    <s v="Ja"/>
    <s v="Katz-schaal tegemoetkoming in verzorgingsinrichting, bewijs van opname in woon- en zorgcentrum of RVT"/>
    <x v="1"/>
    <n v="4"/>
  </r>
  <r>
    <x v="0"/>
    <s v="Kapellen"/>
    <s v="man"/>
    <s v="79+ jaar"/>
    <s v="90 - 94 jaar"/>
    <s v="Ja"/>
    <s v="BelRAI screener afgenomen door een voorziening"/>
    <x v="0"/>
    <n v="1"/>
  </r>
  <r>
    <x v="0"/>
    <s v="Kapellen"/>
    <s v="man"/>
    <s v="79+ jaar"/>
    <s v="95 - 99 jaar"/>
    <s v="Nee"/>
    <s v="Diensten maatschappelijk werk ziekenfondsen"/>
    <x v="0"/>
    <n v="5"/>
  </r>
  <r>
    <x v="0"/>
    <s v="Kapellen"/>
    <s v="man"/>
    <s v="79+ jaar"/>
    <s v="95 - 99 jaar"/>
    <s v="Nee"/>
    <s v="Katz-schaal thuisverpleging"/>
    <x v="0"/>
    <n v="1"/>
  </r>
  <r>
    <x v="0"/>
    <s v="Kapellen"/>
    <s v="man"/>
    <s v="79+ jaar"/>
    <s v="95 - 99 jaar"/>
    <s v="Nee"/>
    <s v="Katz-schaal tegemoetkoming in verzorgingsinrichting, bewijs van opname in woon- en zorgcentrum of RVT"/>
    <x v="1"/>
    <n v="7"/>
  </r>
  <r>
    <x v="0"/>
    <s v="Kapellen"/>
    <s v="man"/>
    <s v="79+ jaar"/>
    <s v="95 - 99 jaar"/>
    <s v="Ja"/>
    <s v="Diensten maatschappelijk werk ziekenfondsen"/>
    <x v="0"/>
    <n v="1"/>
  </r>
  <r>
    <x v="0"/>
    <s v="Kapellen"/>
    <s v="man"/>
    <s v="79+ jaar"/>
    <s v="99+ jaar"/>
    <s v="Nee"/>
    <s v="Diensten maatschappelijk werk ziekenfondsen"/>
    <x v="0"/>
    <n v="1"/>
  </r>
  <r>
    <x v="0"/>
    <s v="Kapellen"/>
    <s v="man"/>
    <s v="79+ jaar"/>
    <s v="99+ jaar"/>
    <s v="Ja"/>
    <s v="BelRAI screener afgenomen door een voorziening"/>
    <x v="0"/>
    <n v="1"/>
  </r>
  <r>
    <x v="0"/>
    <s v="Kapellen"/>
    <s v="vrouw"/>
    <s v="&lt; 26 jaar"/>
    <s v="0 - 18 jaar"/>
    <s v="Nee"/>
    <s v="Diensten maatschappelijk werk ziekenfondsen"/>
    <x v="0"/>
    <n v="5"/>
  </r>
  <r>
    <x v="0"/>
    <s v="Kapellen"/>
    <s v="vrouw"/>
    <s v="&lt; 26 jaar"/>
    <s v="0 - 18 jaar"/>
    <s v="Nee"/>
    <s v="Zorgtoeslag of aanvullende kinderbijslag"/>
    <x v="0"/>
    <n v="1"/>
  </r>
  <r>
    <x v="0"/>
    <s v="Kapellen"/>
    <s v="vrouw"/>
    <s v="&lt; 26 jaar"/>
    <s v="0 - 18 jaar"/>
    <s v="Ja"/>
    <s v="Diensten maatschappelijk werk ziekenfondsen"/>
    <x v="0"/>
    <n v="1"/>
  </r>
  <r>
    <x v="0"/>
    <s v="Kapellen"/>
    <s v="vrouw"/>
    <s v="&lt; 26 jaar"/>
    <s v="0 - 18 jaar"/>
    <s v="Ja"/>
    <s v="Zorgtoeslag of aanvullende kinderbijslag"/>
    <x v="0"/>
    <n v="2"/>
  </r>
  <r>
    <x v="0"/>
    <s v="Kapellen"/>
    <s v="vrouw"/>
    <s v="&lt; 26 jaar"/>
    <s v="19 - 25 jaar"/>
    <s v="Nee"/>
    <s v="Medisch-sociale schaal voor integratietegemoetkoming, tegemoetkoming hulp aan bejaarden"/>
    <x v="0"/>
    <n v="1"/>
  </r>
  <r>
    <x v="0"/>
    <s v="Kapellen"/>
    <s v="vrouw"/>
    <s v="&lt; 26 jaar"/>
    <s v="19 - 25 jaar"/>
    <s v="Ja"/>
    <s v="Medisch-sociale schaal voor integratietegemoetkoming, tegemoetkoming hulp aan bejaarden"/>
    <x v="0"/>
    <n v="4"/>
  </r>
  <r>
    <x v="0"/>
    <s v="Kapellen"/>
    <s v="vrouw"/>
    <s v="26 - 44 jaar"/>
    <s v="26 - 44 jaar"/>
    <s v="Nee"/>
    <s v="Diensten maatschappelijk werk ziekenfondsen"/>
    <x v="0"/>
    <n v="2"/>
  </r>
  <r>
    <x v="0"/>
    <s v="Kapellen"/>
    <s v="vrouw"/>
    <s v="26 - 44 jaar"/>
    <s v="26 - 44 jaar"/>
    <s v="Nee"/>
    <s v="Medisch-sociale schaal voor integratietegemoetkoming, tegemoetkoming hulp aan bejaarden"/>
    <x v="0"/>
    <n v="1"/>
  </r>
  <r>
    <x v="0"/>
    <s v="Kapellen"/>
    <s v="vrouw"/>
    <s v="26 - 44 jaar"/>
    <s v="26 - 44 jaar"/>
    <s v="Ja"/>
    <s v="Diensten maatschappelijk werk ziekenfondsen"/>
    <x v="0"/>
    <n v="5"/>
  </r>
  <r>
    <x v="0"/>
    <s v="Kapellen"/>
    <s v="vrouw"/>
    <s v="26 - 44 jaar"/>
    <s v="26 - 44 jaar"/>
    <s v="Ja"/>
    <s v="Medisch-sociale schaal voor integratietegemoetkoming, tegemoetkoming hulp aan bejaarden"/>
    <x v="0"/>
    <n v="7"/>
  </r>
  <r>
    <x v="0"/>
    <s v="Kapellen"/>
    <s v="vrouw"/>
    <s v="26 - 44 jaar"/>
    <s v="26 - 44 jaar"/>
    <s v="Ja"/>
    <s v="KINE E-attest"/>
    <x v="0"/>
    <n v="3"/>
  </r>
  <r>
    <x v="0"/>
    <s v="Kapellen"/>
    <s v="vrouw"/>
    <s v="45 - 64 jaar"/>
    <s v="45 - 64 jaar"/>
    <s v="Nee"/>
    <s v="Diensten voor gezinszorg en aanvullende thuiszorg"/>
    <x v="0"/>
    <n v="1"/>
  </r>
  <r>
    <x v="0"/>
    <s v="Kapellen"/>
    <s v="vrouw"/>
    <s v="45 - 64 jaar"/>
    <s v="45 - 64 jaar"/>
    <s v="Nee"/>
    <s v="Diensten maatschappelijk werk ziekenfondsen"/>
    <x v="0"/>
    <n v="7"/>
  </r>
  <r>
    <x v="0"/>
    <s v="Kapellen"/>
    <s v="vrouw"/>
    <s v="45 - 64 jaar"/>
    <s v="45 - 64 jaar"/>
    <s v="Nee"/>
    <s v="BelRAI screener afgenomen door een voorziening"/>
    <x v="0"/>
    <n v="2"/>
  </r>
  <r>
    <x v="0"/>
    <s v="Kapellen"/>
    <s v="vrouw"/>
    <s v="45 - 64 jaar"/>
    <s v="45 - 64 jaar"/>
    <s v="Nee"/>
    <s v="Palliatief forfait"/>
    <x v="0"/>
    <n v="2"/>
  </r>
  <r>
    <x v="0"/>
    <s v="Kapellen"/>
    <s v="vrouw"/>
    <s v="45 - 64 jaar"/>
    <s v="45 - 64 jaar"/>
    <s v="Ja"/>
    <s v="Diensten maatschappelijk werk ziekenfondsen"/>
    <x v="0"/>
    <n v="11"/>
  </r>
  <r>
    <x v="0"/>
    <s v="Kapellen"/>
    <s v="vrouw"/>
    <s v="45 - 64 jaar"/>
    <s v="45 - 64 jaar"/>
    <s v="Ja"/>
    <s v="Controleorgaan"/>
    <x v="0"/>
    <n v="1"/>
  </r>
  <r>
    <x v="0"/>
    <s v="Kapellen"/>
    <s v="vrouw"/>
    <s v="45 - 64 jaar"/>
    <s v="45 - 64 jaar"/>
    <s v="Ja"/>
    <s v="Medisch-sociale schaal voor integratietegemoetkoming, tegemoetkoming hulp aan bejaarden"/>
    <x v="0"/>
    <n v="8"/>
  </r>
  <r>
    <x v="0"/>
    <s v="Kapellen"/>
    <s v="vrouw"/>
    <s v="45 - 64 jaar"/>
    <s v="45 - 64 jaar"/>
    <s v="Ja"/>
    <s v="KINE E-attest"/>
    <x v="0"/>
    <n v="3"/>
  </r>
  <r>
    <x v="0"/>
    <s v="Kapellen"/>
    <s v="vrouw"/>
    <s v="45 - 64 jaar"/>
    <s v="45 - 64 jaar"/>
    <s v="Ja"/>
    <s v="Bewijs van opname in psychiatrisch verzorgingstehuis"/>
    <x v="1"/>
    <n v="1"/>
  </r>
  <r>
    <x v="0"/>
    <s v="Kapellen"/>
    <s v="vrouw"/>
    <s v="45 - 64 jaar"/>
    <s v="45 - 64 jaar"/>
    <s v="Ja"/>
    <s v="BelRAI screener afgenomen door een voorziening"/>
    <x v="0"/>
    <n v="3"/>
  </r>
  <r>
    <x v="0"/>
    <s v="Kapellen"/>
    <s v="vrouw"/>
    <s v="65 - 79 jaar"/>
    <s v="65 - 69 jaar"/>
    <s v="Nee"/>
    <s v="Diensten maatschappelijk werk ziekenfondsen"/>
    <x v="0"/>
    <n v="7"/>
  </r>
  <r>
    <x v="0"/>
    <s v="Kapellen"/>
    <s v="vrouw"/>
    <s v="65 - 79 jaar"/>
    <s v="65 - 69 jaar"/>
    <s v="Nee"/>
    <s v="Katz-schaal tegemoetkoming in verzorgingsinrichting, bewijs van opname in woon- en zorgcentrum of RVT"/>
    <x v="1"/>
    <n v="2"/>
  </r>
  <r>
    <x v="0"/>
    <s v="Kapellen"/>
    <s v="vrouw"/>
    <s v="65 - 79 jaar"/>
    <s v="65 - 69 jaar"/>
    <s v="Nee"/>
    <s v="Medisch-sociale schaal voor integratietegemoetkoming, tegemoetkoming hulp aan bejaarden"/>
    <x v="0"/>
    <n v="2"/>
  </r>
  <r>
    <x v="0"/>
    <s v="Kapellen"/>
    <s v="vrouw"/>
    <s v="65 - 79 jaar"/>
    <s v="65 - 69 jaar"/>
    <s v="Nee"/>
    <s v="BelRAI screener afgenomen door een voorziening"/>
    <x v="0"/>
    <n v="1"/>
  </r>
  <r>
    <x v="0"/>
    <s v="Kapellen"/>
    <s v="vrouw"/>
    <s v="65 - 79 jaar"/>
    <s v="65 - 69 jaar"/>
    <s v="Nee"/>
    <s v="Palliatief forfait"/>
    <x v="0"/>
    <n v="1"/>
  </r>
  <r>
    <x v="0"/>
    <s v="Kapellen"/>
    <s v="vrouw"/>
    <s v="65 - 79 jaar"/>
    <s v="65 - 69 jaar"/>
    <s v="Ja"/>
    <s v="Diensten maatschappelijk werk ziekenfondsen"/>
    <x v="0"/>
    <n v="7"/>
  </r>
  <r>
    <x v="0"/>
    <s v="Kapellen"/>
    <s v="vrouw"/>
    <s v="65 - 79 jaar"/>
    <s v="65 - 69 jaar"/>
    <s v="Ja"/>
    <s v="Katz-schaal tegemoetkoming in verzorgingsinrichting, bewijs van opname in woon- en zorgcentrum of RVT"/>
    <x v="1"/>
    <n v="2"/>
  </r>
  <r>
    <x v="0"/>
    <s v="Kapellen"/>
    <s v="vrouw"/>
    <s v="65 - 79 jaar"/>
    <s v="65 - 69 jaar"/>
    <s v="Ja"/>
    <s v="Medisch-sociale schaal voor integratietegemoetkoming, tegemoetkoming hulp aan bejaarden"/>
    <x v="0"/>
    <n v="1"/>
  </r>
  <r>
    <x v="0"/>
    <s v="Kapellen"/>
    <s v="vrouw"/>
    <s v="65 - 79 jaar"/>
    <s v="65 - 69 jaar"/>
    <s v="Ja"/>
    <s v="KINE E-attest"/>
    <x v="0"/>
    <n v="1"/>
  </r>
  <r>
    <x v="0"/>
    <s v="Kapellen"/>
    <s v="vrouw"/>
    <s v="65 - 79 jaar"/>
    <s v="65 - 69 jaar"/>
    <s v="Ja"/>
    <s v="BelRAI screener afgenomen door een voorziening"/>
    <x v="0"/>
    <n v="2"/>
  </r>
  <r>
    <x v="0"/>
    <s v="Kapellen"/>
    <s v="vrouw"/>
    <s v="65 - 79 jaar"/>
    <s v="70 - 74 jaar"/>
    <s v="Nee"/>
    <s v="Diensten maatschappelijk werk ziekenfondsen"/>
    <x v="0"/>
    <n v="10"/>
  </r>
  <r>
    <x v="0"/>
    <s v="Kapellen"/>
    <s v="vrouw"/>
    <s v="65 - 79 jaar"/>
    <s v="70 - 74 jaar"/>
    <s v="Nee"/>
    <s v="Katz-schaal tegemoetkoming in verzorgingsinrichting, bewijs van opname in woon- en zorgcentrum of RVT"/>
    <x v="1"/>
    <n v="6"/>
  </r>
  <r>
    <x v="0"/>
    <s v="Kapellen"/>
    <s v="vrouw"/>
    <s v="65 - 79 jaar"/>
    <s v="70 - 74 jaar"/>
    <s v="Nee"/>
    <s v="KINE E-attest"/>
    <x v="0"/>
    <n v="1"/>
  </r>
  <r>
    <x v="0"/>
    <s v="Kapellen"/>
    <s v="vrouw"/>
    <s v="65 - 79 jaar"/>
    <s v="70 - 74 jaar"/>
    <s v="Nee"/>
    <s v="BelRAI screener afgenomen door een voorziening"/>
    <x v="0"/>
    <n v="5"/>
  </r>
  <r>
    <x v="0"/>
    <s v="Kapellen"/>
    <s v="vrouw"/>
    <s v="65 - 79 jaar"/>
    <s v="70 - 74 jaar"/>
    <s v="Nee"/>
    <s v="Palliatief forfait"/>
    <x v="0"/>
    <n v="2"/>
  </r>
  <r>
    <x v="0"/>
    <s v="Kapellen"/>
    <s v="vrouw"/>
    <s v="65 - 79 jaar"/>
    <s v="70 - 74 jaar"/>
    <s v="Ja"/>
    <s v="Diensten maatschappelijk werk ziekenfondsen"/>
    <x v="0"/>
    <n v="4"/>
  </r>
  <r>
    <x v="0"/>
    <s v="Kapellen"/>
    <s v="vrouw"/>
    <s v="65 - 79 jaar"/>
    <s v="70 - 74 jaar"/>
    <s v="Ja"/>
    <s v="Katz-schaal tegemoetkoming in verzorgingsinrichting, bewijs van opname in woon- en zorgcentrum of RVT"/>
    <x v="0"/>
    <n v="1"/>
  </r>
  <r>
    <x v="0"/>
    <s v="Kapellen"/>
    <s v="vrouw"/>
    <s v="65 - 79 jaar"/>
    <s v="70 - 74 jaar"/>
    <s v="Ja"/>
    <s v="Katz-schaal tegemoetkoming in verzorgingsinrichting, bewijs van opname in woon- en zorgcentrum of RVT"/>
    <x v="1"/>
    <n v="4"/>
  </r>
  <r>
    <x v="0"/>
    <s v="Kapellen"/>
    <s v="vrouw"/>
    <s v="65 - 79 jaar"/>
    <s v="70 - 74 jaar"/>
    <s v="Ja"/>
    <s v="Medisch-sociale schaal voor integratietegemoetkoming, tegemoetkoming hulp aan bejaarden"/>
    <x v="0"/>
    <n v="2"/>
  </r>
  <r>
    <x v="0"/>
    <s v="Kapellen"/>
    <s v="vrouw"/>
    <s v="65 - 79 jaar"/>
    <s v="70 - 74 jaar"/>
    <s v="Ja"/>
    <s v="BelRAI screener afgenomen door een voorziening"/>
    <x v="0"/>
    <n v="1"/>
  </r>
  <r>
    <x v="0"/>
    <s v="Kapellen"/>
    <s v="vrouw"/>
    <s v="65 - 79 jaar"/>
    <s v="75 - 79 jaar"/>
    <s v="Nee"/>
    <s v="Diensten maatschappelijk werk ziekenfondsen"/>
    <x v="0"/>
    <n v="16"/>
  </r>
  <r>
    <x v="0"/>
    <s v="Kapellen"/>
    <s v="vrouw"/>
    <s v="65 - 79 jaar"/>
    <s v="75 - 79 jaar"/>
    <s v="Nee"/>
    <s v="Controleorgaan"/>
    <x v="0"/>
    <n v="2"/>
  </r>
  <r>
    <x v="0"/>
    <s v="Kapellen"/>
    <s v="vrouw"/>
    <s v="65 - 79 jaar"/>
    <s v="75 - 79 jaar"/>
    <s v="Nee"/>
    <s v="Katz-schaal thuisverpleging"/>
    <x v="0"/>
    <n v="1"/>
  </r>
  <r>
    <x v="0"/>
    <s v="Kapellen"/>
    <s v="vrouw"/>
    <s v="65 - 79 jaar"/>
    <s v="75 - 79 jaar"/>
    <s v="Nee"/>
    <s v="Katz-schaal tegemoetkoming in verzorgingsinrichting, bewijs van opname in woon- en zorgcentrum of RVT"/>
    <x v="0"/>
    <n v="1"/>
  </r>
  <r>
    <x v="0"/>
    <s v="Kapellen"/>
    <s v="vrouw"/>
    <s v="65 - 79 jaar"/>
    <s v="75 - 79 jaar"/>
    <s v="Nee"/>
    <s v="Katz-schaal tegemoetkoming in verzorgingsinrichting, bewijs van opname in woon- en zorgcentrum of RVT"/>
    <x v="1"/>
    <n v="12"/>
  </r>
  <r>
    <x v="0"/>
    <s v="Kapellen"/>
    <s v="vrouw"/>
    <s v="65 - 79 jaar"/>
    <s v="75 - 79 jaar"/>
    <s v="Nee"/>
    <s v="Medisch-sociale schaal voor integratietegemoetkoming, tegemoetkoming hulp aan bejaarden"/>
    <x v="0"/>
    <n v="1"/>
  </r>
  <r>
    <x v="0"/>
    <s v="Kapellen"/>
    <s v="vrouw"/>
    <s v="65 - 79 jaar"/>
    <s v="75 - 79 jaar"/>
    <s v="Nee"/>
    <s v="BelRAI screener afgenomen door een voorziening"/>
    <x v="0"/>
    <n v="8"/>
  </r>
  <r>
    <x v="0"/>
    <s v="Kapellen"/>
    <s v="vrouw"/>
    <s v="65 - 79 jaar"/>
    <s v="75 - 79 jaar"/>
    <s v="Nee"/>
    <s v="Palliatief forfait"/>
    <x v="0"/>
    <n v="2"/>
  </r>
  <r>
    <x v="0"/>
    <s v="Kapellen"/>
    <s v="vrouw"/>
    <s v="65 - 79 jaar"/>
    <s v="75 - 79 jaar"/>
    <s v="Ja"/>
    <s v="Diensten maatschappelijk werk ziekenfondsen"/>
    <x v="0"/>
    <n v="5"/>
  </r>
  <r>
    <x v="0"/>
    <s v="Kapellen"/>
    <s v="vrouw"/>
    <s v="65 - 79 jaar"/>
    <s v="75 - 79 jaar"/>
    <s v="Ja"/>
    <s v="Controleorgaan"/>
    <x v="0"/>
    <n v="1"/>
  </r>
  <r>
    <x v="0"/>
    <s v="Kapellen"/>
    <s v="vrouw"/>
    <s v="65 - 79 jaar"/>
    <s v="75 - 79 jaar"/>
    <s v="Ja"/>
    <s v="Katz-schaal thuisverpleging"/>
    <x v="0"/>
    <n v="2"/>
  </r>
  <r>
    <x v="0"/>
    <s v="Kapellen"/>
    <s v="vrouw"/>
    <s v="65 - 79 jaar"/>
    <s v="75 - 79 jaar"/>
    <s v="Ja"/>
    <s v="Katz-schaal tegemoetkoming in verzorgingsinrichting, bewijs van opname in woon- en zorgcentrum of RVT"/>
    <x v="0"/>
    <n v="2"/>
  </r>
  <r>
    <x v="0"/>
    <s v="Kapellen"/>
    <s v="vrouw"/>
    <s v="65 - 79 jaar"/>
    <s v="75 - 79 jaar"/>
    <s v="Ja"/>
    <s v="Katz-schaal tegemoetkoming in verzorgingsinrichting, bewijs van opname in woon- en zorgcentrum of RVT"/>
    <x v="1"/>
    <n v="3"/>
  </r>
  <r>
    <x v="0"/>
    <s v="Kapellen"/>
    <s v="vrouw"/>
    <s v="65 - 79 jaar"/>
    <s v="75 - 79 jaar"/>
    <s v="Ja"/>
    <s v="Medisch-sociale schaal voor integratietegemoetkoming, tegemoetkoming hulp aan bejaarden"/>
    <x v="0"/>
    <n v="1"/>
  </r>
  <r>
    <x v="0"/>
    <s v="Kapellen"/>
    <s v="vrouw"/>
    <s v="65 - 79 jaar"/>
    <s v="75 - 79 jaar"/>
    <s v="Ja"/>
    <s v="BelRAI screener afgenomen door een voorziening"/>
    <x v="0"/>
    <n v="8"/>
  </r>
  <r>
    <x v="0"/>
    <s v="Kapellen"/>
    <s v="vrouw"/>
    <s v="79+ jaar"/>
    <s v="80 - 84 jaar"/>
    <s v="Nee"/>
    <s v="Diensten maatschappelijk werk ziekenfondsen"/>
    <x v="0"/>
    <n v="14"/>
  </r>
  <r>
    <x v="0"/>
    <s v="Kapellen"/>
    <s v="vrouw"/>
    <s v="79+ jaar"/>
    <s v="80 - 84 jaar"/>
    <s v="Nee"/>
    <s v="Controleorgaan"/>
    <x v="0"/>
    <n v="2"/>
  </r>
  <r>
    <x v="0"/>
    <s v="Kapellen"/>
    <s v="vrouw"/>
    <s v="79+ jaar"/>
    <s v="80 - 84 jaar"/>
    <s v="Nee"/>
    <s v="Katz-schaal thuisverpleging"/>
    <x v="0"/>
    <n v="3"/>
  </r>
  <r>
    <x v="0"/>
    <s v="Kapellen"/>
    <s v="vrouw"/>
    <s v="79+ jaar"/>
    <s v="80 - 84 jaar"/>
    <s v="Nee"/>
    <s v="Katz-schaal tegemoetkoming in verzorgingsinrichting, bewijs van opname in woon- en zorgcentrum of RVT"/>
    <x v="0"/>
    <n v="1"/>
  </r>
  <r>
    <x v="0"/>
    <s v="Kapellen"/>
    <s v="vrouw"/>
    <s v="79+ jaar"/>
    <s v="80 - 84 jaar"/>
    <s v="Nee"/>
    <s v="Katz-schaal tegemoetkoming in verzorgingsinrichting, bewijs van opname in woon- en zorgcentrum of RVT"/>
    <x v="1"/>
    <n v="14"/>
  </r>
  <r>
    <x v="0"/>
    <s v="Kapellen"/>
    <s v="vrouw"/>
    <s v="79+ jaar"/>
    <s v="80 - 84 jaar"/>
    <s v="Nee"/>
    <s v="Medisch-sociale schaal voor integratietegemoetkoming, tegemoetkoming hulp aan bejaarden"/>
    <x v="0"/>
    <n v="2"/>
  </r>
  <r>
    <x v="0"/>
    <s v="Kapellen"/>
    <s v="vrouw"/>
    <s v="79+ jaar"/>
    <s v="80 - 84 jaar"/>
    <s v="Nee"/>
    <s v="BelRAI screener afgenomen door een voorziening"/>
    <x v="0"/>
    <n v="12"/>
  </r>
  <r>
    <x v="0"/>
    <s v="Kapellen"/>
    <s v="vrouw"/>
    <s v="79+ jaar"/>
    <s v="80 - 84 jaar"/>
    <s v="Nee"/>
    <s v="Palliatief forfait"/>
    <x v="0"/>
    <n v="1"/>
  </r>
  <r>
    <x v="0"/>
    <s v="Kapellen"/>
    <s v="vrouw"/>
    <s v="79+ jaar"/>
    <s v="80 - 84 jaar"/>
    <s v="Ja"/>
    <s v="Diensten maatschappelijk werk ziekenfondsen"/>
    <x v="0"/>
    <n v="12"/>
  </r>
  <r>
    <x v="0"/>
    <s v="Kapellen"/>
    <s v="vrouw"/>
    <s v="79+ jaar"/>
    <s v="80 - 84 jaar"/>
    <s v="Ja"/>
    <s v="Controleorgaan"/>
    <x v="0"/>
    <n v="2"/>
  </r>
  <r>
    <x v="0"/>
    <s v="Kapellen"/>
    <s v="vrouw"/>
    <s v="79+ jaar"/>
    <s v="80 - 84 jaar"/>
    <s v="Ja"/>
    <s v="Katz-schaal tegemoetkoming in verzorgingsinrichting, bewijs van opname in woon- en zorgcentrum of RVT"/>
    <x v="1"/>
    <n v="13"/>
  </r>
  <r>
    <x v="0"/>
    <s v="Kapellen"/>
    <s v="vrouw"/>
    <s v="79+ jaar"/>
    <s v="80 - 84 jaar"/>
    <s v="Ja"/>
    <s v="Medisch-sociale schaal voor integratietegemoetkoming, tegemoetkoming hulp aan bejaarden"/>
    <x v="0"/>
    <n v="1"/>
  </r>
  <r>
    <x v="0"/>
    <s v="Kapellen"/>
    <s v="vrouw"/>
    <s v="79+ jaar"/>
    <s v="80 - 84 jaar"/>
    <s v="Ja"/>
    <s v="KINE E-attest"/>
    <x v="0"/>
    <n v="2"/>
  </r>
  <r>
    <x v="0"/>
    <s v="Kapellen"/>
    <s v="vrouw"/>
    <s v="79+ jaar"/>
    <s v="80 - 84 jaar"/>
    <s v="Ja"/>
    <s v="BelRAI screener afgenomen door een voorziening"/>
    <x v="0"/>
    <n v="5"/>
  </r>
  <r>
    <x v="0"/>
    <s v="Kapellen"/>
    <s v="vrouw"/>
    <s v="79+ jaar"/>
    <s v="80 - 84 jaar"/>
    <s v="Ja"/>
    <s v="BelRAI screener ZKC"/>
    <x v="0"/>
    <n v="1"/>
  </r>
  <r>
    <x v="0"/>
    <s v="Kapellen"/>
    <s v="vrouw"/>
    <s v="79+ jaar"/>
    <s v="85 - 89 jaar"/>
    <s v="Nee"/>
    <s v="Diensten voor gezinszorg en aanvullende thuiszorg"/>
    <x v="0"/>
    <n v="2"/>
  </r>
  <r>
    <x v="0"/>
    <s v="Kapellen"/>
    <s v="vrouw"/>
    <s v="79+ jaar"/>
    <s v="85 - 89 jaar"/>
    <s v="Nee"/>
    <s v="Diensten maatschappelijk werk ziekenfondsen"/>
    <x v="0"/>
    <n v="28"/>
  </r>
  <r>
    <x v="0"/>
    <s v="Kapellen"/>
    <s v="vrouw"/>
    <s v="79+ jaar"/>
    <s v="85 - 89 jaar"/>
    <s v="Nee"/>
    <s v="Katz-schaal thuisverpleging"/>
    <x v="0"/>
    <n v="1"/>
  </r>
  <r>
    <x v="0"/>
    <s v="Kapellen"/>
    <s v="vrouw"/>
    <s v="79+ jaar"/>
    <s v="85 - 89 jaar"/>
    <s v="Nee"/>
    <s v="Katz-schaal tegemoetkoming in verzorgingsinrichting, bewijs van opname in woon- en zorgcentrum of RVT"/>
    <x v="1"/>
    <n v="59"/>
  </r>
  <r>
    <x v="0"/>
    <s v="Kapellen"/>
    <s v="vrouw"/>
    <s v="79+ jaar"/>
    <s v="85 - 89 jaar"/>
    <s v="Nee"/>
    <s v="KINE E-attest"/>
    <x v="0"/>
    <n v="1"/>
  </r>
  <r>
    <x v="0"/>
    <s v="Kapellen"/>
    <s v="vrouw"/>
    <s v="79+ jaar"/>
    <s v="85 - 89 jaar"/>
    <s v="Nee"/>
    <s v="BelRAI screener afgenomen door een voorziening"/>
    <x v="0"/>
    <n v="14"/>
  </r>
  <r>
    <x v="0"/>
    <s v="Kapellen"/>
    <s v="vrouw"/>
    <s v="79+ jaar"/>
    <s v="85 - 89 jaar"/>
    <s v="Ja"/>
    <s v="Diensten maatschappelijk werk ziekenfondsen"/>
    <x v="0"/>
    <n v="20"/>
  </r>
  <r>
    <x v="0"/>
    <s v="Kapellen"/>
    <s v="vrouw"/>
    <s v="79+ jaar"/>
    <s v="85 - 89 jaar"/>
    <s v="Ja"/>
    <s v="Controleorgaan"/>
    <x v="0"/>
    <n v="3"/>
  </r>
  <r>
    <x v="0"/>
    <s v="Kapellen"/>
    <s v="vrouw"/>
    <s v="79+ jaar"/>
    <s v="85 - 89 jaar"/>
    <s v="Ja"/>
    <s v="Katz-schaal thuisverpleging"/>
    <x v="0"/>
    <n v="2"/>
  </r>
  <r>
    <x v="0"/>
    <s v="Kapellen"/>
    <s v="vrouw"/>
    <s v="79+ jaar"/>
    <s v="85 - 89 jaar"/>
    <s v="Ja"/>
    <s v="Katz-schaal tegemoetkoming in verzorgingsinrichting, bewijs van opname in woon- en zorgcentrum of RVT"/>
    <x v="1"/>
    <n v="31"/>
  </r>
  <r>
    <x v="0"/>
    <s v="Kapellen"/>
    <s v="vrouw"/>
    <s v="79+ jaar"/>
    <s v="85 - 89 jaar"/>
    <s v="Ja"/>
    <s v="BelRAI screener afgenomen door een voorziening"/>
    <x v="0"/>
    <n v="4"/>
  </r>
  <r>
    <x v="0"/>
    <s v="Kapellen"/>
    <s v="vrouw"/>
    <s v="79+ jaar"/>
    <s v="90 - 94 jaar"/>
    <s v="Nee"/>
    <s v="Diensten maatschappelijk werk ziekenfondsen"/>
    <x v="0"/>
    <n v="26"/>
  </r>
  <r>
    <x v="0"/>
    <s v="Kapellen"/>
    <s v="vrouw"/>
    <s v="79+ jaar"/>
    <s v="90 - 94 jaar"/>
    <s v="Nee"/>
    <s v="Katz-schaal tegemoetkoming in verzorgingsinrichting, bewijs van opname in woon- en zorgcentrum of RVT"/>
    <x v="0"/>
    <n v="3"/>
  </r>
  <r>
    <x v="0"/>
    <s v="Kapellen"/>
    <s v="vrouw"/>
    <s v="79+ jaar"/>
    <s v="90 - 94 jaar"/>
    <s v="Nee"/>
    <s v="Katz-schaal tegemoetkoming in verzorgingsinrichting, bewijs van opname in woon- en zorgcentrum of RVT"/>
    <x v="1"/>
    <n v="53"/>
  </r>
  <r>
    <x v="0"/>
    <s v="Kapellen"/>
    <s v="vrouw"/>
    <s v="79+ jaar"/>
    <s v="90 - 94 jaar"/>
    <s v="Nee"/>
    <s v="BelRAI screener afgenomen door een voorziening"/>
    <x v="0"/>
    <n v="11"/>
  </r>
  <r>
    <x v="0"/>
    <s v="Kapellen"/>
    <s v="vrouw"/>
    <s v="79+ jaar"/>
    <s v="90 - 94 jaar"/>
    <s v="Ja"/>
    <s v="Diensten maatschappelijk werk ziekenfondsen"/>
    <x v="0"/>
    <n v="14"/>
  </r>
  <r>
    <x v="0"/>
    <s v="Kapellen"/>
    <s v="vrouw"/>
    <s v="79+ jaar"/>
    <s v="90 - 94 jaar"/>
    <s v="Ja"/>
    <s v="Controleorgaan"/>
    <x v="0"/>
    <n v="1"/>
  </r>
  <r>
    <x v="0"/>
    <s v="Kapellen"/>
    <s v="vrouw"/>
    <s v="79+ jaar"/>
    <s v="90 - 94 jaar"/>
    <s v="Ja"/>
    <s v="Katz-schaal tegemoetkoming in verzorgingsinrichting, bewijs van opname in woon- en zorgcentrum of RVT"/>
    <x v="1"/>
    <n v="24"/>
  </r>
  <r>
    <x v="0"/>
    <s v="Kapellen"/>
    <s v="vrouw"/>
    <s v="79+ jaar"/>
    <s v="90 - 94 jaar"/>
    <s v="Ja"/>
    <s v="BelRAI screener afgenomen door een voorziening"/>
    <x v="0"/>
    <n v="3"/>
  </r>
  <r>
    <x v="0"/>
    <s v="Kapellen"/>
    <s v="vrouw"/>
    <s v="79+ jaar"/>
    <s v="95 - 99 jaar"/>
    <s v="Nee"/>
    <s v="Diensten maatschappelijk werk ziekenfondsen"/>
    <x v="0"/>
    <n v="7"/>
  </r>
  <r>
    <x v="0"/>
    <s v="Kapellen"/>
    <s v="vrouw"/>
    <s v="79+ jaar"/>
    <s v="95 - 99 jaar"/>
    <s v="Nee"/>
    <s v="Katz-schaal tegemoetkoming in verzorgingsinrichting, bewijs van opname in woon- en zorgcentrum of RVT"/>
    <x v="1"/>
    <n v="24"/>
  </r>
  <r>
    <x v="0"/>
    <s v="Kapellen"/>
    <s v="vrouw"/>
    <s v="79+ jaar"/>
    <s v="95 - 99 jaar"/>
    <s v="Nee"/>
    <s v="BelRAI screener afgenomen door een voorziening"/>
    <x v="0"/>
    <n v="4"/>
  </r>
  <r>
    <x v="0"/>
    <s v="Kapellen"/>
    <s v="vrouw"/>
    <s v="79+ jaar"/>
    <s v="95 - 99 jaar"/>
    <s v="Ja"/>
    <s v="Diensten maatschappelijk werk ziekenfondsen"/>
    <x v="0"/>
    <n v="4"/>
  </r>
  <r>
    <x v="0"/>
    <s v="Kapellen"/>
    <s v="vrouw"/>
    <s v="79+ jaar"/>
    <s v="95 - 99 jaar"/>
    <s v="Ja"/>
    <s v="Katz-schaal thuisverpleging"/>
    <x v="0"/>
    <n v="1"/>
  </r>
  <r>
    <x v="0"/>
    <s v="Kapellen"/>
    <s v="vrouw"/>
    <s v="79+ jaar"/>
    <s v="95 - 99 jaar"/>
    <s v="Ja"/>
    <s v="Katz-schaal tegemoetkoming in verzorgingsinrichting, bewijs van opname in woon- en zorgcentrum of RVT"/>
    <x v="1"/>
    <n v="8"/>
  </r>
  <r>
    <x v="0"/>
    <s v="Kapellen"/>
    <s v="vrouw"/>
    <s v="79+ jaar"/>
    <s v="95 - 99 jaar"/>
    <s v="Ja"/>
    <s v="BelRAI screener afgenomen door een voorziening"/>
    <x v="0"/>
    <n v="2"/>
  </r>
  <r>
    <x v="0"/>
    <s v="Kapellen"/>
    <s v="vrouw"/>
    <s v="79+ jaar"/>
    <s v="99+ jaar"/>
    <s v="Nee"/>
    <s v="Diensten maatschappelijk werk ziekenfondsen"/>
    <x v="0"/>
    <n v="1"/>
  </r>
  <r>
    <x v="0"/>
    <s v="Kapellen"/>
    <s v="vrouw"/>
    <s v="79+ jaar"/>
    <s v="99+ jaar"/>
    <s v="Nee"/>
    <s v="Katz-schaal thuisverpleging"/>
    <x v="0"/>
    <n v="2"/>
  </r>
  <r>
    <x v="0"/>
    <s v="Kapellen"/>
    <s v="vrouw"/>
    <s v="79+ jaar"/>
    <s v="99+ jaar"/>
    <s v="Nee"/>
    <s v="Katz-schaal tegemoetkoming in verzorgingsinrichting, bewijs van opname in woon- en zorgcentrum of RVT"/>
    <x v="1"/>
    <n v="1"/>
  </r>
  <r>
    <x v="0"/>
    <s v="Kapellen"/>
    <s v="vrouw"/>
    <s v="79+ jaar"/>
    <s v="99+ jaar"/>
    <s v="Ja"/>
    <s v="Diensten maatschappelijk werk ziekenfondsen"/>
    <x v="0"/>
    <n v="1"/>
  </r>
  <r>
    <x v="0"/>
    <s v="Kapellen"/>
    <s v="vrouw"/>
    <s v="79+ jaar"/>
    <s v="99+ jaar"/>
    <s v="Ja"/>
    <s v="Katz-schaal tegemoetkoming in verzorgingsinrichting, bewijs van opname in woon- en zorgcentrum of RVT"/>
    <x v="1"/>
    <n v="2"/>
  </r>
  <r>
    <x v="0"/>
    <s v="Kasterlee"/>
    <s v="man"/>
    <s v="&lt; 26 jaar"/>
    <s v="0 - 18 jaar"/>
    <s v="Nee"/>
    <s v="Diensten maatschappelijk werk ziekenfondsen"/>
    <x v="0"/>
    <n v="2"/>
  </r>
  <r>
    <x v="0"/>
    <s v="Kasterlee"/>
    <s v="man"/>
    <s v="&lt; 26 jaar"/>
    <s v="0 - 18 jaar"/>
    <s v="Nee"/>
    <s v="Zorgtoeslag of aanvullende kinderbijslag"/>
    <x v="0"/>
    <n v="1"/>
  </r>
  <r>
    <x v="0"/>
    <s v="Kasterlee"/>
    <s v="man"/>
    <s v="&lt; 26 jaar"/>
    <s v="0 - 18 jaar"/>
    <s v="Nee"/>
    <s v="KINE E-attest"/>
    <x v="0"/>
    <n v="1"/>
  </r>
  <r>
    <x v="0"/>
    <s v="Kasterlee"/>
    <s v="man"/>
    <s v="&lt; 26 jaar"/>
    <s v="0 - 18 jaar"/>
    <s v="Ja"/>
    <s v="Diensten maatschappelijk werk ziekenfondsen"/>
    <x v="0"/>
    <n v="2"/>
  </r>
  <r>
    <x v="0"/>
    <s v="Kasterlee"/>
    <s v="man"/>
    <s v="&lt; 26 jaar"/>
    <s v="0 - 18 jaar"/>
    <s v="Ja"/>
    <s v="Zorgtoeslag of aanvullende kinderbijslag"/>
    <x v="0"/>
    <n v="2"/>
  </r>
  <r>
    <x v="0"/>
    <s v="Kasterlee"/>
    <s v="man"/>
    <s v="&lt; 26 jaar"/>
    <s v="19 - 25 jaar"/>
    <s v="Nee"/>
    <s v="Medisch-sociale schaal voor integratietegemoetkoming, tegemoetkoming hulp aan bejaarden"/>
    <x v="0"/>
    <n v="1"/>
  </r>
  <r>
    <x v="0"/>
    <s v="Kasterlee"/>
    <s v="man"/>
    <s v="&lt; 26 jaar"/>
    <s v="19 - 25 jaar"/>
    <s v="Ja"/>
    <s v="Diensten maatschappelijk werk ziekenfondsen"/>
    <x v="0"/>
    <n v="1"/>
  </r>
  <r>
    <x v="0"/>
    <s v="Kasterlee"/>
    <s v="man"/>
    <s v="&lt; 26 jaar"/>
    <s v="19 - 25 jaar"/>
    <s v="Ja"/>
    <s v="Zorgtoeslag of aanvullende kinderbijslag"/>
    <x v="0"/>
    <n v="1"/>
  </r>
  <r>
    <x v="0"/>
    <s v="Kasterlee"/>
    <s v="man"/>
    <s v="&lt; 26 jaar"/>
    <s v="19 - 25 jaar"/>
    <s v="Ja"/>
    <s v="KINE E-attest"/>
    <x v="0"/>
    <n v="1"/>
  </r>
  <r>
    <x v="0"/>
    <s v="Kasterlee"/>
    <s v="man"/>
    <s v="26 - 44 jaar"/>
    <s v="26 - 44 jaar"/>
    <s v="Ja"/>
    <s v="Diensten maatschappelijk werk ziekenfondsen"/>
    <x v="0"/>
    <n v="2"/>
  </r>
  <r>
    <x v="0"/>
    <s v="Kasterlee"/>
    <s v="man"/>
    <s v="26 - 44 jaar"/>
    <s v="26 - 44 jaar"/>
    <s v="Ja"/>
    <s v="Katz-schaal thuisverpleging"/>
    <x v="0"/>
    <n v="1"/>
  </r>
  <r>
    <x v="0"/>
    <s v="Kasterlee"/>
    <s v="man"/>
    <s v="26 - 44 jaar"/>
    <s v="26 - 44 jaar"/>
    <s v="Ja"/>
    <s v="Medisch-sociale schaal voor integratietegemoetkoming, tegemoetkoming hulp aan bejaarden"/>
    <x v="0"/>
    <n v="6"/>
  </r>
  <r>
    <x v="0"/>
    <s v="Kasterlee"/>
    <s v="man"/>
    <s v="26 - 44 jaar"/>
    <s v="26 - 44 jaar"/>
    <s v="Ja"/>
    <s v="BelRAI screener afgenomen door een voorziening"/>
    <x v="0"/>
    <n v="2"/>
  </r>
  <r>
    <x v="0"/>
    <s v="Kasterlee"/>
    <s v="man"/>
    <s v="45 - 64 jaar"/>
    <s v="45 - 64 jaar"/>
    <s v="Nee"/>
    <s v="OCMW"/>
    <x v="0"/>
    <n v="1"/>
  </r>
  <r>
    <x v="0"/>
    <s v="Kasterlee"/>
    <s v="man"/>
    <s v="45 - 64 jaar"/>
    <s v="45 - 64 jaar"/>
    <s v="Nee"/>
    <s v="Diensten maatschappelijk werk ziekenfondsen"/>
    <x v="0"/>
    <n v="8"/>
  </r>
  <r>
    <x v="0"/>
    <s v="Kasterlee"/>
    <s v="man"/>
    <s v="45 - 64 jaar"/>
    <s v="45 - 64 jaar"/>
    <s v="Nee"/>
    <s v="KINE E-attest"/>
    <x v="0"/>
    <n v="1"/>
  </r>
  <r>
    <x v="0"/>
    <s v="Kasterlee"/>
    <s v="man"/>
    <s v="45 - 64 jaar"/>
    <s v="45 - 64 jaar"/>
    <s v="Nee"/>
    <s v="BelRAI screener afgenomen door een voorziening"/>
    <x v="0"/>
    <n v="2"/>
  </r>
  <r>
    <x v="0"/>
    <s v="Kasterlee"/>
    <s v="man"/>
    <s v="45 - 64 jaar"/>
    <s v="45 - 64 jaar"/>
    <s v="Nee"/>
    <s v="Palliatief forfait"/>
    <x v="0"/>
    <n v="1"/>
  </r>
  <r>
    <x v="0"/>
    <s v="Kasterlee"/>
    <s v="man"/>
    <s v="45 - 64 jaar"/>
    <s v="45 - 64 jaar"/>
    <s v="Ja"/>
    <s v="Diensten maatschappelijk werk ziekenfondsen"/>
    <x v="0"/>
    <n v="11"/>
  </r>
  <r>
    <x v="0"/>
    <s v="Kasterlee"/>
    <s v="man"/>
    <s v="45 - 64 jaar"/>
    <s v="45 - 64 jaar"/>
    <s v="Ja"/>
    <s v="Katz-schaal tegemoetkoming in verzorgingsinrichting, bewijs van opname in woon- en zorgcentrum of RVT"/>
    <x v="1"/>
    <n v="1"/>
  </r>
  <r>
    <x v="0"/>
    <s v="Kasterlee"/>
    <s v="man"/>
    <s v="45 - 64 jaar"/>
    <s v="45 - 64 jaar"/>
    <s v="Ja"/>
    <s v="Medisch-sociale schaal voor integratietegemoetkoming, tegemoetkoming hulp aan bejaarden"/>
    <x v="0"/>
    <n v="11"/>
  </r>
  <r>
    <x v="0"/>
    <s v="Kasterlee"/>
    <s v="man"/>
    <s v="45 - 64 jaar"/>
    <s v="45 - 64 jaar"/>
    <s v="Ja"/>
    <s v="KINE E-attest"/>
    <x v="0"/>
    <n v="1"/>
  </r>
  <r>
    <x v="0"/>
    <s v="Kasterlee"/>
    <s v="man"/>
    <s v="45 - 64 jaar"/>
    <s v="45 - 64 jaar"/>
    <s v="Ja"/>
    <s v="BelRAI screener afgenomen door een voorziening"/>
    <x v="0"/>
    <n v="2"/>
  </r>
  <r>
    <x v="0"/>
    <s v="Kasterlee"/>
    <s v="man"/>
    <s v="45 - 64 jaar"/>
    <s v="45 - 64 jaar"/>
    <s v="Ja"/>
    <s v="Palliatief forfait"/>
    <x v="0"/>
    <n v="1"/>
  </r>
  <r>
    <x v="0"/>
    <s v="Kasterlee"/>
    <s v="man"/>
    <s v="65 - 79 jaar"/>
    <s v="65 - 69 jaar"/>
    <s v="Nee"/>
    <s v="Diensten maatschappelijk werk ziekenfondsen"/>
    <x v="0"/>
    <n v="5"/>
  </r>
  <r>
    <x v="0"/>
    <s v="Kasterlee"/>
    <s v="man"/>
    <s v="65 - 79 jaar"/>
    <s v="65 - 69 jaar"/>
    <s v="Nee"/>
    <s v="KINE E-attest"/>
    <x v="0"/>
    <n v="1"/>
  </r>
  <r>
    <x v="0"/>
    <s v="Kasterlee"/>
    <s v="man"/>
    <s v="65 - 79 jaar"/>
    <s v="65 - 69 jaar"/>
    <s v="Nee"/>
    <s v="Palliatief forfait"/>
    <x v="0"/>
    <n v="1"/>
  </r>
  <r>
    <x v="0"/>
    <s v="Kasterlee"/>
    <s v="man"/>
    <s v="65 - 79 jaar"/>
    <s v="65 - 69 jaar"/>
    <s v="Nee"/>
    <s v="BelRAI screener ZKC"/>
    <x v="0"/>
    <n v="1"/>
  </r>
  <r>
    <x v="0"/>
    <s v="Kasterlee"/>
    <s v="man"/>
    <s v="65 - 79 jaar"/>
    <s v="65 - 69 jaar"/>
    <s v="Ja"/>
    <s v="Diensten maatschappelijk werk ziekenfondsen"/>
    <x v="0"/>
    <n v="5"/>
  </r>
  <r>
    <x v="0"/>
    <s v="Kasterlee"/>
    <s v="man"/>
    <s v="65 - 79 jaar"/>
    <s v="65 - 69 jaar"/>
    <s v="Ja"/>
    <s v="Katz-schaal tegemoetkoming in verzorgingsinrichting, bewijs van opname in woon- en zorgcentrum of RVT"/>
    <x v="1"/>
    <n v="1"/>
  </r>
  <r>
    <x v="0"/>
    <s v="Kasterlee"/>
    <s v="man"/>
    <s v="65 - 79 jaar"/>
    <s v="65 - 69 jaar"/>
    <s v="Ja"/>
    <s v="Medisch-sociale schaal voor integratietegemoetkoming, tegemoetkoming hulp aan bejaarden"/>
    <x v="0"/>
    <n v="5"/>
  </r>
  <r>
    <x v="0"/>
    <s v="Kasterlee"/>
    <s v="man"/>
    <s v="65 - 79 jaar"/>
    <s v="65 - 69 jaar"/>
    <s v="Ja"/>
    <s v="KINE E-attest"/>
    <x v="0"/>
    <n v="2"/>
  </r>
  <r>
    <x v="0"/>
    <s v="Kasterlee"/>
    <s v="man"/>
    <s v="65 - 79 jaar"/>
    <s v="65 - 69 jaar"/>
    <s v="Ja"/>
    <s v="BelRAI screener afgenomen door een voorziening"/>
    <x v="0"/>
    <n v="1"/>
  </r>
  <r>
    <x v="0"/>
    <s v="Kasterlee"/>
    <s v="man"/>
    <s v="65 - 79 jaar"/>
    <s v="70 - 74 jaar"/>
    <s v="Nee"/>
    <s v="OCMW"/>
    <x v="0"/>
    <n v="2"/>
  </r>
  <r>
    <x v="0"/>
    <s v="Kasterlee"/>
    <s v="man"/>
    <s v="65 - 79 jaar"/>
    <s v="70 - 74 jaar"/>
    <s v="Nee"/>
    <s v="Diensten maatschappelijk werk ziekenfondsen"/>
    <x v="0"/>
    <n v="12"/>
  </r>
  <r>
    <x v="0"/>
    <s v="Kasterlee"/>
    <s v="man"/>
    <s v="65 - 79 jaar"/>
    <s v="70 - 74 jaar"/>
    <s v="Nee"/>
    <s v="Medisch-sociale schaal voor integratietegemoetkoming, tegemoetkoming hulp aan bejaarden"/>
    <x v="0"/>
    <n v="1"/>
  </r>
  <r>
    <x v="0"/>
    <s v="Kasterlee"/>
    <s v="man"/>
    <s v="65 - 79 jaar"/>
    <s v="70 - 74 jaar"/>
    <s v="Nee"/>
    <s v="BelRAI screener afgenomen door een voorziening"/>
    <x v="0"/>
    <n v="2"/>
  </r>
  <r>
    <x v="0"/>
    <s v="Kasterlee"/>
    <s v="man"/>
    <s v="65 - 79 jaar"/>
    <s v="70 - 74 jaar"/>
    <s v="Nee"/>
    <s v="Palliatief forfait"/>
    <x v="0"/>
    <n v="1"/>
  </r>
  <r>
    <x v="0"/>
    <s v="Kasterlee"/>
    <s v="man"/>
    <s v="65 - 79 jaar"/>
    <s v="70 - 74 jaar"/>
    <s v="Ja"/>
    <s v="OCMW"/>
    <x v="0"/>
    <n v="1"/>
  </r>
  <r>
    <x v="0"/>
    <s v="Kasterlee"/>
    <s v="man"/>
    <s v="65 - 79 jaar"/>
    <s v="70 - 74 jaar"/>
    <s v="Ja"/>
    <s v="Diensten maatschappelijk werk ziekenfondsen"/>
    <x v="0"/>
    <n v="3"/>
  </r>
  <r>
    <x v="0"/>
    <s v="Kasterlee"/>
    <s v="man"/>
    <s v="65 - 79 jaar"/>
    <s v="70 - 74 jaar"/>
    <s v="Ja"/>
    <s v="Palliatief forfait"/>
    <x v="0"/>
    <n v="1"/>
  </r>
  <r>
    <x v="0"/>
    <s v="Kasterlee"/>
    <s v="man"/>
    <s v="65 - 79 jaar"/>
    <s v="75 - 79 jaar"/>
    <s v="Nee"/>
    <s v="OCMW"/>
    <x v="0"/>
    <n v="2"/>
  </r>
  <r>
    <x v="0"/>
    <s v="Kasterlee"/>
    <s v="man"/>
    <s v="65 - 79 jaar"/>
    <s v="75 - 79 jaar"/>
    <s v="Nee"/>
    <s v="Diensten maatschappelijk werk ziekenfondsen"/>
    <x v="0"/>
    <n v="14"/>
  </r>
  <r>
    <x v="0"/>
    <s v="Kasterlee"/>
    <s v="man"/>
    <s v="65 - 79 jaar"/>
    <s v="75 - 79 jaar"/>
    <s v="Nee"/>
    <s v="Katz-schaal tegemoetkoming in verzorgingsinrichting, bewijs van opname in woon- en zorgcentrum of RVT"/>
    <x v="0"/>
    <n v="1"/>
  </r>
  <r>
    <x v="0"/>
    <s v="Kasterlee"/>
    <s v="man"/>
    <s v="65 - 79 jaar"/>
    <s v="75 - 79 jaar"/>
    <s v="Nee"/>
    <s v="Katz-schaal tegemoetkoming in verzorgingsinrichting, bewijs van opname in woon- en zorgcentrum of RVT"/>
    <x v="1"/>
    <n v="1"/>
  </r>
  <r>
    <x v="0"/>
    <s v="Kasterlee"/>
    <s v="man"/>
    <s v="65 - 79 jaar"/>
    <s v="75 - 79 jaar"/>
    <s v="Nee"/>
    <s v="Medisch-sociale schaal voor integratietegemoetkoming, tegemoetkoming hulp aan bejaarden"/>
    <x v="0"/>
    <n v="3"/>
  </r>
  <r>
    <x v="0"/>
    <s v="Kasterlee"/>
    <s v="man"/>
    <s v="65 - 79 jaar"/>
    <s v="75 - 79 jaar"/>
    <s v="Nee"/>
    <s v="KINE E-attest"/>
    <x v="0"/>
    <n v="2"/>
  </r>
  <r>
    <x v="0"/>
    <s v="Kasterlee"/>
    <s v="man"/>
    <s v="65 - 79 jaar"/>
    <s v="75 - 79 jaar"/>
    <s v="Nee"/>
    <s v="BelRAI screener afgenomen door een voorziening"/>
    <x v="0"/>
    <n v="2"/>
  </r>
  <r>
    <x v="0"/>
    <s v="Kasterlee"/>
    <s v="man"/>
    <s v="65 - 79 jaar"/>
    <s v="75 - 79 jaar"/>
    <s v="Ja"/>
    <s v="Diensten maatschappelijk werk ziekenfondsen"/>
    <x v="0"/>
    <n v="7"/>
  </r>
  <r>
    <x v="0"/>
    <s v="Kasterlee"/>
    <s v="man"/>
    <s v="65 - 79 jaar"/>
    <s v="75 - 79 jaar"/>
    <s v="Ja"/>
    <s v="Controleorgaan"/>
    <x v="0"/>
    <n v="1"/>
  </r>
  <r>
    <x v="0"/>
    <s v="Kasterlee"/>
    <s v="man"/>
    <s v="65 - 79 jaar"/>
    <s v="75 - 79 jaar"/>
    <s v="Ja"/>
    <s v="Katz-schaal tegemoetkoming in verzorgingsinrichting, bewijs van opname in woon- en zorgcentrum of RVT"/>
    <x v="1"/>
    <n v="5"/>
  </r>
  <r>
    <x v="0"/>
    <s v="Kasterlee"/>
    <s v="man"/>
    <s v="65 - 79 jaar"/>
    <s v="75 - 79 jaar"/>
    <s v="Ja"/>
    <s v="Medisch-sociale schaal voor integratietegemoetkoming, tegemoetkoming hulp aan bejaarden"/>
    <x v="0"/>
    <n v="2"/>
  </r>
  <r>
    <x v="0"/>
    <s v="Kasterlee"/>
    <s v="man"/>
    <s v="65 - 79 jaar"/>
    <s v="75 - 79 jaar"/>
    <s v="Ja"/>
    <s v="KINE E-attest"/>
    <x v="0"/>
    <n v="1"/>
  </r>
  <r>
    <x v="0"/>
    <s v="Kasterlee"/>
    <s v="man"/>
    <s v="65 - 79 jaar"/>
    <s v="75 - 79 jaar"/>
    <s v="Ja"/>
    <s v="BelRAI screener afgenomen door een voorziening"/>
    <x v="0"/>
    <n v="1"/>
  </r>
  <r>
    <x v="0"/>
    <s v="Kasterlee"/>
    <s v="man"/>
    <s v="79+ jaar"/>
    <s v="80 - 84 jaar"/>
    <s v="Nee"/>
    <s v="OCMW"/>
    <x v="0"/>
    <n v="8"/>
  </r>
  <r>
    <x v="0"/>
    <s v="Kasterlee"/>
    <s v="man"/>
    <s v="79+ jaar"/>
    <s v="80 - 84 jaar"/>
    <s v="Nee"/>
    <s v="Diensten maatschappelijk werk ziekenfondsen"/>
    <x v="0"/>
    <n v="11"/>
  </r>
  <r>
    <x v="0"/>
    <s v="Kasterlee"/>
    <s v="man"/>
    <s v="79+ jaar"/>
    <s v="80 - 84 jaar"/>
    <s v="Nee"/>
    <s v="Katz-schaal thuisverpleging"/>
    <x v="0"/>
    <n v="1"/>
  </r>
  <r>
    <x v="0"/>
    <s v="Kasterlee"/>
    <s v="man"/>
    <s v="79+ jaar"/>
    <s v="80 - 84 jaar"/>
    <s v="Nee"/>
    <s v="Katz-schaal tegemoetkoming in verzorgingsinrichting, bewijs van opname in woon- en zorgcentrum of RVT"/>
    <x v="0"/>
    <n v="2"/>
  </r>
  <r>
    <x v="0"/>
    <s v="Kasterlee"/>
    <s v="man"/>
    <s v="79+ jaar"/>
    <s v="80 - 84 jaar"/>
    <s v="Nee"/>
    <s v="Katz-schaal tegemoetkoming in verzorgingsinrichting, bewijs van opname in woon- en zorgcentrum of RVT"/>
    <x v="1"/>
    <n v="7"/>
  </r>
  <r>
    <x v="0"/>
    <s v="Kasterlee"/>
    <s v="man"/>
    <s v="79+ jaar"/>
    <s v="80 - 84 jaar"/>
    <s v="Nee"/>
    <s v="Medisch-sociale schaal voor integratietegemoetkoming, tegemoetkoming hulp aan bejaarden"/>
    <x v="0"/>
    <n v="2"/>
  </r>
  <r>
    <x v="0"/>
    <s v="Kasterlee"/>
    <s v="man"/>
    <s v="79+ jaar"/>
    <s v="80 - 84 jaar"/>
    <s v="Nee"/>
    <s v="KINE E-attest"/>
    <x v="0"/>
    <n v="1"/>
  </r>
  <r>
    <x v="0"/>
    <s v="Kasterlee"/>
    <s v="man"/>
    <s v="79+ jaar"/>
    <s v="80 - 84 jaar"/>
    <s v="Nee"/>
    <s v="BelRAI screener afgenomen door een voorziening"/>
    <x v="0"/>
    <n v="6"/>
  </r>
  <r>
    <x v="0"/>
    <s v="Kasterlee"/>
    <s v="man"/>
    <s v="79+ jaar"/>
    <s v="80 - 84 jaar"/>
    <s v="Ja"/>
    <s v="Diensten maatschappelijk werk ziekenfondsen"/>
    <x v="0"/>
    <n v="6"/>
  </r>
  <r>
    <x v="0"/>
    <s v="Kasterlee"/>
    <s v="man"/>
    <s v="79+ jaar"/>
    <s v="80 - 84 jaar"/>
    <s v="Ja"/>
    <s v="Katz-schaal tegemoetkoming in verzorgingsinrichting, bewijs van opname in woon- en zorgcentrum of RVT"/>
    <x v="1"/>
    <n v="3"/>
  </r>
  <r>
    <x v="0"/>
    <s v="Kasterlee"/>
    <s v="man"/>
    <s v="79+ jaar"/>
    <s v="80 - 84 jaar"/>
    <s v="Ja"/>
    <s v="KINE E-attest"/>
    <x v="0"/>
    <n v="1"/>
  </r>
  <r>
    <x v="0"/>
    <s v="Kasterlee"/>
    <s v="man"/>
    <s v="79+ jaar"/>
    <s v="80 - 84 jaar"/>
    <s v="Ja"/>
    <s v="BelRAI screener afgenomen door een voorziening"/>
    <x v="0"/>
    <n v="3"/>
  </r>
  <r>
    <x v="0"/>
    <s v="Kasterlee"/>
    <s v="man"/>
    <s v="79+ jaar"/>
    <s v="85 - 89 jaar"/>
    <s v="Nee"/>
    <s v="OCMW"/>
    <x v="0"/>
    <n v="8"/>
  </r>
  <r>
    <x v="0"/>
    <s v="Kasterlee"/>
    <s v="man"/>
    <s v="79+ jaar"/>
    <s v="85 - 89 jaar"/>
    <s v="Nee"/>
    <s v="Diensten maatschappelijk werk ziekenfondsen"/>
    <x v="0"/>
    <n v="10"/>
  </r>
  <r>
    <x v="0"/>
    <s v="Kasterlee"/>
    <s v="man"/>
    <s v="79+ jaar"/>
    <s v="85 - 89 jaar"/>
    <s v="Nee"/>
    <s v="Katz-schaal tegemoetkoming in verzorgingsinrichting, bewijs van opname in woon- en zorgcentrum of RVT"/>
    <x v="0"/>
    <n v="1"/>
  </r>
  <r>
    <x v="0"/>
    <s v="Kasterlee"/>
    <s v="man"/>
    <s v="79+ jaar"/>
    <s v="85 - 89 jaar"/>
    <s v="Nee"/>
    <s v="Katz-schaal tegemoetkoming in verzorgingsinrichting, bewijs van opname in woon- en zorgcentrum of RVT"/>
    <x v="1"/>
    <n v="4"/>
  </r>
  <r>
    <x v="0"/>
    <s v="Kasterlee"/>
    <s v="man"/>
    <s v="79+ jaar"/>
    <s v="85 - 89 jaar"/>
    <s v="Nee"/>
    <s v="Medisch-sociale schaal voor integratietegemoetkoming, tegemoetkoming hulp aan bejaarden"/>
    <x v="0"/>
    <n v="1"/>
  </r>
  <r>
    <x v="0"/>
    <s v="Kasterlee"/>
    <s v="man"/>
    <s v="79+ jaar"/>
    <s v="85 - 89 jaar"/>
    <s v="Nee"/>
    <s v="BelRAI screener afgenomen door een voorziening"/>
    <x v="0"/>
    <n v="6"/>
  </r>
  <r>
    <x v="0"/>
    <s v="Kasterlee"/>
    <s v="man"/>
    <s v="79+ jaar"/>
    <s v="85 - 89 jaar"/>
    <s v="Nee"/>
    <s v="Palliatief forfait"/>
    <x v="0"/>
    <n v="2"/>
  </r>
  <r>
    <x v="0"/>
    <s v="Kasterlee"/>
    <s v="man"/>
    <s v="79+ jaar"/>
    <s v="85 - 89 jaar"/>
    <s v="Ja"/>
    <s v="OCMW"/>
    <x v="0"/>
    <n v="4"/>
  </r>
  <r>
    <x v="0"/>
    <s v="Kasterlee"/>
    <s v="man"/>
    <s v="79+ jaar"/>
    <s v="85 - 89 jaar"/>
    <s v="Ja"/>
    <s v="Diensten maatschappelijk werk ziekenfondsen"/>
    <x v="0"/>
    <n v="11"/>
  </r>
  <r>
    <x v="0"/>
    <s v="Kasterlee"/>
    <s v="man"/>
    <s v="79+ jaar"/>
    <s v="85 - 89 jaar"/>
    <s v="Ja"/>
    <s v="Katz-schaal tegemoetkoming in verzorgingsinrichting, bewijs van opname in woon- en zorgcentrum of RVT"/>
    <x v="1"/>
    <n v="7"/>
  </r>
  <r>
    <x v="0"/>
    <s v="Kasterlee"/>
    <s v="man"/>
    <s v="79+ jaar"/>
    <s v="85 - 89 jaar"/>
    <s v="Ja"/>
    <s v="BelRAI screener afgenomen door een voorziening"/>
    <x v="0"/>
    <n v="6"/>
  </r>
  <r>
    <x v="0"/>
    <s v="Kasterlee"/>
    <s v="man"/>
    <s v="79+ jaar"/>
    <s v="85 - 89 jaar"/>
    <s v="Ja"/>
    <s v="Palliatief forfait"/>
    <x v="0"/>
    <n v="1"/>
  </r>
  <r>
    <x v="0"/>
    <s v="Kasterlee"/>
    <s v="man"/>
    <s v="79+ jaar"/>
    <s v="90 - 94 jaar"/>
    <s v="Nee"/>
    <s v="OCMW"/>
    <x v="0"/>
    <n v="2"/>
  </r>
  <r>
    <x v="0"/>
    <s v="Kasterlee"/>
    <s v="man"/>
    <s v="79+ jaar"/>
    <s v="90 - 94 jaar"/>
    <s v="Nee"/>
    <s v="Diensten maatschappelijk werk ziekenfondsen"/>
    <x v="0"/>
    <n v="8"/>
  </r>
  <r>
    <x v="0"/>
    <s v="Kasterlee"/>
    <s v="man"/>
    <s v="79+ jaar"/>
    <s v="90 - 94 jaar"/>
    <s v="Nee"/>
    <s v="Katz-schaal tegemoetkoming in verzorgingsinrichting, bewijs van opname in woon- en zorgcentrum of RVT"/>
    <x v="0"/>
    <n v="1"/>
  </r>
  <r>
    <x v="0"/>
    <s v="Kasterlee"/>
    <s v="man"/>
    <s v="79+ jaar"/>
    <s v="90 - 94 jaar"/>
    <s v="Nee"/>
    <s v="Katz-schaal tegemoetkoming in verzorgingsinrichting, bewijs van opname in woon- en zorgcentrum of RVT"/>
    <x v="1"/>
    <n v="8"/>
  </r>
  <r>
    <x v="0"/>
    <s v="Kasterlee"/>
    <s v="man"/>
    <s v="79+ jaar"/>
    <s v="90 - 94 jaar"/>
    <s v="Nee"/>
    <s v="Medisch-sociale schaal voor integratietegemoetkoming, tegemoetkoming hulp aan bejaarden"/>
    <x v="0"/>
    <n v="1"/>
  </r>
  <r>
    <x v="0"/>
    <s v="Kasterlee"/>
    <s v="man"/>
    <s v="79+ jaar"/>
    <s v="90 - 94 jaar"/>
    <s v="Nee"/>
    <s v="BelRAI screener afgenomen door een voorziening"/>
    <x v="0"/>
    <n v="1"/>
  </r>
  <r>
    <x v="0"/>
    <s v="Kasterlee"/>
    <s v="man"/>
    <s v="79+ jaar"/>
    <s v="90 - 94 jaar"/>
    <s v="Ja"/>
    <s v="Diensten voor gezinszorg en aanvullende thuiszorg"/>
    <x v="0"/>
    <n v="2"/>
  </r>
  <r>
    <x v="0"/>
    <s v="Kasterlee"/>
    <s v="man"/>
    <s v="79+ jaar"/>
    <s v="90 - 94 jaar"/>
    <s v="Ja"/>
    <s v="OCMW"/>
    <x v="0"/>
    <n v="3"/>
  </r>
  <r>
    <x v="0"/>
    <s v="Kasterlee"/>
    <s v="man"/>
    <s v="79+ jaar"/>
    <s v="90 - 94 jaar"/>
    <s v="Ja"/>
    <s v="Diensten maatschappelijk werk ziekenfondsen"/>
    <x v="0"/>
    <n v="6"/>
  </r>
  <r>
    <x v="0"/>
    <s v="Kasterlee"/>
    <s v="man"/>
    <s v="79+ jaar"/>
    <s v="90 - 94 jaar"/>
    <s v="Ja"/>
    <s v="Controleorgaan"/>
    <x v="0"/>
    <n v="1"/>
  </r>
  <r>
    <x v="0"/>
    <s v="Kasterlee"/>
    <s v="man"/>
    <s v="79+ jaar"/>
    <s v="90 - 94 jaar"/>
    <s v="Ja"/>
    <s v="Katz-schaal thuisverpleging"/>
    <x v="0"/>
    <n v="1"/>
  </r>
  <r>
    <x v="0"/>
    <s v="Kasterlee"/>
    <s v="man"/>
    <s v="79+ jaar"/>
    <s v="90 - 94 jaar"/>
    <s v="Ja"/>
    <s v="Katz-schaal tegemoetkoming in verzorgingsinrichting, bewijs van opname in woon- en zorgcentrum of RVT"/>
    <x v="1"/>
    <n v="9"/>
  </r>
  <r>
    <x v="0"/>
    <s v="Kasterlee"/>
    <s v="man"/>
    <s v="79+ jaar"/>
    <s v="90 - 94 jaar"/>
    <s v="Ja"/>
    <s v="BelRAI screener afgenomen door een voorziening"/>
    <x v="0"/>
    <n v="4"/>
  </r>
  <r>
    <x v="0"/>
    <s v="Kasterlee"/>
    <s v="man"/>
    <s v="79+ jaar"/>
    <s v="95 - 99 jaar"/>
    <s v="Nee"/>
    <s v="OCMW"/>
    <x v="0"/>
    <n v="1"/>
  </r>
  <r>
    <x v="0"/>
    <s v="Kasterlee"/>
    <s v="man"/>
    <s v="79+ jaar"/>
    <s v="95 - 99 jaar"/>
    <s v="Nee"/>
    <s v="Katz-schaal tegemoetkoming in verzorgingsinrichting, bewijs van opname in woon- en zorgcentrum of RVT"/>
    <x v="1"/>
    <n v="3"/>
  </r>
  <r>
    <x v="0"/>
    <s v="Kasterlee"/>
    <s v="man"/>
    <s v="79+ jaar"/>
    <s v="95 - 99 jaar"/>
    <s v="Nee"/>
    <s v="BelRAI screener afgenomen door een voorziening"/>
    <x v="0"/>
    <n v="1"/>
  </r>
  <r>
    <x v="0"/>
    <s v="Kasterlee"/>
    <s v="man"/>
    <s v="79+ jaar"/>
    <s v="95 - 99 jaar"/>
    <s v="Ja"/>
    <s v="Diensten maatschappelijk werk ziekenfondsen"/>
    <x v="0"/>
    <n v="1"/>
  </r>
  <r>
    <x v="0"/>
    <s v="Kasterlee"/>
    <s v="man"/>
    <s v="79+ jaar"/>
    <s v="95 - 99 jaar"/>
    <s v="Ja"/>
    <s v="Katz-schaal tegemoetkoming in verzorgingsinrichting, bewijs van opname in woon- en zorgcentrum of RVT"/>
    <x v="1"/>
    <n v="5"/>
  </r>
  <r>
    <x v="0"/>
    <s v="Kasterlee"/>
    <s v="man"/>
    <s v="79+ jaar"/>
    <s v="99+ jaar"/>
    <s v="Nee"/>
    <s v="Katz-schaal tegemoetkoming in verzorgingsinrichting, bewijs van opname in woon- en zorgcentrum of RVT"/>
    <x v="1"/>
    <n v="1"/>
  </r>
  <r>
    <x v="0"/>
    <s v="Kasterlee"/>
    <s v="vrouw"/>
    <s v="&lt; 26 jaar"/>
    <s v="0 - 18 jaar"/>
    <s v="Nee"/>
    <s v="Diensten maatschappelijk werk ziekenfondsen"/>
    <x v="0"/>
    <n v="3"/>
  </r>
  <r>
    <x v="0"/>
    <s v="Kasterlee"/>
    <s v="vrouw"/>
    <s v="&lt; 26 jaar"/>
    <s v="0 - 18 jaar"/>
    <s v="Ja"/>
    <s v="Diensten maatschappelijk werk ziekenfondsen"/>
    <x v="0"/>
    <n v="1"/>
  </r>
  <r>
    <x v="0"/>
    <s v="Kasterlee"/>
    <s v="vrouw"/>
    <s v="&lt; 26 jaar"/>
    <s v="0 - 18 jaar"/>
    <s v="Ja"/>
    <s v="Zorgtoeslag of aanvullende kinderbijslag"/>
    <x v="0"/>
    <n v="3"/>
  </r>
  <r>
    <x v="0"/>
    <s v="Kasterlee"/>
    <s v="vrouw"/>
    <s v="&lt; 26 jaar"/>
    <s v="19 - 25 jaar"/>
    <s v="Nee"/>
    <s v="Diensten maatschappelijk werk ziekenfondsen"/>
    <x v="0"/>
    <n v="2"/>
  </r>
  <r>
    <x v="0"/>
    <s v="Kasterlee"/>
    <s v="vrouw"/>
    <s v="&lt; 26 jaar"/>
    <s v="19 - 25 jaar"/>
    <s v="Nee"/>
    <s v="Medisch-sociale schaal voor integratietegemoetkoming, tegemoetkoming hulp aan bejaarden"/>
    <x v="0"/>
    <n v="1"/>
  </r>
  <r>
    <x v="0"/>
    <s v="Kasterlee"/>
    <s v="vrouw"/>
    <s v="&lt; 26 jaar"/>
    <s v="19 - 25 jaar"/>
    <s v="Ja"/>
    <s v="Diensten maatschappelijk werk ziekenfondsen"/>
    <x v="0"/>
    <n v="2"/>
  </r>
  <r>
    <x v="0"/>
    <s v="Kasterlee"/>
    <s v="vrouw"/>
    <s v="&lt; 26 jaar"/>
    <s v="19 - 25 jaar"/>
    <s v="Ja"/>
    <s v="Medisch-sociale schaal voor integratietegemoetkoming, tegemoetkoming hulp aan bejaarden"/>
    <x v="0"/>
    <n v="4"/>
  </r>
  <r>
    <x v="0"/>
    <s v="Kasterlee"/>
    <s v="vrouw"/>
    <s v="26 - 44 jaar"/>
    <s v="26 - 44 jaar"/>
    <s v="Nee"/>
    <s v="Diensten maatschappelijk werk ziekenfondsen"/>
    <x v="0"/>
    <n v="2"/>
  </r>
  <r>
    <x v="0"/>
    <s v="Kasterlee"/>
    <s v="vrouw"/>
    <s v="26 - 44 jaar"/>
    <s v="26 - 44 jaar"/>
    <s v="Nee"/>
    <s v="BelRAI screener afgenomen door een voorziening"/>
    <x v="0"/>
    <n v="1"/>
  </r>
  <r>
    <x v="0"/>
    <s v="Kasterlee"/>
    <s v="vrouw"/>
    <s v="26 - 44 jaar"/>
    <s v="26 - 44 jaar"/>
    <s v="Ja"/>
    <s v="Diensten maatschappelijk werk ziekenfondsen"/>
    <x v="0"/>
    <n v="3"/>
  </r>
  <r>
    <x v="0"/>
    <s v="Kasterlee"/>
    <s v="vrouw"/>
    <s v="26 - 44 jaar"/>
    <s v="26 - 44 jaar"/>
    <s v="Ja"/>
    <s v="Medisch-sociale schaal voor integratietegemoetkoming, tegemoetkoming hulp aan bejaarden"/>
    <x v="0"/>
    <n v="10"/>
  </r>
  <r>
    <x v="0"/>
    <s v="Kasterlee"/>
    <s v="vrouw"/>
    <s v="26 - 44 jaar"/>
    <s v="26 - 44 jaar"/>
    <s v="Ja"/>
    <s v="BelRAI screener afgenomen door een voorziening"/>
    <x v="0"/>
    <n v="3"/>
  </r>
  <r>
    <x v="0"/>
    <s v="Kasterlee"/>
    <s v="vrouw"/>
    <s v="45 - 64 jaar"/>
    <s v="45 - 64 jaar"/>
    <s v="Nee"/>
    <s v="Diensten maatschappelijk werk ziekenfondsen"/>
    <x v="0"/>
    <n v="5"/>
  </r>
  <r>
    <x v="0"/>
    <s v="Kasterlee"/>
    <s v="vrouw"/>
    <s v="45 - 64 jaar"/>
    <s v="45 - 64 jaar"/>
    <s v="Nee"/>
    <s v="Katz-schaal thuisverpleging"/>
    <x v="0"/>
    <n v="1"/>
  </r>
  <r>
    <x v="0"/>
    <s v="Kasterlee"/>
    <s v="vrouw"/>
    <s v="45 - 64 jaar"/>
    <s v="45 - 64 jaar"/>
    <s v="Nee"/>
    <s v="BelRAI screener afgenomen door een voorziening"/>
    <x v="0"/>
    <n v="3"/>
  </r>
  <r>
    <x v="0"/>
    <s v="Kasterlee"/>
    <s v="vrouw"/>
    <s v="45 - 64 jaar"/>
    <s v="45 - 64 jaar"/>
    <s v="Nee"/>
    <s v="Palliatief forfait"/>
    <x v="0"/>
    <n v="3"/>
  </r>
  <r>
    <x v="0"/>
    <s v="Kasterlee"/>
    <s v="vrouw"/>
    <s v="45 - 64 jaar"/>
    <s v="45 - 64 jaar"/>
    <s v="Ja"/>
    <s v="Diensten maatschappelijk werk ziekenfondsen"/>
    <x v="0"/>
    <n v="13"/>
  </r>
  <r>
    <x v="0"/>
    <s v="Kasterlee"/>
    <s v="vrouw"/>
    <s v="45 - 64 jaar"/>
    <s v="45 - 64 jaar"/>
    <s v="Ja"/>
    <s v="Medisch-sociale schaal voor integratietegemoetkoming, tegemoetkoming hulp aan bejaarden"/>
    <x v="0"/>
    <n v="6"/>
  </r>
  <r>
    <x v="0"/>
    <s v="Kasterlee"/>
    <s v="vrouw"/>
    <s v="45 - 64 jaar"/>
    <s v="45 - 64 jaar"/>
    <s v="Ja"/>
    <s v="KINE E-attest"/>
    <x v="0"/>
    <n v="3"/>
  </r>
  <r>
    <x v="0"/>
    <s v="Kasterlee"/>
    <s v="vrouw"/>
    <s v="45 - 64 jaar"/>
    <s v="45 - 64 jaar"/>
    <s v="Ja"/>
    <s v="BelRAI screener afgenomen door een voorziening"/>
    <x v="0"/>
    <n v="6"/>
  </r>
  <r>
    <x v="0"/>
    <s v="Kasterlee"/>
    <s v="vrouw"/>
    <s v="45 - 64 jaar"/>
    <s v="45 - 64 jaar"/>
    <s v="Ja"/>
    <s v="Palliatief forfait"/>
    <x v="0"/>
    <n v="1"/>
  </r>
  <r>
    <x v="0"/>
    <s v="Kasterlee"/>
    <s v="vrouw"/>
    <s v="65 - 79 jaar"/>
    <s v="65 - 69 jaar"/>
    <s v="Nee"/>
    <s v="Diensten maatschappelijk werk ziekenfondsen"/>
    <x v="0"/>
    <n v="3"/>
  </r>
  <r>
    <x v="0"/>
    <s v="Kasterlee"/>
    <s v="vrouw"/>
    <s v="65 - 79 jaar"/>
    <s v="65 - 69 jaar"/>
    <s v="Nee"/>
    <s v="Katz-schaal thuisverpleging"/>
    <x v="0"/>
    <n v="2"/>
  </r>
  <r>
    <x v="0"/>
    <s v="Kasterlee"/>
    <s v="vrouw"/>
    <s v="65 - 79 jaar"/>
    <s v="65 - 69 jaar"/>
    <s v="Nee"/>
    <s v="BelRAI screener afgenomen door een voorziening"/>
    <x v="0"/>
    <n v="5"/>
  </r>
  <r>
    <x v="0"/>
    <s v="Kasterlee"/>
    <s v="vrouw"/>
    <s v="65 - 79 jaar"/>
    <s v="65 - 69 jaar"/>
    <s v="Ja"/>
    <s v="Diensten maatschappelijk werk ziekenfondsen"/>
    <x v="0"/>
    <n v="8"/>
  </r>
  <r>
    <x v="0"/>
    <s v="Kasterlee"/>
    <s v="vrouw"/>
    <s v="65 - 79 jaar"/>
    <s v="65 - 69 jaar"/>
    <s v="Ja"/>
    <s v="Controleorgaan"/>
    <x v="0"/>
    <n v="1"/>
  </r>
  <r>
    <x v="0"/>
    <s v="Kasterlee"/>
    <s v="vrouw"/>
    <s v="65 - 79 jaar"/>
    <s v="65 - 69 jaar"/>
    <s v="Ja"/>
    <s v="Katz-schaal thuisverpleging"/>
    <x v="0"/>
    <n v="1"/>
  </r>
  <r>
    <x v="0"/>
    <s v="Kasterlee"/>
    <s v="vrouw"/>
    <s v="65 - 79 jaar"/>
    <s v="65 - 69 jaar"/>
    <s v="Ja"/>
    <s v="Katz-schaal tegemoetkoming in verzorgingsinrichting, bewijs van opname in woon- en zorgcentrum of RVT"/>
    <x v="1"/>
    <n v="2"/>
  </r>
  <r>
    <x v="0"/>
    <s v="Kasterlee"/>
    <s v="vrouw"/>
    <s v="65 - 79 jaar"/>
    <s v="65 - 69 jaar"/>
    <s v="Ja"/>
    <s v="Medisch-sociale schaal voor integratietegemoetkoming, tegemoetkoming hulp aan bejaarden"/>
    <x v="0"/>
    <n v="5"/>
  </r>
  <r>
    <x v="0"/>
    <s v="Kasterlee"/>
    <s v="vrouw"/>
    <s v="65 - 79 jaar"/>
    <s v="65 - 69 jaar"/>
    <s v="Ja"/>
    <s v="KINE E-attest"/>
    <x v="0"/>
    <n v="2"/>
  </r>
  <r>
    <x v="0"/>
    <s v="Kasterlee"/>
    <s v="vrouw"/>
    <s v="65 - 79 jaar"/>
    <s v="65 - 69 jaar"/>
    <s v="Ja"/>
    <s v="BelRAI screener afgenomen door een voorziening"/>
    <x v="0"/>
    <n v="3"/>
  </r>
  <r>
    <x v="0"/>
    <s v="Kasterlee"/>
    <s v="vrouw"/>
    <s v="65 - 79 jaar"/>
    <s v="65 - 69 jaar"/>
    <s v="Ja"/>
    <s v="Palliatief forfait"/>
    <x v="0"/>
    <n v="1"/>
  </r>
  <r>
    <x v="0"/>
    <s v="Kasterlee"/>
    <s v="vrouw"/>
    <s v="65 - 79 jaar"/>
    <s v="65 - 69 jaar"/>
    <s v="Ja"/>
    <s v="BelRAI screener ZKC"/>
    <x v="0"/>
    <n v="1"/>
  </r>
  <r>
    <x v="0"/>
    <s v="Kasterlee"/>
    <s v="vrouw"/>
    <s v="65 - 79 jaar"/>
    <s v="70 - 74 jaar"/>
    <s v="Nee"/>
    <s v="OCMW"/>
    <x v="0"/>
    <n v="1"/>
  </r>
  <r>
    <x v="0"/>
    <s v="Kasterlee"/>
    <s v="vrouw"/>
    <s v="65 - 79 jaar"/>
    <s v="70 - 74 jaar"/>
    <s v="Nee"/>
    <s v="Diensten maatschappelijk werk ziekenfondsen"/>
    <x v="0"/>
    <n v="8"/>
  </r>
  <r>
    <x v="0"/>
    <s v="Kasterlee"/>
    <s v="vrouw"/>
    <s v="65 - 79 jaar"/>
    <s v="70 - 74 jaar"/>
    <s v="Nee"/>
    <s v="BelRAI screener afgenomen door een voorziening"/>
    <x v="0"/>
    <n v="4"/>
  </r>
  <r>
    <x v="0"/>
    <s v="Kasterlee"/>
    <s v="vrouw"/>
    <s v="65 - 79 jaar"/>
    <s v="70 - 74 jaar"/>
    <s v="Nee"/>
    <s v="Palliatief forfait"/>
    <x v="0"/>
    <n v="3"/>
  </r>
  <r>
    <x v="0"/>
    <s v="Kasterlee"/>
    <s v="vrouw"/>
    <s v="65 - 79 jaar"/>
    <s v="70 - 74 jaar"/>
    <s v="Ja"/>
    <s v="Diensten maatschappelijk werk ziekenfondsen"/>
    <x v="0"/>
    <n v="9"/>
  </r>
  <r>
    <x v="0"/>
    <s v="Kasterlee"/>
    <s v="vrouw"/>
    <s v="65 - 79 jaar"/>
    <s v="70 - 74 jaar"/>
    <s v="Ja"/>
    <s v="Katz-schaal tegemoetkoming in verzorgingsinrichting, bewijs van opname in woon- en zorgcentrum of RVT"/>
    <x v="1"/>
    <n v="1"/>
  </r>
  <r>
    <x v="0"/>
    <s v="Kasterlee"/>
    <s v="vrouw"/>
    <s v="65 - 79 jaar"/>
    <s v="70 - 74 jaar"/>
    <s v="Ja"/>
    <s v="Medisch-sociale schaal voor integratietegemoetkoming, tegemoetkoming hulp aan bejaarden"/>
    <x v="0"/>
    <n v="1"/>
  </r>
  <r>
    <x v="0"/>
    <s v="Kasterlee"/>
    <s v="vrouw"/>
    <s v="65 - 79 jaar"/>
    <s v="70 - 74 jaar"/>
    <s v="Ja"/>
    <s v="KINE E-attest"/>
    <x v="0"/>
    <n v="2"/>
  </r>
  <r>
    <x v="0"/>
    <s v="Kasterlee"/>
    <s v="vrouw"/>
    <s v="65 - 79 jaar"/>
    <s v="70 - 74 jaar"/>
    <s v="Ja"/>
    <s v="BelRAI screener afgenomen door een voorziening"/>
    <x v="0"/>
    <n v="4"/>
  </r>
  <r>
    <x v="0"/>
    <s v="Kasterlee"/>
    <s v="vrouw"/>
    <s v="65 - 79 jaar"/>
    <s v="75 - 79 jaar"/>
    <s v="Nee"/>
    <s v="Diensten maatschappelijk werk ziekenfondsen"/>
    <x v="0"/>
    <n v="12"/>
  </r>
  <r>
    <x v="0"/>
    <s v="Kasterlee"/>
    <s v="vrouw"/>
    <s v="65 - 79 jaar"/>
    <s v="75 - 79 jaar"/>
    <s v="Nee"/>
    <s v="Controleorgaan"/>
    <x v="0"/>
    <n v="2"/>
  </r>
  <r>
    <x v="0"/>
    <s v="Kasterlee"/>
    <s v="vrouw"/>
    <s v="65 - 79 jaar"/>
    <s v="75 - 79 jaar"/>
    <s v="Nee"/>
    <s v="Medisch-sociale schaal voor integratietegemoetkoming, tegemoetkoming hulp aan bejaarden"/>
    <x v="0"/>
    <n v="1"/>
  </r>
  <r>
    <x v="0"/>
    <s v="Kasterlee"/>
    <s v="vrouw"/>
    <s v="65 - 79 jaar"/>
    <s v="75 - 79 jaar"/>
    <s v="Nee"/>
    <s v="KINE E-attest"/>
    <x v="0"/>
    <n v="4"/>
  </r>
  <r>
    <x v="0"/>
    <s v="Kasterlee"/>
    <s v="vrouw"/>
    <s v="65 - 79 jaar"/>
    <s v="75 - 79 jaar"/>
    <s v="Nee"/>
    <s v="BelRAI screener afgenomen door een voorziening"/>
    <x v="0"/>
    <n v="8"/>
  </r>
  <r>
    <x v="0"/>
    <s v="Kasterlee"/>
    <s v="vrouw"/>
    <s v="65 - 79 jaar"/>
    <s v="75 - 79 jaar"/>
    <s v="Nee"/>
    <s v="Palliatief forfait"/>
    <x v="0"/>
    <n v="1"/>
  </r>
  <r>
    <x v="0"/>
    <s v="Kasterlee"/>
    <s v="vrouw"/>
    <s v="65 - 79 jaar"/>
    <s v="75 - 79 jaar"/>
    <s v="Ja"/>
    <s v="OCMW"/>
    <x v="0"/>
    <n v="2"/>
  </r>
  <r>
    <x v="0"/>
    <s v="Kasterlee"/>
    <s v="vrouw"/>
    <s v="65 - 79 jaar"/>
    <s v="75 - 79 jaar"/>
    <s v="Ja"/>
    <s v="Diensten maatschappelijk werk ziekenfondsen"/>
    <x v="0"/>
    <n v="8"/>
  </r>
  <r>
    <x v="0"/>
    <s v="Kasterlee"/>
    <s v="vrouw"/>
    <s v="65 - 79 jaar"/>
    <s v="75 - 79 jaar"/>
    <s v="Ja"/>
    <s v="Katz-schaal thuisverpleging"/>
    <x v="0"/>
    <n v="1"/>
  </r>
  <r>
    <x v="0"/>
    <s v="Kasterlee"/>
    <s v="vrouw"/>
    <s v="65 - 79 jaar"/>
    <s v="75 - 79 jaar"/>
    <s v="Ja"/>
    <s v="Katz-schaal tegemoetkoming in verzorgingsinrichting, bewijs van opname in woon- en zorgcentrum of RVT"/>
    <x v="1"/>
    <n v="4"/>
  </r>
  <r>
    <x v="0"/>
    <s v="Kasterlee"/>
    <s v="vrouw"/>
    <s v="65 - 79 jaar"/>
    <s v="75 - 79 jaar"/>
    <s v="Ja"/>
    <s v="BelRAI screener afgenomen door een voorziening"/>
    <x v="0"/>
    <n v="4"/>
  </r>
  <r>
    <x v="0"/>
    <s v="Kasterlee"/>
    <s v="vrouw"/>
    <s v="79+ jaar"/>
    <s v="80 - 84 jaar"/>
    <s v="Nee"/>
    <s v="OCMW"/>
    <x v="0"/>
    <n v="5"/>
  </r>
  <r>
    <x v="0"/>
    <s v="Kasterlee"/>
    <s v="vrouw"/>
    <s v="79+ jaar"/>
    <s v="80 - 84 jaar"/>
    <s v="Nee"/>
    <s v="Diensten maatschappelijk werk ziekenfondsen"/>
    <x v="0"/>
    <n v="13"/>
  </r>
  <r>
    <x v="0"/>
    <s v="Kasterlee"/>
    <s v="vrouw"/>
    <s v="79+ jaar"/>
    <s v="80 - 84 jaar"/>
    <s v="Nee"/>
    <s v="Controleorgaan"/>
    <x v="0"/>
    <n v="2"/>
  </r>
  <r>
    <x v="0"/>
    <s v="Kasterlee"/>
    <s v="vrouw"/>
    <s v="79+ jaar"/>
    <s v="80 - 84 jaar"/>
    <s v="Nee"/>
    <s v="Katz-schaal thuisverpleging"/>
    <x v="0"/>
    <n v="1"/>
  </r>
  <r>
    <x v="0"/>
    <s v="Kasterlee"/>
    <s v="vrouw"/>
    <s v="79+ jaar"/>
    <s v="80 - 84 jaar"/>
    <s v="Nee"/>
    <s v="Katz-schaal tegemoetkoming in verzorgingsinrichting, bewijs van opname in woon- en zorgcentrum of RVT"/>
    <x v="1"/>
    <n v="5"/>
  </r>
  <r>
    <x v="0"/>
    <s v="Kasterlee"/>
    <s v="vrouw"/>
    <s v="79+ jaar"/>
    <s v="80 - 84 jaar"/>
    <s v="Nee"/>
    <s v="Medisch-sociale schaal voor integratietegemoetkoming, tegemoetkoming hulp aan bejaarden"/>
    <x v="0"/>
    <n v="1"/>
  </r>
  <r>
    <x v="0"/>
    <s v="Kasterlee"/>
    <s v="vrouw"/>
    <s v="79+ jaar"/>
    <s v="80 - 84 jaar"/>
    <s v="Nee"/>
    <s v="KINE E-attest"/>
    <x v="0"/>
    <n v="1"/>
  </r>
  <r>
    <x v="0"/>
    <s v="Kasterlee"/>
    <s v="vrouw"/>
    <s v="79+ jaar"/>
    <s v="80 - 84 jaar"/>
    <s v="Nee"/>
    <s v="BelRAI screener afgenomen door een voorziening"/>
    <x v="0"/>
    <n v="6"/>
  </r>
  <r>
    <x v="0"/>
    <s v="Kasterlee"/>
    <s v="vrouw"/>
    <s v="79+ jaar"/>
    <s v="80 - 84 jaar"/>
    <s v="Ja"/>
    <s v="OCMW"/>
    <x v="0"/>
    <n v="3"/>
  </r>
  <r>
    <x v="0"/>
    <s v="Kasterlee"/>
    <s v="vrouw"/>
    <s v="79+ jaar"/>
    <s v="80 - 84 jaar"/>
    <s v="Ja"/>
    <s v="Diensten maatschappelijk werk ziekenfondsen"/>
    <x v="0"/>
    <n v="11"/>
  </r>
  <r>
    <x v="0"/>
    <s v="Kasterlee"/>
    <s v="vrouw"/>
    <s v="79+ jaar"/>
    <s v="80 - 84 jaar"/>
    <s v="Ja"/>
    <s v="Controleorgaan"/>
    <x v="0"/>
    <n v="1"/>
  </r>
  <r>
    <x v="0"/>
    <s v="Kasterlee"/>
    <s v="vrouw"/>
    <s v="79+ jaar"/>
    <s v="80 - 84 jaar"/>
    <s v="Ja"/>
    <s v="Katz-schaal thuisverpleging"/>
    <x v="0"/>
    <n v="1"/>
  </r>
  <r>
    <x v="0"/>
    <s v="Kasterlee"/>
    <s v="vrouw"/>
    <s v="79+ jaar"/>
    <s v="80 - 84 jaar"/>
    <s v="Ja"/>
    <s v="Katz-schaal tegemoetkoming in verzorgingsinrichting, bewijs van opname in woon- en zorgcentrum of RVT"/>
    <x v="1"/>
    <n v="12"/>
  </r>
  <r>
    <x v="0"/>
    <s v="Kasterlee"/>
    <s v="vrouw"/>
    <s v="79+ jaar"/>
    <s v="80 - 84 jaar"/>
    <s v="Ja"/>
    <s v="Medisch-sociale schaal voor integratietegemoetkoming, tegemoetkoming hulp aan bejaarden"/>
    <x v="0"/>
    <n v="1"/>
  </r>
  <r>
    <x v="0"/>
    <s v="Kasterlee"/>
    <s v="vrouw"/>
    <s v="79+ jaar"/>
    <s v="80 - 84 jaar"/>
    <s v="Ja"/>
    <s v="BelRAI screener afgenomen door een voorziening"/>
    <x v="0"/>
    <n v="8"/>
  </r>
  <r>
    <x v="0"/>
    <s v="Kasterlee"/>
    <s v="vrouw"/>
    <s v="79+ jaar"/>
    <s v="85 - 89 jaar"/>
    <s v="Nee"/>
    <s v="OCMW"/>
    <x v="0"/>
    <n v="5"/>
  </r>
  <r>
    <x v="0"/>
    <s v="Kasterlee"/>
    <s v="vrouw"/>
    <s v="79+ jaar"/>
    <s v="85 - 89 jaar"/>
    <s v="Nee"/>
    <s v="Diensten maatschappelijk werk ziekenfondsen"/>
    <x v="0"/>
    <n v="19"/>
  </r>
  <r>
    <x v="0"/>
    <s v="Kasterlee"/>
    <s v="vrouw"/>
    <s v="79+ jaar"/>
    <s v="85 - 89 jaar"/>
    <s v="Nee"/>
    <s v="Controleorgaan"/>
    <x v="0"/>
    <n v="2"/>
  </r>
  <r>
    <x v="0"/>
    <s v="Kasterlee"/>
    <s v="vrouw"/>
    <s v="79+ jaar"/>
    <s v="85 - 89 jaar"/>
    <s v="Nee"/>
    <s v="Katz-schaal tegemoetkoming in verzorgingsinrichting, bewijs van opname in woon- en zorgcentrum of RVT"/>
    <x v="0"/>
    <n v="2"/>
  </r>
  <r>
    <x v="0"/>
    <s v="Kasterlee"/>
    <s v="vrouw"/>
    <s v="79+ jaar"/>
    <s v="85 - 89 jaar"/>
    <s v="Nee"/>
    <s v="Katz-schaal tegemoetkoming in verzorgingsinrichting, bewijs van opname in woon- en zorgcentrum of RVT"/>
    <x v="1"/>
    <n v="13"/>
  </r>
  <r>
    <x v="0"/>
    <s v="Kasterlee"/>
    <s v="vrouw"/>
    <s v="79+ jaar"/>
    <s v="85 - 89 jaar"/>
    <s v="Nee"/>
    <s v="BelRAI screener afgenomen door een voorziening"/>
    <x v="0"/>
    <n v="9"/>
  </r>
  <r>
    <x v="0"/>
    <s v="Kasterlee"/>
    <s v="vrouw"/>
    <s v="79+ jaar"/>
    <s v="85 - 89 jaar"/>
    <s v="Ja"/>
    <s v="OCMW"/>
    <x v="0"/>
    <n v="3"/>
  </r>
  <r>
    <x v="0"/>
    <s v="Kasterlee"/>
    <s v="vrouw"/>
    <s v="79+ jaar"/>
    <s v="85 - 89 jaar"/>
    <s v="Ja"/>
    <s v="Diensten maatschappelijk werk ziekenfondsen"/>
    <x v="0"/>
    <n v="29"/>
  </r>
  <r>
    <x v="0"/>
    <s v="Kasterlee"/>
    <s v="vrouw"/>
    <s v="79+ jaar"/>
    <s v="85 - 89 jaar"/>
    <s v="Ja"/>
    <s v="Katz-schaal thuisverpleging"/>
    <x v="0"/>
    <n v="1"/>
  </r>
  <r>
    <x v="0"/>
    <s v="Kasterlee"/>
    <s v="vrouw"/>
    <s v="79+ jaar"/>
    <s v="85 - 89 jaar"/>
    <s v="Ja"/>
    <s v="Katz-schaal tegemoetkoming in verzorgingsinrichting, bewijs van opname in woon- en zorgcentrum of RVT"/>
    <x v="0"/>
    <n v="1"/>
  </r>
  <r>
    <x v="0"/>
    <s v="Kasterlee"/>
    <s v="vrouw"/>
    <s v="79+ jaar"/>
    <s v="85 - 89 jaar"/>
    <s v="Ja"/>
    <s v="Katz-schaal tegemoetkoming in verzorgingsinrichting, bewijs van opname in woon- en zorgcentrum of RVT"/>
    <x v="1"/>
    <n v="17"/>
  </r>
  <r>
    <x v="0"/>
    <s v="Kasterlee"/>
    <s v="vrouw"/>
    <s v="79+ jaar"/>
    <s v="85 - 89 jaar"/>
    <s v="Ja"/>
    <s v="Medisch-sociale schaal voor integratietegemoetkoming, tegemoetkoming hulp aan bejaarden"/>
    <x v="0"/>
    <n v="1"/>
  </r>
  <r>
    <x v="0"/>
    <s v="Kasterlee"/>
    <s v="vrouw"/>
    <s v="79+ jaar"/>
    <s v="85 - 89 jaar"/>
    <s v="Ja"/>
    <s v="BelRAI screener afgenomen door een voorziening"/>
    <x v="0"/>
    <n v="7"/>
  </r>
  <r>
    <x v="0"/>
    <s v="Kasterlee"/>
    <s v="vrouw"/>
    <s v="79+ jaar"/>
    <s v="90 - 94 jaar"/>
    <s v="Nee"/>
    <s v="OCMW"/>
    <x v="0"/>
    <n v="6"/>
  </r>
  <r>
    <x v="0"/>
    <s v="Kasterlee"/>
    <s v="vrouw"/>
    <s v="79+ jaar"/>
    <s v="90 - 94 jaar"/>
    <s v="Nee"/>
    <s v="Diensten maatschappelijk werk ziekenfondsen"/>
    <x v="0"/>
    <n v="10"/>
  </r>
  <r>
    <x v="0"/>
    <s v="Kasterlee"/>
    <s v="vrouw"/>
    <s v="79+ jaar"/>
    <s v="90 - 94 jaar"/>
    <s v="Nee"/>
    <s v="Katz-schaal thuisverpleging"/>
    <x v="0"/>
    <n v="1"/>
  </r>
  <r>
    <x v="0"/>
    <s v="Kasterlee"/>
    <s v="vrouw"/>
    <s v="79+ jaar"/>
    <s v="90 - 94 jaar"/>
    <s v="Nee"/>
    <s v="Katz-schaal tegemoetkoming in verzorgingsinrichting, bewijs van opname in woon- en zorgcentrum of RVT"/>
    <x v="1"/>
    <n v="16"/>
  </r>
  <r>
    <x v="0"/>
    <s v="Kasterlee"/>
    <s v="vrouw"/>
    <s v="79+ jaar"/>
    <s v="90 - 94 jaar"/>
    <s v="Nee"/>
    <s v="BelRAI screener afgenomen door een voorziening"/>
    <x v="0"/>
    <n v="5"/>
  </r>
  <r>
    <x v="0"/>
    <s v="Kasterlee"/>
    <s v="vrouw"/>
    <s v="79+ jaar"/>
    <s v="90 - 94 jaar"/>
    <s v="Ja"/>
    <s v="OCMW"/>
    <x v="0"/>
    <n v="8"/>
  </r>
  <r>
    <x v="0"/>
    <s v="Kasterlee"/>
    <s v="vrouw"/>
    <s v="79+ jaar"/>
    <s v="90 - 94 jaar"/>
    <s v="Ja"/>
    <s v="Diensten maatschappelijk werk ziekenfondsen"/>
    <x v="0"/>
    <n v="15"/>
  </r>
  <r>
    <x v="0"/>
    <s v="Kasterlee"/>
    <s v="vrouw"/>
    <s v="79+ jaar"/>
    <s v="90 - 94 jaar"/>
    <s v="Ja"/>
    <s v="Controleorgaan"/>
    <x v="0"/>
    <n v="1"/>
  </r>
  <r>
    <x v="0"/>
    <s v="Kasterlee"/>
    <s v="vrouw"/>
    <s v="79+ jaar"/>
    <s v="90 - 94 jaar"/>
    <s v="Ja"/>
    <s v="Katz-schaal tegemoetkoming in verzorgingsinrichting, bewijs van opname in woon- en zorgcentrum of RVT"/>
    <x v="0"/>
    <n v="1"/>
  </r>
  <r>
    <x v="0"/>
    <s v="Kasterlee"/>
    <s v="vrouw"/>
    <s v="79+ jaar"/>
    <s v="90 - 94 jaar"/>
    <s v="Ja"/>
    <s v="Katz-schaal tegemoetkoming in verzorgingsinrichting, bewijs van opname in woon- en zorgcentrum of RVT"/>
    <x v="1"/>
    <n v="27"/>
  </r>
  <r>
    <x v="0"/>
    <s v="Kasterlee"/>
    <s v="vrouw"/>
    <s v="79+ jaar"/>
    <s v="90 - 94 jaar"/>
    <s v="Ja"/>
    <s v="Medisch-sociale schaal voor integratietegemoetkoming, tegemoetkoming hulp aan bejaarden"/>
    <x v="0"/>
    <n v="1"/>
  </r>
  <r>
    <x v="0"/>
    <s v="Kasterlee"/>
    <s v="vrouw"/>
    <s v="79+ jaar"/>
    <s v="90 - 94 jaar"/>
    <s v="Ja"/>
    <s v="BelRAI screener afgenomen door een voorziening"/>
    <x v="0"/>
    <n v="3"/>
  </r>
  <r>
    <x v="0"/>
    <s v="Kasterlee"/>
    <s v="vrouw"/>
    <s v="79+ jaar"/>
    <s v="90 - 94 jaar"/>
    <s v="Ja"/>
    <s v="BelRAI screener ZKC"/>
    <x v="0"/>
    <n v="1"/>
  </r>
  <r>
    <x v="0"/>
    <s v="Kasterlee"/>
    <s v="vrouw"/>
    <s v="79+ jaar"/>
    <s v="95 - 99 jaar"/>
    <s v="Nee"/>
    <s v="Katz-schaal tegemoetkoming in verzorgingsinrichting, bewijs van opname in woon- en zorgcentrum of RVT"/>
    <x v="1"/>
    <n v="7"/>
  </r>
  <r>
    <x v="0"/>
    <s v="Kasterlee"/>
    <s v="vrouw"/>
    <s v="79+ jaar"/>
    <s v="95 - 99 jaar"/>
    <s v="Nee"/>
    <s v="BelRAI screener afgenomen door een voorziening"/>
    <x v="0"/>
    <n v="1"/>
  </r>
  <r>
    <x v="0"/>
    <s v="Kasterlee"/>
    <s v="vrouw"/>
    <s v="79+ jaar"/>
    <s v="95 - 99 jaar"/>
    <s v="Ja"/>
    <s v="Diensten maatschappelijk werk ziekenfondsen"/>
    <x v="0"/>
    <n v="3"/>
  </r>
  <r>
    <x v="0"/>
    <s v="Kasterlee"/>
    <s v="vrouw"/>
    <s v="79+ jaar"/>
    <s v="95 - 99 jaar"/>
    <s v="Ja"/>
    <s v="Katz-schaal tegemoetkoming in verzorgingsinrichting, bewijs van opname in woon- en zorgcentrum of RVT"/>
    <x v="1"/>
    <n v="11"/>
  </r>
  <r>
    <x v="0"/>
    <s v="Kasterlee"/>
    <s v="vrouw"/>
    <s v="79+ jaar"/>
    <s v="99+ jaar"/>
    <s v="Nee"/>
    <s v="Diensten maatschappelijk werk ziekenfondsen"/>
    <x v="0"/>
    <n v="1"/>
  </r>
  <r>
    <x v="0"/>
    <s v="Kasterlee"/>
    <s v="vrouw"/>
    <s v="79+ jaar"/>
    <s v="99+ jaar"/>
    <s v="Ja"/>
    <s v="Diensten maatschappelijk werk ziekenfondsen"/>
    <x v="0"/>
    <n v="1"/>
  </r>
  <r>
    <x v="0"/>
    <s v="Kasterlee"/>
    <s v="vrouw"/>
    <s v="79+ jaar"/>
    <s v="99+ jaar"/>
    <s v="Ja"/>
    <s v="Katz-schaal tegemoetkoming in verzorgingsinrichting, bewijs van opname in woon- en zorgcentrum of RVT"/>
    <x v="1"/>
    <n v="2"/>
  </r>
  <r>
    <x v="0"/>
    <s v="Kasterlee"/>
    <s v="vrouw"/>
    <s v="79+ jaar"/>
    <s v="99+ jaar"/>
    <s v="Ja"/>
    <s v="Medisch-sociale schaal voor integratietegemoetkoming, tegemoetkoming hulp aan bejaarden"/>
    <x v="0"/>
    <n v="1"/>
  </r>
  <r>
    <x v="0"/>
    <s v="Kontich"/>
    <s v="man"/>
    <s v="&lt; 26 jaar"/>
    <s v="0 - 18 jaar"/>
    <s v="Nee"/>
    <s v="Diensten maatschappelijk werk ziekenfondsen"/>
    <x v="0"/>
    <n v="1"/>
  </r>
  <r>
    <x v="0"/>
    <s v="Kontich"/>
    <s v="man"/>
    <s v="&lt; 26 jaar"/>
    <s v="0 - 18 jaar"/>
    <s v="Nee"/>
    <s v="Zorgtoeslag of aanvullende kinderbijslag"/>
    <x v="0"/>
    <n v="1"/>
  </r>
  <r>
    <x v="0"/>
    <s v="Kontich"/>
    <s v="man"/>
    <s v="&lt; 26 jaar"/>
    <s v="0 - 18 jaar"/>
    <s v="Ja"/>
    <s v="Zorgtoeslag of aanvullende kinderbijslag"/>
    <x v="0"/>
    <n v="1"/>
  </r>
  <r>
    <x v="0"/>
    <s v="Kontich"/>
    <s v="man"/>
    <s v="&lt; 26 jaar"/>
    <s v="0 - 18 jaar"/>
    <s v="Ja"/>
    <s v="KINE E-attest"/>
    <x v="0"/>
    <n v="1"/>
  </r>
  <r>
    <x v="0"/>
    <s v="Kontich"/>
    <s v="man"/>
    <s v="&lt; 26 jaar"/>
    <s v="19 - 25 jaar"/>
    <s v="Nee"/>
    <s v="Diensten maatschappelijk werk ziekenfondsen"/>
    <x v="0"/>
    <n v="1"/>
  </r>
  <r>
    <x v="0"/>
    <s v="Kontich"/>
    <s v="man"/>
    <s v="&lt; 26 jaar"/>
    <s v="19 - 25 jaar"/>
    <s v="Nee"/>
    <s v="Zorgtoeslag of aanvullende kinderbijslag"/>
    <x v="0"/>
    <n v="1"/>
  </r>
  <r>
    <x v="0"/>
    <s v="Kontich"/>
    <s v="man"/>
    <s v="&lt; 26 jaar"/>
    <s v="19 - 25 jaar"/>
    <s v="Ja"/>
    <s v="Medisch-sociale schaal voor integratietegemoetkoming, tegemoetkoming hulp aan bejaarden"/>
    <x v="0"/>
    <n v="3"/>
  </r>
  <r>
    <x v="0"/>
    <s v="Kontich"/>
    <s v="man"/>
    <s v="26 - 44 jaar"/>
    <s v="26 - 44 jaar"/>
    <s v="Nee"/>
    <s v="BelRAI screener afgenomen door een voorziening"/>
    <x v="0"/>
    <n v="1"/>
  </r>
  <r>
    <x v="0"/>
    <s v="Kontich"/>
    <s v="man"/>
    <s v="26 - 44 jaar"/>
    <s v="26 - 44 jaar"/>
    <s v="Ja"/>
    <s v="Diensten maatschappelijk werk ziekenfondsen"/>
    <x v="0"/>
    <n v="6"/>
  </r>
  <r>
    <x v="0"/>
    <s v="Kontich"/>
    <s v="man"/>
    <s v="26 - 44 jaar"/>
    <s v="26 - 44 jaar"/>
    <s v="Ja"/>
    <s v="Controleorgaan"/>
    <x v="0"/>
    <n v="1"/>
  </r>
  <r>
    <x v="0"/>
    <s v="Kontich"/>
    <s v="man"/>
    <s v="26 - 44 jaar"/>
    <s v="26 - 44 jaar"/>
    <s v="Ja"/>
    <s v="Medisch-sociale schaal voor integratietegemoetkoming, tegemoetkoming hulp aan bejaarden"/>
    <x v="0"/>
    <n v="5"/>
  </r>
  <r>
    <x v="0"/>
    <s v="Kontich"/>
    <s v="man"/>
    <s v="26 - 44 jaar"/>
    <s v="26 - 44 jaar"/>
    <s v="Ja"/>
    <s v="KINE E-attest"/>
    <x v="0"/>
    <n v="2"/>
  </r>
  <r>
    <x v="0"/>
    <s v="Kontich"/>
    <s v="man"/>
    <s v="26 - 44 jaar"/>
    <s v="26 - 44 jaar"/>
    <s v="Ja"/>
    <s v="BelRAI screener ZKC"/>
    <x v="0"/>
    <n v="1"/>
  </r>
  <r>
    <x v="0"/>
    <s v="Kontich"/>
    <s v="man"/>
    <s v="45 - 64 jaar"/>
    <s v="45 - 64 jaar"/>
    <s v="Nee"/>
    <s v="Diensten maatschappelijk werk ziekenfondsen"/>
    <x v="0"/>
    <n v="1"/>
  </r>
  <r>
    <x v="0"/>
    <s v="Kontich"/>
    <s v="man"/>
    <s v="45 - 64 jaar"/>
    <s v="45 - 64 jaar"/>
    <s v="Nee"/>
    <s v="Katz-schaal thuisverpleging"/>
    <x v="0"/>
    <n v="1"/>
  </r>
  <r>
    <x v="0"/>
    <s v="Kontich"/>
    <s v="man"/>
    <s v="45 - 64 jaar"/>
    <s v="45 - 64 jaar"/>
    <s v="Nee"/>
    <s v="Katz-schaal tegemoetkoming in verzorgingsinrichting, bewijs van opname in woon- en zorgcentrum of RVT"/>
    <x v="1"/>
    <n v="1"/>
  </r>
  <r>
    <x v="0"/>
    <s v="Kontich"/>
    <s v="man"/>
    <s v="45 - 64 jaar"/>
    <s v="45 - 64 jaar"/>
    <s v="Nee"/>
    <s v="Medisch-sociale schaal voor integratietegemoetkoming, tegemoetkoming hulp aan bejaarden"/>
    <x v="0"/>
    <n v="1"/>
  </r>
  <r>
    <x v="0"/>
    <s v="Kontich"/>
    <s v="man"/>
    <s v="45 - 64 jaar"/>
    <s v="45 - 64 jaar"/>
    <s v="Nee"/>
    <s v="KINE E-attest"/>
    <x v="0"/>
    <n v="1"/>
  </r>
  <r>
    <x v="0"/>
    <s v="Kontich"/>
    <s v="man"/>
    <s v="45 - 64 jaar"/>
    <s v="45 - 64 jaar"/>
    <s v="Nee"/>
    <s v="BelRAI screener afgenomen door een voorziening"/>
    <x v="0"/>
    <n v="1"/>
  </r>
  <r>
    <x v="0"/>
    <s v="Kontich"/>
    <s v="man"/>
    <s v="45 - 64 jaar"/>
    <s v="45 - 64 jaar"/>
    <s v="Ja"/>
    <s v="Diensten voor gezinszorg en aanvullende thuiszorg"/>
    <x v="0"/>
    <n v="1"/>
  </r>
  <r>
    <x v="0"/>
    <s v="Kontich"/>
    <s v="man"/>
    <s v="45 - 64 jaar"/>
    <s v="45 - 64 jaar"/>
    <s v="Ja"/>
    <s v="Diensten maatschappelijk werk ziekenfondsen"/>
    <x v="0"/>
    <n v="5"/>
  </r>
  <r>
    <x v="0"/>
    <s v="Kontich"/>
    <s v="man"/>
    <s v="45 - 64 jaar"/>
    <s v="45 - 64 jaar"/>
    <s v="Ja"/>
    <s v="Katz-schaal thuisverpleging"/>
    <x v="0"/>
    <n v="1"/>
  </r>
  <r>
    <x v="0"/>
    <s v="Kontich"/>
    <s v="man"/>
    <s v="45 - 64 jaar"/>
    <s v="45 - 64 jaar"/>
    <s v="Ja"/>
    <s v="Medisch-sociale schaal voor integratietegemoetkoming, tegemoetkoming hulp aan bejaarden"/>
    <x v="0"/>
    <n v="8"/>
  </r>
  <r>
    <x v="0"/>
    <s v="Kontich"/>
    <s v="man"/>
    <s v="45 - 64 jaar"/>
    <s v="45 - 64 jaar"/>
    <s v="Ja"/>
    <s v="KINE E-attest"/>
    <x v="0"/>
    <n v="3"/>
  </r>
  <r>
    <x v="0"/>
    <s v="Kontich"/>
    <s v="man"/>
    <s v="45 - 64 jaar"/>
    <s v="45 - 64 jaar"/>
    <s v="Ja"/>
    <s v="BelRAI screener afgenomen door een voorziening"/>
    <x v="0"/>
    <n v="1"/>
  </r>
  <r>
    <x v="0"/>
    <s v="Kontich"/>
    <s v="man"/>
    <s v="65 - 79 jaar"/>
    <s v="65 - 69 jaar"/>
    <s v="Nee"/>
    <s v="Diensten maatschappelijk werk ziekenfondsen"/>
    <x v="0"/>
    <n v="4"/>
  </r>
  <r>
    <x v="0"/>
    <s v="Kontich"/>
    <s v="man"/>
    <s v="65 - 79 jaar"/>
    <s v="65 - 69 jaar"/>
    <s v="Nee"/>
    <s v="Controleorgaan"/>
    <x v="0"/>
    <n v="1"/>
  </r>
  <r>
    <x v="0"/>
    <s v="Kontich"/>
    <s v="man"/>
    <s v="65 - 79 jaar"/>
    <s v="65 - 69 jaar"/>
    <s v="Nee"/>
    <s v="BelRAI screener ZKC"/>
    <x v="0"/>
    <n v="1"/>
  </r>
  <r>
    <x v="0"/>
    <s v="Kontich"/>
    <s v="man"/>
    <s v="65 - 79 jaar"/>
    <s v="65 - 69 jaar"/>
    <s v="Ja"/>
    <s v="Diensten maatschappelijk werk ziekenfondsen"/>
    <x v="0"/>
    <n v="2"/>
  </r>
  <r>
    <x v="0"/>
    <s v="Kontich"/>
    <s v="man"/>
    <s v="65 - 79 jaar"/>
    <s v="65 - 69 jaar"/>
    <s v="Ja"/>
    <s v="Katz-schaal tegemoetkoming in verzorgingsinrichting, bewijs van opname in woon- en zorgcentrum of RVT"/>
    <x v="1"/>
    <n v="2"/>
  </r>
  <r>
    <x v="0"/>
    <s v="Kontich"/>
    <s v="man"/>
    <s v="65 - 79 jaar"/>
    <s v="65 - 69 jaar"/>
    <s v="Ja"/>
    <s v="Medisch-sociale schaal voor integratietegemoetkoming, tegemoetkoming hulp aan bejaarden"/>
    <x v="0"/>
    <n v="4"/>
  </r>
  <r>
    <x v="0"/>
    <s v="Kontich"/>
    <s v="man"/>
    <s v="65 - 79 jaar"/>
    <s v="65 - 69 jaar"/>
    <s v="Ja"/>
    <s v="Palliatief forfait"/>
    <x v="0"/>
    <n v="1"/>
  </r>
  <r>
    <x v="0"/>
    <s v="Kontich"/>
    <s v="man"/>
    <s v="65 - 79 jaar"/>
    <s v="70 - 74 jaar"/>
    <s v="Nee"/>
    <s v="Diensten maatschappelijk werk ziekenfondsen"/>
    <x v="0"/>
    <n v="10"/>
  </r>
  <r>
    <x v="0"/>
    <s v="Kontich"/>
    <s v="man"/>
    <s v="65 - 79 jaar"/>
    <s v="70 - 74 jaar"/>
    <s v="Nee"/>
    <s v="Katz-schaal tegemoetkoming in verzorgingsinrichting, bewijs van opname in woon- en zorgcentrum of RVT"/>
    <x v="1"/>
    <n v="2"/>
  </r>
  <r>
    <x v="0"/>
    <s v="Kontich"/>
    <s v="man"/>
    <s v="65 - 79 jaar"/>
    <s v="70 - 74 jaar"/>
    <s v="Nee"/>
    <s v="BelRAI screener afgenomen door een voorziening"/>
    <x v="0"/>
    <n v="3"/>
  </r>
  <r>
    <x v="0"/>
    <s v="Kontich"/>
    <s v="man"/>
    <s v="65 - 79 jaar"/>
    <s v="70 - 74 jaar"/>
    <s v="Nee"/>
    <s v="Palliatief forfait"/>
    <x v="0"/>
    <n v="1"/>
  </r>
  <r>
    <x v="0"/>
    <s v="Kontich"/>
    <s v="man"/>
    <s v="65 - 79 jaar"/>
    <s v="70 - 74 jaar"/>
    <s v="Ja"/>
    <s v="Controleorgaan"/>
    <x v="0"/>
    <n v="1"/>
  </r>
  <r>
    <x v="0"/>
    <s v="Kontich"/>
    <s v="man"/>
    <s v="65 - 79 jaar"/>
    <s v="70 - 74 jaar"/>
    <s v="Ja"/>
    <s v="Katz-schaal tegemoetkoming in verzorgingsinrichting, bewijs van opname in woon- en zorgcentrum of RVT"/>
    <x v="0"/>
    <n v="1"/>
  </r>
  <r>
    <x v="0"/>
    <s v="Kontich"/>
    <s v="man"/>
    <s v="65 - 79 jaar"/>
    <s v="70 - 74 jaar"/>
    <s v="Ja"/>
    <s v="Katz-schaal tegemoetkoming in verzorgingsinrichting, bewijs van opname in woon- en zorgcentrum of RVT"/>
    <x v="1"/>
    <n v="2"/>
  </r>
  <r>
    <x v="0"/>
    <s v="Kontich"/>
    <s v="man"/>
    <s v="65 - 79 jaar"/>
    <s v="70 - 74 jaar"/>
    <s v="Ja"/>
    <s v="BelRAI screener afgenomen door een voorziening"/>
    <x v="0"/>
    <n v="2"/>
  </r>
  <r>
    <x v="0"/>
    <s v="Kontich"/>
    <s v="man"/>
    <s v="65 - 79 jaar"/>
    <s v="75 - 79 jaar"/>
    <s v="Nee"/>
    <s v="Diensten maatschappelijk werk ziekenfondsen"/>
    <x v="0"/>
    <n v="11"/>
  </r>
  <r>
    <x v="0"/>
    <s v="Kontich"/>
    <s v="man"/>
    <s v="65 - 79 jaar"/>
    <s v="75 - 79 jaar"/>
    <s v="Nee"/>
    <s v="Katz-schaal tegemoetkoming in verzorgingsinrichting, bewijs van opname in woon- en zorgcentrum of RVT"/>
    <x v="0"/>
    <n v="1"/>
  </r>
  <r>
    <x v="0"/>
    <s v="Kontich"/>
    <s v="man"/>
    <s v="65 - 79 jaar"/>
    <s v="75 - 79 jaar"/>
    <s v="Nee"/>
    <s v="Katz-schaal tegemoetkoming in verzorgingsinrichting, bewijs van opname in woon- en zorgcentrum of RVT"/>
    <x v="1"/>
    <n v="2"/>
  </r>
  <r>
    <x v="0"/>
    <s v="Kontich"/>
    <s v="man"/>
    <s v="65 - 79 jaar"/>
    <s v="75 - 79 jaar"/>
    <s v="Nee"/>
    <s v="BelRAI screener afgenomen door een voorziening"/>
    <x v="0"/>
    <n v="1"/>
  </r>
  <r>
    <x v="0"/>
    <s v="Kontich"/>
    <s v="man"/>
    <s v="65 - 79 jaar"/>
    <s v="75 - 79 jaar"/>
    <s v="Nee"/>
    <s v="Palliatief forfait"/>
    <x v="0"/>
    <n v="4"/>
  </r>
  <r>
    <x v="0"/>
    <s v="Kontich"/>
    <s v="man"/>
    <s v="65 - 79 jaar"/>
    <s v="75 - 79 jaar"/>
    <s v="Ja"/>
    <s v="Diensten maatschappelijk werk ziekenfondsen"/>
    <x v="0"/>
    <n v="1"/>
  </r>
  <r>
    <x v="0"/>
    <s v="Kontich"/>
    <s v="man"/>
    <s v="65 - 79 jaar"/>
    <s v="75 - 79 jaar"/>
    <s v="Ja"/>
    <s v="Controleorgaan"/>
    <x v="0"/>
    <n v="1"/>
  </r>
  <r>
    <x v="0"/>
    <s v="Kontich"/>
    <s v="man"/>
    <s v="65 - 79 jaar"/>
    <s v="75 - 79 jaar"/>
    <s v="Ja"/>
    <s v="Katz-schaal tegemoetkoming in verzorgingsinrichting, bewijs van opname in woon- en zorgcentrum of RVT"/>
    <x v="1"/>
    <n v="1"/>
  </r>
  <r>
    <x v="0"/>
    <s v="Kontich"/>
    <s v="man"/>
    <s v="65 - 79 jaar"/>
    <s v="75 - 79 jaar"/>
    <s v="Ja"/>
    <s v="Medisch-sociale schaal voor integratietegemoetkoming, tegemoetkoming hulp aan bejaarden"/>
    <x v="0"/>
    <n v="1"/>
  </r>
  <r>
    <x v="0"/>
    <s v="Kontich"/>
    <s v="man"/>
    <s v="79+ jaar"/>
    <s v="80 - 84 jaar"/>
    <s v="Nee"/>
    <s v="Diensten maatschappelijk werk ziekenfondsen"/>
    <x v="0"/>
    <n v="9"/>
  </r>
  <r>
    <x v="0"/>
    <s v="Kontich"/>
    <s v="man"/>
    <s v="79+ jaar"/>
    <s v="80 - 84 jaar"/>
    <s v="Nee"/>
    <s v="Katz-schaal thuisverpleging"/>
    <x v="0"/>
    <n v="2"/>
  </r>
  <r>
    <x v="0"/>
    <s v="Kontich"/>
    <s v="man"/>
    <s v="79+ jaar"/>
    <s v="80 - 84 jaar"/>
    <s v="Nee"/>
    <s v="Katz-schaal tegemoetkoming in verzorgingsinrichting, bewijs van opname in woon- en zorgcentrum of RVT"/>
    <x v="0"/>
    <n v="2"/>
  </r>
  <r>
    <x v="0"/>
    <s v="Kontich"/>
    <s v="man"/>
    <s v="79+ jaar"/>
    <s v="80 - 84 jaar"/>
    <s v="Nee"/>
    <s v="Katz-schaal tegemoetkoming in verzorgingsinrichting, bewijs van opname in woon- en zorgcentrum of RVT"/>
    <x v="1"/>
    <n v="9"/>
  </r>
  <r>
    <x v="0"/>
    <s v="Kontich"/>
    <s v="man"/>
    <s v="79+ jaar"/>
    <s v="80 - 84 jaar"/>
    <s v="Nee"/>
    <s v="Medisch-sociale schaal voor integratietegemoetkoming, tegemoetkoming hulp aan bejaarden"/>
    <x v="0"/>
    <n v="1"/>
  </r>
  <r>
    <x v="0"/>
    <s v="Kontich"/>
    <s v="man"/>
    <s v="79+ jaar"/>
    <s v="80 - 84 jaar"/>
    <s v="Nee"/>
    <s v="BelRAI screener afgenomen door een voorziening"/>
    <x v="0"/>
    <n v="1"/>
  </r>
  <r>
    <x v="0"/>
    <s v="Kontich"/>
    <s v="man"/>
    <s v="79+ jaar"/>
    <s v="80 - 84 jaar"/>
    <s v="Nee"/>
    <s v="Palliatief forfait"/>
    <x v="0"/>
    <n v="1"/>
  </r>
  <r>
    <x v="0"/>
    <s v="Kontich"/>
    <s v="man"/>
    <s v="79+ jaar"/>
    <s v="80 - 84 jaar"/>
    <s v="Ja"/>
    <s v="Diensten maatschappelijk werk ziekenfondsen"/>
    <x v="0"/>
    <n v="4"/>
  </r>
  <r>
    <x v="0"/>
    <s v="Kontich"/>
    <s v="man"/>
    <s v="79+ jaar"/>
    <s v="80 - 84 jaar"/>
    <s v="Ja"/>
    <s v="Controleorgaan"/>
    <x v="0"/>
    <n v="1"/>
  </r>
  <r>
    <x v="0"/>
    <s v="Kontich"/>
    <s v="man"/>
    <s v="79+ jaar"/>
    <s v="80 - 84 jaar"/>
    <s v="Ja"/>
    <s v="Katz-schaal tegemoetkoming in verzorgingsinrichting, bewijs van opname in woon- en zorgcentrum of RVT"/>
    <x v="0"/>
    <n v="1"/>
  </r>
  <r>
    <x v="0"/>
    <s v="Kontich"/>
    <s v="man"/>
    <s v="79+ jaar"/>
    <s v="80 - 84 jaar"/>
    <s v="Ja"/>
    <s v="Katz-schaal tegemoetkoming in verzorgingsinrichting, bewijs van opname in woon- en zorgcentrum of RVT"/>
    <x v="1"/>
    <n v="3"/>
  </r>
  <r>
    <x v="0"/>
    <s v="Kontich"/>
    <s v="man"/>
    <s v="79+ jaar"/>
    <s v="80 - 84 jaar"/>
    <s v="Ja"/>
    <s v="BelRAI screener afgenomen door een voorziening"/>
    <x v="0"/>
    <n v="2"/>
  </r>
  <r>
    <x v="0"/>
    <s v="Kontich"/>
    <s v="man"/>
    <s v="79+ jaar"/>
    <s v="85 - 89 jaar"/>
    <s v="Nee"/>
    <s v="Diensten maatschappelijk werk ziekenfondsen"/>
    <x v="0"/>
    <n v="9"/>
  </r>
  <r>
    <x v="0"/>
    <s v="Kontich"/>
    <s v="man"/>
    <s v="79+ jaar"/>
    <s v="85 - 89 jaar"/>
    <s v="Nee"/>
    <s v="Katz-schaal tegemoetkoming in verzorgingsinrichting, bewijs van opname in woon- en zorgcentrum of RVT"/>
    <x v="1"/>
    <n v="11"/>
  </r>
  <r>
    <x v="0"/>
    <s v="Kontich"/>
    <s v="man"/>
    <s v="79+ jaar"/>
    <s v="85 - 89 jaar"/>
    <s v="Nee"/>
    <s v="BelRAI screener afgenomen door een voorziening"/>
    <x v="0"/>
    <n v="3"/>
  </r>
  <r>
    <x v="0"/>
    <s v="Kontich"/>
    <s v="man"/>
    <s v="79+ jaar"/>
    <s v="85 - 89 jaar"/>
    <s v="Ja"/>
    <s v="Diensten maatschappelijk werk ziekenfondsen"/>
    <x v="0"/>
    <n v="7"/>
  </r>
  <r>
    <x v="0"/>
    <s v="Kontich"/>
    <s v="man"/>
    <s v="79+ jaar"/>
    <s v="85 - 89 jaar"/>
    <s v="Ja"/>
    <s v="Katz-schaal tegemoetkoming in verzorgingsinrichting, bewijs van opname in woon- en zorgcentrum of RVT"/>
    <x v="1"/>
    <n v="5"/>
  </r>
  <r>
    <x v="0"/>
    <s v="Kontich"/>
    <s v="man"/>
    <s v="79+ jaar"/>
    <s v="85 - 89 jaar"/>
    <s v="Ja"/>
    <s v="Palliatief forfait"/>
    <x v="0"/>
    <n v="1"/>
  </r>
  <r>
    <x v="0"/>
    <s v="Kontich"/>
    <s v="man"/>
    <s v="79+ jaar"/>
    <s v="90 - 94 jaar"/>
    <s v="Nee"/>
    <s v="Diensten maatschappelijk werk ziekenfondsen"/>
    <x v="0"/>
    <n v="10"/>
  </r>
  <r>
    <x v="0"/>
    <s v="Kontich"/>
    <s v="man"/>
    <s v="79+ jaar"/>
    <s v="90 - 94 jaar"/>
    <s v="Nee"/>
    <s v="Katz-schaal thuisverpleging"/>
    <x v="0"/>
    <n v="1"/>
  </r>
  <r>
    <x v="0"/>
    <s v="Kontich"/>
    <s v="man"/>
    <s v="79+ jaar"/>
    <s v="90 - 94 jaar"/>
    <s v="Nee"/>
    <s v="Katz-schaal tegemoetkoming in verzorgingsinrichting, bewijs van opname in woon- en zorgcentrum of RVT"/>
    <x v="1"/>
    <n v="11"/>
  </r>
  <r>
    <x v="0"/>
    <s v="Kontich"/>
    <s v="man"/>
    <s v="79+ jaar"/>
    <s v="90 - 94 jaar"/>
    <s v="Ja"/>
    <s v="Diensten maatschappelijk werk ziekenfondsen"/>
    <x v="0"/>
    <n v="2"/>
  </r>
  <r>
    <x v="0"/>
    <s v="Kontich"/>
    <s v="man"/>
    <s v="79+ jaar"/>
    <s v="90 - 94 jaar"/>
    <s v="Ja"/>
    <s v="Katz-schaal thuisverpleging"/>
    <x v="0"/>
    <n v="1"/>
  </r>
  <r>
    <x v="0"/>
    <s v="Kontich"/>
    <s v="man"/>
    <s v="79+ jaar"/>
    <s v="90 - 94 jaar"/>
    <s v="Ja"/>
    <s v="Katz-schaal tegemoetkoming in verzorgingsinrichting, bewijs van opname in woon- en zorgcentrum of RVT"/>
    <x v="1"/>
    <n v="6"/>
  </r>
  <r>
    <x v="0"/>
    <s v="Kontich"/>
    <s v="man"/>
    <s v="79+ jaar"/>
    <s v="90 - 94 jaar"/>
    <s v="Ja"/>
    <s v="Medisch-sociale schaal voor integratietegemoetkoming, tegemoetkoming hulp aan bejaarden"/>
    <x v="0"/>
    <n v="1"/>
  </r>
  <r>
    <x v="0"/>
    <s v="Kontich"/>
    <s v="man"/>
    <s v="79+ jaar"/>
    <s v="90 - 94 jaar"/>
    <s v="Ja"/>
    <s v="BelRAI screener afgenomen door een voorziening"/>
    <x v="0"/>
    <n v="1"/>
  </r>
  <r>
    <x v="0"/>
    <s v="Kontich"/>
    <s v="man"/>
    <s v="79+ jaar"/>
    <s v="95 - 99 jaar"/>
    <s v="Nee"/>
    <s v="Diensten maatschappelijk werk ziekenfondsen"/>
    <x v="0"/>
    <n v="2"/>
  </r>
  <r>
    <x v="0"/>
    <s v="Kontich"/>
    <s v="man"/>
    <s v="79+ jaar"/>
    <s v="95 - 99 jaar"/>
    <s v="Nee"/>
    <s v="Katz-schaal thuisverpleging"/>
    <x v="0"/>
    <n v="1"/>
  </r>
  <r>
    <x v="0"/>
    <s v="Kontich"/>
    <s v="man"/>
    <s v="79+ jaar"/>
    <s v="95 - 99 jaar"/>
    <s v="Nee"/>
    <s v="Katz-schaal tegemoetkoming in verzorgingsinrichting, bewijs van opname in woon- en zorgcentrum of RVT"/>
    <x v="1"/>
    <n v="1"/>
  </r>
  <r>
    <x v="0"/>
    <s v="Kontich"/>
    <s v="man"/>
    <s v="79+ jaar"/>
    <s v="95 - 99 jaar"/>
    <s v="Ja"/>
    <s v="Diensten maatschappelijk werk ziekenfondsen"/>
    <x v="0"/>
    <n v="1"/>
  </r>
  <r>
    <x v="0"/>
    <s v="Kontich"/>
    <s v="man"/>
    <s v="79+ jaar"/>
    <s v="95 - 99 jaar"/>
    <s v="Ja"/>
    <s v="Katz-schaal tegemoetkoming in verzorgingsinrichting, bewijs van opname in woon- en zorgcentrum of RVT"/>
    <x v="1"/>
    <n v="1"/>
  </r>
  <r>
    <x v="0"/>
    <s v="Kontich"/>
    <s v="man"/>
    <s v="79+ jaar"/>
    <s v="95 - 99 jaar"/>
    <s v="Ja"/>
    <s v="Medisch-sociale schaal voor integratietegemoetkoming, tegemoetkoming hulp aan bejaarden"/>
    <x v="0"/>
    <n v="1"/>
  </r>
  <r>
    <x v="0"/>
    <s v="Kontich"/>
    <s v="man"/>
    <s v="79+ jaar"/>
    <s v="99+ jaar"/>
    <s v="Nee"/>
    <s v="Diensten maatschappelijk werk ziekenfondsen"/>
    <x v="0"/>
    <n v="1"/>
  </r>
  <r>
    <x v="0"/>
    <s v="Kontich"/>
    <s v="vrouw"/>
    <s v="&lt; 26 jaar"/>
    <s v="0 - 18 jaar"/>
    <s v="Nee"/>
    <s v="Diensten maatschappelijk werk ziekenfondsen"/>
    <x v="0"/>
    <n v="2"/>
  </r>
  <r>
    <x v="0"/>
    <s v="Kontich"/>
    <s v="vrouw"/>
    <s v="&lt; 26 jaar"/>
    <s v="0 - 18 jaar"/>
    <s v="Ja"/>
    <s v="Diensten maatschappelijk werk ziekenfondsen"/>
    <x v="0"/>
    <n v="1"/>
  </r>
  <r>
    <x v="0"/>
    <s v="Kontich"/>
    <s v="vrouw"/>
    <s v="&lt; 26 jaar"/>
    <s v="0 - 18 jaar"/>
    <s v="Ja"/>
    <s v="Zorgtoeslag of aanvullende kinderbijslag"/>
    <x v="0"/>
    <n v="3"/>
  </r>
  <r>
    <x v="0"/>
    <s v="Kontich"/>
    <s v="vrouw"/>
    <s v="&lt; 26 jaar"/>
    <s v="19 - 25 jaar"/>
    <s v="Ja"/>
    <s v="Diensten maatschappelijk werk ziekenfondsen"/>
    <x v="0"/>
    <n v="2"/>
  </r>
  <r>
    <x v="0"/>
    <s v="Kontich"/>
    <s v="vrouw"/>
    <s v="&lt; 26 jaar"/>
    <s v="19 - 25 jaar"/>
    <s v="Ja"/>
    <s v="Medisch-sociale schaal voor integratietegemoetkoming, tegemoetkoming hulp aan bejaarden"/>
    <x v="0"/>
    <n v="2"/>
  </r>
  <r>
    <x v="0"/>
    <s v="Kontich"/>
    <s v="vrouw"/>
    <s v="&lt; 26 jaar"/>
    <s v="19 - 25 jaar"/>
    <s v="Ja"/>
    <s v="Zorgtoeslag of aanvullende kinderbijslag"/>
    <x v="0"/>
    <n v="1"/>
  </r>
  <r>
    <x v="0"/>
    <s v="Kontich"/>
    <s v="vrouw"/>
    <s v="&lt; 26 jaar"/>
    <s v="19 - 25 jaar"/>
    <s v="Ja"/>
    <s v="BelRAI screener afgenomen door een voorziening"/>
    <x v="0"/>
    <n v="2"/>
  </r>
  <r>
    <x v="0"/>
    <s v="Kontich"/>
    <s v="vrouw"/>
    <s v="26 - 44 jaar"/>
    <s v="26 - 44 jaar"/>
    <s v="Ja"/>
    <s v="Diensten maatschappelijk werk ziekenfondsen"/>
    <x v="0"/>
    <n v="3"/>
  </r>
  <r>
    <x v="0"/>
    <s v="Kontich"/>
    <s v="vrouw"/>
    <s v="26 - 44 jaar"/>
    <s v="26 - 44 jaar"/>
    <s v="Ja"/>
    <s v="Medisch-sociale schaal voor integratietegemoetkoming, tegemoetkoming hulp aan bejaarden"/>
    <x v="0"/>
    <n v="7"/>
  </r>
  <r>
    <x v="0"/>
    <s v="Kontich"/>
    <s v="vrouw"/>
    <s v="26 - 44 jaar"/>
    <s v="26 - 44 jaar"/>
    <s v="Ja"/>
    <s v="KINE E-attest"/>
    <x v="0"/>
    <n v="2"/>
  </r>
  <r>
    <x v="0"/>
    <s v="Kontich"/>
    <s v="vrouw"/>
    <s v="26 - 44 jaar"/>
    <s v="26 - 44 jaar"/>
    <s v="Ja"/>
    <s v="BelRAI screener afgenomen door een voorziening"/>
    <x v="0"/>
    <n v="2"/>
  </r>
  <r>
    <x v="0"/>
    <s v="Kontich"/>
    <s v="vrouw"/>
    <s v="45 - 64 jaar"/>
    <s v="45 - 64 jaar"/>
    <s v="Nee"/>
    <s v="Diensten maatschappelijk werk ziekenfondsen"/>
    <x v="0"/>
    <n v="5"/>
  </r>
  <r>
    <x v="0"/>
    <s v="Kontich"/>
    <s v="vrouw"/>
    <s v="45 - 64 jaar"/>
    <s v="45 - 64 jaar"/>
    <s v="Nee"/>
    <s v="Controleorgaan"/>
    <x v="0"/>
    <n v="2"/>
  </r>
  <r>
    <x v="0"/>
    <s v="Kontich"/>
    <s v="vrouw"/>
    <s v="45 - 64 jaar"/>
    <s v="45 - 64 jaar"/>
    <s v="Nee"/>
    <s v="Katz-schaal thuisverpleging"/>
    <x v="0"/>
    <n v="1"/>
  </r>
  <r>
    <x v="0"/>
    <s v="Kontich"/>
    <s v="vrouw"/>
    <s v="45 - 64 jaar"/>
    <s v="45 - 64 jaar"/>
    <s v="Nee"/>
    <s v="Katz-schaal tegemoetkoming in verzorgingsinrichting, bewijs van opname in woon- en zorgcentrum of RVT"/>
    <x v="1"/>
    <n v="2"/>
  </r>
  <r>
    <x v="0"/>
    <s v="Kontich"/>
    <s v="vrouw"/>
    <s v="45 - 64 jaar"/>
    <s v="45 - 64 jaar"/>
    <s v="Nee"/>
    <s v="Medisch-sociale schaal voor integratietegemoetkoming, tegemoetkoming hulp aan bejaarden"/>
    <x v="0"/>
    <n v="1"/>
  </r>
  <r>
    <x v="0"/>
    <s v="Kontich"/>
    <s v="vrouw"/>
    <s v="45 - 64 jaar"/>
    <s v="45 - 64 jaar"/>
    <s v="Nee"/>
    <s v="Palliatief forfait"/>
    <x v="0"/>
    <n v="1"/>
  </r>
  <r>
    <x v="0"/>
    <s v="Kontich"/>
    <s v="vrouw"/>
    <s v="45 - 64 jaar"/>
    <s v="45 - 64 jaar"/>
    <s v="Ja"/>
    <s v="Diensten maatschappelijk werk ziekenfondsen"/>
    <x v="0"/>
    <n v="9"/>
  </r>
  <r>
    <x v="0"/>
    <s v="Kontich"/>
    <s v="vrouw"/>
    <s v="45 - 64 jaar"/>
    <s v="45 - 64 jaar"/>
    <s v="Ja"/>
    <s v="Katz-schaal thuisverpleging"/>
    <x v="0"/>
    <n v="1"/>
  </r>
  <r>
    <x v="0"/>
    <s v="Kontich"/>
    <s v="vrouw"/>
    <s v="45 - 64 jaar"/>
    <s v="45 - 64 jaar"/>
    <s v="Ja"/>
    <s v="Medisch-sociale schaal voor integratietegemoetkoming, tegemoetkoming hulp aan bejaarden"/>
    <x v="0"/>
    <n v="12"/>
  </r>
  <r>
    <x v="0"/>
    <s v="Kontich"/>
    <s v="vrouw"/>
    <s v="45 - 64 jaar"/>
    <s v="45 - 64 jaar"/>
    <s v="Ja"/>
    <s v="KINE E-attest"/>
    <x v="0"/>
    <n v="2"/>
  </r>
  <r>
    <x v="0"/>
    <s v="Kontich"/>
    <s v="vrouw"/>
    <s v="45 - 64 jaar"/>
    <s v="45 - 64 jaar"/>
    <s v="Ja"/>
    <s v="BelRAI screener afgenomen door een voorziening"/>
    <x v="0"/>
    <n v="3"/>
  </r>
  <r>
    <x v="0"/>
    <s v="Kontich"/>
    <s v="vrouw"/>
    <s v="65 - 79 jaar"/>
    <s v="65 - 69 jaar"/>
    <s v="Nee"/>
    <s v="Diensten maatschappelijk werk ziekenfondsen"/>
    <x v="0"/>
    <n v="3"/>
  </r>
  <r>
    <x v="0"/>
    <s v="Kontich"/>
    <s v="vrouw"/>
    <s v="65 - 79 jaar"/>
    <s v="65 - 69 jaar"/>
    <s v="Ja"/>
    <s v="Diensten maatschappelijk werk ziekenfondsen"/>
    <x v="0"/>
    <n v="3"/>
  </r>
  <r>
    <x v="0"/>
    <s v="Kontich"/>
    <s v="vrouw"/>
    <s v="65 - 79 jaar"/>
    <s v="65 - 69 jaar"/>
    <s v="Ja"/>
    <s v="Katz-schaal tegemoetkoming in verzorgingsinrichting, bewijs van opname in woon- en zorgcentrum of RVT"/>
    <x v="1"/>
    <n v="1"/>
  </r>
  <r>
    <x v="0"/>
    <s v="Kontich"/>
    <s v="vrouw"/>
    <s v="65 - 79 jaar"/>
    <s v="65 - 69 jaar"/>
    <s v="Ja"/>
    <s v="BelRAI screener afgenomen door een voorziening"/>
    <x v="0"/>
    <n v="4"/>
  </r>
  <r>
    <x v="0"/>
    <s v="Kontich"/>
    <s v="vrouw"/>
    <s v="65 - 79 jaar"/>
    <s v="70 - 74 jaar"/>
    <s v="Nee"/>
    <s v="Diensten maatschappelijk werk ziekenfondsen"/>
    <x v="0"/>
    <n v="10"/>
  </r>
  <r>
    <x v="0"/>
    <s v="Kontich"/>
    <s v="vrouw"/>
    <s v="65 - 79 jaar"/>
    <s v="70 - 74 jaar"/>
    <s v="Nee"/>
    <s v="Katz-schaal thuisverpleging"/>
    <x v="0"/>
    <n v="2"/>
  </r>
  <r>
    <x v="0"/>
    <s v="Kontich"/>
    <s v="vrouw"/>
    <s v="65 - 79 jaar"/>
    <s v="70 - 74 jaar"/>
    <s v="Nee"/>
    <s v="Katz-schaal tegemoetkoming in verzorgingsinrichting, bewijs van opname in woon- en zorgcentrum of RVT"/>
    <x v="1"/>
    <n v="1"/>
  </r>
  <r>
    <x v="0"/>
    <s v="Kontich"/>
    <s v="vrouw"/>
    <s v="65 - 79 jaar"/>
    <s v="70 - 74 jaar"/>
    <s v="Nee"/>
    <s v="KINE E-attest"/>
    <x v="0"/>
    <n v="1"/>
  </r>
  <r>
    <x v="0"/>
    <s v="Kontich"/>
    <s v="vrouw"/>
    <s v="65 - 79 jaar"/>
    <s v="70 - 74 jaar"/>
    <s v="Nee"/>
    <s v="BelRAI screener afgenomen door een voorziening"/>
    <x v="0"/>
    <n v="1"/>
  </r>
  <r>
    <x v="0"/>
    <s v="Kontich"/>
    <s v="vrouw"/>
    <s v="65 - 79 jaar"/>
    <s v="70 - 74 jaar"/>
    <s v="Nee"/>
    <s v="Palliatief forfait"/>
    <x v="0"/>
    <n v="1"/>
  </r>
  <r>
    <x v="0"/>
    <s v="Kontich"/>
    <s v="vrouw"/>
    <s v="65 - 79 jaar"/>
    <s v="70 - 74 jaar"/>
    <s v="Ja"/>
    <s v="Diensten maatschappelijk werk ziekenfondsen"/>
    <x v="0"/>
    <n v="3"/>
  </r>
  <r>
    <x v="0"/>
    <s v="Kontich"/>
    <s v="vrouw"/>
    <s v="65 - 79 jaar"/>
    <s v="70 - 74 jaar"/>
    <s v="Ja"/>
    <s v="Controleorgaan"/>
    <x v="0"/>
    <n v="1"/>
  </r>
  <r>
    <x v="0"/>
    <s v="Kontich"/>
    <s v="vrouw"/>
    <s v="65 - 79 jaar"/>
    <s v="70 - 74 jaar"/>
    <s v="Ja"/>
    <s v="Katz-schaal tegemoetkoming in verzorgingsinrichting, bewijs van opname in woon- en zorgcentrum of RVT"/>
    <x v="1"/>
    <n v="4"/>
  </r>
  <r>
    <x v="0"/>
    <s v="Kontich"/>
    <s v="vrouw"/>
    <s v="65 - 79 jaar"/>
    <s v="70 - 74 jaar"/>
    <s v="Ja"/>
    <s v="Medisch-sociale schaal voor integratietegemoetkoming, tegemoetkoming hulp aan bejaarden"/>
    <x v="0"/>
    <n v="1"/>
  </r>
  <r>
    <x v="0"/>
    <s v="Kontich"/>
    <s v="vrouw"/>
    <s v="65 - 79 jaar"/>
    <s v="70 - 74 jaar"/>
    <s v="Ja"/>
    <s v="BelRAI screener afgenomen door een voorziening"/>
    <x v="0"/>
    <n v="1"/>
  </r>
  <r>
    <x v="0"/>
    <s v="Kontich"/>
    <s v="vrouw"/>
    <s v="65 - 79 jaar"/>
    <s v="70 - 74 jaar"/>
    <s v="Ja"/>
    <s v="Palliatief forfait"/>
    <x v="0"/>
    <n v="1"/>
  </r>
  <r>
    <x v="0"/>
    <s v="Kontich"/>
    <s v="vrouw"/>
    <s v="65 - 79 jaar"/>
    <s v="75 - 79 jaar"/>
    <s v="Nee"/>
    <s v="Diensten maatschappelijk werk ziekenfondsen"/>
    <x v="0"/>
    <n v="12"/>
  </r>
  <r>
    <x v="0"/>
    <s v="Kontich"/>
    <s v="vrouw"/>
    <s v="65 - 79 jaar"/>
    <s v="75 - 79 jaar"/>
    <s v="Nee"/>
    <s v="Katz-schaal thuisverpleging"/>
    <x v="0"/>
    <n v="2"/>
  </r>
  <r>
    <x v="0"/>
    <s v="Kontich"/>
    <s v="vrouw"/>
    <s v="65 - 79 jaar"/>
    <s v="75 - 79 jaar"/>
    <s v="Nee"/>
    <s v="Katz-schaal tegemoetkoming in verzorgingsinrichting, bewijs van opname in woon- en zorgcentrum of RVT"/>
    <x v="1"/>
    <n v="8"/>
  </r>
  <r>
    <x v="0"/>
    <s v="Kontich"/>
    <s v="vrouw"/>
    <s v="65 - 79 jaar"/>
    <s v="75 - 79 jaar"/>
    <s v="Nee"/>
    <s v="BelRAI screener afgenomen door een voorziening"/>
    <x v="0"/>
    <n v="4"/>
  </r>
  <r>
    <x v="0"/>
    <s v="Kontich"/>
    <s v="vrouw"/>
    <s v="65 - 79 jaar"/>
    <s v="75 - 79 jaar"/>
    <s v="Nee"/>
    <s v="BelRAI screener ZKC"/>
    <x v="0"/>
    <n v="1"/>
  </r>
  <r>
    <x v="0"/>
    <s v="Kontich"/>
    <s v="vrouw"/>
    <s v="65 - 79 jaar"/>
    <s v="75 - 79 jaar"/>
    <s v="Ja"/>
    <s v="Diensten maatschappelijk werk ziekenfondsen"/>
    <x v="0"/>
    <n v="3"/>
  </r>
  <r>
    <x v="0"/>
    <s v="Kontich"/>
    <s v="vrouw"/>
    <s v="65 - 79 jaar"/>
    <s v="75 - 79 jaar"/>
    <s v="Ja"/>
    <s v="Katz-schaal thuisverpleging"/>
    <x v="0"/>
    <n v="2"/>
  </r>
  <r>
    <x v="0"/>
    <s v="Kontich"/>
    <s v="vrouw"/>
    <s v="65 - 79 jaar"/>
    <s v="75 - 79 jaar"/>
    <s v="Ja"/>
    <s v="Katz-schaal tegemoetkoming in verzorgingsinrichting, bewijs van opname in woon- en zorgcentrum of RVT"/>
    <x v="1"/>
    <n v="4"/>
  </r>
  <r>
    <x v="0"/>
    <s v="Kontich"/>
    <s v="vrouw"/>
    <s v="65 - 79 jaar"/>
    <s v="75 - 79 jaar"/>
    <s v="Ja"/>
    <s v="Medisch-sociale schaal voor integratietegemoetkoming, tegemoetkoming hulp aan bejaarden"/>
    <x v="0"/>
    <n v="1"/>
  </r>
  <r>
    <x v="0"/>
    <s v="Kontich"/>
    <s v="vrouw"/>
    <s v="65 - 79 jaar"/>
    <s v="75 - 79 jaar"/>
    <s v="Ja"/>
    <s v="BelRAI screener afgenomen door een voorziening"/>
    <x v="0"/>
    <n v="2"/>
  </r>
  <r>
    <x v="0"/>
    <s v="Kontich"/>
    <s v="vrouw"/>
    <s v="79+ jaar"/>
    <s v="80 - 84 jaar"/>
    <s v="Nee"/>
    <s v="Diensten voor gezinszorg en aanvullende thuiszorg"/>
    <x v="0"/>
    <n v="1"/>
  </r>
  <r>
    <x v="0"/>
    <s v="Kontich"/>
    <s v="vrouw"/>
    <s v="79+ jaar"/>
    <s v="80 - 84 jaar"/>
    <s v="Nee"/>
    <s v="Diensten maatschappelijk werk ziekenfondsen"/>
    <x v="0"/>
    <n v="17"/>
  </r>
  <r>
    <x v="0"/>
    <s v="Kontich"/>
    <s v="vrouw"/>
    <s v="79+ jaar"/>
    <s v="80 - 84 jaar"/>
    <s v="Nee"/>
    <s v="Controleorgaan"/>
    <x v="0"/>
    <n v="2"/>
  </r>
  <r>
    <x v="0"/>
    <s v="Kontich"/>
    <s v="vrouw"/>
    <s v="79+ jaar"/>
    <s v="80 - 84 jaar"/>
    <s v="Nee"/>
    <s v="Katz-schaal thuisverpleging"/>
    <x v="0"/>
    <n v="1"/>
  </r>
  <r>
    <x v="0"/>
    <s v="Kontich"/>
    <s v="vrouw"/>
    <s v="79+ jaar"/>
    <s v="80 - 84 jaar"/>
    <s v="Nee"/>
    <s v="Katz-schaal tegemoetkoming in verzorgingsinrichting, bewijs van opname in woon- en zorgcentrum of RVT"/>
    <x v="0"/>
    <n v="2"/>
  </r>
  <r>
    <x v="0"/>
    <s v="Kontich"/>
    <s v="vrouw"/>
    <s v="79+ jaar"/>
    <s v="80 - 84 jaar"/>
    <s v="Nee"/>
    <s v="Katz-schaal tegemoetkoming in verzorgingsinrichting, bewijs van opname in woon- en zorgcentrum of RVT"/>
    <x v="1"/>
    <n v="19"/>
  </r>
  <r>
    <x v="0"/>
    <s v="Kontich"/>
    <s v="vrouw"/>
    <s v="79+ jaar"/>
    <s v="80 - 84 jaar"/>
    <s v="Nee"/>
    <s v="BelRAI screener afgenomen door een voorziening"/>
    <x v="0"/>
    <n v="5"/>
  </r>
  <r>
    <x v="0"/>
    <s v="Kontich"/>
    <s v="vrouw"/>
    <s v="79+ jaar"/>
    <s v="80 - 84 jaar"/>
    <s v="Nee"/>
    <s v="BelRAI screener ZKC"/>
    <x v="0"/>
    <n v="1"/>
  </r>
  <r>
    <x v="0"/>
    <s v="Kontich"/>
    <s v="vrouw"/>
    <s v="79+ jaar"/>
    <s v="80 - 84 jaar"/>
    <s v="Ja"/>
    <s v="Diensten maatschappelijk werk ziekenfondsen"/>
    <x v="0"/>
    <n v="8"/>
  </r>
  <r>
    <x v="0"/>
    <s v="Kontich"/>
    <s v="vrouw"/>
    <s v="79+ jaar"/>
    <s v="80 - 84 jaar"/>
    <s v="Ja"/>
    <s v="Controleorgaan"/>
    <x v="0"/>
    <n v="2"/>
  </r>
  <r>
    <x v="0"/>
    <s v="Kontich"/>
    <s v="vrouw"/>
    <s v="79+ jaar"/>
    <s v="80 - 84 jaar"/>
    <s v="Ja"/>
    <s v="Katz-schaal thuisverpleging"/>
    <x v="0"/>
    <n v="1"/>
  </r>
  <r>
    <x v="0"/>
    <s v="Kontich"/>
    <s v="vrouw"/>
    <s v="79+ jaar"/>
    <s v="80 - 84 jaar"/>
    <s v="Ja"/>
    <s v="Katz-schaal tegemoetkoming in verzorgingsinrichting, bewijs van opname in woon- en zorgcentrum of RVT"/>
    <x v="1"/>
    <n v="4"/>
  </r>
  <r>
    <x v="0"/>
    <s v="Kontich"/>
    <s v="vrouw"/>
    <s v="79+ jaar"/>
    <s v="80 - 84 jaar"/>
    <s v="Ja"/>
    <s v="BelRAI screener afgenomen door een voorziening"/>
    <x v="0"/>
    <n v="3"/>
  </r>
  <r>
    <x v="0"/>
    <s v="Kontich"/>
    <s v="vrouw"/>
    <s v="79+ jaar"/>
    <s v="85 - 89 jaar"/>
    <s v="Nee"/>
    <s v="Diensten maatschappelijk werk ziekenfondsen"/>
    <x v="0"/>
    <n v="19"/>
  </r>
  <r>
    <x v="0"/>
    <s v="Kontich"/>
    <s v="vrouw"/>
    <s v="79+ jaar"/>
    <s v="85 - 89 jaar"/>
    <s v="Nee"/>
    <s v="Katz-schaal tegemoetkoming in verzorgingsinrichting, bewijs van opname in woon- en zorgcentrum of RVT"/>
    <x v="0"/>
    <n v="1"/>
  </r>
  <r>
    <x v="0"/>
    <s v="Kontich"/>
    <s v="vrouw"/>
    <s v="79+ jaar"/>
    <s v="85 - 89 jaar"/>
    <s v="Nee"/>
    <s v="Katz-schaal tegemoetkoming in verzorgingsinrichting, bewijs van opname in woon- en zorgcentrum of RVT"/>
    <x v="1"/>
    <n v="24"/>
  </r>
  <r>
    <x v="0"/>
    <s v="Kontich"/>
    <s v="vrouw"/>
    <s v="79+ jaar"/>
    <s v="85 - 89 jaar"/>
    <s v="Nee"/>
    <s v="BelRAI screener afgenomen door een voorziening"/>
    <x v="0"/>
    <n v="11"/>
  </r>
  <r>
    <x v="0"/>
    <s v="Kontich"/>
    <s v="vrouw"/>
    <s v="79+ jaar"/>
    <s v="85 - 89 jaar"/>
    <s v="Ja"/>
    <s v="Diensten maatschappelijk werk ziekenfondsen"/>
    <x v="0"/>
    <n v="19"/>
  </r>
  <r>
    <x v="0"/>
    <s v="Kontich"/>
    <s v="vrouw"/>
    <s v="79+ jaar"/>
    <s v="85 - 89 jaar"/>
    <s v="Ja"/>
    <s v="Controleorgaan"/>
    <x v="0"/>
    <n v="1"/>
  </r>
  <r>
    <x v="0"/>
    <s v="Kontich"/>
    <s v="vrouw"/>
    <s v="79+ jaar"/>
    <s v="85 - 89 jaar"/>
    <s v="Ja"/>
    <s v="Katz-schaal thuisverpleging"/>
    <x v="0"/>
    <n v="2"/>
  </r>
  <r>
    <x v="0"/>
    <s v="Kontich"/>
    <s v="vrouw"/>
    <s v="79+ jaar"/>
    <s v="85 - 89 jaar"/>
    <s v="Ja"/>
    <s v="Katz-schaal tegemoetkoming in verzorgingsinrichting, bewijs van opname in woon- en zorgcentrum of RVT"/>
    <x v="1"/>
    <n v="23"/>
  </r>
  <r>
    <x v="0"/>
    <s v="Kontich"/>
    <s v="vrouw"/>
    <s v="79+ jaar"/>
    <s v="85 - 89 jaar"/>
    <s v="Ja"/>
    <s v="BelRAI screener afgenomen door een voorziening"/>
    <x v="0"/>
    <n v="2"/>
  </r>
  <r>
    <x v="0"/>
    <s v="Kontich"/>
    <s v="vrouw"/>
    <s v="79+ jaar"/>
    <s v="85 - 89 jaar"/>
    <s v="Ja"/>
    <s v="Palliatief forfait"/>
    <x v="0"/>
    <n v="1"/>
  </r>
  <r>
    <x v="0"/>
    <s v="Kontich"/>
    <s v="vrouw"/>
    <s v="79+ jaar"/>
    <s v="90 - 94 jaar"/>
    <s v="Nee"/>
    <s v="Diensten maatschappelijk werk ziekenfondsen"/>
    <x v="0"/>
    <n v="13"/>
  </r>
  <r>
    <x v="0"/>
    <s v="Kontich"/>
    <s v="vrouw"/>
    <s v="79+ jaar"/>
    <s v="90 - 94 jaar"/>
    <s v="Nee"/>
    <s v="Katz-schaal thuisverpleging"/>
    <x v="0"/>
    <n v="1"/>
  </r>
  <r>
    <x v="0"/>
    <s v="Kontich"/>
    <s v="vrouw"/>
    <s v="79+ jaar"/>
    <s v="90 - 94 jaar"/>
    <s v="Nee"/>
    <s v="Katz-schaal tegemoetkoming in verzorgingsinrichting, bewijs van opname in woon- en zorgcentrum of RVT"/>
    <x v="1"/>
    <n v="27"/>
  </r>
  <r>
    <x v="0"/>
    <s v="Kontich"/>
    <s v="vrouw"/>
    <s v="79+ jaar"/>
    <s v="90 - 94 jaar"/>
    <s v="Nee"/>
    <s v="BelRAI screener afgenomen door een voorziening"/>
    <x v="0"/>
    <n v="4"/>
  </r>
  <r>
    <x v="0"/>
    <s v="Kontich"/>
    <s v="vrouw"/>
    <s v="79+ jaar"/>
    <s v="90 - 94 jaar"/>
    <s v="Nee"/>
    <s v="Palliatief forfait"/>
    <x v="0"/>
    <n v="1"/>
  </r>
  <r>
    <x v="0"/>
    <s v="Kontich"/>
    <s v="vrouw"/>
    <s v="79+ jaar"/>
    <s v="90 - 94 jaar"/>
    <s v="Ja"/>
    <s v="Diensten maatschappelijk werk ziekenfondsen"/>
    <x v="0"/>
    <n v="10"/>
  </r>
  <r>
    <x v="0"/>
    <s v="Kontich"/>
    <s v="vrouw"/>
    <s v="79+ jaar"/>
    <s v="90 - 94 jaar"/>
    <s v="Ja"/>
    <s v="Katz-schaal tegemoetkoming in verzorgingsinrichting, bewijs van opname in woon- en zorgcentrum of RVT"/>
    <x v="1"/>
    <n v="17"/>
  </r>
  <r>
    <x v="0"/>
    <s v="Kontich"/>
    <s v="vrouw"/>
    <s v="79+ jaar"/>
    <s v="90 - 94 jaar"/>
    <s v="Ja"/>
    <s v="BelRAI screener afgenomen door een voorziening"/>
    <x v="0"/>
    <n v="2"/>
  </r>
  <r>
    <x v="0"/>
    <s v="Kontich"/>
    <s v="vrouw"/>
    <s v="79+ jaar"/>
    <s v="90 - 94 jaar"/>
    <s v="Ja"/>
    <s v="Palliatief forfait"/>
    <x v="0"/>
    <n v="1"/>
  </r>
  <r>
    <x v="0"/>
    <s v="Kontich"/>
    <s v="vrouw"/>
    <s v="79+ jaar"/>
    <s v="95 - 99 jaar"/>
    <s v="Nee"/>
    <s v="Diensten maatschappelijk werk ziekenfondsen"/>
    <x v="0"/>
    <n v="2"/>
  </r>
  <r>
    <x v="0"/>
    <s v="Kontich"/>
    <s v="vrouw"/>
    <s v="79+ jaar"/>
    <s v="95 - 99 jaar"/>
    <s v="Nee"/>
    <s v="Katz-schaal tegemoetkoming in verzorgingsinrichting, bewijs van opname in woon- en zorgcentrum of RVT"/>
    <x v="1"/>
    <n v="9"/>
  </r>
  <r>
    <x v="0"/>
    <s v="Kontich"/>
    <s v="vrouw"/>
    <s v="79+ jaar"/>
    <s v="95 - 99 jaar"/>
    <s v="Nee"/>
    <s v="BelRAI screener afgenomen door een voorziening"/>
    <x v="0"/>
    <n v="1"/>
  </r>
  <r>
    <x v="0"/>
    <s v="Kontich"/>
    <s v="vrouw"/>
    <s v="79+ jaar"/>
    <s v="95 - 99 jaar"/>
    <s v="Nee"/>
    <s v="Palliatief forfait"/>
    <x v="0"/>
    <n v="1"/>
  </r>
  <r>
    <x v="0"/>
    <s v="Kontich"/>
    <s v="vrouw"/>
    <s v="79+ jaar"/>
    <s v="95 - 99 jaar"/>
    <s v="Ja"/>
    <s v="OCMW"/>
    <x v="0"/>
    <n v="1"/>
  </r>
  <r>
    <x v="0"/>
    <s v="Kontich"/>
    <s v="vrouw"/>
    <s v="79+ jaar"/>
    <s v="95 - 99 jaar"/>
    <s v="Ja"/>
    <s v="Diensten maatschappelijk werk ziekenfondsen"/>
    <x v="0"/>
    <n v="4"/>
  </r>
  <r>
    <x v="0"/>
    <s v="Kontich"/>
    <s v="vrouw"/>
    <s v="79+ jaar"/>
    <s v="95 - 99 jaar"/>
    <s v="Ja"/>
    <s v="Controleorgaan"/>
    <x v="0"/>
    <n v="1"/>
  </r>
  <r>
    <x v="0"/>
    <s v="Kontich"/>
    <s v="vrouw"/>
    <s v="79+ jaar"/>
    <s v="95 - 99 jaar"/>
    <s v="Ja"/>
    <s v="Katz-schaal tegemoetkoming in verzorgingsinrichting, bewijs van opname in woon- en zorgcentrum of RVT"/>
    <x v="1"/>
    <n v="10"/>
  </r>
  <r>
    <x v="0"/>
    <s v="Kontich"/>
    <s v="vrouw"/>
    <s v="79+ jaar"/>
    <s v="95 - 99 jaar"/>
    <s v="Ja"/>
    <s v="BelRAI screener afgenomen door een voorziening"/>
    <x v="0"/>
    <n v="1"/>
  </r>
  <r>
    <x v="0"/>
    <s v="Kontich"/>
    <s v="vrouw"/>
    <s v="79+ jaar"/>
    <s v="99+ jaar"/>
    <s v="Nee"/>
    <s v="Diensten maatschappelijk werk ziekenfondsen"/>
    <x v="0"/>
    <n v="2"/>
  </r>
  <r>
    <x v="0"/>
    <s v="Laakdal"/>
    <s v="man"/>
    <s v="&lt; 26 jaar"/>
    <s v="0 - 18 jaar"/>
    <s v="Nee"/>
    <s v="Diensten maatschappelijk werk ziekenfondsen"/>
    <x v="0"/>
    <n v="4"/>
  </r>
  <r>
    <x v="0"/>
    <s v="Laakdal"/>
    <s v="man"/>
    <s v="&lt; 26 jaar"/>
    <s v="0 - 18 jaar"/>
    <s v="Nee"/>
    <s v="KINE E-attest"/>
    <x v="0"/>
    <n v="1"/>
  </r>
  <r>
    <x v="0"/>
    <s v="Laakdal"/>
    <s v="man"/>
    <s v="&lt; 26 jaar"/>
    <s v="0 - 18 jaar"/>
    <s v="Ja"/>
    <s v="Zorgtoeslag of aanvullende kinderbijslag"/>
    <x v="0"/>
    <n v="2"/>
  </r>
  <r>
    <x v="0"/>
    <s v="Laakdal"/>
    <s v="man"/>
    <s v="&lt; 26 jaar"/>
    <s v="0 - 18 jaar"/>
    <s v="Ja"/>
    <s v="KINE E-attest"/>
    <x v="0"/>
    <n v="1"/>
  </r>
  <r>
    <x v="0"/>
    <s v="Laakdal"/>
    <s v="man"/>
    <s v="&lt; 26 jaar"/>
    <s v="19 - 25 jaar"/>
    <s v="Nee"/>
    <s v="Medisch-sociale schaal voor integratietegemoetkoming, tegemoetkoming hulp aan bejaarden"/>
    <x v="0"/>
    <n v="1"/>
  </r>
  <r>
    <x v="0"/>
    <s v="Laakdal"/>
    <s v="man"/>
    <s v="&lt; 26 jaar"/>
    <s v="19 - 25 jaar"/>
    <s v="Ja"/>
    <s v="Diensten maatschappelijk werk ziekenfondsen"/>
    <x v="0"/>
    <n v="2"/>
  </r>
  <r>
    <x v="0"/>
    <s v="Laakdal"/>
    <s v="man"/>
    <s v="&lt; 26 jaar"/>
    <s v="19 - 25 jaar"/>
    <s v="Ja"/>
    <s v="Medisch-sociale schaal voor integratietegemoetkoming, tegemoetkoming hulp aan bejaarden"/>
    <x v="0"/>
    <n v="4"/>
  </r>
  <r>
    <x v="0"/>
    <s v="Laakdal"/>
    <s v="man"/>
    <s v="26 - 44 jaar"/>
    <s v="26 - 44 jaar"/>
    <s v="Nee"/>
    <s v="Diensten maatschappelijk werk ziekenfondsen"/>
    <x v="0"/>
    <n v="1"/>
  </r>
  <r>
    <x v="0"/>
    <s v="Laakdal"/>
    <s v="man"/>
    <s v="26 - 44 jaar"/>
    <s v="26 - 44 jaar"/>
    <s v="Nee"/>
    <s v="BelRAI screener ZKC"/>
    <x v="0"/>
    <n v="1"/>
  </r>
  <r>
    <x v="0"/>
    <s v="Laakdal"/>
    <s v="man"/>
    <s v="26 - 44 jaar"/>
    <s v="26 - 44 jaar"/>
    <s v="Ja"/>
    <s v="Diensten voor gezinszorg en aanvullende thuiszorg"/>
    <x v="0"/>
    <n v="1"/>
  </r>
  <r>
    <x v="0"/>
    <s v="Laakdal"/>
    <s v="man"/>
    <s v="26 - 44 jaar"/>
    <s v="26 - 44 jaar"/>
    <s v="Ja"/>
    <s v="Diensten maatschappelijk werk ziekenfondsen"/>
    <x v="0"/>
    <n v="5"/>
  </r>
  <r>
    <x v="0"/>
    <s v="Laakdal"/>
    <s v="man"/>
    <s v="26 - 44 jaar"/>
    <s v="26 - 44 jaar"/>
    <s v="Ja"/>
    <s v="Medisch-sociale schaal voor integratietegemoetkoming, tegemoetkoming hulp aan bejaarden"/>
    <x v="0"/>
    <n v="11"/>
  </r>
  <r>
    <x v="0"/>
    <s v="Laakdal"/>
    <s v="man"/>
    <s v="26 - 44 jaar"/>
    <s v="26 - 44 jaar"/>
    <s v="Ja"/>
    <s v="KINE E-attest"/>
    <x v="0"/>
    <n v="1"/>
  </r>
  <r>
    <x v="0"/>
    <s v="Laakdal"/>
    <s v="man"/>
    <s v="45 - 64 jaar"/>
    <s v="45 - 64 jaar"/>
    <s v="Nee"/>
    <s v="Diensten maatschappelijk werk ziekenfondsen"/>
    <x v="0"/>
    <n v="9"/>
  </r>
  <r>
    <x v="0"/>
    <s v="Laakdal"/>
    <s v="man"/>
    <s v="45 - 64 jaar"/>
    <s v="45 - 64 jaar"/>
    <s v="Nee"/>
    <s v="Medisch-sociale schaal voor integratietegemoetkoming, tegemoetkoming hulp aan bejaarden"/>
    <x v="0"/>
    <n v="3"/>
  </r>
  <r>
    <x v="0"/>
    <s v="Laakdal"/>
    <s v="man"/>
    <s v="45 - 64 jaar"/>
    <s v="45 - 64 jaar"/>
    <s v="Nee"/>
    <s v="KINE E-attest"/>
    <x v="0"/>
    <n v="1"/>
  </r>
  <r>
    <x v="0"/>
    <s v="Laakdal"/>
    <s v="man"/>
    <s v="45 - 64 jaar"/>
    <s v="45 - 64 jaar"/>
    <s v="Ja"/>
    <s v="Diensten maatschappelijk werk ziekenfondsen"/>
    <x v="0"/>
    <n v="15"/>
  </r>
  <r>
    <x v="0"/>
    <s v="Laakdal"/>
    <s v="man"/>
    <s v="45 - 64 jaar"/>
    <s v="45 - 64 jaar"/>
    <s v="Ja"/>
    <s v="Medisch-sociale schaal voor integratietegemoetkoming, tegemoetkoming hulp aan bejaarden"/>
    <x v="0"/>
    <n v="5"/>
  </r>
  <r>
    <x v="0"/>
    <s v="Laakdal"/>
    <s v="man"/>
    <s v="45 - 64 jaar"/>
    <s v="45 - 64 jaar"/>
    <s v="Ja"/>
    <s v="KINE E-attest"/>
    <x v="0"/>
    <n v="1"/>
  </r>
  <r>
    <x v="0"/>
    <s v="Laakdal"/>
    <s v="man"/>
    <s v="45 - 64 jaar"/>
    <s v="45 - 64 jaar"/>
    <s v="Ja"/>
    <s v="Bewijs van opname in psychiatrisch verzorgingstehuis"/>
    <x v="1"/>
    <n v="1"/>
  </r>
  <r>
    <x v="0"/>
    <s v="Laakdal"/>
    <s v="man"/>
    <s v="45 - 64 jaar"/>
    <s v="45 - 64 jaar"/>
    <s v="Ja"/>
    <s v="BelRAI screener afgenomen door een voorziening"/>
    <x v="0"/>
    <n v="5"/>
  </r>
  <r>
    <x v="0"/>
    <s v="Laakdal"/>
    <s v="man"/>
    <s v="65 - 79 jaar"/>
    <s v="65 - 69 jaar"/>
    <s v="Nee"/>
    <s v="Diensten voor gezinszorg en aanvullende thuiszorg"/>
    <x v="0"/>
    <n v="1"/>
  </r>
  <r>
    <x v="0"/>
    <s v="Laakdal"/>
    <s v="man"/>
    <s v="65 - 79 jaar"/>
    <s v="65 - 69 jaar"/>
    <s v="Nee"/>
    <s v="Diensten maatschappelijk werk ziekenfondsen"/>
    <x v="0"/>
    <n v="6"/>
  </r>
  <r>
    <x v="0"/>
    <s v="Laakdal"/>
    <s v="man"/>
    <s v="65 - 79 jaar"/>
    <s v="65 - 69 jaar"/>
    <s v="Nee"/>
    <s v="BelRAI screener afgenomen door een voorziening"/>
    <x v="0"/>
    <n v="1"/>
  </r>
  <r>
    <x v="0"/>
    <s v="Laakdal"/>
    <s v="man"/>
    <s v="65 - 79 jaar"/>
    <s v="65 - 69 jaar"/>
    <s v="Ja"/>
    <s v="Diensten maatschappelijk werk ziekenfondsen"/>
    <x v="0"/>
    <n v="2"/>
  </r>
  <r>
    <x v="0"/>
    <s v="Laakdal"/>
    <s v="man"/>
    <s v="65 - 79 jaar"/>
    <s v="65 - 69 jaar"/>
    <s v="Ja"/>
    <s v="Katz-schaal tegemoetkoming in verzorgingsinrichting, bewijs van opname in woon- en zorgcentrum of RVT"/>
    <x v="1"/>
    <n v="2"/>
  </r>
  <r>
    <x v="0"/>
    <s v="Laakdal"/>
    <s v="man"/>
    <s v="65 - 79 jaar"/>
    <s v="65 - 69 jaar"/>
    <s v="Ja"/>
    <s v="Medisch-sociale schaal voor integratietegemoetkoming, tegemoetkoming hulp aan bejaarden"/>
    <x v="0"/>
    <n v="3"/>
  </r>
  <r>
    <x v="0"/>
    <s v="Laakdal"/>
    <s v="man"/>
    <s v="65 - 79 jaar"/>
    <s v="65 - 69 jaar"/>
    <s v="Ja"/>
    <s v="BelRAI screener afgenomen door een voorziening"/>
    <x v="0"/>
    <n v="1"/>
  </r>
  <r>
    <x v="0"/>
    <s v="Laakdal"/>
    <s v="man"/>
    <s v="65 - 79 jaar"/>
    <s v="70 - 74 jaar"/>
    <s v="Nee"/>
    <s v="Diensten maatschappelijk werk ziekenfondsen"/>
    <x v="0"/>
    <n v="12"/>
  </r>
  <r>
    <x v="0"/>
    <s v="Laakdal"/>
    <s v="man"/>
    <s v="65 - 79 jaar"/>
    <s v="70 - 74 jaar"/>
    <s v="Nee"/>
    <s v="Katz-schaal thuisverpleging"/>
    <x v="0"/>
    <n v="1"/>
  </r>
  <r>
    <x v="0"/>
    <s v="Laakdal"/>
    <s v="man"/>
    <s v="65 - 79 jaar"/>
    <s v="70 - 74 jaar"/>
    <s v="Nee"/>
    <s v="Katz-schaal tegemoetkoming in verzorgingsinrichting, bewijs van opname in woon- en zorgcentrum of RVT"/>
    <x v="0"/>
    <n v="2"/>
  </r>
  <r>
    <x v="0"/>
    <s v="Laakdal"/>
    <s v="man"/>
    <s v="65 - 79 jaar"/>
    <s v="70 - 74 jaar"/>
    <s v="Nee"/>
    <s v="Katz-schaal tegemoetkoming in verzorgingsinrichting, bewijs van opname in woon- en zorgcentrum of RVT"/>
    <x v="1"/>
    <n v="1"/>
  </r>
  <r>
    <x v="0"/>
    <s v="Laakdal"/>
    <s v="man"/>
    <s v="65 - 79 jaar"/>
    <s v="70 - 74 jaar"/>
    <s v="Nee"/>
    <s v="Medisch-sociale schaal voor integratietegemoetkoming, tegemoetkoming hulp aan bejaarden"/>
    <x v="0"/>
    <n v="2"/>
  </r>
  <r>
    <x v="0"/>
    <s v="Laakdal"/>
    <s v="man"/>
    <s v="65 - 79 jaar"/>
    <s v="70 - 74 jaar"/>
    <s v="Nee"/>
    <s v="KINE E-attest"/>
    <x v="0"/>
    <n v="1"/>
  </r>
  <r>
    <x v="0"/>
    <s v="Laakdal"/>
    <s v="man"/>
    <s v="65 - 79 jaar"/>
    <s v="70 - 74 jaar"/>
    <s v="Ja"/>
    <s v="Diensten maatschappelijk werk ziekenfondsen"/>
    <x v="0"/>
    <n v="8"/>
  </r>
  <r>
    <x v="0"/>
    <s v="Laakdal"/>
    <s v="man"/>
    <s v="65 - 79 jaar"/>
    <s v="70 - 74 jaar"/>
    <s v="Ja"/>
    <s v="Medisch-sociale schaal voor integratietegemoetkoming, tegemoetkoming hulp aan bejaarden"/>
    <x v="0"/>
    <n v="3"/>
  </r>
  <r>
    <x v="0"/>
    <s v="Laakdal"/>
    <s v="man"/>
    <s v="65 - 79 jaar"/>
    <s v="70 - 74 jaar"/>
    <s v="Ja"/>
    <s v="KINE E-attest"/>
    <x v="0"/>
    <n v="1"/>
  </r>
  <r>
    <x v="0"/>
    <s v="Laakdal"/>
    <s v="man"/>
    <s v="65 - 79 jaar"/>
    <s v="70 - 74 jaar"/>
    <s v="Ja"/>
    <s v="BelRAI screener afgenomen door een voorziening"/>
    <x v="0"/>
    <n v="5"/>
  </r>
  <r>
    <x v="0"/>
    <s v="Laakdal"/>
    <s v="man"/>
    <s v="65 - 79 jaar"/>
    <s v="70 - 74 jaar"/>
    <s v="Ja"/>
    <s v="Palliatief forfait"/>
    <x v="0"/>
    <n v="1"/>
  </r>
  <r>
    <x v="0"/>
    <s v="Laakdal"/>
    <s v="man"/>
    <s v="65 - 79 jaar"/>
    <s v="75 - 79 jaar"/>
    <s v="Nee"/>
    <s v="Diensten maatschappelijk werk ziekenfondsen"/>
    <x v="0"/>
    <n v="25"/>
  </r>
  <r>
    <x v="0"/>
    <s v="Laakdal"/>
    <s v="man"/>
    <s v="65 - 79 jaar"/>
    <s v="75 - 79 jaar"/>
    <s v="Nee"/>
    <s v="Katz-schaal tegemoetkoming in verzorgingsinrichting, bewijs van opname in woon- en zorgcentrum of RVT"/>
    <x v="0"/>
    <n v="1"/>
  </r>
  <r>
    <x v="0"/>
    <s v="Laakdal"/>
    <s v="man"/>
    <s v="65 - 79 jaar"/>
    <s v="75 - 79 jaar"/>
    <s v="Nee"/>
    <s v="Katz-schaal tegemoetkoming in verzorgingsinrichting, bewijs van opname in woon- en zorgcentrum of RVT"/>
    <x v="1"/>
    <n v="7"/>
  </r>
  <r>
    <x v="0"/>
    <s v="Laakdal"/>
    <s v="man"/>
    <s v="65 - 79 jaar"/>
    <s v="75 - 79 jaar"/>
    <s v="Nee"/>
    <s v="Medisch-sociale schaal voor integratietegemoetkoming, tegemoetkoming hulp aan bejaarden"/>
    <x v="0"/>
    <n v="1"/>
  </r>
  <r>
    <x v="0"/>
    <s v="Laakdal"/>
    <s v="man"/>
    <s v="65 - 79 jaar"/>
    <s v="75 - 79 jaar"/>
    <s v="Nee"/>
    <s v="KINE E-attest"/>
    <x v="0"/>
    <n v="1"/>
  </r>
  <r>
    <x v="0"/>
    <s v="Laakdal"/>
    <s v="man"/>
    <s v="65 - 79 jaar"/>
    <s v="75 - 79 jaar"/>
    <s v="Nee"/>
    <s v="BelRAI screener afgenomen door een voorziening"/>
    <x v="0"/>
    <n v="4"/>
  </r>
  <r>
    <x v="0"/>
    <s v="Laakdal"/>
    <s v="man"/>
    <s v="65 - 79 jaar"/>
    <s v="75 - 79 jaar"/>
    <s v="Ja"/>
    <s v="Diensten maatschappelijk werk ziekenfondsen"/>
    <x v="0"/>
    <n v="6"/>
  </r>
  <r>
    <x v="0"/>
    <s v="Laakdal"/>
    <s v="man"/>
    <s v="65 - 79 jaar"/>
    <s v="75 - 79 jaar"/>
    <s v="Ja"/>
    <s v="Katz-schaal tegemoetkoming in verzorgingsinrichting, bewijs van opname in woon- en zorgcentrum of RVT"/>
    <x v="1"/>
    <n v="3"/>
  </r>
  <r>
    <x v="0"/>
    <s v="Laakdal"/>
    <s v="man"/>
    <s v="65 - 79 jaar"/>
    <s v="75 - 79 jaar"/>
    <s v="Ja"/>
    <s v="Medisch-sociale schaal voor integratietegemoetkoming, tegemoetkoming hulp aan bejaarden"/>
    <x v="0"/>
    <n v="2"/>
  </r>
  <r>
    <x v="0"/>
    <s v="Laakdal"/>
    <s v="man"/>
    <s v="65 - 79 jaar"/>
    <s v="75 - 79 jaar"/>
    <s v="Ja"/>
    <s v="KINE E-attest"/>
    <x v="0"/>
    <n v="1"/>
  </r>
  <r>
    <x v="0"/>
    <s v="Laakdal"/>
    <s v="man"/>
    <s v="65 - 79 jaar"/>
    <s v="75 - 79 jaar"/>
    <s v="Ja"/>
    <s v="BelRAI screener ZKC"/>
    <x v="0"/>
    <n v="1"/>
  </r>
  <r>
    <x v="0"/>
    <s v="Laakdal"/>
    <s v="man"/>
    <s v="79+ jaar"/>
    <s v="80 - 84 jaar"/>
    <s v="Nee"/>
    <s v="Diensten maatschappelijk werk ziekenfondsen"/>
    <x v="0"/>
    <n v="21"/>
  </r>
  <r>
    <x v="0"/>
    <s v="Laakdal"/>
    <s v="man"/>
    <s v="79+ jaar"/>
    <s v="80 - 84 jaar"/>
    <s v="Nee"/>
    <s v="Katz-schaal tegemoetkoming in verzorgingsinrichting, bewijs van opname in woon- en zorgcentrum of RVT"/>
    <x v="1"/>
    <n v="2"/>
  </r>
  <r>
    <x v="0"/>
    <s v="Laakdal"/>
    <s v="man"/>
    <s v="79+ jaar"/>
    <s v="80 - 84 jaar"/>
    <s v="Nee"/>
    <s v="KINE E-attest"/>
    <x v="0"/>
    <n v="2"/>
  </r>
  <r>
    <x v="0"/>
    <s v="Laakdal"/>
    <s v="man"/>
    <s v="79+ jaar"/>
    <s v="80 - 84 jaar"/>
    <s v="Nee"/>
    <s v="BelRAI screener afgenomen door een voorziening"/>
    <x v="0"/>
    <n v="4"/>
  </r>
  <r>
    <x v="0"/>
    <s v="Laakdal"/>
    <s v="man"/>
    <s v="79+ jaar"/>
    <s v="80 - 84 jaar"/>
    <s v="Nee"/>
    <s v="Palliatief forfait"/>
    <x v="0"/>
    <n v="1"/>
  </r>
  <r>
    <x v="0"/>
    <s v="Laakdal"/>
    <s v="man"/>
    <s v="79+ jaar"/>
    <s v="80 - 84 jaar"/>
    <s v="Nee"/>
    <s v="BelRAI screener ZKC"/>
    <x v="0"/>
    <n v="1"/>
  </r>
  <r>
    <x v="0"/>
    <s v="Laakdal"/>
    <s v="man"/>
    <s v="79+ jaar"/>
    <s v="80 - 84 jaar"/>
    <s v="Ja"/>
    <s v="Diensten maatschappelijk werk ziekenfondsen"/>
    <x v="0"/>
    <n v="10"/>
  </r>
  <r>
    <x v="0"/>
    <s v="Laakdal"/>
    <s v="man"/>
    <s v="79+ jaar"/>
    <s v="80 - 84 jaar"/>
    <s v="Ja"/>
    <s v="Katz-schaal tegemoetkoming in verzorgingsinrichting, bewijs van opname in woon- en zorgcentrum of RVT"/>
    <x v="0"/>
    <n v="1"/>
  </r>
  <r>
    <x v="0"/>
    <s v="Laakdal"/>
    <s v="man"/>
    <s v="79+ jaar"/>
    <s v="80 - 84 jaar"/>
    <s v="Ja"/>
    <s v="Katz-schaal tegemoetkoming in verzorgingsinrichting, bewijs van opname in woon- en zorgcentrum of RVT"/>
    <x v="1"/>
    <n v="3"/>
  </r>
  <r>
    <x v="0"/>
    <s v="Laakdal"/>
    <s v="man"/>
    <s v="79+ jaar"/>
    <s v="80 - 84 jaar"/>
    <s v="Ja"/>
    <s v="KINE E-attest"/>
    <x v="0"/>
    <n v="1"/>
  </r>
  <r>
    <x v="0"/>
    <s v="Laakdal"/>
    <s v="man"/>
    <s v="79+ jaar"/>
    <s v="80 - 84 jaar"/>
    <s v="Ja"/>
    <s v="Palliatief forfait"/>
    <x v="0"/>
    <n v="2"/>
  </r>
  <r>
    <x v="0"/>
    <s v="Laakdal"/>
    <s v="man"/>
    <s v="79+ jaar"/>
    <s v="85 - 89 jaar"/>
    <s v="Nee"/>
    <s v="Diensten maatschappelijk werk ziekenfondsen"/>
    <x v="0"/>
    <n v="14"/>
  </r>
  <r>
    <x v="0"/>
    <s v="Laakdal"/>
    <s v="man"/>
    <s v="79+ jaar"/>
    <s v="85 - 89 jaar"/>
    <s v="Nee"/>
    <s v="Controleorgaan"/>
    <x v="0"/>
    <n v="1"/>
  </r>
  <r>
    <x v="0"/>
    <s v="Laakdal"/>
    <s v="man"/>
    <s v="79+ jaar"/>
    <s v="85 - 89 jaar"/>
    <s v="Nee"/>
    <s v="Katz-schaal thuisverpleging"/>
    <x v="0"/>
    <n v="3"/>
  </r>
  <r>
    <x v="0"/>
    <s v="Laakdal"/>
    <s v="man"/>
    <s v="79+ jaar"/>
    <s v="85 - 89 jaar"/>
    <s v="Nee"/>
    <s v="Katz-schaal tegemoetkoming in verzorgingsinrichting, bewijs van opname in woon- en zorgcentrum of RVT"/>
    <x v="1"/>
    <n v="8"/>
  </r>
  <r>
    <x v="0"/>
    <s v="Laakdal"/>
    <s v="man"/>
    <s v="79+ jaar"/>
    <s v="85 - 89 jaar"/>
    <s v="Nee"/>
    <s v="KINE E-attest"/>
    <x v="0"/>
    <n v="1"/>
  </r>
  <r>
    <x v="0"/>
    <s v="Laakdal"/>
    <s v="man"/>
    <s v="79+ jaar"/>
    <s v="85 - 89 jaar"/>
    <s v="Ja"/>
    <s v="Diensten voor gezinszorg en aanvullende thuiszorg"/>
    <x v="0"/>
    <n v="1"/>
  </r>
  <r>
    <x v="0"/>
    <s v="Laakdal"/>
    <s v="man"/>
    <s v="79+ jaar"/>
    <s v="85 - 89 jaar"/>
    <s v="Ja"/>
    <s v="Diensten maatschappelijk werk ziekenfondsen"/>
    <x v="0"/>
    <n v="13"/>
  </r>
  <r>
    <x v="0"/>
    <s v="Laakdal"/>
    <s v="man"/>
    <s v="79+ jaar"/>
    <s v="85 - 89 jaar"/>
    <s v="Ja"/>
    <s v="Controleorgaan"/>
    <x v="0"/>
    <n v="3"/>
  </r>
  <r>
    <x v="0"/>
    <s v="Laakdal"/>
    <s v="man"/>
    <s v="79+ jaar"/>
    <s v="85 - 89 jaar"/>
    <s v="Ja"/>
    <s v="Katz-schaal thuisverpleging"/>
    <x v="0"/>
    <n v="2"/>
  </r>
  <r>
    <x v="0"/>
    <s v="Laakdal"/>
    <s v="man"/>
    <s v="79+ jaar"/>
    <s v="85 - 89 jaar"/>
    <s v="Ja"/>
    <s v="Katz-schaal tegemoetkoming in verzorgingsinrichting, bewijs van opname in woon- en zorgcentrum of RVT"/>
    <x v="0"/>
    <n v="1"/>
  </r>
  <r>
    <x v="0"/>
    <s v="Laakdal"/>
    <s v="man"/>
    <s v="79+ jaar"/>
    <s v="85 - 89 jaar"/>
    <s v="Ja"/>
    <s v="Katz-schaal tegemoetkoming in verzorgingsinrichting, bewijs van opname in woon- en zorgcentrum of RVT"/>
    <x v="1"/>
    <n v="10"/>
  </r>
  <r>
    <x v="0"/>
    <s v="Laakdal"/>
    <s v="man"/>
    <s v="79+ jaar"/>
    <s v="85 - 89 jaar"/>
    <s v="Ja"/>
    <s v="BelRAI screener afgenomen door een voorziening"/>
    <x v="0"/>
    <n v="3"/>
  </r>
  <r>
    <x v="0"/>
    <s v="Laakdal"/>
    <s v="man"/>
    <s v="79+ jaar"/>
    <s v="90 - 94 jaar"/>
    <s v="Nee"/>
    <s v="Diensten maatschappelijk werk ziekenfondsen"/>
    <x v="0"/>
    <n v="9"/>
  </r>
  <r>
    <x v="0"/>
    <s v="Laakdal"/>
    <s v="man"/>
    <s v="79+ jaar"/>
    <s v="90 - 94 jaar"/>
    <s v="Nee"/>
    <s v="Katz-schaal tegemoetkoming in verzorgingsinrichting, bewijs van opname in woon- en zorgcentrum of RVT"/>
    <x v="1"/>
    <n v="9"/>
  </r>
  <r>
    <x v="0"/>
    <s v="Laakdal"/>
    <s v="man"/>
    <s v="79+ jaar"/>
    <s v="90 - 94 jaar"/>
    <s v="Nee"/>
    <s v="Medisch-sociale schaal voor integratietegemoetkoming, tegemoetkoming hulp aan bejaarden"/>
    <x v="0"/>
    <n v="3"/>
  </r>
  <r>
    <x v="0"/>
    <s v="Laakdal"/>
    <s v="man"/>
    <s v="79+ jaar"/>
    <s v="90 - 94 jaar"/>
    <s v="Ja"/>
    <s v="Diensten maatschappelijk werk ziekenfondsen"/>
    <x v="0"/>
    <n v="8"/>
  </r>
  <r>
    <x v="0"/>
    <s v="Laakdal"/>
    <s v="man"/>
    <s v="79+ jaar"/>
    <s v="90 - 94 jaar"/>
    <s v="Ja"/>
    <s v="Katz-schaal thuisverpleging"/>
    <x v="0"/>
    <n v="1"/>
  </r>
  <r>
    <x v="0"/>
    <s v="Laakdal"/>
    <s v="man"/>
    <s v="79+ jaar"/>
    <s v="90 - 94 jaar"/>
    <s v="Ja"/>
    <s v="Katz-schaal tegemoetkoming in verzorgingsinrichting, bewijs van opname in woon- en zorgcentrum of RVT"/>
    <x v="1"/>
    <n v="7"/>
  </r>
  <r>
    <x v="0"/>
    <s v="Laakdal"/>
    <s v="man"/>
    <s v="79+ jaar"/>
    <s v="90 - 94 jaar"/>
    <s v="Ja"/>
    <s v="BelRAI screener afgenomen door een voorziening"/>
    <x v="0"/>
    <n v="2"/>
  </r>
  <r>
    <x v="0"/>
    <s v="Laakdal"/>
    <s v="man"/>
    <s v="79+ jaar"/>
    <s v="90 - 94 jaar"/>
    <s v="Ja"/>
    <s v="Palliatief forfait"/>
    <x v="0"/>
    <n v="2"/>
  </r>
  <r>
    <x v="0"/>
    <s v="Laakdal"/>
    <s v="man"/>
    <s v="79+ jaar"/>
    <s v="95 - 99 jaar"/>
    <s v="Nee"/>
    <s v="Diensten maatschappelijk werk ziekenfondsen"/>
    <x v="0"/>
    <n v="2"/>
  </r>
  <r>
    <x v="0"/>
    <s v="Laakdal"/>
    <s v="man"/>
    <s v="79+ jaar"/>
    <s v="95 - 99 jaar"/>
    <s v="Nee"/>
    <s v="Katz-schaal tegemoetkoming in verzorgingsinrichting, bewijs van opname in woon- en zorgcentrum of RVT"/>
    <x v="1"/>
    <n v="1"/>
  </r>
  <r>
    <x v="0"/>
    <s v="Laakdal"/>
    <s v="man"/>
    <s v="79+ jaar"/>
    <s v="95 - 99 jaar"/>
    <s v="Ja"/>
    <s v="Katz-schaal tegemoetkoming in verzorgingsinrichting, bewijs van opname in woon- en zorgcentrum of RVT"/>
    <x v="1"/>
    <n v="3"/>
  </r>
  <r>
    <x v="0"/>
    <s v="Laakdal"/>
    <s v="man"/>
    <s v="79+ jaar"/>
    <s v="99+ jaar"/>
    <s v="Ja"/>
    <s v="Katz-schaal tegemoetkoming in verzorgingsinrichting, bewijs van opname in woon- en zorgcentrum of RVT"/>
    <x v="1"/>
    <n v="1"/>
  </r>
  <r>
    <x v="0"/>
    <s v="Laakdal"/>
    <s v="vrouw"/>
    <s v="&lt; 26 jaar"/>
    <s v="0 - 18 jaar"/>
    <s v="Nee"/>
    <s v="Diensten maatschappelijk werk ziekenfondsen"/>
    <x v="0"/>
    <n v="4"/>
  </r>
  <r>
    <x v="0"/>
    <s v="Laakdal"/>
    <s v="vrouw"/>
    <s v="&lt; 26 jaar"/>
    <s v="0 - 18 jaar"/>
    <s v="Ja"/>
    <s v="Diensten maatschappelijk werk ziekenfondsen"/>
    <x v="0"/>
    <n v="2"/>
  </r>
  <r>
    <x v="0"/>
    <s v="Laakdal"/>
    <s v="vrouw"/>
    <s v="&lt; 26 jaar"/>
    <s v="0 - 18 jaar"/>
    <s v="Ja"/>
    <s v="Zorgtoeslag of aanvullende kinderbijslag"/>
    <x v="0"/>
    <n v="2"/>
  </r>
  <r>
    <x v="0"/>
    <s v="Laakdal"/>
    <s v="vrouw"/>
    <s v="&lt; 26 jaar"/>
    <s v="19 - 25 jaar"/>
    <s v="Nee"/>
    <s v="Medisch-sociale schaal voor integratietegemoetkoming, tegemoetkoming hulp aan bejaarden"/>
    <x v="0"/>
    <n v="3"/>
  </r>
  <r>
    <x v="0"/>
    <s v="Laakdal"/>
    <s v="vrouw"/>
    <s v="&lt; 26 jaar"/>
    <s v="19 - 25 jaar"/>
    <s v="Nee"/>
    <s v="Zorgtoeslag of aanvullende kinderbijslag"/>
    <x v="0"/>
    <n v="1"/>
  </r>
  <r>
    <x v="0"/>
    <s v="Laakdal"/>
    <s v="vrouw"/>
    <s v="&lt; 26 jaar"/>
    <s v="19 - 25 jaar"/>
    <s v="Ja"/>
    <s v="Medisch-sociale schaal voor integratietegemoetkoming, tegemoetkoming hulp aan bejaarden"/>
    <x v="0"/>
    <n v="1"/>
  </r>
  <r>
    <x v="0"/>
    <s v="Laakdal"/>
    <s v="vrouw"/>
    <s v="&lt; 26 jaar"/>
    <s v="19 - 25 jaar"/>
    <s v="Ja"/>
    <s v="Zorgtoeslag of aanvullende kinderbijslag"/>
    <x v="0"/>
    <n v="1"/>
  </r>
  <r>
    <x v="0"/>
    <s v="Laakdal"/>
    <s v="vrouw"/>
    <s v="26 - 44 jaar"/>
    <s v="26 - 44 jaar"/>
    <s v="Nee"/>
    <s v="Diensten maatschappelijk werk ziekenfondsen"/>
    <x v="0"/>
    <n v="3"/>
  </r>
  <r>
    <x v="0"/>
    <s v="Laakdal"/>
    <s v="vrouw"/>
    <s v="26 - 44 jaar"/>
    <s v="26 - 44 jaar"/>
    <s v="Ja"/>
    <s v="Diensten maatschappelijk werk ziekenfondsen"/>
    <x v="0"/>
    <n v="7"/>
  </r>
  <r>
    <x v="0"/>
    <s v="Laakdal"/>
    <s v="vrouw"/>
    <s v="26 - 44 jaar"/>
    <s v="26 - 44 jaar"/>
    <s v="Ja"/>
    <s v="Medisch-sociale schaal voor integratietegemoetkoming, tegemoetkoming hulp aan bejaarden"/>
    <x v="0"/>
    <n v="4"/>
  </r>
  <r>
    <x v="0"/>
    <s v="Laakdal"/>
    <s v="vrouw"/>
    <s v="26 - 44 jaar"/>
    <s v="26 - 44 jaar"/>
    <s v="Ja"/>
    <s v="KINE E-attest"/>
    <x v="0"/>
    <n v="4"/>
  </r>
  <r>
    <x v="0"/>
    <s v="Laakdal"/>
    <s v="vrouw"/>
    <s v="45 - 64 jaar"/>
    <s v="45 - 64 jaar"/>
    <s v="Nee"/>
    <s v="Diensten maatschappelijk werk ziekenfondsen"/>
    <x v="0"/>
    <n v="12"/>
  </r>
  <r>
    <x v="0"/>
    <s v="Laakdal"/>
    <s v="vrouw"/>
    <s v="45 - 64 jaar"/>
    <s v="45 - 64 jaar"/>
    <s v="Nee"/>
    <s v="Controleorgaan"/>
    <x v="0"/>
    <n v="1"/>
  </r>
  <r>
    <x v="0"/>
    <s v="Laakdal"/>
    <s v="vrouw"/>
    <s v="45 - 64 jaar"/>
    <s v="45 - 64 jaar"/>
    <s v="Nee"/>
    <s v="Katz-schaal tegemoetkoming in verzorgingsinrichting, bewijs van opname in woon- en zorgcentrum of RVT"/>
    <x v="1"/>
    <n v="1"/>
  </r>
  <r>
    <x v="0"/>
    <s v="Laakdal"/>
    <s v="vrouw"/>
    <s v="45 - 64 jaar"/>
    <s v="45 - 64 jaar"/>
    <s v="Nee"/>
    <s v="KINE E-attest"/>
    <x v="0"/>
    <n v="1"/>
  </r>
  <r>
    <x v="0"/>
    <s v="Laakdal"/>
    <s v="vrouw"/>
    <s v="45 - 64 jaar"/>
    <s v="45 - 64 jaar"/>
    <s v="Nee"/>
    <s v="BelRAI screener afgenomen door een voorziening"/>
    <x v="0"/>
    <n v="3"/>
  </r>
  <r>
    <x v="0"/>
    <s v="Laakdal"/>
    <s v="vrouw"/>
    <s v="45 - 64 jaar"/>
    <s v="45 - 64 jaar"/>
    <s v="Nee"/>
    <s v="Palliatief forfait"/>
    <x v="0"/>
    <n v="1"/>
  </r>
  <r>
    <x v="0"/>
    <s v="Laakdal"/>
    <s v="vrouw"/>
    <s v="45 - 64 jaar"/>
    <s v="45 - 64 jaar"/>
    <s v="Ja"/>
    <s v="Diensten maatschappelijk werk ziekenfondsen"/>
    <x v="0"/>
    <n v="25"/>
  </r>
  <r>
    <x v="0"/>
    <s v="Laakdal"/>
    <s v="vrouw"/>
    <s v="45 - 64 jaar"/>
    <s v="45 - 64 jaar"/>
    <s v="Ja"/>
    <s v="Controleorgaan"/>
    <x v="0"/>
    <n v="2"/>
  </r>
  <r>
    <x v="0"/>
    <s v="Laakdal"/>
    <s v="vrouw"/>
    <s v="45 - 64 jaar"/>
    <s v="45 - 64 jaar"/>
    <s v="Ja"/>
    <s v="Medisch-sociale schaal voor integratietegemoetkoming, tegemoetkoming hulp aan bejaarden"/>
    <x v="0"/>
    <n v="9"/>
  </r>
  <r>
    <x v="0"/>
    <s v="Laakdal"/>
    <s v="vrouw"/>
    <s v="45 - 64 jaar"/>
    <s v="45 - 64 jaar"/>
    <s v="Ja"/>
    <s v="KINE E-attest"/>
    <x v="0"/>
    <n v="6"/>
  </r>
  <r>
    <x v="0"/>
    <s v="Laakdal"/>
    <s v="vrouw"/>
    <s v="45 - 64 jaar"/>
    <s v="45 - 64 jaar"/>
    <s v="Ja"/>
    <s v="BelRAI screener afgenomen door een voorziening"/>
    <x v="0"/>
    <n v="8"/>
  </r>
  <r>
    <x v="0"/>
    <s v="Laakdal"/>
    <s v="vrouw"/>
    <s v="65 - 79 jaar"/>
    <s v="65 - 69 jaar"/>
    <s v="Nee"/>
    <s v="Diensten voor gezinszorg en aanvullende thuiszorg"/>
    <x v="0"/>
    <n v="1"/>
  </r>
  <r>
    <x v="0"/>
    <s v="Laakdal"/>
    <s v="vrouw"/>
    <s v="65 - 79 jaar"/>
    <s v="65 - 69 jaar"/>
    <s v="Nee"/>
    <s v="Diensten maatschappelijk werk ziekenfondsen"/>
    <x v="0"/>
    <n v="7"/>
  </r>
  <r>
    <x v="0"/>
    <s v="Laakdal"/>
    <s v="vrouw"/>
    <s v="65 - 79 jaar"/>
    <s v="65 - 69 jaar"/>
    <s v="Nee"/>
    <s v="Katz-schaal tegemoetkoming in verzorgingsinrichting, bewijs van opname in woon- en zorgcentrum of RVT"/>
    <x v="1"/>
    <n v="1"/>
  </r>
  <r>
    <x v="0"/>
    <s v="Laakdal"/>
    <s v="vrouw"/>
    <s v="65 - 79 jaar"/>
    <s v="65 - 69 jaar"/>
    <s v="Nee"/>
    <s v="Palliatief forfait"/>
    <x v="0"/>
    <n v="1"/>
  </r>
  <r>
    <x v="0"/>
    <s v="Laakdal"/>
    <s v="vrouw"/>
    <s v="65 - 79 jaar"/>
    <s v="65 - 69 jaar"/>
    <s v="Ja"/>
    <s v="Diensten maatschappelijk werk ziekenfondsen"/>
    <x v="0"/>
    <n v="18"/>
  </r>
  <r>
    <x v="0"/>
    <s v="Laakdal"/>
    <s v="vrouw"/>
    <s v="65 - 79 jaar"/>
    <s v="65 - 69 jaar"/>
    <s v="Ja"/>
    <s v="Katz-schaal tegemoetkoming in verzorgingsinrichting, bewijs van opname in woon- en zorgcentrum of RVT"/>
    <x v="1"/>
    <n v="2"/>
  </r>
  <r>
    <x v="0"/>
    <s v="Laakdal"/>
    <s v="vrouw"/>
    <s v="65 - 79 jaar"/>
    <s v="65 - 69 jaar"/>
    <s v="Ja"/>
    <s v="Medisch-sociale schaal voor integratietegemoetkoming, tegemoetkoming hulp aan bejaarden"/>
    <x v="0"/>
    <n v="3"/>
  </r>
  <r>
    <x v="0"/>
    <s v="Laakdal"/>
    <s v="vrouw"/>
    <s v="65 - 79 jaar"/>
    <s v="65 - 69 jaar"/>
    <s v="Ja"/>
    <s v="BelRAI screener afgenomen door een voorziening"/>
    <x v="0"/>
    <n v="4"/>
  </r>
  <r>
    <x v="0"/>
    <s v="Laakdal"/>
    <s v="vrouw"/>
    <s v="65 - 79 jaar"/>
    <s v="70 - 74 jaar"/>
    <s v="Nee"/>
    <s v="Diensten maatschappelijk werk ziekenfondsen"/>
    <x v="0"/>
    <n v="13"/>
  </r>
  <r>
    <x v="0"/>
    <s v="Laakdal"/>
    <s v="vrouw"/>
    <s v="65 - 79 jaar"/>
    <s v="70 - 74 jaar"/>
    <s v="Nee"/>
    <s v="Katz-schaal tegemoetkoming in verzorgingsinrichting, bewijs van opname in woon- en zorgcentrum of RVT"/>
    <x v="1"/>
    <n v="2"/>
  </r>
  <r>
    <x v="0"/>
    <s v="Laakdal"/>
    <s v="vrouw"/>
    <s v="65 - 79 jaar"/>
    <s v="70 - 74 jaar"/>
    <s v="Nee"/>
    <s v="Medisch-sociale schaal voor integratietegemoetkoming, tegemoetkoming hulp aan bejaarden"/>
    <x v="0"/>
    <n v="1"/>
  </r>
  <r>
    <x v="0"/>
    <s v="Laakdal"/>
    <s v="vrouw"/>
    <s v="65 - 79 jaar"/>
    <s v="70 - 74 jaar"/>
    <s v="Nee"/>
    <s v="KINE E-attest"/>
    <x v="0"/>
    <n v="1"/>
  </r>
  <r>
    <x v="0"/>
    <s v="Laakdal"/>
    <s v="vrouw"/>
    <s v="65 - 79 jaar"/>
    <s v="70 - 74 jaar"/>
    <s v="Nee"/>
    <s v="BelRAI screener afgenomen door een voorziening"/>
    <x v="0"/>
    <n v="1"/>
  </r>
  <r>
    <x v="0"/>
    <s v="Laakdal"/>
    <s v="vrouw"/>
    <s v="65 - 79 jaar"/>
    <s v="70 - 74 jaar"/>
    <s v="Nee"/>
    <s v="Palliatief forfait"/>
    <x v="0"/>
    <n v="1"/>
  </r>
  <r>
    <x v="0"/>
    <s v="Laakdal"/>
    <s v="vrouw"/>
    <s v="65 - 79 jaar"/>
    <s v="70 - 74 jaar"/>
    <s v="Ja"/>
    <s v="Diensten maatschappelijk werk ziekenfondsen"/>
    <x v="0"/>
    <n v="9"/>
  </r>
  <r>
    <x v="0"/>
    <s v="Laakdal"/>
    <s v="vrouw"/>
    <s v="65 - 79 jaar"/>
    <s v="70 - 74 jaar"/>
    <s v="Ja"/>
    <s v="Katz-schaal tegemoetkoming in verzorgingsinrichting, bewijs van opname in woon- en zorgcentrum of RVT"/>
    <x v="1"/>
    <n v="2"/>
  </r>
  <r>
    <x v="0"/>
    <s v="Laakdal"/>
    <s v="vrouw"/>
    <s v="65 - 79 jaar"/>
    <s v="70 - 74 jaar"/>
    <s v="Ja"/>
    <s v="Medisch-sociale schaal voor integratietegemoetkoming, tegemoetkoming hulp aan bejaarden"/>
    <x v="0"/>
    <n v="1"/>
  </r>
  <r>
    <x v="0"/>
    <s v="Laakdal"/>
    <s v="vrouw"/>
    <s v="65 - 79 jaar"/>
    <s v="70 - 74 jaar"/>
    <s v="Ja"/>
    <s v="KINE E-attest"/>
    <x v="0"/>
    <n v="1"/>
  </r>
  <r>
    <x v="0"/>
    <s v="Laakdal"/>
    <s v="vrouw"/>
    <s v="65 - 79 jaar"/>
    <s v="70 - 74 jaar"/>
    <s v="Ja"/>
    <s v="BelRAI screener afgenomen door een voorziening"/>
    <x v="0"/>
    <n v="2"/>
  </r>
  <r>
    <x v="0"/>
    <s v="Laakdal"/>
    <s v="vrouw"/>
    <s v="65 - 79 jaar"/>
    <s v="70 - 74 jaar"/>
    <s v="Ja"/>
    <s v="BelRAI screener ZKC"/>
    <x v="0"/>
    <n v="1"/>
  </r>
  <r>
    <x v="0"/>
    <s v="Laakdal"/>
    <s v="vrouw"/>
    <s v="65 - 79 jaar"/>
    <s v="75 - 79 jaar"/>
    <s v="Nee"/>
    <s v="Diensten maatschappelijk werk ziekenfondsen"/>
    <x v="0"/>
    <n v="20"/>
  </r>
  <r>
    <x v="0"/>
    <s v="Laakdal"/>
    <s v="vrouw"/>
    <s v="65 - 79 jaar"/>
    <s v="75 - 79 jaar"/>
    <s v="Nee"/>
    <s v="Controleorgaan"/>
    <x v="0"/>
    <n v="1"/>
  </r>
  <r>
    <x v="0"/>
    <s v="Laakdal"/>
    <s v="vrouw"/>
    <s v="65 - 79 jaar"/>
    <s v="75 - 79 jaar"/>
    <s v="Nee"/>
    <s v="Katz-schaal tegemoetkoming in verzorgingsinrichting, bewijs van opname in woon- en zorgcentrum of RVT"/>
    <x v="1"/>
    <n v="6"/>
  </r>
  <r>
    <x v="0"/>
    <s v="Laakdal"/>
    <s v="vrouw"/>
    <s v="65 - 79 jaar"/>
    <s v="75 - 79 jaar"/>
    <s v="Nee"/>
    <s v="Medisch-sociale schaal voor integratietegemoetkoming, tegemoetkoming hulp aan bejaarden"/>
    <x v="0"/>
    <n v="3"/>
  </r>
  <r>
    <x v="0"/>
    <s v="Laakdal"/>
    <s v="vrouw"/>
    <s v="65 - 79 jaar"/>
    <s v="75 - 79 jaar"/>
    <s v="Nee"/>
    <s v="KINE E-attest"/>
    <x v="0"/>
    <n v="2"/>
  </r>
  <r>
    <x v="0"/>
    <s v="Laakdal"/>
    <s v="vrouw"/>
    <s v="65 - 79 jaar"/>
    <s v="75 - 79 jaar"/>
    <s v="Nee"/>
    <s v="BelRAI screener afgenomen door een voorziening"/>
    <x v="0"/>
    <n v="3"/>
  </r>
  <r>
    <x v="0"/>
    <s v="Laakdal"/>
    <s v="vrouw"/>
    <s v="65 - 79 jaar"/>
    <s v="75 - 79 jaar"/>
    <s v="Nee"/>
    <s v="Palliatief forfait"/>
    <x v="0"/>
    <n v="2"/>
  </r>
  <r>
    <x v="0"/>
    <s v="Laakdal"/>
    <s v="vrouw"/>
    <s v="65 - 79 jaar"/>
    <s v="75 - 79 jaar"/>
    <s v="Ja"/>
    <s v="Diensten maatschappelijk werk ziekenfondsen"/>
    <x v="0"/>
    <n v="12"/>
  </r>
  <r>
    <x v="0"/>
    <s v="Laakdal"/>
    <s v="vrouw"/>
    <s v="65 - 79 jaar"/>
    <s v="75 - 79 jaar"/>
    <s v="Ja"/>
    <s v="Controleorgaan"/>
    <x v="0"/>
    <n v="1"/>
  </r>
  <r>
    <x v="0"/>
    <s v="Laakdal"/>
    <s v="vrouw"/>
    <s v="65 - 79 jaar"/>
    <s v="75 - 79 jaar"/>
    <s v="Ja"/>
    <s v="Katz-schaal thuisverpleging"/>
    <x v="0"/>
    <n v="1"/>
  </r>
  <r>
    <x v="0"/>
    <s v="Laakdal"/>
    <s v="vrouw"/>
    <s v="65 - 79 jaar"/>
    <s v="75 - 79 jaar"/>
    <s v="Ja"/>
    <s v="Katz-schaal tegemoetkoming in verzorgingsinrichting, bewijs van opname in woon- en zorgcentrum of RVT"/>
    <x v="1"/>
    <n v="3"/>
  </r>
  <r>
    <x v="0"/>
    <s v="Laakdal"/>
    <s v="vrouw"/>
    <s v="65 - 79 jaar"/>
    <s v="75 - 79 jaar"/>
    <s v="Ja"/>
    <s v="KINE E-attest"/>
    <x v="0"/>
    <n v="1"/>
  </r>
  <r>
    <x v="0"/>
    <s v="Laakdal"/>
    <s v="vrouw"/>
    <s v="65 - 79 jaar"/>
    <s v="75 - 79 jaar"/>
    <s v="Ja"/>
    <s v="BelRAI screener afgenomen door een voorziening"/>
    <x v="0"/>
    <n v="6"/>
  </r>
  <r>
    <x v="0"/>
    <s v="Laakdal"/>
    <s v="vrouw"/>
    <s v="79+ jaar"/>
    <s v="80 - 84 jaar"/>
    <s v="Nee"/>
    <s v="Diensten maatschappelijk werk ziekenfondsen"/>
    <x v="0"/>
    <n v="30"/>
  </r>
  <r>
    <x v="0"/>
    <s v="Laakdal"/>
    <s v="vrouw"/>
    <s v="79+ jaar"/>
    <s v="80 - 84 jaar"/>
    <s v="Nee"/>
    <s v="Katz-schaal thuisverpleging"/>
    <x v="0"/>
    <n v="2"/>
  </r>
  <r>
    <x v="0"/>
    <s v="Laakdal"/>
    <s v="vrouw"/>
    <s v="79+ jaar"/>
    <s v="80 - 84 jaar"/>
    <s v="Nee"/>
    <s v="Katz-schaal tegemoetkoming in verzorgingsinrichting, bewijs van opname in woon- en zorgcentrum of RVT"/>
    <x v="1"/>
    <n v="5"/>
  </r>
  <r>
    <x v="0"/>
    <s v="Laakdal"/>
    <s v="vrouw"/>
    <s v="79+ jaar"/>
    <s v="80 - 84 jaar"/>
    <s v="Nee"/>
    <s v="BelRAI screener afgenomen door een voorziening"/>
    <x v="0"/>
    <n v="4"/>
  </r>
  <r>
    <x v="0"/>
    <s v="Laakdal"/>
    <s v="vrouw"/>
    <s v="79+ jaar"/>
    <s v="80 - 84 jaar"/>
    <s v="Ja"/>
    <s v="Diensten maatschappelijk werk ziekenfondsen"/>
    <x v="0"/>
    <n v="23"/>
  </r>
  <r>
    <x v="0"/>
    <s v="Laakdal"/>
    <s v="vrouw"/>
    <s v="79+ jaar"/>
    <s v="80 - 84 jaar"/>
    <s v="Ja"/>
    <s v="Katz-schaal thuisverpleging"/>
    <x v="0"/>
    <n v="2"/>
  </r>
  <r>
    <x v="0"/>
    <s v="Laakdal"/>
    <s v="vrouw"/>
    <s v="79+ jaar"/>
    <s v="80 - 84 jaar"/>
    <s v="Ja"/>
    <s v="Katz-schaal tegemoetkoming in verzorgingsinrichting, bewijs van opname in woon- en zorgcentrum of RVT"/>
    <x v="1"/>
    <n v="9"/>
  </r>
  <r>
    <x v="0"/>
    <s v="Laakdal"/>
    <s v="vrouw"/>
    <s v="79+ jaar"/>
    <s v="80 - 84 jaar"/>
    <s v="Ja"/>
    <s v="Medisch-sociale schaal voor integratietegemoetkoming, tegemoetkoming hulp aan bejaarden"/>
    <x v="0"/>
    <n v="1"/>
  </r>
  <r>
    <x v="0"/>
    <s v="Laakdal"/>
    <s v="vrouw"/>
    <s v="79+ jaar"/>
    <s v="80 - 84 jaar"/>
    <s v="Ja"/>
    <s v="KINE E-attest"/>
    <x v="0"/>
    <n v="2"/>
  </r>
  <r>
    <x v="0"/>
    <s v="Laakdal"/>
    <s v="vrouw"/>
    <s v="79+ jaar"/>
    <s v="80 - 84 jaar"/>
    <s v="Ja"/>
    <s v="BelRAI screener afgenomen door een voorziening"/>
    <x v="0"/>
    <n v="6"/>
  </r>
  <r>
    <x v="0"/>
    <s v="Laakdal"/>
    <s v="vrouw"/>
    <s v="79+ jaar"/>
    <s v="85 - 89 jaar"/>
    <s v="Nee"/>
    <s v="Diensten maatschappelijk werk ziekenfondsen"/>
    <x v="0"/>
    <n v="32"/>
  </r>
  <r>
    <x v="0"/>
    <s v="Laakdal"/>
    <s v="vrouw"/>
    <s v="79+ jaar"/>
    <s v="85 - 89 jaar"/>
    <s v="Nee"/>
    <s v="Katz-schaal tegemoetkoming in verzorgingsinrichting, bewijs van opname in woon- en zorgcentrum of RVT"/>
    <x v="1"/>
    <n v="11"/>
  </r>
  <r>
    <x v="0"/>
    <s v="Laakdal"/>
    <s v="vrouw"/>
    <s v="79+ jaar"/>
    <s v="85 - 89 jaar"/>
    <s v="Nee"/>
    <s v="Medisch-sociale schaal voor integratietegemoetkoming, tegemoetkoming hulp aan bejaarden"/>
    <x v="0"/>
    <n v="1"/>
  </r>
  <r>
    <x v="0"/>
    <s v="Laakdal"/>
    <s v="vrouw"/>
    <s v="79+ jaar"/>
    <s v="85 - 89 jaar"/>
    <s v="Nee"/>
    <s v="BelRAI screener afgenomen door een voorziening"/>
    <x v="0"/>
    <n v="3"/>
  </r>
  <r>
    <x v="0"/>
    <s v="Laakdal"/>
    <s v="vrouw"/>
    <s v="79+ jaar"/>
    <s v="85 - 89 jaar"/>
    <s v="Nee"/>
    <s v="Palliatief forfait"/>
    <x v="0"/>
    <n v="1"/>
  </r>
  <r>
    <x v="0"/>
    <s v="Laakdal"/>
    <s v="vrouw"/>
    <s v="79+ jaar"/>
    <s v="85 - 89 jaar"/>
    <s v="Ja"/>
    <s v="Diensten voor gezinszorg en aanvullende thuiszorg"/>
    <x v="0"/>
    <n v="1"/>
  </r>
  <r>
    <x v="0"/>
    <s v="Laakdal"/>
    <s v="vrouw"/>
    <s v="79+ jaar"/>
    <s v="85 - 89 jaar"/>
    <s v="Ja"/>
    <s v="Diensten maatschappelijk werk ziekenfondsen"/>
    <x v="0"/>
    <n v="36"/>
  </r>
  <r>
    <x v="0"/>
    <s v="Laakdal"/>
    <s v="vrouw"/>
    <s v="79+ jaar"/>
    <s v="85 - 89 jaar"/>
    <s v="Ja"/>
    <s v="Controleorgaan"/>
    <x v="0"/>
    <n v="1"/>
  </r>
  <r>
    <x v="0"/>
    <s v="Laakdal"/>
    <s v="vrouw"/>
    <s v="79+ jaar"/>
    <s v="85 - 89 jaar"/>
    <s v="Ja"/>
    <s v="Katz-schaal thuisverpleging"/>
    <x v="0"/>
    <n v="1"/>
  </r>
  <r>
    <x v="0"/>
    <s v="Laakdal"/>
    <s v="vrouw"/>
    <s v="79+ jaar"/>
    <s v="85 - 89 jaar"/>
    <s v="Ja"/>
    <s v="Katz-schaal tegemoetkoming in verzorgingsinrichting, bewijs van opname in woon- en zorgcentrum of RVT"/>
    <x v="1"/>
    <n v="23"/>
  </r>
  <r>
    <x v="0"/>
    <s v="Laakdal"/>
    <s v="vrouw"/>
    <s v="79+ jaar"/>
    <s v="85 - 89 jaar"/>
    <s v="Ja"/>
    <s v="Medisch-sociale schaal voor integratietegemoetkoming, tegemoetkoming hulp aan bejaarden"/>
    <x v="0"/>
    <n v="2"/>
  </r>
  <r>
    <x v="0"/>
    <s v="Laakdal"/>
    <s v="vrouw"/>
    <s v="79+ jaar"/>
    <s v="85 - 89 jaar"/>
    <s v="Ja"/>
    <s v="BelRAI screener afgenomen door een voorziening"/>
    <x v="0"/>
    <n v="3"/>
  </r>
  <r>
    <x v="0"/>
    <s v="Laakdal"/>
    <s v="vrouw"/>
    <s v="79+ jaar"/>
    <s v="90 - 94 jaar"/>
    <s v="Nee"/>
    <s v="Diensten maatschappelijk werk ziekenfondsen"/>
    <x v="0"/>
    <n v="10"/>
  </r>
  <r>
    <x v="0"/>
    <s v="Laakdal"/>
    <s v="vrouw"/>
    <s v="79+ jaar"/>
    <s v="90 - 94 jaar"/>
    <s v="Nee"/>
    <s v="Katz-schaal thuisverpleging"/>
    <x v="0"/>
    <n v="1"/>
  </r>
  <r>
    <x v="0"/>
    <s v="Laakdal"/>
    <s v="vrouw"/>
    <s v="79+ jaar"/>
    <s v="90 - 94 jaar"/>
    <s v="Nee"/>
    <s v="Katz-schaal tegemoetkoming in verzorgingsinrichting, bewijs van opname in woon- en zorgcentrum of RVT"/>
    <x v="1"/>
    <n v="9"/>
  </r>
  <r>
    <x v="0"/>
    <s v="Laakdal"/>
    <s v="vrouw"/>
    <s v="79+ jaar"/>
    <s v="90 - 94 jaar"/>
    <s v="Nee"/>
    <s v="Medisch-sociale schaal voor integratietegemoetkoming, tegemoetkoming hulp aan bejaarden"/>
    <x v="0"/>
    <n v="1"/>
  </r>
  <r>
    <x v="0"/>
    <s v="Laakdal"/>
    <s v="vrouw"/>
    <s v="79+ jaar"/>
    <s v="90 - 94 jaar"/>
    <s v="Nee"/>
    <s v="BelRAI screener afgenomen door een voorziening"/>
    <x v="0"/>
    <n v="3"/>
  </r>
  <r>
    <x v="0"/>
    <s v="Laakdal"/>
    <s v="vrouw"/>
    <s v="79+ jaar"/>
    <s v="90 - 94 jaar"/>
    <s v="Ja"/>
    <s v="Diensten voor gezinszorg en aanvullende thuiszorg"/>
    <x v="0"/>
    <n v="1"/>
  </r>
  <r>
    <x v="0"/>
    <s v="Laakdal"/>
    <s v="vrouw"/>
    <s v="79+ jaar"/>
    <s v="90 - 94 jaar"/>
    <s v="Ja"/>
    <s v="Diensten maatschappelijk werk ziekenfondsen"/>
    <x v="0"/>
    <n v="21"/>
  </r>
  <r>
    <x v="0"/>
    <s v="Laakdal"/>
    <s v="vrouw"/>
    <s v="79+ jaar"/>
    <s v="90 - 94 jaar"/>
    <s v="Ja"/>
    <s v="Controleorgaan"/>
    <x v="0"/>
    <n v="1"/>
  </r>
  <r>
    <x v="0"/>
    <s v="Laakdal"/>
    <s v="vrouw"/>
    <s v="79+ jaar"/>
    <s v="90 - 94 jaar"/>
    <s v="Ja"/>
    <s v="Katz-schaal thuisverpleging"/>
    <x v="0"/>
    <n v="2"/>
  </r>
  <r>
    <x v="0"/>
    <s v="Laakdal"/>
    <s v="vrouw"/>
    <s v="79+ jaar"/>
    <s v="90 - 94 jaar"/>
    <s v="Ja"/>
    <s v="Katz-schaal tegemoetkoming in verzorgingsinrichting, bewijs van opname in woon- en zorgcentrum of RVT"/>
    <x v="0"/>
    <n v="1"/>
  </r>
  <r>
    <x v="0"/>
    <s v="Laakdal"/>
    <s v="vrouw"/>
    <s v="79+ jaar"/>
    <s v="90 - 94 jaar"/>
    <s v="Ja"/>
    <s v="Katz-schaal tegemoetkoming in verzorgingsinrichting, bewijs van opname in woon- en zorgcentrum of RVT"/>
    <x v="1"/>
    <n v="19"/>
  </r>
  <r>
    <x v="0"/>
    <s v="Laakdal"/>
    <s v="vrouw"/>
    <s v="79+ jaar"/>
    <s v="90 - 94 jaar"/>
    <s v="Ja"/>
    <s v="Medisch-sociale schaal voor integratietegemoetkoming, tegemoetkoming hulp aan bejaarden"/>
    <x v="0"/>
    <n v="1"/>
  </r>
  <r>
    <x v="0"/>
    <s v="Laakdal"/>
    <s v="vrouw"/>
    <s v="79+ jaar"/>
    <s v="90 - 94 jaar"/>
    <s v="Ja"/>
    <s v="BelRAI screener afgenomen door een voorziening"/>
    <x v="0"/>
    <n v="3"/>
  </r>
  <r>
    <x v="0"/>
    <s v="Laakdal"/>
    <s v="vrouw"/>
    <s v="79+ jaar"/>
    <s v="90 - 94 jaar"/>
    <s v="Ja"/>
    <s v="Palliatief forfait"/>
    <x v="0"/>
    <n v="1"/>
  </r>
  <r>
    <x v="0"/>
    <s v="Laakdal"/>
    <s v="vrouw"/>
    <s v="79+ jaar"/>
    <s v="95 - 99 jaar"/>
    <s v="Nee"/>
    <s v="Katz-schaal tegemoetkoming in verzorgingsinrichting, bewijs van opname in woon- en zorgcentrum of RVT"/>
    <x v="1"/>
    <n v="4"/>
  </r>
  <r>
    <x v="0"/>
    <s v="Laakdal"/>
    <s v="vrouw"/>
    <s v="79+ jaar"/>
    <s v="95 - 99 jaar"/>
    <s v="Ja"/>
    <s v="Diensten maatschappelijk werk ziekenfondsen"/>
    <x v="0"/>
    <n v="6"/>
  </r>
  <r>
    <x v="0"/>
    <s v="Laakdal"/>
    <s v="vrouw"/>
    <s v="79+ jaar"/>
    <s v="95 - 99 jaar"/>
    <s v="Ja"/>
    <s v="Katz-schaal thuisverpleging"/>
    <x v="0"/>
    <n v="1"/>
  </r>
  <r>
    <x v="0"/>
    <s v="Laakdal"/>
    <s v="vrouw"/>
    <s v="79+ jaar"/>
    <s v="95 - 99 jaar"/>
    <s v="Ja"/>
    <s v="Katz-schaal tegemoetkoming in verzorgingsinrichting, bewijs van opname in woon- en zorgcentrum of RVT"/>
    <x v="1"/>
    <n v="5"/>
  </r>
  <r>
    <x v="0"/>
    <s v="Laakdal"/>
    <s v="vrouw"/>
    <s v="79+ jaar"/>
    <s v="99+ jaar"/>
    <s v="Nee"/>
    <s v="Diensten maatschappelijk werk ziekenfondsen"/>
    <x v="0"/>
    <n v="1"/>
  </r>
  <r>
    <x v="0"/>
    <s v="Laakdal"/>
    <s v="vrouw"/>
    <s v="79+ jaar"/>
    <s v="99+ jaar"/>
    <s v="Ja"/>
    <s v="Diensten voor gezinszorg en aanvullende thuiszorg"/>
    <x v="0"/>
    <n v="1"/>
  </r>
  <r>
    <x v="0"/>
    <s v="Laakdal"/>
    <s v="vrouw"/>
    <s v="79+ jaar"/>
    <s v="99+ jaar"/>
    <s v="Ja"/>
    <s v="Diensten maatschappelijk werk ziekenfondsen"/>
    <x v="0"/>
    <n v="1"/>
  </r>
  <r>
    <x v="0"/>
    <s v="Laakdal"/>
    <s v="vrouw"/>
    <s v="79+ jaar"/>
    <s v="99+ jaar"/>
    <s v="Ja"/>
    <s v="Medisch-sociale schaal voor integratietegemoetkoming, tegemoetkoming hulp aan bejaarden"/>
    <x v="0"/>
    <n v="1"/>
  </r>
  <r>
    <x v="0"/>
    <s v="Lier"/>
    <s v="man"/>
    <s v="&lt; 26 jaar"/>
    <s v="0 - 18 jaar"/>
    <s v="Nee"/>
    <s v="Diensten maatschappelijk werk ziekenfondsen"/>
    <x v="0"/>
    <n v="6"/>
  </r>
  <r>
    <x v="0"/>
    <s v="Lier"/>
    <s v="man"/>
    <s v="&lt; 26 jaar"/>
    <s v="0 - 18 jaar"/>
    <s v="Nee"/>
    <s v="Zorgtoeslag of aanvullende kinderbijslag"/>
    <x v="0"/>
    <n v="1"/>
  </r>
  <r>
    <x v="0"/>
    <s v="Lier"/>
    <s v="man"/>
    <s v="&lt; 26 jaar"/>
    <s v="0 - 18 jaar"/>
    <s v="Ja"/>
    <s v="Diensten maatschappelijk werk ziekenfondsen"/>
    <x v="0"/>
    <n v="3"/>
  </r>
  <r>
    <x v="0"/>
    <s v="Lier"/>
    <s v="man"/>
    <s v="&lt; 26 jaar"/>
    <s v="0 - 18 jaar"/>
    <s v="Ja"/>
    <s v="Zorgtoeslag of aanvullende kinderbijslag"/>
    <x v="0"/>
    <n v="2"/>
  </r>
  <r>
    <x v="0"/>
    <s v="Lier"/>
    <s v="man"/>
    <s v="&lt; 26 jaar"/>
    <s v="19 - 25 jaar"/>
    <s v="Nee"/>
    <s v="Diensten maatschappelijk werk ziekenfondsen"/>
    <x v="0"/>
    <n v="2"/>
  </r>
  <r>
    <x v="0"/>
    <s v="Lier"/>
    <s v="man"/>
    <s v="&lt; 26 jaar"/>
    <s v="19 - 25 jaar"/>
    <s v="Nee"/>
    <s v="Medisch-sociale schaal voor integratietegemoetkoming, tegemoetkoming hulp aan bejaarden"/>
    <x v="0"/>
    <n v="2"/>
  </r>
  <r>
    <x v="0"/>
    <s v="Lier"/>
    <s v="man"/>
    <s v="&lt; 26 jaar"/>
    <s v="19 - 25 jaar"/>
    <s v="Ja"/>
    <s v="Diensten maatschappelijk werk ziekenfondsen"/>
    <x v="0"/>
    <n v="3"/>
  </r>
  <r>
    <x v="0"/>
    <s v="Lier"/>
    <s v="man"/>
    <s v="&lt; 26 jaar"/>
    <s v="19 - 25 jaar"/>
    <s v="Ja"/>
    <s v="Medisch-sociale schaal voor integratietegemoetkoming, tegemoetkoming hulp aan bejaarden"/>
    <x v="0"/>
    <n v="5"/>
  </r>
  <r>
    <x v="0"/>
    <s v="Lier"/>
    <s v="man"/>
    <s v="26 - 44 jaar"/>
    <s v="26 - 44 jaar"/>
    <s v="Nee"/>
    <s v="Diensten voor gezinszorg en aanvullende thuiszorg"/>
    <x v="0"/>
    <n v="1"/>
  </r>
  <r>
    <x v="0"/>
    <s v="Lier"/>
    <s v="man"/>
    <s v="26 - 44 jaar"/>
    <s v="26 - 44 jaar"/>
    <s v="Nee"/>
    <s v="Diensten maatschappelijk werk ziekenfondsen"/>
    <x v="0"/>
    <n v="3"/>
  </r>
  <r>
    <x v="0"/>
    <s v="Lier"/>
    <s v="man"/>
    <s v="26 - 44 jaar"/>
    <s v="26 - 44 jaar"/>
    <s v="Nee"/>
    <s v="BelRAI screener ZKC"/>
    <x v="0"/>
    <n v="1"/>
  </r>
  <r>
    <x v="0"/>
    <s v="Lier"/>
    <s v="man"/>
    <s v="26 - 44 jaar"/>
    <s v="26 - 44 jaar"/>
    <s v="Ja"/>
    <s v="Diensten maatschappelijk werk ziekenfondsen"/>
    <x v="0"/>
    <n v="10"/>
  </r>
  <r>
    <x v="0"/>
    <s v="Lier"/>
    <s v="man"/>
    <s v="26 - 44 jaar"/>
    <s v="26 - 44 jaar"/>
    <s v="Ja"/>
    <s v="Controleorgaan"/>
    <x v="0"/>
    <n v="1"/>
  </r>
  <r>
    <x v="0"/>
    <s v="Lier"/>
    <s v="man"/>
    <s v="26 - 44 jaar"/>
    <s v="26 - 44 jaar"/>
    <s v="Ja"/>
    <s v="Medisch-sociale schaal voor integratietegemoetkoming, tegemoetkoming hulp aan bejaarden"/>
    <x v="0"/>
    <n v="15"/>
  </r>
  <r>
    <x v="0"/>
    <s v="Lier"/>
    <s v="man"/>
    <s v="26 - 44 jaar"/>
    <s v="26 - 44 jaar"/>
    <s v="Ja"/>
    <s v="KINE E-attest"/>
    <x v="0"/>
    <n v="3"/>
  </r>
  <r>
    <x v="0"/>
    <s v="Lier"/>
    <s v="man"/>
    <s v="26 - 44 jaar"/>
    <s v="26 - 44 jaar"/>
    <s v="Ja"/>
    <s v="BelRAI screener afgenomen door een voorziening"/>
    <x v="0"/>
    <n v="2"/>
  </r>
  <r>
    <x v="0"/>
    <s v="Lier"/>
    <s v="man"/>
    <s v="26 - 44 jaar"/>
    <s v="26 - 44 jaar"/>
    <s v="Ja"/>
    <s v="BelRAI screener ZKC"/>
    <x v="0"/>
    <n v="1"/>
  </r>
  <r>
    <x v="0"/>
    <s v="Lier"/>
    <s v="man"/>
    <s v="45 - 64 jaar"/>
    <s v="45 - 64 jaar"/>
    <s v="Nee"/>
    <s v="Diensten maatschappelijk werk ziekenfondsen"/>
    <x v="0"/>
    <n v="11"/>
  </r>
  <r>
    <x v="0"/>
    <s v="Lier"/>
    <s v="man"/>
    <s v="45 - 64 jaar"/>
    <s v="45 - 64 jaar"/>
    <s v="Nee"/>
    <s v="Controleorgaan"/>
    <x v="0"/>
    <n v="1"/>
  </r>
  <r>
    <x v="0"/>
    <s v="Lier"/>
    <s v="man"/>
    <s v="45 - 64 jaar"/>
    <s v="45 - 64 jaar"/>
    <s v="Nee"/>
    <s v="Katz-schaal thuisverpleging"/>
    <x v="0"/>
    <n v="1"/>
  </r>
  <r>
    <x v="0"/>
    <s v="Lier"/>
    <s v="man"/>
    <s v="45 - 64 jaar"/>
    <s v="45 - 64 jaar"/>
    <s v="Nee"/>
    <s v="Katz-schaal tegemoetkoming in verzorgingsinrichting, bewijs van opname in woon- en zorgcentrum of RVT"/>
    <x v="1"/>
    <n v="1"/>
  </r>
  <r>
    <x v="0"/>
    <s v="Lier"/>
    <s v="man"/>
    <s v="45 - 64 jaar"/>
    <s v="45 - 64 jaar"/>
    <s v="Nee"/>
    <s v="Medisch-sociale schaal voor integratietegemoetkoming, tegemoetkoming hulp aan bejaarden"/>
    <x v="0"/>
    <n v="3"/>
  </r>
  <r>
    <x v="0"/>
    <s v="Lier"/>
    <s v="man"/>
    <s v="45 - 64 jaar"/>
    <s v="45 - 64 jaar"/>
    <s v="Nee"/>
    <s v="KINE E-attest"/>
    <x v="0"/>
    <n v="2"/>
  </r>
  <r>
    <x v="0"/>
    <s v="Lier"/>
    <s v="man"/>
    <s v="45 - 64 jaar"/>
    <s v="45 - 64 jaar"/>
    <s v="Ja"/>
    <s v="Diensten maatschappelijk werk ziekenfondsen"/>
    <x v="0"/>
    <n v="21"/>
  </r>
  <r>
    <x v="0"/>
    <s v="Lier"/>
    <s v="man"/>
    <s v="45 - 64 jaar"/>
    <s v="45 - 64 jaar"/>
    <s v="Ja"/>
    <s v="Controleorgaan"/>
    <x v="0"/>
    <n v="2"/>
  </r>
  <r>
    <x v="0"/>
    <s v="Lier"/>
    <s v="man"/>
    <s v="45 - 64 jaar"/>
    <s v="45 - 64 jaar"/>
    <s v="Ja"/>
    <s v="Katz-schaal thuisverpleging"/>
    <x v="0"/>
    <n v="1"/>
  </r>
  <r>
    <x v="0"/>
    <s v="Lier"/>
    <s v="man"/>
    <s v="45 - 64 jaar"/>
    <s v="45 - 64 jaar"/>
    <s v="Ja"/>
    <s v="Katz-schaal tegemoetkoming in verzorgingsinrichting, bewijs van opname in woon- en zorgcentrum of RVT"/>
    <x v="1"/>
    <n v="2"/>
  </r>
  <r>
    <x v="0"/>
    <s v="Lier"/>
    <s v="man"/>
    <s v="45 - 64 jaar"/>
    <s v="45 - 64 jaar"/>
    <s v="Ja"/>
    <s v="Medisch-sociale schaal voor integratietegemoetkoming, tegemoetkoming hulp aan bejaarden"/>
    <x v="0"/>
    <n v="13"/>
  </r>
  <r>
    <x v="0"/>
    <s v="Lier"/>
    <s v="man"/>
    <s v="45 - 64 jaar"/>
    <s v="45 - 64 jaar"/>
    <s v="Ja"/>
    <s v="KINE E-attest"/>
    <x v="0"/>
    <n v="1"/>
  </r>
  <r>
    <x v="0"/>
    <s v="Lier"/>
    <s v="man"/>
    <s v="45 - 64 jaar"/>
    <s v="45 - 64 jaar"/>
    <s v="Ja"/>
    <s v="Bewijs van opname in psychiatrisch verzorgingstehuis"/>
    <x v="1"/>
    <n v="1"/>
  </r>
  <r>
    <x v="0"/>
    <s v="Lier"/>
    <s v="man"/>
    <s v="45 - 64 jaar"/>
    <s v="45 - 64 jaar"/>
    <s v="Ja"/>
    <s v="BelRAI screener afgenomen door een voorziening"/>
    <x v="0"/>
    <n v="6"/>
  </r>
  <r>
    <x v="0"/>
    <s v="Lier"/>
    <s v="man"/>
    <s v="45 - 64 jaar"/>
    <s v="45 - 64 jaar"/>
    <s v="Ja"/>
    <s v="Palliatief forfait"/>
    <x v="0"/>
    <n v="1"/>
  </r>
  <r>
    <x v="0"/>
    <s v="Lier"/>
    <s v="man"/>
    <s v="65 - 79 jaar"/>
    <s v="65 - 69 jaar"/>
    <s v="Nee"/>
    <s v="Diensten maatschappelijk werk ziekenfondsen"/>
    <x v="0"/>
    <n v="6"/>
  </r>
  <r>
    <x v="0"/>
    <s v="Lier"/>
    <s v="man"/>
    <s v="65 - 79 jaar"/>
    <s v="65 - 69 jaar"/>
    <s v="Nee"/>
    <s v="Katz-schaal tegemoetkoming in verzorgingsinrichting, bewijs van opname in woon- en zorgcentrum of RVT"/>
    <x v="1"/>
    <n v="3"/>
  </r>
  <r>
    <x v="0"/>
    <s v="Lier"/>
    <s v="man"/>
    <s v="65 - 79 jaar"/>
    <s v="65 - 69 jaar"/>
    <s v="Nee"/>
    <s v="KINE E-attest"/>
    <x v="0"/>
    <n v="1"/>
  </r>
  <r>
    <x v="0"/>
    <s v="Lier"/>
    <s v="man"/>
    <s v="65 - 79 jaar"/>
    <s v="65 - 69 jaar"/>
    <s v="Nee"/>
    <s v="BelRAI screener afgenomen door een voorziening"/>
    <x v="0"/>
    <n v="1"/>
  </r>
  <r>
    <x v="0"/>
    <s v="Lier"/>
    <s v="man"/>
    <s v="65 - 79 jaar"/>
    <s v="65 - 69 jaar"/>
    <s v="Ja"/>
    <s v="Diensten maatschappelijk werk ziekenfondsen"/>
    <x v="0"/>
    <n v="6"/>
  </r>
  <r>
    <x v="0"/>
    <s v="Lier"/>
    <s v="man"/>
    <s v="65 - 79 jaar"/>
    <s v="65 - 69 jaar"/>
    <s v="Ja"/>
    <s v="Katz-schaal tegemoetkoming in verzorgingsinrichting, bewijs van opname in woon- en zorgcentrum of RVT"/>
    <x v="1"/>
    <n v="4"/>
  </r>
  <r>
    <x v="0"/>
    <s v="Lier"/>
    <s v="man"/>
    <s v="65 - 79 jaar"/>
    <s v="65 - 69 jaar"/>
    <s v="Ja"/>
    <s v="Medisch-sociale schaal voor integratietegemoetkoming, tegemoetkoming hulp aan bejaarden"/>
    <x v="0"/>
    <n v="2"/>
  </r>
  <r>
    <x v="0"/>
    <s v="Lier"/>
    <s v="man"/>
    <s v="65 - 79 jaar"/>
    <s v="65 - 69 jaar"/>
    <s v="Ja"/>
    <s v="KINE E-attest"/>
    <x v="0"/>
    <n v="3"/>
  </r>
  <r>
    <x v="0"/>
    <s v="Lier"/>
    <s v="man"/>
    <s v="65 - 79 jaar"/>
    <s v="65 - 69 jaar"/>
    <s v="Ja"/>
    <s v="BelRAI screener afgenomen door een voorziening"/>
    <x v="0"/>
    <n v="1"/>
  </r>
  <r>
    <x v="0"/>
    <s v="Lier"/>
    <s v="man"/>
    <s v="65 - 79 jaar"/>
    <s v="65 - 69 jaar"/>
    <s v="Ja"/>
    <s v="Palliatief forfait"/>
    <x v="0"/>
    <n v="1"/>
  </r>
  <r>
    <x v="0"/>
    <s v="Lier"/>
    <s v="man"/>
    <s v="65 - 79 jaar"/>
    <s v="70 - 74 jaar"/>
    <s v="Nee"/>
    <s v="Diensten voor gezinszorg en aanvullende thuiszorg"/>
    <x v="0"/>
    <n v="1"/>
  </r>
  <r>
    <x v="0"/>
    <s v="Lier"/>
    <s v="man"/>
    <s v="65 - 79 jaar"/>
    <s v="70 - 74 jaar"/>
    <s v="Nee"/>
    <s v="Diensten maatschappelijk werk ziekenfondsen"/>
    <x v="0"/>
    <n v="14"/>
  </r>
  <r>
    <x v="0"/>
    <s v="Lier"/>
    <s v="man"/>
    <s v="65 - 79 jaar"/>
    <s v="70 - 74 jaar"/>
    <s v="Nee"/>
    <s v="Controleorgaan"/>
    <x v="0"/>
    <n v="2"/>
  </r>
  <r>
    <x v="0"/>
    <s v="Lier"/>
    <s v="man"/>
    <s v="65 - 79 jaar"/>
    <s v="70 - 74 jaar"/>
    <s v="Nee"/>
    <s v="Katz-schaal thuisverpleging"/>
    <x v="0"/>
    <n v="1"/>
  </r>
  <r>
    <x v="0"/>
    <s v="Lier"/>
    <s v="man"/>
    <s v="65 - 79 jaar"/>
    <s v="70 - 74 jaar"/>
    <s v="Nee"/>
    <s v="Katz-schaal tegemoetkoming in verzorgingsinrichting, bewijs van opname in woon- en zorgcentrum of RVT"/>
    <x v="0"/>
    <n v="1"/>
  </r>
  <r>
    <x v="0"/>
    <s v="Lier"/>
    <s v="man"/>
    <s v="65 - 79 jaar"/>
    <s v="70 - 74 jaar"/>
    <s v="Nee"/>
    <s v="Katz-schaal tegemoetkoming in verzorgingsinrichting, bewijs van opname in woon- en zorgcentrum of RVT"/>
    <x v="1"/>
    <n v="3"/>
  </r>
  <r>
    <x v="0"/>
    <s v="Lier"/>
    <s v="man"/>
    <s v="65 - 79 jaar"/>
    <s v="70 - 74 jaar"/>
    <s v="Nee"/>
    <s v="Medisch-sociale schaal voor integratietegemoetkoming, tegemoetkoming hulp aan bejaarden"/>
    <x v="0"/>
    <n v="1"/>
  </r>
  <r>
    <x v="0"/>
    <s v="Lier"/>
    <s v="man"/>
    <s v="65 - 79 jaar"/>
    <s v="70 - 74 jaar"/>
    <s v="Nee"/>
    <s v="KINE E-attest"/>
    <x v="0"/>
    <n v="3"/>
  </r>
  <r>
    <x v="0"/>
    <s v="Lier"/>
    <s v="man"/>
    <s v="65 - 79 jaar"/>
    <s v="70 - 74 jaar"/>
    <s v="Nee"/>
    <s v="BelRAI screener afgenomen door een voorziening"/>
    <x v="0"/>
    <n v="3"/>
  </r>
  <r>
    <x v="0"/>
    <s v="Lier"/>
    <s v="man"/>
    <s v="65 - 79 jaar"/>
    <s v="70 - 74 jaar"/>
    <s v="Nee"/>
    <s v="Palliatief forfait"/>
    <x v="0"/>
    <n v="3"/>
  </r>
  <r>
    <x v="0"/>
    <s v="Lier"/>
    <s v="man"/>
    <s v="65 - 79 jaar"/>
    <s v="70 - 74 jaar"/>
    <s v="Ja"/>
    <s v="Diensten voor gezinszorg en aanvullende thuiszorg"/>
    <x v="0"/>
    <n v="1"/>
  </r>
  <r>
    <x v="0"/>
    <s v="Lier"/>
    <s v="man"/>
    <s v="65 - 79 jaar"/>
    <s v="70 - 74 jaar"/>
    <s v="Ja"/>
    <s v="Diensten maatschappelijk werk ziekenfondsen"/>
    <x v="0"/>
    <n v="5"/>
  </r>
  <r>
    <x v="0"/>
    <s v="Lier"/>
    <s v="man"/>
    <s v="65 - 79 jaar"/>
    <s v="70 - 74 jaar"/>
    <s v="Ja"/>
    <s v="Controleorgaan"/>
    <x v="0"/>
    <n v="1"/>
  </r>
  <r>
    <x v="0"/>
    <s v="Lier"/>
    <s v="man"/>
    <s v="65 - 79 jaar"/>
    <s v="70 - 74 jaar"/>
    <s v="Ja"/>
    <s v="Katz-schaal tegemoetkoming in verzorgingsinrichting, bewijs van opname in woon- en zorgcentrum of RVT"/>
    <x v="1"/>
    <n v="3"/>
  </r>
  <r>
    <x v="0"/>
    <s v="Lier"/>
    <s v="man"/>
    <s v="65 - 79 jaar"/>
    <s v="70 - 74 jaar"/>
    <s v="Ja"/>
    <s v="Medisch-sociale schaal voor integratietegemoetkoming, tegemoetkoming hulp aan bejaarden"/>
    <x v="0"/>
    <n v="1"/>
  </r>
  <r>
    <x v="0"/>
    <s v="Lier"/>
    <s v="man"/>
    <s v="65 - 79 jaar"/>
    <s v="70 - 74 jaar"/>
    <s v="Ja"/>
    <s v="KINE E-attest"/>
    <x v="0"/>
    <n v="1"/>
  </r>
  <r>
    <x v="0"/>
    <s v="Lier"/>
    <s v="man"/>
    <s v="65 - 79 jaar"/>
    <s v="70 - 74 jaar"/>
    <s v="Ja"/>
    <s v="BelRAI screener afgenomen door een voorziening"/>
    <x v="0"/>
    <n v="2"/>
  </r>
  <r>
    <x v="0"/>
    <s v="Lier"/>
    <s v="man"/>
    <s v="65 - 79 jaar"/>
    <s v="75 - 79 jaar"/>
    <s v="Nee"/>
    <s v="Diensten maatschappelijk werk ziekenfondsen"/>
    <x v="0"/>
    <n v="15"/>
  </r>
  <r>
    <x v="0"/>
    <s v="Lier"/>
    <s v="man"/>
    <s v="65 - 79 jaar"/>
    <s v="75 - 79 jaar"/>
    <s v="Nee"/>
    <s v="Katz-schaal tegemoetkoming in verzorgingsinrichting, bewijs van opname in woon- en zorgcentrum of RVT"/>
    <x v="1"/>
    <n v="11"/>
  </r>
  <r>
    <x v="0"/>
    <s v="Lier"/>
    <s v="man"/>
    <s v="65 - 79 jaar"/>
    <s v="75 - 79 jaar"/>
    <s v="Nee"/>
    <s v="Medisch-sociale schaal voor integratietegemoetkoming, tegemoetkoming hulp aan bejaarden"/>
    <x v="0"/>
    <n v="1"/>
  </r>
  <r>
    <x v="0"/>
    <s v="Lier"/>
    <s v="man"/>
    <s v="65 - 79 jaar"/>
    <s v="75 - 79 jaar"/>
    <s v="Nee"/>
    <s v="KINE E-attest"/>
    <x v="0"/>
    <n v="2"/>
  </r>
  <r>
    <x v="0"/>
    <s v="Lier"/>
    <s v="man"/>
    <s v="65 - 79 jaar"/>
    <s v="75 - 79 jaar"/>
    <s v="Nee"/>
    <s v="BelRAI screener afgenomen door een voorziening"/>
    <x v="0"/>
    <n v="5"/>
  </r>
  <r>
    <x v="0"/>
    <s v="Lier"/>
    <s v="man"/>
    <s v="65 - 79 jaar"/>
    <s v="75 - 79 jaar"/>
    <s v="Nee"/>
    <s v="Palliatief forfait"/>
    <x v="0"/>
    <n v="2"/>
  </r>
  <r>
    <x v="0"/>
    <s v="Lier"/>
    <s v="man"/>
    <s v="65 - 79 jaar"/>
    <s v="75 - 79 jaar"/>
    <s v="Ja"/>
    <s v="Diensten maatschappelijk werk ziekenfondsen"/>
    <x v="0"/>
    <n v="9"/>
  </r>
  <r>
    <x v="0"/>
    <s v="Lier"/>
    <s v="man"/>
    <s v="65 - 79 jaar"/>
    <s v="75 - 79 jaar"/>
    <s v="Ja"/>
    <s v="Controleorgaan"/>
    <x v="0"/>
    <n v="1"/>
  </r>
  <r>
    <x v="0"/>
    <s v="Lier"/>
    <s v="man"/>
    <s v="65 - 79 jaar"/>
    <s v="75 - 79 jaar"/>
    <s v="Ja"/>
    <s v="Katz-schaal tegemoetkoming in verzorgingsinrichting, bewijs van opname in woon- en zorgcentrum of RVT"/>
    <x v="1"/>
    <n v="11"/>
  </r>
  <r>
    <x v="0"/>
    <s v="Lier"/>
    <s v="man"/>
    <s v="65 - 79 jaar"/>
    <s v="75 - 79 jaar"/>
    <s v="Ja"/>
    <s v="BelRAI screener afgenomen door een voorziening"/>
    <x v="0"/>
    <n v="2"/>
  </r>
  <r>
    <x v="0"/>
    <s v="Lier"/>
    <s v="man"/>
    <s v="79+ jaar"/>
    <s v="80 - 84 jaar"/>
    <s v="Nee"/>
    <s v="Diensten maatschappelijk werk ziekenfondsen"/>
    <x v="0"/>
    <n v="20"/>
  </r>
  <r>
    <x v="0"/>
    <s v="Lier"/>
    <s v="man"/>
    <s v="79+ jaar"/>
    <s v="80 - 84 jaar"/>
    <s v="Nee"/>
    <s v="Katz-schaal tegemoetkoming in verzorgingsinrichting, bewijs van opname in woon- en zorgcentrum of RVT"/>
    <x v="1"/>
    <n v="14"/>
  </r>
  <r>
    <x v="0"/>
    <s v="Lier"/>
    <s v="man"/>
    <s v="79+ jaar"/>
    <s v="80 - 84 jaar"/>
    <s v="Nee"/>
    <s v="BelRAI screener afgenomen door een voorziening"/>
    <x v="0"/>
    <n v="7"/>
  </r>
  <r>
    <x v="0"/>
    <s v="Lier"/>
    <s v="man"/>
    <s v="79+ jaar"/>
    <s v="80 - 84 jaar"/>
    <s v="Nee"/>
    <s v="Palliatief forfait"/>
    <x v="0"/>
    <n v="2"/>
  </r>
  <r>
    <x v="0"/>
    <s v="Lier"/>
    <s v="man"/>
    <s v="79+ jaar"/>
    <s v="80 - 84 jaar"/>
    <s v="Ja"/>
    <s v="Diensten maatschappelijk werk ziekenfondsen"/>
    <x v="0"/>
    <n v="12"/>
  </r>
  <r>
    <x v="0"/>
    <s v="Lier"/>
    <s v="man"/>
    <s v="79+ jaar"/>
    <s v="80 - 84 jaar"/>
    <s v="Ja"/>
    <s v="Katz-schaal tegemoetkoming in verzorgingsinrichting, bewijs van opname in woon- en zorgcentrum of RVT"/>
    <x v="1"/>
    <n v="8"/>
  </r>
  <r>
    <x v="0"/>
    <s v="Lier"/>
    <s v="man"/>
    <s v="79+ jaar"/>
    <s v="80 - 84 jaar"/>
    <s v="Ja"/>
    <s v="Medisch-sociale schaal voor integratietegemoetkoming, tegemoetkoming hulp aan bejaarden"/>
    <x v="0"/>
    <n v="1"/>
  </r>
  <r>
    <x v="0"/>
    <s v="Lier"/>
    <s v="man"/>
    <s v="79+ jaar"/>
    <s v="80 - 84 jaar"/>
    <s v="Ja"/>
    <s v="BelRAI screener afgenomen door een voorziening"/>
    <x v="0"/>
    <n v="1"/>
  </r>
  <r>
    <x v="0"/>
    <s v="Lier"/>
    <s v="man"/>
    <s v="79+ jaar"/>
    <s v="85 - 89 jaar"/>
    <s v="Nee"/>
    <s v="Diensten maatschappelijk werk ziekenfondsen"/>
    <x v="0"/>
    <n v="23"/>
  </r>
  <r>
    <x v="0"/>
    <s v="Lier"/>
    <s v="man"/>
    <s v="79+ jaar"/>
    <s v="85 - 89 jaar"/>
    <s v="Nee"/>
    <s v="Controleorgaan"/>
    <x v="0"/>
    <n v="1"/>
  </r>
  <r>
    <x v="0"/>
    <s v="Lier"/>
    <s v="man"/>
    <s v="79+ jaar"/>
    <s v="85 - 89 jaar"/>
    <s v="Nee"/>
    <s v="Katz-schaal thuisverpleging"/>
    <x v="0"/>
    <n v="2"/>
  </r>
  <r>
    <x v="0"/>
    <s v="Lier"/>
    <s v="man"/>
    <s v="79+ jaar"/>
    <s v="85 - 89 jaar"/>
    <s v="Nee"/>
    <s v="Katz-schaal tegemoetkoming in verzorgingsinrichting, bewijs van opname in woon- en zorgcentrum of RVT"/>
    <x v="0"/>
    <n v="1"/>
  </r>
  <r>
    <x v="0"/>
    <s v="Lier"/>
    <s v="man"/>
    <s v="79+ jaar"/>
    <s v="85 - 89 jaar"/>
    <s v="Nee"/>
    <s v="Katz-schaal tegemoetkoming in verzorgingsinrichting, bewijs van opname in woon- en zorgcentrum of RVT"/>
    <x v="1"/>
    <n v="23"/>
  </r>
  <r>
    <x v="0"/>
    <s v="Lier"/>
    <s v="man"/>
    <s v="79+ jaar"/>
    <s v="85 - 89 jaar"/>
    <s v="Nee"/>
    <s v="BelRAI screener afgenomen door een voorziening"/>
    <x v="0"/>
    <n v="5"/>
  </r>
  <r>
    <x v="0"/>
    <s v="Lier"/>
    <s v="man"/>
    <s v="79+ jaar"/>
    <s v="85 - 89 jaar"/>
    <s v="Nee"/>
    <s v="Palliatief forfait"/>
    <x v="0"/>
    <n v="1"/>
  </r>
  <r>
    <x v="0"/>
    <s v="Lier"/>
    <s v="man"/>
    <s v="79+ jaar"/>
    <s v="85 - 89 jaar"/>
    <s v="Ja"/>
    <s v="Diensten voor gezinszorg en aanvullende thuiszorg"/>
    <x v="0"/>
    <n v="1"/>
  </r>
  <r>
    <x v="0"/>
    <s v="Lier"/>
    <s v="man"/>
    <s v="79+ jaar"/>
    <s v="85 - 89 jaar"/>
    <s v="Ja"/>
    <s v="Diensten maatschappelijk werk ziekenfondsen"/>
    <x v="0"/>
    <n v="9"/>
  </r>
  <r>
    <x v="0"/>
    <s v="Lier"/>
    <s v="man"/>
    <s v="79+ jaar"/>
    <s v="85 - 89 jaar"/>
    <s v="Ja"/>
    <s v="Katz-schaal thuisverpleging"/>
    <x v="0"/>
    <n v="1"/>
  </r>
  <r>
    <x v="0"/>
    <s v="Lier"/>
    <s v="man"/>
    <s v="79+ jaar"/>
    <s v="85 - 89 jaar"/>
    <s v="Ja"/>
    <s v="Katz-schaal tegemoetkoming in verzorgingsinrichting, bewijs van opname in woon- en zorgcentrum of RVT"/>
    <x v="1"/>
    <n v="14"/>
  </r>
  <r>
    <x v="0"/>
    <s v="Lier"/>
    <s v="man"/>
    <s v="79+ jaar"/>
    <s v="85 - 89 jaar"/>
    <s v="Ja"/>
    <s v="Medisch-sociale schaal voor integratietegemoetkoming, tegemoetkoming hulp aan bejaarden"/>
    <x v="0"/>
    <n v="3"/>
  </r>
  <r>
    <x v="0"/>
    <s v="Lier"/>
    <s v="man"/>
    <s v="79+ jaar"/>
    <s v="85 - 89 jaar"/>
    <s v="Ja"/>
    <s v="BelRAI screener afgenomen door een voorziening"/>
    <x v="0"/>
    <n v="1"/>
  </r>
  <r>
    <x v="0"/>
    <s v="Lier"/>
    <s v="man"/>
    <s v="79+ jaar"/>
    <s v="90 - 94 jaar"/>
    <s v="Nee"/>
    <s v="OCMW"/>
    <x v="0"/>
    <n v="1"/>
  </r>
  <r>
    <x v="0"/>
    <s v="Lier"/>
    <s v="man"/>
    <s v="79+ jaar"/>
    <s v="90 - 94 jaar"/>
    <s v="Nee"/>
    <s v="Diensten maatschappelijk werk ziekenfondsen"/>
    <x v="0"/>
    <n v="9"/>
  </r>
  <r>
    <x v="0"/>
    <s v="Lier"/>
    <s v="man"/>
    <s v="79+ jaar"/>
    <s v="90 - 94 jaar"/>
    <s v="Nee"/>
    <s v="Katz-schaal tegemoetkoming in verzorgingsinrichting, bewijs van opname in woon- en zorgcentrum of RVT"/>
    <x v="0"/>
    <n v="1"/>
  </r>
  <r>
    <x v="0"/>
    <s v="Lier"/>
    <s v="man"/>
    <s v="79+ jaar"/>
    <s v="90 - 94 jaar"/>
    <s v="Nee"/>
    <s v="Katz-schaal tegemoetkoming in verzorgingsinrichting, bewijs van opname in woon- en zorgcentrum of RVT"/>
    <x v="1"/>
    <n v="26"/>
  </r>
  <r>
    <x v="0"/>
    <s v="Lier"/>
    <s v="man"/>
    <s v="79+ jaar"/>
    <s v="90 - 94 jaar"/>
    <s v="Nee"/>
    <s v="BelRAI screener afgenomen door een voorziening"/>
    <x v="0"/>
    <n v="3"/>
  </r>
  <r>
    <x v="0"/>
    <s v="Lier"/>
    <s v="man"/>
    <s v="79+ jaar"/>
    <s v="90 - 94 jaar"/>
    <s v="Ja"/>
    <s v="Diensten maatschappelijk werk ziekenfondsen"/>
    <x v="0"/>
    <n v="7"/>
  </r>
  <r>
    <x v="0"/>
    <s v="Lier"/>
    <s v="man"/>
    <s v="79+ jaar"/>
    <s v="90 - 94 jaar"/>
    <s v="Ja"/>
    <s v="Controleorgaan"/>
    <x v="0"/>
    <n v="1"/>
  </r>
  <r>
    <x v="0"/>
    <s v="Lier"/>
    <s v="man"/>
    <s v="79+ jaar"/>
    <s v="90 - 94 jaar"/>
    <s v="Ja"/>
    <s v="Katz-schaal thuisverpleging"/>
    <x v="0"/>
    <n v="1"/>
  </r>
  <r>
    <x v="0"/>
    <s v="Lier"/>
    <s v="man"/>
    <s v="79+ jaar"/>
    <s v="90 - 94 jaar"/>
    <s v="Ja"/>
    <s v="Katz-schaal tegemoetkoming in verzorgingsinrichting, bewijs van opname in woon- en zorgcentrum of RVT"/>
    <x v="1"/>
    <n v="12"/>
  </r>
  <r>
    <x v="0"/>
    <s v="Lier"/>
    <s v="man"/>
    <s v="79+ jaar"/>
    <s v="90 - 94 jaar"/>
    <s v="Ja"/>
    <s v="BelRAI screener afgenomen door een voorziening"/>
    <x v="0"/>
    <n v="2"/>
  </r>
  <r>
    <x v="0"/>
    <s v="Lier"/>
    <s v="man"/>
    <s v="79+ jaar"/>
    <s v="95 - 99 jaar"/>
    <s v="Nee"/>
    <s v="Diensten maatschappelijk werk ziekenfondsen"/>
    <x v="0"/>
    <n v="1"/>
  </r>
  <r>
    <x v="0"/>
    <s v="Lier"/>
    <s v="man"/>
    <s v="79+ jaar"/>
    <s v="95 - 99 jaar"/>
    <s v="Nee"/>
    <s v="Katz-schaal tegemoetkoming in verzorgingsinrichting, bewijs van opname in woon- en zorgcentrum of RVT"/>
    <x v="1"/>
    <n v="12"/>
  </r>
  <r>
    <x v="0"/>
    <s v="Lier"/>
    <s v="man"/>
    <s v="79+ jaar"/>
    <s v="95 - 99 jaar"/>
    <s v="Nee"/>
    <s v="BelRAI screener afgenomen door een voorziening"/>
    <x v="0"/>
    <n v="1"/>
  </r>
  <r>
    <x v="0"/>
    <s v="Lier"/>
    <s v="man"/>
    <s v="79+ jaar"/>
    <s v="95 - 99 jaar"/>
    <s v="Ja"/>
    <s v="Diensten maatschappelijk werk ziekenfondsen"/>
    <x v="0"/>
    <n v="2"/>
  </r>
  <r>
    <x v="0"/>
    <s v="Lier"/>
    <s v="man"/>
    <s v="79+ jaar"/>
    <s v="95 - 99 jaar"/>
    <s v="Ja"/>
    <s v="Katz-schaal tegemoetkoming in verzorgingsinrichting, bewijs van opname in woon- en zorgcentrum of RVT"/>
    <x v="1"/>
    <n v="3"/>
  </r>
  <r>
    <x v="0"/>
    <s v="Lier"/>
    <s v="man"/>
    <s v="79+ jaar"/>
    <s v="95 - 99 jaar"/>
    <s v="Ja"/>
    <s v="BelRAI screener afgenomen door een voorziening"/>
    <x v="0"/>
    <n v="1"/>
  </r>
  <r>
    <x v="0"/>
    <s v="Lier"/>
    <s v="man"/>
    <s v="79+ jaar"/>
    <s v="99+ jaar"/>
    <s v="Nee"/>
    <s v="Diensten maatschappelijk werk ziekenfondsen"/>
    <x v="0"/>
    <n v="1"/>
  </r>
  <r>
    <x v="0"/>
    <s v="Lier"/>
    <s v="man"/>
    <s v="79+ jaar"/>
    <s v="99+ jaar"/>
    <s v="Ja"/>
    <s v="Diensten maatschappelijk werk ziekenfondsen"/>
    <x v="0"/>
    <n v="1"/>
  </r>
  <r>
    <x v="0"/>
    <s v="Lier"/>
    <s v="vrouw"/>
    <s v="&lt; 26 jaar"/>
    <s v="0 - 18 jaar"/>
    <s v="Nee"/>
    <s v="Diensten maatschappelijk werk ziekenfondsen"/>
    <x v="0"/>
    <n v="3"/>
  </r>
  <r>
    <x v="0"/>
    <s v="Lier"/>
    <s v="vrouw"/>
    <s v="&lt; 26 jaar"/>
    <s v="0 - 18 jaar"/>
    <s v="Nee"/>
    <s v="Zorgtoeslag of aanvullende kinderbijslag"/>
    <x v="0"/>
    <n v="4"/>
  </r>
  <r>
    <x v="0"/>
    <s v="Lier"/>
    <s v="vrouw"/>
    <s v="&lt; 26 jaar"/>
    <s v="0 - 18 jaar"/>
    <s v="Ja"/>
    <s v="Diensten maatschappelijk werk ziekenfondsen"/>
    <x v="0"/>
    <n v="5"/>
  </r>
  <r>
    <x v="0"/>
    <s v="Lier"/>
    <s v="vrouw"/>
    <s v="&lt; 26 jaar"/>
    <s v="0 - 18 jaar"/>
    <s v="Ja"/>
    <s v="Medisch-sociale schaal voor integratietegemoetkoming, tegemoetkoming hulp aan bejaarden"/>
    <x v="0"/>
    <n v="1"/>
  </r>
  <r>
    <x v="0"/>
    <s v="Lier"/>
    <s v="vrouw"/>
    <s v="&lt; 26 jaar"/>
    <s v="0 - 18 jaar"/>
    <s v="Ja"/>
    <s v="Zorgtoeslag of aanvullende kinderbijslag"/>
    <x v="0"/>
    <n v="2"/>
  </r>
  <r>
    <x v="0"/>
    <s v="Lier"/>
    <s v="vrouw"/>
    <s v="&lt; 26 jaar"/>
    <s v="19 - 25 jaar"/>
    <s v="Nee"/>
    <s v="Diensten maatschappelijk werk ziekenfondsen"/>
    <x v="0"/>
    <n v="2"/>
  </r>
  <r>
    <x v="0"/>
    <s v="Lier"/>
    <s v="vrouw"/>
    <s v="&lt; 26 jaar"/>
    <s v="19 - 25 jaar"/>
    <s v="Nee"/>
    <s v="Medisch-sociale schaal voor integratietegemoetkoming, tegemoetkoming hulp aan bejaarden"/>
    <x v="0"/>
    <n v="1"/>
  </r>
  <r>
    <x v="0"/>
    <s v="Lier"/>
    <s v="vrouw"/>
    <s v="&lt; 26 jaar"/>
    <s v="19 - 25 jaar"/>
    <s v="Ja"/>
    <s v="Diensten maatschappelijk werk ziekenfondsen"/>
    <x v="0"/>
    <n v="1"/>
  </r>
  <r>
    <x v="0"/>
    <s v="Lier"/>
    <s v="vrouw"/>
    <s v="&lt; 26 jaar"/>
    <s v="19 - 25 jaar"/>
    <s v="Ja"/>
    <s v="Medisch-sociale schaal voor integratietegemoetkoming, tegemoetkoming hulp aan bejaarden"/>
    <x v="0"/>
    <n v="4"/>
  </r>
  <r>
    <x v="0"/>
    <s v="Lier"/>
    <s v="vrouw"/>
    <s v="26 - 44 jaar"/>
    <s v="26 - 44 jaar"/>
    <s v="Nee"/>
    <s v="Diensten maatschappelijk werk ziekenfondsen"/>
    <x v="0"/>
    <n v="4"/>
  </r>
  <r>
    <x v="0"/>
    <s v="Lier"/>
    <s v="vrouw"/>
    <s v="26 - 44 jaar"/>
    <s v="26 - 44 jaar"/>
    <s v="Ja"/>
    <s v="Diensten maatschappelijk werk ziekenfondsen"/>
    <x v="0"/>
    <n v="10"/>
  </r>
  <r>
    <x v="0"/>
    <s v="Lier"/>
    <s v="vrouw"/>
    <s v="26 - 44 jaar"/>
    <s v="26 - 44 jaar"/>
    <s v="Ja"/>
    <s v="Controleorgaan"/>
    <x v="0"/>
    <n v="1"/>
  </r>
  <r>
    <x v="0"/>
    <s v="Lier"/>
    <s v="vrouw"/>
    <s v="26 - 44 jaar"/>
    <s v="26 - 44 jaar"/>
    <s v="Ja"/>
    <s v="Katz-schaal thuisverpleging"/>
    <x v="0"/>
    <n v="1"/>
  </r>
  <r>
    <x v="0"/>
    <s v="Lier"/>
    <s v="vrouw"/>
    <s v="26 - 44 jaar"/>
    <s v="26 - 44 jaar"/>
    <s v="Ja"/>
    <s v="Medisch-sociale schaal voor integratietegemoetkoming, tegemoetkoming hulp aan bejaarden"/>
    <x v="0"/>
    <n v="16"/>
  </r>
  <r>
    <x v="0"/>
    <s v="Lier"/>
    <s v="vrouw"/>
    <s v="26 - 44 jaar"/>
    <s v="26 - 44 jaar"/>
    <s v="Ja"/>
    <s v="KINE E-attest"/>
    <x v="0"/>
    <n v="2"/>
  </r>
  <r>
    <x v="0"/>
    <s v="Lier"/>
    <s v="vrouw"/>
    <s v="26 - 44 jaar"/>
    <s v="26 - 44 jaar"/>
    <s v="Ja"/>
    <s v="BelRAI screener afgenomen door een voorziening"/>
    <x v="0"/>
    <n v="5"/>
  </r>
  <r>
    <x v="0"/>
    <s v="Lier"/>
    <s v="vrouw"/>
    <s v="45 - 64 jaar"/>
    <s v="45 - 64 jaar"/>
    <s v="Nee"/>
    <s v="Diensten maatschappelijk werk ziekenfondsen"/>
    <x v="0"/>
    <n v="14"/>
  </r>
  <r>
    <x v="0"/>
    <s v="Lier"/>
    <s v="vrouw"/>
    <s v="45 - 64 jaar"/>
    <s v="45 - 64 jaar"/>
    <s v="Nee"/>
    <s v="Controleorgaan"/>
    <x v="0"/>
    <n v="1"/>
  </r>
  <r>
    <x v="0"/>
    <s v="Lier"/>
    <s v="vrouw"/>
    <s v="45 - 64 jaar"/>
    <s v="45 - 64 jaar"/>
    <s v="Nee"/>
    <s v="Medisch-sociale schaal voor integratietegemoetkoming, tegemoetkoming hulp aan bejaarden"/>
    <x v="0"/>
    <n v="1"/>
  </r>
  <r>
    <x v="0"/>
    <s v="Lier"/>
    <s v="vrouw"/>
    <s v="45 - 64 jaar"/>
    <s v="45 - 64 jaar"/>
    <s v="Nee"/>
    <s v="BelRAI screener afgenomen door een voorziening"/>
    <x v="0"/>
    <n v="6"/>
  </r>
  <r>
    <x v="0"/>
    <s v="Lier"/>
    <s v="vrouw"/>
    <s v="45 - 64 jaar"/>
    <s v="45 - 64 jaar"/>
    <s v="Ja"/>
    <s v="Diensten maatschappelijk werk ziekenfondsen"/>
    <x v="0"/>
    <n v="22"/>
  </r>
  <r>
    <x v="0"/>
    <s v="Lier"/>
    <s v="vrouw"/>
    <s v="45 - 64 jaar"/>
    <s v="45 - 64 jaar"/>
    <s v="Ja"/>
    <s v="Controleorgaan"/>
    <x v="0"/>
    <n v="2"/>
  </r>
  <r>
    <x v="0"/>
    <s v="Lier"/>
    <s v="vrouw"/>
    <s v="45 - 64 jaar"/>
    <s v="45 - 64 jaar"/>
    <s v="Ja"/>
    <s v="Katz-schaal thuisverpleging"/>
    <x v="0"/>
    <n v="1"/>
  </r>
  <r>
    <x v="0"/>
    <s v="Lier"/>
    <s v="vrouw"/>
    <s v="45 - 64 jaar"/>
    <s v="45 - 64 jaar"/>
    <s v="Ja"/>
    <s v="Medisch-sociale schaal voor integratietegemoetkoming, tegemoetkoming hulp aan bejaarden"/>
    <x v="0"/>
    <n v="16"/>
  </r>
  <r>
    <x v="0"/>
    <s v="Lier"/>
    <s v="vrouw"/>
    <s v="45 - 64 jaar"/>
    <s v="45 - 64 jaar"/>
    <s v="Ja"/>
    <s v="KINE E-attest"/>
    <x v="0"/>
    <n v="2"/>
  </r>
  <r>
    <x v="0"/>
    <s v="Lier"/>
    <s v="vrouw"/>
    <s v="45 - 64 jaar"/>
    <s v="45 - 64 jaar"/>
    <s v="Ja"/>
    <s v="BelRAI screener afgenomen door een voorziening"/>
    <x v="0"/>
    <n v="15"/>
  </r>
  <r>
    <x v="0"/>
    <s v="Lier"/>
    <s v="vrouw"/>
    <s v="65 - 79 jaar"/>
    <s v="65 - 69 jaar"/>
    <s v="Nee"/>
    <s v="Diensten maatschappelijk werk ziekenfondsen"/>
    <x v="0"/>
    <n v="6"/>
  </r>
  <r>
    <x v="0"/>
    <s v="Lier"/>
    <s v="vrouw"/>
    <s v="65 - 79 jaar"/>
    <s v="65 - 69 jaar"/>
    <s v="Nee"/>
    <s v="BelRAI screener afgenomen door een voorziening"/>
    <x v="0"/>
    <n v="4"/>
  </r>
  <r>
    <x v="0"/>
    <s v="Lier"/>
    <s v="vrouw"/>
    <s v="65 - 79 jaar"/>
    <s v="65 - 69 jaar"/>
    <s v="Nee"/>
    <s v="Palliatief forfait"/>
    <x v="0"/>
    <n v="1"/>
  </r>
  <r>
    <x v="0"/>
    <s v="Lier"/>
    <s v="vrouw"/>
    <s v="65 - 79 jaar"/>
    <s v="65 - 69 jaar"/>
    <s v="Ja"/>
    <s v="Diensten maatschappelijk werk ziekenfondsen"/>
    <x v="0"/>
    <n v="11"/>
  </r>
  <r>
    <x v="0"/>
    <s v="Lier"/>
    <s v="vrouw"/>
    <s v="65 - 79 jaar"/>
    <s v="65 - 69 jaar"/>
    <s v="Ja"/>
    <s v="Katz-schaal thuisverpleging"/>
    <x v="0"/>
    <n v="1"/>
  </r>
  <r>
    <x v="0"/>
    <s v="Lier"/>
    <s v="vrouw"/>
    <s v="65 - 79 jaar"/>
    <s v="65 - 69 jaar"/>
    <s v="Ja"/>
    <s v="Katz-schaal tegemoetkoming in verzorgingsinrichting, bewijs van opname in woon- en zorgcentrum of RVT"/>
    <x v="1"/>
    <n v="3"/>
  </r>
  <r>
    <x v="0"/>
    <s v="Lier"/>
    <s v="vrouw"/>
    <s v="65 - 79 jaar"/>
    <s v="65 - 69 jaar"/>
    <s v="Ja"/>
    <s v="Medisch-sociale schaal voor integratietegemoetkoming, tegemoetkoming hulp aan bejaarden"/>
    <x v="0"/>
    <n v="3"/>
  </r>
  <r>
    <x v="0"/>
    <s v="Lier"/>
    <s v="vrouw"/>
    <s v="65 - 79 jaar"/>
    <s v="65 - 69 jaar"/>
    <s v="Ja"/>
    <s v="BelRAI screener afgenomen door een voorziening"/>
    <x v="0"/>
    <n v="3"/>
  </r>
  <r>
    <x v="0"/>
    <s v="Lier"/>
    <s v="vrouw"/>
    <s v="65 - 79 jaar"/>
    <s v="70 - 74 jaar"/>
    <s v="Nee"/>
    <s v="Diensten maatschappelijk werk ziekenfondsen"/>
    <x v="0"/>
    <n v="19"/>
  </r>
  <r>
    <x v="0"/>
    <s v="Lier"/>
    <s v="vrouw"/>
    <s v="65 - 79 jaar"/>
    <s v="70 - 74 jaar"/>
    <s v="Nee"/>
    <s v="Controleorgaan"/>
    <x v="0"/>
    <n v="2"/>
  </r>
  <r>
    <x v="0"/>
    <s v="Lier"/>
    <s v="vrouw"/>
    <s v="65 - 79 jaar"/>
    <s v="70 - 74 jaar"/>
    <s v="Nee"/>
    <s v="Katz-schaal thuisverpleging"/>
    <x v="0"/>
    <n v="2"/>
  </r>
  <r>
    <x v="0"/>
    <s v="Lier"/>
    <s v="vrouw"/>
    <s v="65 - 79 jaar"/>
    <s v="70 - 74 jaar"/>
    <s v="Nee"/>
    <s v="Katz-schaal tegemoetkoming in verzorgingsinrichting, bewijs van opname in woon- en zorgcentrum of RVT"/>
    <x v="1"/>
    <n v="2"/>
  </r>
  <r>
    <x v="0"/>
    <s v="Lier"/>
    <s v="vrouw"/>
    <s v="65 - 79 jaar"/>
    <s v="70 - 74 jaar"/>
    <s v="Nee"/>
    <s v="KINE E-attest"/>
    <x v="0"/>
    <n v="1"/>
  </r>
  <r>
    <x v="0"/>
    <s v="Lier"/>
    <s v="vrouw"/>
    <s v="65 - 79 jaar"/>
    <s v="70 - 74 jaar"/>
    <s v="Nee"/>
    <s v="BelRAI screener afgenomen door een voorziening"/>
    <x v="0"/>
    <n v="4"/>
  </r>
  <r>
    <x v="0"/>
    <s v="Lier"/>
    <s v="vrouw"/>
    <s v="65 - 79 jaar"/>
    <s v="70 - 74 jaar"/>
    <s v="Ja"/>
    <s v="Diensten maatschappelijk werk ziekenfondsen"/>
    <x v="0"/>
    <n v="7"/>
  </r>
  <r>
    <x v="0"/>
    <s v="Lier"/>
    <s v="vrouw"/>
    <s v="65 - 79 jaar"/>
    <s v="70 - 74 jaar"/>
    <s v="Ja"/>
    <s v="Katz-schaal tegemoetkoming in verzorgingsinrichting, bewijs van opname in woon- en zorgcentrum of RVT"/>
    <x v="1"/>
    <n v="6"/>
  </r>
  <r>
    <x v="0"/>
    <s v="Lier"/>
    <s v="vrouw"/>
    <s v="65 - 79 jaar"/>
    <s v="70 - 74 jaar"/>
    <s v="Ja"/>
    <s v="BelRAI screener afgenomen door een voorziening"/>
    <x v="0"/>
    <n v="6"/>
  </r>
  <r>
    <x v="0"/>
    <s v="Lier"/>
    <s v="vrouw"/>
    <s v="65 - 79 jaar"/>
    <s v="75 - 79 jaar"/>
    <s v="Nee"/>
    <s v="Diensten maatschappelijk werk ziekenfondsen"/>
    <x v="0"/>
    <n v="20"/>
  </r>
  <r>
    <x v="0"/>
    <s v="Lier"/>
    <s v="vrouw"/>
    <s v="65 - 79 jaar"/>
    <s v="75 - 79 jaar"/>
    <s v="Nee"/>
    <s v="Katz-schaal thuisverpleging"/>
    <x v="0"/>
    <n v="1"/>
  </r>
  <r>
    <x v="0"/>
    <s v="Lier"/>
    <s v="vrouw"/>
    <s v="65 - 79 jaar"/>
    <s v="75 - 79 jaar"/>
    <s v="Nee"/>
    <s v="Katz-schaal tegemoetkoming in verzorgingsinrichting, bewijs van opname in woon- en zorgcentrum of RVT"/>
    <x v="0"/>
    <n v="1"/>
  </r>
  <r>
    <x v="0"/>
    <s v="Lier"/>
    <s v="vrouw"/>
    <s v="65 - 79 jaar"/>
    <s v="75 - 79 jaar"/>
    <s v="Nee"/>
    <s v="Katz-schaal tegemoetkoming in verzorgingsinrichting, bewijs van opname in woon- en zorgcentrum of RVT"/>
    <x v="1"/>
    <n v="16"/>
  </r>
  <r>
    <x v="0"/>
    <s v="Lier"/>
    <s v="vrouw"/>
    <s v="65 - 79 jaar"/>
    <s v="75 - 79 jaar"/>
    <s v="Nee"/>
    <s v="Medisch-sociale schaal voor integratietegemoetkoming, tegemoetkoming hulp aan bejaarden"/>
    <x v="0"/>
    <n v="3"/>
  </r>
  <r>
    <x v="0"/>
    <s v="Lier"/>
    <s v="vrouw"/>
    <s v="65 - 79 jaar"/>
    <s v="75 - 79 jaar"/>
    <s v="Nee"/>
    <s v="BelRAI screener afgenomen door een voorziening"/>
    <x v="0"/>
    <n v="10"/>
  </r>
  <r>
    <x v="0"/>
    <s v="Lier"/>
    <s v="vrouw"/>
    <s v="65 - 79 jaar"/>
    <s v="75 - 79 jaar"/>
    <s v="Nee"/>
    <s v="Palliatief forfait"/>
    <x v="0"/>
    <n v="2"/>
  </r>
  <r>
    <x v="0"/>
    <s v="Lier"/>
    <s v="vrouw"/>
    <s v="65 - 79 jaar"/>
    <s v="75 - 79 jaar"/>
    <s v="Nee"/>
    <s v="BelRAI screener ZKC"/>
    <x v="0"/>
    <n v="1"/>
  </r>
  <r>
    <x v="0"/>
    <s v="Lier"/>
    <s v="vrouw"/>
    <s v="65 - 79 jaar"/>
    <s v="75 - 79 jaar"/>
    <s v="Ja"/>
    <s v="Diensten maatschappelijk werk ziekenfondsen"/>
    <x v="0"/>
    <n v="23"/>
  </r>
  <r>
    <x v="0"/>
    <s v="Lier"/>
    <s v="vrouw"/>
    <s v="65 - 79 jaar"/>
    <s v="75 - 79 jaar"/>
    <s v="Ja"/>
    <s v="Controleorgaan"/>
    <x v="0"/>
    <n v="2"/>
  </r>
  <r>
    <x v="0"/>
    <s v="Lier"/>
    <s v="vrouw"/>
    <s v="65 - 79 jaar"/>
    <s v="75 - 79 jaar"/>
    <s v="Ja"/>
    <s v="Katz-schaal thuisverpleging"/>
    <x v="0"/>
    <n v="1"/>
  </r>
  <r>
    <x v="0"/>
    <s v="Lier"/>
    <s v="vrouw"/>
    <s v="65 - 79 jaar"/>
    <s v="75 - 79 jaar"/>
    <s v="Ja"/>
    <s v="Katz-schaal tegemoetkoming in verzorgingsinrichting, bewijs van opname in woon- en zorgcentrum of RVT"/>
    <x v="1"/>
    <n v="13"/>
  </r>
  <r>
    <x v="0"/>
    <s v="Lier"/>
    <s v="vrouw"/>
    <s v="65 - 79 jaar"/>
    <s v="75 - 79 jaar"/>
    <s v="Ja"/>
    <s v="Medisch-sociale schaal voor integratietegemoetkoming, tegemoetkoming hulp aan bejaarden"/>
    <x v="0"/>
    <n v="3"/>
  </r>
  <r>
    <x v="0"/>
    <s v="Lier"/>
    <s v="vrouw"/>
    <s v="65 - 79 jaar"/>
    <s v="75 - 79 jaar"/>
    <s v="Ja"/>
    <s v="KINE E-attest"/>
    <x v="0"/>
    <n v="1"/>
  </r>
  <r>
    <x v="0"/>
    <s v="Lier"/>
    <s v="vrouw"/>
    <s v="65 - 79 jaar"/>
    <s v="75 - 79 jaar"/>
    <s v="Ja"/>
    <s v="BelRAI screener afgenomen door een voorziening"/>
    <x v="0"/>
    <n v="7"/>
  </r>
  <r>
    <x v="0"/>
    <s v="Lier"/>
    <s v="vrouw"/>
    <s v="65 - 79 jaar"/>
    <s v="75 - 79 jaar"/>
    <s v="Ja"/>
    <s v="Palliatief forfait"/>
    <x v="0"/>
    <n v="1"/>
  </r>
  <r>
    <x v="0"/>
    <s v="Lier"/>
    <s v="vrouw"/>
    <s v="65 - 79 jaar"/>
    <s v="75 - 79 jaar"/>
    <s v="Ja"/>
    <s v="BelRAI screener ZKC"/>
    <x v="0"/>
    <n v="1"/>
  </r>
  <r>
    <x v="0"/>
    <s v="Lier"/>
    <s v="vrouw"/>
    <s v="79+ jaar"/>
    <s v="80 - 84 jaar"/>
    <s v="Nee"/>
    <s v="Diensten maatschappelijk werk ziekenfondsen"/>
    <x v="0"/>
    <n v="20"/>
  </r>
  <r>
    <x v="0"/>
    <s v="Lier"/>
    <s v="vrouw"/>
    <s v="79+ jaar"/>
    <s v="80 - 84 jaar"/>
    <s v="Nee"/>
    <s v="Controleorgaan"/>
    <x v="0"/>
    <n v="1"/>
  </r>
  <r>
    <x v="0"/>
    <s v="Lier"/>
    <s v="vrouw"/>
    <s v="79+ jaar"/>
    <s v="80 - 84 jaar"/>
    <s v="Nee"/>
    <s v="Katz-schaal thuisverpleging"/>
    <x v="0"/>
    <n v="4"/>
  </r>
  <r>
    <x v="0"/>
    <s v="Lier"/>
    <s v="vrouw"/>
    <s v="79+ jaar"/>
    <s v="80 - 84 jaar"/>
    <s v="Nee"/>
    <s v="Katz-schaal tegemoetkoming in verzorgingsinrichting, bewijs van opname in woon- en zorgcentrum of RVT"/>
    <x v="0"/>
    <n v="2"/>
  </r>
  <r>
    <x v="0"/>
    <s v="Lier"/>
    <s v="vrouw"/>
    <s v="79+ jaar"/>
    <s v="80 - 84 jaar"/>
    <s v="Nee"/>
    <s v="Katz-schaal tegemoetkoming in verzorgingsinrichting, bewijs van opname in woon- en zorgcentrum of RVT"/>
    <x v="1"/>
    <n v="27"/>
  </r>
  <r>
    <x v="0"/>
    <s v="Lier"/>
    <s v="vrouw"/>
    <s v="79+ jaar"/>
    <s v="80 - 84 jaar"/>
    <s v="Nee"/>
    <s v="Medisch-sociale schaal voor integratietegemoetkoming, tegemoetkoming hulp aan bejaarden"/>
    <x v="0"/>
    <n v="1"/>
  </r>
  <r>
    <x v="0"/>
    <s v="Lier"/>
    <s v="vrouw"/>
    <s v="79+ jaar"/>
    <s v="80 - 84 jaar"/>
    <s v="Nee"/>
    <s v="BelRAI screener afgenomen door een voorziening"/>
    <x v="0"/>
    <n v="10"/>
  </r>
  <r>
    <x v="0"/>
    <s v="Lier"/>
    <s v="vrouw"/>
    <s v="79+ jaar"/>
    <s v="80 - 84 jaar"/>
    <s v="Ja"/>
    <s v="Diensten maatschappelijk werk ziekenfondsen"/>
    <x v="0"/>
    <n v="24"/>
  </r>
  <r>
    <x v="0"/>
    <s v="Lier"/>
    <s v="vrouw"/>
    <s v="79+ jaar"/>
    <s v="80 - 84 jaar"/>
    <s v="Ja"/>
    <s v="Katz-schaal thuisverpleging"/>
    <x v="0"/>
    <n v="5"/>
  </r>
  <r>
    <x v="0"/>
    <s v="Lier"/>
    <s v="vrouw"/>
    <s v="79+ jaar"/>
    <s v="80 - 84 jaar"/>
    <s v="Ja"/>
    <s v="Katz-schaal tegemoetkoming in verzorgingsinrichting, bewijs van opname in woon- en zorgcentrum of RVT"/>
    <x v="1"/>
    <n v="37"/>
  </r>
  <r>
    <x v="0"/>
    <s v="Lier"/>
    <s v="vrouw"/>
    <s v="79+ jaar"/>
    <s v="80 - 84 jaar"/>
    <s v="Ja"/>
    <s v="Medisch-sociale schaal voor integratietegemoetkoming, tegemoetkoming hulp aan bejaarden"/>
    <x v="0"/>
    <n v="1"/>
  </r>
  <r>
    <x v="0"/>
    <s v="Lier"/>
    <s v="vrouw"/>
    <s v="79+ jaar"/>
    <s v="80 - 84 jaar"/>
    <s v="Ja"/>
    <s v="KINE E-attest"/>
    <x v="0"/>
    <n v="1"/>
  </r>
  <r>
    <x v="0"/>
    <s v="Lier"/>
    <s v="vrouw"/>
    <s v="79+ jaar"/>
    <s v="80 - 84 jaar"/>
    <s v="Ja"/>
    <s v="BelRAI screener afgenomen door een voorziening"/>
    <x v="0"/>
    <n v="8"/>
  </r>
  <r>
    <x v="0"/>
    <s v="Lier"/>
    <s v="vrouw"/>
    <s v="79+ jaar"/>
    <s v="85 - 89 jaar"/>
    <s v="Nee"/>
    <s v="Diensten maatschappelijk werk ziekenfondsen"/>
    <x v="0"/>
    <n v="37"/>
  </r>
  <r>
    <x v="0"/>
    <s v="Lier"/>
    <s v="vrouw"/>
    <s v="79+ jaar"/>
    <s v="85 - 89 jaar"/>
    <s v="Nee"/>
    <s v="Controleorgaan"/>
    <x v="0"/>
    <n v="1"/>
  </r>
  <r>
    <x v="0"/>
    <s v="Lier"/>
    <s v="vrouw"/>
    <s v="79+ jaar"/>
    <s v="85 - 89 jaar"/>
    <s v="Nee"/>
    <s v="Katz-schaal thuisverpleging"/>
    <x v="0"/>
    <n v="5"/>
  </r>
  <r>
    <x v="0"/>
    <s v="Lier"/>
    <s v="vrouw"/>
    <s v="79+ jaar"/>
    <s v="85 - 89 jaar"/>
    <s v="Nee"/>
    <s v="Katz-schaal tegemoetkoming in verzorgingsinrichting, bewijs van opname in woon- en zorgcentrum of RVT"/>
    <x v="1"/>
    <n v="65"/>
  </r>
  <r>
    <x v="0"/>
    <s v="Lier"/>
    <s v="vrouw"/>
    <s v="79+ jaar"/>
    <s v="85 - 89 jaar"/>
    <s v="Nee"/>
    <s v="BelRAI screener afgenomen door een voorziening"/>
    <x v="0"/>
    <n v="5"/>
  </r>
  <r>
    <x v="0"/>
    <s v="Lier"/>
    <s v="vrouw"/>
    <s v="79+ jaar"/>
    <s v="85 - 89 jaar"/>
    <s v="Nee"/>
    <s v="Palliatief forfait"/>
    <x v="0"/>
    <n v="1"/>
  </r>
  <r>
    <x v="0"/>
    <s v="Lier"/>
    <s v="vrouw"/>
    <s v="79+ jaar"/>
    <s v="85 - 89 jaar"/>
    <s v="Ja"/>
    <s v="Diensten maatschappelijk werk ziekenfondsen"/>
    <x v="0"/>
    <n v="32"/>
  </r>
  <r>
    <x v="0"/>
    <s v="Lier"/>
    <s v="vrouw"/>
    <s v="79+ jaar"/>
    <s v="85 - 89 jaar"/>
    <s v="Ja"/>
    <s v="Controleorgaan"/>
    <x v="0"/>
    <n v="2"/>
  </r>
  <r>
    <x v="0"/>
    <s v="Lier"/>
    <s v="vrouw"/>
    <s v="79+ jaar"/>
    <s v="85 - 89 jaar"/>
    <s v="Ja"/>
    <s v="Katz-schaal thuisverpleging"/>
    <x v="0"/>
    <n v="2"/>
  </r>
  <r>
    <x v="0"/>
    <s v="Lier"/>
    <s v="vrouw"/>
    <s v="79+ jaar"/>
    <s v="85 - 89 jaar"/>
    <s v="Ja"/>
    <s v="Katz-schaal tegemoetkoming in verzorgingsinrichting, bewijs van opname in woon- en zorgcentrum of RVT"/>
    <x v="1"/>
    <n v="47"/>
  </r>
  <r>
    <x v="0"/>
    <s v="Lier"/>
    <s v="vrouw"/>
    <s v="79+ jaar"/>
    <s v="85 - 89 jaar"/>
    <s v="Ja"/>
    <s v="KINE E-attest"/>
    <x v="0"/>
    <n v="1"/>
  </r>
  <r>
    <x v="0"/>
    <s v="Lier"/>
    <s v="vrouw"/>
    <s v="79+ jaar"/>
    <s v="85 - 89 jaar"/>
    <s v="Ja"/>
    <s v="BelRAI screener afgenomen door een voorziening"/>
    <x v="0"/>
    <n v="12"/>
  </r>
  <r>
    <x v="0"/>
    <s v="Lier"/>
    <s v="vrouw"/>
    <s v="79+ jaar"/>
    <s v="85 - 89 jaar"/>
    <s v="Ja"/>
    <s v="Palliatief forfait"/>
    <x v="0"/>
    <n v="1"/>
  </r>
  <r>
    <x v="0"/>
    <s v="Lier"/>
    <s v="vrouw"/>
    <s v="79+ jaar"/>
    <s v="90 - 94 jaar"/>
    <s v="Nee"/>
    <s v="Diensten maatschappelijk werk ziekenfondsen"/>
    <x v="0"/>
    <n v="18"/>
  </r>
  <r>
    <x v="0"/>
    <s v="Lier"/>
    <s v="vrouw"/>
    <s v="79+ jaar"/>
    <s v="90 - 94 jaar"/>
    <s v="Nee"/>
    <s v="Katz-schaal tegemoetkoming in verzorgingsinrichting, bewijs van opname in woon- en zorgcentrum of RVT"/>
    <x v="0"/>
    <n v="1"/>
  </r>
  <r>
    <x v="0"/>
    <s v="Lier"/>
    <s v="vrouw"/>
    <s v="79+ jaar"/>
    <s v="90 - 94 jaar"/>
    <s v="Nee"/>
    <s v="Katz-schaal tegemoetkoming in verzorgingsinrichting, bewijs van opname in woon- en zorgcentrum of RVT"/>
    <x v="1"/>
    <n v="60"/>
  </r>
  <r>
    <x v="0"/>
    <s v="Lier"/>
    <s v="vrouw"/>
    <s v="79+ jaar"/>
    <s v="90 - 94 jaar"/>
    <s v="Nee"/>
    <s v="Medisch-sociale schaal voor integratietegemoetkoming, tegemoetkoming hulp aan bejaarden"/>
    <x v="0"/>
    <n v="1"/>
  </r>
  <r>
    <x v="0"/>
    <s v="Lier"/>
    <s v="vrouw"/>
    <s v="79+ jaar"/>
    <s v="90 - 94 jaar"/>
    <s v="Nee"/>
    <s v="BelRAI screener afgenomen door een voorziening"/>
    <x v="0"/>
    <n v="5"/>
  </r>
  <r>
    <x v="0"/>
    <s v="Lier"/>
    <s v="vrouw"/>
    <s v="79+ jaar"/>
    <s v="90 - 94 jaar"/>
    <s v="Nee"/>
    <s v="Palliatief forfait"/>
    <x v="0"/>
    <n v="1"/>
  </r>
  <r>
    <x v="0"/>
    <s v="Lier"/>
    <s v="vrouw"/>
    <s v="79+ jaar"/>
    <s v="90 - 94 jaar"/>
    <s v="Ja"/>
    <s v="Diensten voor gezinszorg en aanvullende thuiszorg"/>
    <x v="0"/>
    <n v="1"/>
  </r>
  <r>
    <x v="0"/>
    <s v="Lier"/>
    <s v="vrouw"/>
    <s v="79+ jaar"/>
    <s v="90 - 94 jaar"/>
    <s v="Ja"/>
    <s v="Diensten maatschappelijk werk ziekenfondsen"/>
    <x v="0"/>
    <n v="23"/>
  </r>
  <r>
    <x v="0"/>
    <s v="Lier"/>
    <s v="vrouw"/>
    <s v="79+ jaar"/>
    <s v="90 - 94 jaar"/>
    <s v="Ja"/>
    <s v="Controleorgaan"/>
    <x v="0"/>
    <n v="1"/>
  </r>
  <r>
    <x v="0"/>
    <s v="Lier"/>
    <s v="vrouw"/>
    <s v="79+ jaar"/>
    <s v="90 - 94 jaar"/>
    <s v="Ja"/>
    <s v="Katz-schaal thuisverpleging"/>
    <x v="0"/>
    <n v="3"/>
  </r>
  <r>
    <x v="0"/>
    <s v="Lier"/>
    <s v="vrouw"/>
    <s v="79+ jaar"/>
    <s v="90 - 94 jaar"/>
    <s v="Ja"/>
    <s v="Katz-schaal tegemoetkoming in verzorgingsinrichting, bewijs van opname in woon- en zorgcentrum of RVT"/>
    <x v="1"/>
    <n v="45"/>
  </r>
  <r>
    <x v="0"/>
    <s v="Lier"/>
    <s v="vrouw"/>
    <s v="79+ jaar"/>
    <s v="90 - 94 jaar"/>
    <s v="Ja"/>
    <s v="BelRAI screener afgenomen door een voorziening"/>
    <x v="0"/>
    <n v="1"/>
  </r>
  <r>
    <x v="0"/>
    <s v="Lier"/>
    <s v="vrouw"/>
    <s v="79+ jaar"/>
    <s v="95 - 99 jaar"/>
    <s v="Nee"/>
    <s v="Diensten maatschappelijk werk ziekenfondsen"/>
    <x v="0"/>
    <n v="5"/>
  </r>
  <r>
    <x v="0"/>
    <s v="Lier"/>
    <s v="vrouw"/>
    <s v="79+ jaar"/>
    <s v="95 - 99 jaar"/>
    <s v="Nee"/>
    <s v="Katz-schaal tegemoetkoming in verzorgingsinrichting, bewijs van opname in woon- en zorgcentrum of RVT"/>
    <x v="1"/>
    <n v="17"/>
  </r>
  <r>
    <x v="0"/>
    <s v="Lier"/>
    <s v="vrouw"/>
    <s v="79+ jaar"/>
    <s v="95 - 99 jaar"/>
    <s v="Nee"/>
    <s v="Medisch-sociale schaal voor integratietegemoetkoming, tegemoetkoming hulp aan bejaarden"/>
    <x v="0"/>
    <n v="1"/>
  </r>
  <r>
    <x v="0"/>
    <s v="Lier"/>
    <s v="vrouw"/>
    <s v="79+ jaar"/>
    <s v="95 - 99 jaar"/>
    <s v="Ja"/>
    <s v="Diensten maatschappelijk werk ziekenfondsen"/>
    <x v="0"/>
    <n v="2"/>
  </r>
  <r>
    <x v="0"/>
    <s v="Lier"/>
    <s v="vrouw"/>
    <s v="79+ jaar"/>
    <s v="95 - 99 jaar"/>
    <s v="Ja"/>
    <s v="Katz-schaal tegemoetkoming in verzorgingsinrichting, bewijs van opname in woon- en zorgcentrum of RVT"/>
    <x v="1"/>
    <n v="22"/>
  </r>
  <r>
    <x v="0"/>
    <s v="Lier"/>
    <s v="vrouw"/>
    <s v="79+ jaar"/>
    <s v="95 - 99 jaar"/>
    <s v="Ja"/>
    <s v="BelRAI screener afgenomen door een voorziening"/>
    <x v="0"/>
    <n v="2"/>
  </r>
  <r>
    <x v="0"/>
    <s v="Lier"/>
    <s v="vrouw"/>
    <s v="79+ jaar"/>
    <s v="99+ jaar"/>
    <s v="Nee"/>
    <s v="Katz-schaal tegemoetkoming in verzorgingsinrichting, bewijs van opname in woon- en zorgcentrum of RVT"/>
    <x v="1"/>
    <n v="5"/>
  </r>
  <r>
    <x v="0"/>
    <s v="Lier"/>
    <s v="vrouw"/>
    <s v="79+ jaar"/>
    <s v="99+ jaar"/>
    <s v="Nee"/>
    <s v="Medisch-sociale schaal voor integratietegemoetkoming, tegemoetkoming hulp aan bejaarden"/>
    <x v="0"/>
    <n v="1"/>
  </r>
  <r>
    <x v="0"/>
    <s v="Lier"/>
    <s v="vrouw"/>
    <s v="79+ jaar"/>
    <s v="99+ jaar"/>
    <s v="Ja"/>
    <s v="Diensten maatschappelijk werk ziekenfondsen"/>
    <x v="0"/>
    <n v="1"/>
  </r>
  <r>
    <x v="0"/>
    <s v="Lier"/>
    <s v="vrouw"/>
    <s v="79+ jaar"/>
    <s v="99+ jaar"/>
    <s v="Ja"/>
    <s v="Katz-schaal tegemoetkoming in verzorgingsinrichting, bewijs van opname in woon- en zorgcentrum of RVT"/>
    <x v="1"/>
    <n v="1"/>
  </r>
  <r>
    <x v="0"/>
    <s v="Lille"/>
    <s v="man"/>
    <s v="&lt; 26 jaar"/>
    <s v="0 - 18 jaar"/>
    <s v="Nee"/>
    <s v="Diensten maatschappelijk werk ziekenfondsen"/>
    <x v="0"/>
    <n v="2"/>
  </r>
  <r>
    <x v="0"/>
    <s v="Lille"/>
    <s v="man"/>
    <s v="&lt; 26 jaar"/>
    <s v="0 - 18 jaar"/>
    <s v="Nee"/>
    <s v="Medisch-sociale schaal voor integratietegemoetkoming, tegemoetkoming hulp aan bejaarden"/>
    <x v="0"/>
    <n v="1"/>
  </r>
  <r>
    <x v="0"/>
    <s v="Lille"/>
    <s v="man"/>
    <s v="&lt; 26 jaar"/>
    <s v="0 - 18 jaar"/>
    <s v="Nee"/>
    <s v="Zorgtoeslag of aanvullende kinderbijslag"/>
    <x v="0"/>
    <n v="2"/>
  </r>
  <r>
    <x v="0"/>
    <s v="Lille"/>
    <s v="man"/>
    <s v="&lt; 26 jaar"/>
    <s v="0 - 18 jaar"/>
    <s v="Ja"/>
    <s v="Zorgtoeslag of aanvullende kinderbijslag"/>
    <x v="0"/>
    <n v="2"/>
  </r>
  <r>
    <x v="0"/>
    <s v="Lille"/>
    <s v="man"/>
    <s v="&lt; 26 jaar"/>
    <s v="19 - 25 jaar"/>
    <s v="Nee"/>
    <s v="Medisch-sociale schaal voor integratietegemoetkoming, tegemoetkoming hulp aan bejaarden"/>
    <x v="0"/>
    <n v="1"/>
  </r>
  <r>
    <x v="0"/>
    <s v="Lille"/>
    <s v="man"/>
    <s v="&lt; 26 jaar"/>
    <s v="19 - 25 jaar"/>
    <s v="Nee"/>
    <s v="Zorgtoeslag of aanvullende kinderbijslag"/>
    <x v="0"/>
    <n v="1"/>
  </r>
  <r>
    <x v="0"/>
    <s v="Lille"/>
    <s v="man"/>
    <s v="&lt; 26 jaar"/>
    <s v="19 - 25 jaar"/>
    <s v="Nee"/>
    <s v="KINE E-attest"/>
    <x v="0"/>
    <n v="1"/>
  </r>
  <r>
    <x v="0"/>
    <s v="Lille"/>
    <s v="man"/>
    <s v="&lt; 26 jaar"/>
    <s v="19 - 25 jaar"/>
    <s v="Ja"/>
    <s v="Diensten maatschappelijk werk ziekenfondsen"/>
    <x v="0"/>
    <n v="3"/>
  </r>
  <r>
    <x v="0"/>
    <s v="Lille"/>
    <s v="man"/>
    <s v="&lt; 26 jaar"/>
    <s v="19 - 25 jaar"/>
    <s v="Ja"/>
    <s v="Medisch-sociale schaal voor integratietegemoetkoming, tegemoetkoming hulp aan bejaarden"/>
    <x v="0"/>
    <n v="1"/>
  </r>
  <r>
    <x v="0"/>
    <s v="Lille"/>
    <s v="man"/>
    <s v="26 - 44 jaar"/>
    <s v="26 - 44 jaar"/>
    <s v="Ja"/>
    <s v="OCMW"/>
    <x v="0"/>
    <n v="1"/>
  </r>
  <r>
    <x v="0"/>
    <s v="Lille"/>
    <s v="man"/>
    <s v="26 - 44 jaar"/>
    <s v="26 - 44 jaar"/>
    <s v="Ja"/>
    <s v="Diensten maatschappelijk werk ziekenfondsen"/>
    <x v="0"/>
    <n v="5"/>
  </r>
  <r>
    <x v="0"/>
    <s v="Lille"/>
    <s v="man"/>
    <s v="26 - 44 jaar"/>
    <s v="26 - 44 jaar"/>
    <s v="Ja"/>
    <s v="Katz-schaal tegemoetkoming in verzorgingsinrichting, bewijs van opname in woon- en zorgcentrum of RVT"/>
    <x v="1"/>
    <n v="1"/>
  </r>
  <r>
    <x v="0"/>
    <s v="Lille"/>
    <s v="man"/>
    <s v="26 - 44 jaar"/>
    <s v="26 - 44 jaar"/>
    <s v="Ja"/>
    <s v="Medisch-sociale schaal voor integratietegemoetkoming, tegemoetkoming hulp aan bejaarden"/>
    <x v="0"/>
    <n v="9"/>
  </r>
  <r>
    <x v="0"/>
    <s v="Lille"/>
    <s v="man"/>
    <s v="26 - 44 jaar"/>
    <s v="26 - 44 jaar"/>
    <s v="Ja"/>
    <s v="BelRAI screener afgenomen door een voorziening"/>
    <x v="0"/>
    <n v="2"/>
  </r>
  <r>
    <x v="0"/>
    <s v="Lille"/>
    <s v="man"/>
    <s v="45 - 64 jaar"/>
    <s v="45 - 64 jaar"/>
    <s v="Nee"/>
    <s v="Diensten maatschappelijk werk ziekenfondsen"/>
    <x v="0"/>
    <n v="3"/>
  </r>
  <r>
    <x v="0"/>
    <s v="Lille"/>
    <s v="man"/>
    <s v="45 - 64 jaar"/>
    <s v="45 - 64 jaar"/>
    <s v="Nee"/>
    <s v="Medisch-sociale schaal voor integratietegemoetkoming, tegemoetkoming hulp aan bejaarden"/>
    <x v="0"/>
    <n v="1"/>
  </r>
  <r>
    <x v="0"/>
    <s v="Lille"/>
    <s v="man"/>
    <s v="45 - 64 jaar"/>
    <s v="45 - 64 jaar"/>
    <s v="Nee"/>
    <s v="BelRAI screener afgenomen door een voorziening"/>
    <x v="0"/>
    <n v="2"/>
  </r>
  <r>
    <x v="0"/>
    <s v="Lille"/>
    <s v="man"/>
    <s v="45 - 64 jaar"/>
    <s v="45 - 64 jaar"/>
    <s v="Ja"/>
    <s v="Diensten maatschappelijk werk ziekenfondsen"/>
    <x v="0"/>
    <n v="11"/>
  </r>
  <r>
    <x v="0"/>
    <s v="Lille"/>
    <s v="man"/>
    <s v="45 - 64 jaar"/>
    <s v="45 - 64 jaar"/>
    <s v="Ja"/>
    <s v="Katz-schaal tegemoetkoming in verzorgingsinrichting, bewijs van opname in woon- en zorgcentrum of RVT"/>
    <x v="1"/>
    <n v="1"/>
  </r>
  <r>
    <x v="0"/>
    <s v="Lille"/>
    <s v="man"/>
    <s v="45 - 64 jaar"/>
    <s v="45 - 64 jaar"/>
    <s v="Ja"/>
    <s v="Medisch-sociale schaal voor integratietegemoetkoming, tegemoetkoming hulp aan bejaarden"/>
    <x v="0"/>
    <n v="21"/>
  </r>
  <r>
    <x v="0"/>
    <s v="Lille"/>
    <s v="man"/>
    <s v="45 - 64 jaar"/>
    <s v="45 - 64 jaar"/>
    <s v="Ja"/>
    <s v="KINE E-attest"/>
    <x v="0"/>
    <n v="2"/>
  </r>
  <r>
    <x v="0"/>
    <s v="Lille"/>
    <s v="man"/>
    <s v="45 - 64 jaar"/>
    <s v="45 - 64 jaar"/>
    <s v="Ja"/>
    <s v="BelRAI screener afgenomen door een voorziening"/>
    <x v="0"/>
    <n v="5"/>
  </r>
  <r>
    <x v="0"/>
    <s v="Lille"/>
    <s v="man"/>
    <s v="65 - 79 jaar"/>
    <s v="65 - 69 jaar"/>
    <s v="Nee"/>
    <s v="Diensten maatschappelijk werk ziekenfondsen"/>
    <x v="0"/>
    <n v="4"/>
  </r>
  <r>
    <x v="0"/>
    <s v="Lille"/>
    <s v="man"/>
    <s v="65 - 79 jaar"/>
    <s v="65 - 69 jaar"/>
    <s v="Nee"/>
    <s v="BelRAI screener afgenomen door een voorziening"/>
    <x v="0"/>
    <n v="1"/>
  </r>
  <r>
    <x v="0"/>
    <s v="Lille"/>
    <s v="man"/>
    <s v="65 - 79 jaar"/>
    <s v="65 - 69 jaar"/>
    <s v="Nee"/>
    <s v="Palliatief forfait"/>
    <x v="0"/>
    <n v="1"/>
  </r>
  <r>
    <x v="0"/>
    <s v="Lille"/>
    <s v="man"/>
    <s v="65 - 79 jaar"/>
    <s v="65 - 69 jaar"/>
    <s v="Ja"/>
    <s v="Diensten maatschappelijk werk ziekenfondsen"/>
    <x v="0"/>
    <n v="6"/>
  </r>
  <r>
    <x v="0"/>
    <s v="Lille"/>
    <s v="man"/>
    <s v="65 - 79 jaar"/>
    <s v="65 - 69 jaar"/>
    <s v="Ja"/>
    <s v="Katz-schaal tegemoetkoming in verzorgingsinrichting, bewijs van opname in woon- en zorgcentrum of RVT"/>
    <x v="1"/>
    <n v="2"/>
  </r>
  <r>
    <x v="0"/>
    <s v="Lille"/>
    <s v="man"/>
    <s v="65 - 79 jaar"/>
    <s v="65 - 69 jaar"/>
    <s v="Ja"/>
    <s v="Medisch-sociale schaal voor integratietegemoetkoming, tegemoetkoming hulp aan bejaarden"/>
    <x v="0"/>
    <n v="8"/>
  </r>
  <r>
    <x v="0"/>
    <s v="Lille"/>
    <s v="man"/>
    <s v="65 - 79 jaar"/>
    <s v="65 - 69 jaar"/>
    <s v="Ja"/>
    <s v="KINE E-attest"/>
    <x v="0"/>
    <n v="1"/>
  </r>
  <r>
    <x v="0"/>
    <s v="Lille"/>
    <s v="man"/>
    <s v="65 - 79 jaar"/>
    <s v="65 - 69 jaar"/>
    <s v="Ja"/>
    <s v="BelRAI screener afgenomen door een voorziening"/>
    <x v="0"/>
    <n v="1"/>
  </r>
  <r>
    <x v="0"/>
    <s v="Lille"/>
    <s v="man"/>
    <s v="65 - 79 jaar"/>
    <s v="70 - 74 jaar"/>
    <s v="Nee"/>
    <s v="Diensten maatschappelijk werk ziekenfondsen"/>
    <x v="0"/>
    <n v="4"/>
  </r>
  <r>
    <x v="0"/>
    <s v="Lille"/>
    <s v="man"/>
    <s v="65 - 79 jaar"/>
    <s v="70 - 74 jaar"/>
    <s v="Nee"/>
    <s v="Controleorgaan"/>
    <x v="0"/>
    <n v="2"/>
  </r>
  <r>
    <x v="0"/>
    <s v="Lille"/>
    <s v="man"/>
    <s v="65 - 79 jaar"/>
    <s v="70 - 74 jaar"/>
    <s v="Nee"/>
    <s v="Katz-schaal tegemoetkoming in verzorgingsinrichting, bewijs van opname in woon- en zorgcentrum of RVT"/>
    <x v="1"/>
    <n v="2"/>
  </r>
  <r>
    <x v="0"/>
    <s v="Lille"/>
    <s v="man"/>
    <s v="65 - 79 jaar"/>
    <s v="70 - 74 jaar"/>
    <s v="Nee"/>
    <s v="Medisch-sociale schaal voor integratietegemoetkoming, tegemoetkoming hulp aan bejaarden"/>
    <x v="0"/>
    <n v="1"/>
  </r>
  <r>
    <x v="0"/>
    <s v="Lille"/>
    <s v="man"/>
    <s v="65 - 79 jaar"/>
    <s v="70 - 74 jaar"/>
    <s v="Nee"/>
    <s v="KINE E-attest"/>
    <x v="0"/>
    <n v="1"/>
  </r>
  <r>
    <x v="0"/>
    <s v="Lille"/>
    <s v="man"/>
    <s v="65 - 79 jaar"/>
    <s v="70 - 74 jaar"/>
    <s v="Nee"/>
    <s v="Palliatief forfait"/>
    <x v="0"/>
    <n v="1"/>
  </r>
  <r>
    <x v="0"/>
    <s v="Lille"/>
    <s v="man"/>
    <s v="65 - 79 jaar"/>
    <s v="70 - 74 jaar"/>
    <s v="Ja"/>
    <s v="Diensten maatschappelijk werk ziekenfondsen"/>
    <x v="0"/>
    <n v="2"/>
  </r>
  <r>
    <x v="0"/>
    <s v="Lille"/>
    <s v="man"/>
    <s v="65 - 79 jaar"/>
    <s v="70 - 74 jaar"/>
    <s v="Ja"/>
    <s v="Controleorgaan"/>
    <x v="0"/>
    <n v="1"/>
  </r>
  <r>
    <x v="0"/>
    <s v="Lille"/>
    <s v="man"/>
    <s v="65 - 79 jaar"/>
    <s v="70 - 74 jaar"/>
    <s v="Ja"/>
    <s v="Katz-schaal tegemoetkoming in verzorgingsinrichting, bewijs van opname in woon- en zorgcentrum of RVT"/>
    <x v="1"/>
    <n v="2"/>
  </r>
  <r>
    <x v="0"/>
    <s v="Lille"/>
    <s v="man"/>
    <s v="65 - 79 jaar"/>
    <s v="70 - 74 jaar"/>
    <s v="Ja"/>
    <s v="Medisch-sociale schaal voor integratietegemoetkoming, tegemoetkoming hulp aan bejaarden"/>
    <x v="0"/>
    <n v="3"/>
  </r>
  <r>
    <x v="0"/>
    <s v="Lille"/>
    <s v="man"/>
    <s v="65 - 79 jaar"/>
    <s v="75 - 79 jaar"/>
    <s v="Nee"/>
    <s v="Diensten maatschappelijk werk ziekenfondsen"/>
    <x v="0"/>
    <n v="10"/>
  </r>
  <r>
    <x v="0"/>
    <s v="Lille"/>
    <s v="man"/>
    <s v="65 - 79 jaar"/>
    <s v="75 - 79 jaar"/>
    <s v="Nee"/>
    <s v="Controleorgaan"/>
    <x v="0"/>
    <n v="1"/>
  </r>
  <r>
    <x v="0"/>
    <s v="Lille"/>
    <s v="man"/>
    <s v="65 - 79 jaar"/>
    <s v="75 - 79 jaar"/>
    <s v="Nee"/>
    <s v="Katz-schaal tegemoetkoming in verzorgingsinrichting, bewijs van opname in woon- en zorgcentrum of RVT"/>
    <x v="1"/>
    <n v="3"/>
  </r>
  <r>
    <x v="0"/>
    <s v="Lille"/>
    <s v="man"/>
    <s v="65 - 79 jaar"/>
    <s v="75 - 79 jaar"/>
    <s v="Nee"/>
    <s v="KINE E-attest"/>
    <x v="0"/>
    <n v="1"/>
  </r>
  <r>
    <x v="0"/>
    <s v="Lille"/>
    <s v="man"/>
    <s v="65 - 79 jaar"/>
    <s v="75 - 79 jaar"/>
    <s v="Nee"/>
    <s v="BelRAI screener afgenomen door een voorziening"/>
    <x v="0"/>
    <n v="1"/>
  </r>
  <r>
    <x v="0"/>
    <s v="Lille"/>
    <s v="man"/>
    <s v="65 - 79 jaar"/>
    <s v="75 - 79 jaar"/>
    <s v="Nee"/>
    <s v="Palliatief forfait"/>
    <x v="0"/>
    <n v="1"/>
  </r>
  <r>
    <x v="0"/>
    <s v="Lille"/>
    <s v="man"/>
    <s v="65 - 79 jaar"/>
    <s v="75 - 79 jaar"/>
    <s v="Ja"/>
    <s v="Diensten maatschappelijk werk ziekenfondsen"/>
    <x v="0"/>
    <n v="3"/>
  </r>
  <r>
    <x v="0"/>
    <s v="Lille"/>
    <s v="man"/>
    <s v="65 - 79 jaar"/>
    <s v="75 - 79 jaar"/>
    <s v="Ja"/>
    <s v="Controleorgaan"/>
    <x v="0"/>
    <n v="1"/>
  </r>
  <r>
    <x v="0"/>
    <s v="Lille"/>
    <s v="man"/>
    <s v="65 - 79 jaar"/>
    <s v="75 - 79 jaar"/>
    <s v="Ja"/>
    <s v="Katz-schaal tegemoetkoming in verzorgingsinrichting, bewijs van opname in woon- en zorgcentrum of RVT"/>
    <x v="1"/>
    <n v="1"/>
  </r>
  <r>
    <x v="0"/>
    <s v="Lille"/>
    <s v="man"/>
    <s v="65 - 79 jaar"/>
    <s v="75 - 79 jaar"/>
    <s v="Ja"/>
    <s v="Medisch-sociale schaal voor integratietegemoetkoming, tegemoetkoming hulp aan bejaarden"/>
    <x v="0"/>
    <n v="1"/>
  </r>
  <r>
    <x v="0"/>
    <s v="Lille"/>
    <s v="man"/>
    <s v="65 - 79 jaar"/>
    <s v="75 - 79 jaar"/>
    <s v="Ja"/>
    <s v="KINE E-attest"/>
    <x v="0"/>
    <n v="1"/>
  </r>
  <r>
    <x v="0"/>
    <s v="Lille"/>
    <s v="man"/>
    <s v="65 - 79 jaar"/>
    <s v="75 - 79 jaar"/>
    <s v="Ja"/>
    <s v="BelRAI screener afgenomen door een voorziening"/>
    <x v="0"/>
    <n v="3"/>
  </r>
  <r>
    <x v="0"/>
    <s v="Lille"/>
    <s v="man"/>
    <s v="65 - 79 jaar"/>
    <s v="75 - 79 jaar"/>
    <s v="Ja"/>
    <s v="Palliatief forfait"/>
    <x v="0"/>
    <n v="1"/>
  </r>
  <r>
    <x v="0"/>
    <s v="Lille"/>
    <s v="man"/>
    <s v="79+ jaar"/>
    <s v="80 - 84 jaar"/>
    <s v="Nee"/>
    <s v="Diensten maatschappelijk werk ziekenfondsen"/>
    <x v="0"/>
    <n v="13"/>
  </r>
  <r>
    <x v="0"/>
    <s v="Lille"/>
    <s v="man"/>
    <s v="79+ jaar"/>
    <s v="80 - 84 jaar"/>
    <s v="Nee"/>
    <s v="Katz-schaal thuisverpleging"/>
    <x v="0"/>
    <n v="1"/>
  </r>
  <r>
    <x v="0"/>
    <s v="Lille"/>
    <s v="man"/>
    <s v="79+ jaar"/>
    <s v="80 - 84 jaar"/>
    <s v="Nee"/>
    <s v="Katz-schaal tegemoetkoming in verzorgingsinrichting, bewijs van opname in woon- en zorgcentrum of RVT"/>
    <x v="1"/>
    <n v="1"/>
  </r>
  <r>
    <x v="0"/>
    <s v="Lille"/>
    <s v="man"/>
    <s v="79+ jaar"/>
    <s v="80 - 84 jaar"/>
    <s v="Nee"/>
    <s v="BelRAI screener afgenomen door een voorziening"/>
    <x v="0"/>
    <n v="4"/>
  </r>
  <r>
    <x v="0"/>
    <s v="Lille"/>
    <s v="man"/>
    <s v="79+ jaar"/>
    <s v="80 - 84 jaar"/>
    <s v="Nee"/>
    <s v="Palliatief forfait"/>
    <x v="0"/>
    <n v="2"/>
  </r>
  <r>
    <x v="0"/>
    <s v="Lille"/>
    <s v="man"/>
    <s v="79+ jaar"/>
    <s v="80 - 84 jaar"/>
    <s v="Nee"/>
    <s v="BelRAI screener ZKC"/>
    <x v="0"/>
    <n v="1"/>
  </r>
  <r>
    <x v="0"/>
    <s v="Lille"/>
    <s v="man"/>
    <s v="79+ jaar"/>
    <s v="80 - 84 jaar"/>
    <s v="Ja"/>
    <s v="Diensten maatschappelijk werk ziekenfondsen"/>
    <x v="0"/>
    <n v="5"/>
  </r>
  <r>
    <x v="0"/>
    <s v="Lille"/>
    <s v="man"/>
    <s v="79+ jaar"/>
    <s v="80 - 84 jaar"/>
    <s v="Ja"/>
    <s v="Controleorgaan"/>
    <x v="0"/>
    <n v="4"/>
  </r>
  <r>
    <x v="0"/>
    <s v="Lille"/>
    <s v="man"/>
    <s v="79+ jaar"/>
    <s v="80 - 84 jaar"/>
    <s v="Ja"/>
    <s v="Katz-schaal tegemoetkoming in verzorgingsinrichting, bewijs van opname in woon- en zorgcentrum of RVT"/>
    <x v="1"/>
    <n v="4"/>
  </r>
  <r>
    <x v="0"/>
    <s v="Lille"/>
    <s v="man"/>
    <s v="79+ jaar"/>
    <s v="80 - 84 jaar"/>
    <s v="Ja"/>
    <s v="BelRAI screener afgenomen door een voorziening"/>
    <x v="0"/>
    <n v="1"/>
  </r>
  <r>
    <x v="0"/>
    <s v="Lille"/>
    <s v="man"/>
    <s v="79+ jaar"/>
    <s v="80 - 84 jaar"/>
    <s v="Ja"/>
    <s v="Palliatief forfait"/>
    <x v="0"/>
    <n v="1"/>
  </r>
  <r>
    <x v="0"/>
    <s v="Lille"/>
    <s v="man"/>
    <s v="79+ jaar"/>
    <s v="85 - 89 jaar"/>
    <s v="Nee"/>
    <s v="Diensten maatschappelijk werk ziekenfondsen"/>
    <x v="0"/>
    <n v="6"/>
  </r>
  <r>
    <x v="0"/>
    <s v="Lille"/>
    <s v="man"/>
    <s v="79+ jaar"/>
    <s v="85 - 89 jaar"/>
    <s v="Nee"/>
    <s v="Controleorgaan"/>
    <x v="0"/>
    <n v="1"/>
  </r>
  <r>
    <x v="0"/>
    <s v="Lille"/>
    <s v="man"/>
    <s v="79+ jaar"/>
    <s v="85 - 89 jaar"/>
    <s v="Nee"/>
    <s v="Katz-schaal tegemoetkoming in verzorgingsinrichting, bewijs van opname in woon- en zorgcentrum of RVT"/>
    <x v="1"/>
    <n v="6"/>
  </r>
  <r>
    <x v="0"/>
    <s v="Lille"/>
    <s v="man"/>
    <s v="79+ jaar"/>
    <s v="85 - 89 jaar"/>
    <s v="Nee"/>
    <s v="BelRAI screener afgenomen door een voorziening"/>
    <x v="0"/>
    <n v="3"/>
  </r>
  <r>
    <x v="0"/>
    <s v="Lille"/>
    <s v="man"/>
    <s v="79+ jaar"/>
    <s v="85 - 89 jaar"/>
    <s v="Ja"/>
    <s v="OCMW"/>
    <x v="0"/>
    <n v="1"/>
  </r>
  <r>
    <x v="0"/>
    <s v="Lille"/>
    <s v="man"/>
    <s v="79+ jaar"/>
    <s v="85 - 89 jaar"/>
    <s v="Ja"/>
    <s v="Diensten maatschappelijk werk ziekenfondsen"/>
    <x v="0"/>
    <n v="17"/>
  </r>
  <r>
    <x v="0"/>
    <s v="Lille"/>
    <s v="man"/>
    <s v="79+ jaar"/>
    <s v="85 - 89 jaar"/>
    <s v="Ja"/>
    <s v="Katz-schaal tegemoetkoming in verzorgingsinrichting, bewijs van opname in woon- en zorgcentrum of RVT"/>
    <x v="1"/>
    <n v="4"/>
  </r>
  <r>
    <x v="0"/>
    <s v="Lille"/>
    <s v="man"/>
    <s v="79+ jaar"/>
    <s v="85 - 89 jaar"/>
    <s v="Ja"/>
    <s v="Palliatief forfait"/>
    <x v="0"/>
    <n v="1"/>
  </r>
  <r>
    <x v="0"/>
    <s v="Lille"/>
    <s v="man"/>
    <s v="79+ jaar"/>
    <s v="90 - 94 jaar"/>
    <s v="Nee"/>
    <s v="Diensten maatschappelijk werk ziekenfondsen"/>
    <x v="0"/>
    <n v="4"/>
  </r>
  <r>
    <x v="0"/>
    <s v="Lille"/>
    <s v="man"/>
    <s v="79+ jaar"/>
    <s v="90 - 94 jaar"/>
    <s v="Nee"/>
    <s v="Katz-schaal tegemoetkoming in verzorgingsinrichting, bewijs van opname in woon- en zorgcentrum of RVT"/>
    <x v="1"/>
    <n v="3"/>
  </r>
  <r>
    <x v="0"/>
    <s v="Lille"/>
    <s v="man"/>
    <s v="79+ jaar"/>
    <s v="90 - 94 jaar"/>
    <s v="Nee"/>
    <s v="BelRAI screener afgenomen door een voorziening"/>
    <x v="0"/>
    <n v="4"/>
  </r>
  <r>
    <x v="0"/>
    <s v="Lille"/>
    <s v="man"/>
    <s v="79+ jaar"/>
    <s v="90 - 94 jaar"/>
    <s v="Nee"/>
    <s v="Palliatief forfait"/>
    <x v="0"/>
    <n v="1"/>
  </r>
  <r>
    <x v="0"/>
    <s v="Lille"/>
    <s v="man"/>
    <s v="79+ jaar"/>
    <s v="90 - 94 jaar"/>
    <s v="Ja"/>
    <s v="Diensten maatschappelijk werk ziekenfondsen"/>
    <x v="0"/>
    <n v="6"/>
  </r>
  <r>
    <x v="0"/>
    <s v="Lille"/>
    <s v="man"/>
    <s v="79+ jaar"/>
    <s v="90 - 94 jaar"/>
    <s v="Ja"/>
    <s v="Katz-schaal tegemoetkoming in verzorgingsinrichting, bewijs van opname in woon- en zorgcentrum of RVT"/>
    <x v="1"/>
    <n v="4"/>
  </r>
  <r>
    <x v="0"/>
    <s v="Lille"/>
    <s v="man"/>
    <s v="79+ jaar"/>
    <s v="90 - 94 jaar"/>
    <s v="Ja"/>
    <s v="BelRAI screener afgenomen door een voorziening"/>
    <x v="0"/>
    <n v="1"/>
  </r>
  <r>
    <x v="0"/>
    <s v="Lille"/>
    <s v="man"/>
    <s v="79+ jaar"/>
    <s v="90 - 94 jaar"/>
    <s v="Ja"/>
    <s v="Palliatief forfait"/>
    <x v="0"/>
    <n v="2"/>
  </r>
  <r>
    <x v="0"/>
    <s v="Lille"/>
    <s v="man"/>
    <s v="79+ jaar"/>
    <s v="95 - 99 jaar"/>
    <s v="Nee"/>
    <s v="Katz-schaal tegemoetkoming in verzorgingsinrichting, bewijs van opname in woon- en zorgcentrum of RVT"/>
    <x v="1"/>
    <n v="1"/>
  </r>
  <r>
    <x v="0"/>
    <s v="Lille"/>
    <s v="man"/>
    <s v="79+ jaar"/>
    <s v="95 - 99 jaar"/>
    <s v="Ja"/>
    <s v="Diensten maatschappelijk werk ziekenfondsen"/>
    <x v="0"/>
    <n v="2"/>
  </r>
  <r>
    <x v="0"/>
    <s v="Lille"/>
    <s v="man"/>
    <s v="79+ jaar"/>
    <s v="95 - 99 jaar"/>
    <s v="Ja"/>
    <s v="Katz-schaal tegemoetkoming in verzorgingsinrichting, bewijs van opname in woon- en zorgcentrum of RVT"/>
    <x v="1"/>
    <n v="3"/>
  </r>
  <r>
    <x v="0"/>
    <s v="Lille"/>
    <s v="man"/>
    <s v="79+ jaar"/>
    <s v="95 - 99 jaar"/>
    <s v="Ja"/>
    <s v="Palliatief forfait"/>
    <x v="0"/>
    <n v="1"/>
  </r>
  <r>
    <x v="0"/>
    <s v="Lille"/>
    <s v="man"/>
    <s v="79+ jaar"/>
    <s v="99+ jaar"/>
    <s v="Ja"/>
    <s v="BelRAI screener afgenomen door een voorziening"/>
    <x v="0"/>
    <n v="1"/>
  </r>
  <r>
    <x v="0"/>
    <s v="Lille"/>
    <s v="vrouw"/>
    <s v="&lt; 26 jaar"/>
    <s v="0 - 18 jaar"/>
    <s v="Nee"/>
    <s v="Diensten maatschappelijk werk ziekenfondsen"/>
    <x v="0"/>
    <n v="2"/>
  </r>
  <r>
    <x v="0"/>
    <s v="Lille"/>
    <s v="vrouw"/>
    <s v="&lt; 26 jaar"/>
    <s v="0 - 18 jaar"/>
    <s v="Nee"/>
    <s v="Zorgtoeslag of aanvullende kinderbijslag"/>
    <x v="0"/>
    <n v="1"/>
  </r>
  <r>
    <x v="0"/>
    <s v="Lille"/>
    <s v="vrouw"/>
    <s v="&lt; 26 jaar"/>
    <s v="0 - 18 jaar"/>
    <s v="Nee"/>
    <s v="KINE E-attest"/>
    <x v="0"/>
    <n v="1"/>
  </r>
  <r>
    <x v="0"/>
    <s v="Lille"/>
    <s v="vrouw"/>
    <s v="&lt; 26 jaar"/>
    <s v="0 - 18 jaar"/>
    <s v="Ja"/>
    <s v="Diensten maatschappelijk werk ziekenfondsen"/>
    <x v="0"/>
    <n v="1"/>
  </r>
  <r>
    <x v="0"/>
    <s v="Lille"/>
    <s v="vrouw"/>
    <s v="&lt; 26 jaar"/>
    <s v="0 - 18 jaar"/>
    <s v="Ja"/>
    <s v="Zorgtoeslag of aanvullende kinderbijslag"/>
    <x v="0"/>
    <n v="2"/>
  </r>
  <r>
    <x v="0"/>
    <s v="Lille"/>
    <s v="vrouw"/>
    <s v="&lt; 26 jaar"/>
    <s v="0 - 18 jaar"/>
    <s v="Ja"/>
    <s v="KINE E-attest"/>
    <x v="0"/>
    <n v="1"/>
  </r>
  <r>
    <x v="0"/>
    <s v="Lille"/>
    <s v="vrouw"/>
    <s v="&lt; 26 jaar"/>
    <s v="19 - 25 jaar"/>
    <s v="Nee"/>
    <s v="Diensten maatschappelijk werk ziekenfondsen"/>
    <x v="0"/>
    <n v="1"/>
  </r>
  <r>
    <x v="0"/>
    <s v="Lille"/>
    <s v="vrouw"/>
    <s v="&lt; 26 jaar"/>
    <s v="19 - 25 jaar"/>
    <s v="Ja"/>
    <s v="Diensten maatschappelijk werk ziekenfondsen"/>
    <x v="0"/>
    <n v="2"/>
  </r>
  <r>
    <x v="0"/>
    <s v="Lille"/>
    <s v="vrouw"/>
    <s v="&lt; 26 jaar"/>
    <s v="19 - 25 jaar"/>
    <s v="Ja"/>
    <s v="Medisch-sociale schaal voor integratietegemoetkoming, tegemoetkoming hulp aan bejaarden"/>
    <x v="0"/>
    <n v="2"/>
  </r>
  <r>
    <x v="0"/>
    <s v="Lille"/>
    <s v="vrouw"/>
    <s v="26 - 44 jaar"/>
    <s v="26 - 44 jaar"/>
    <s v="Nee"/>
    <s v="Diensten maatschappelijk werk ziekenfondsen"/>
    <x v="0"/>
    <n v="2"/>
  </r>
  <r>
    <x v="0"/>
    <s v="Lille"/>
    <s v="vrouw"/>
    <s v="26 - 44 jaar"/>
    <s v="26 - 44 jaar"/>
    <s v="Nee"/>
    <s v="BelRAI screener afgenomen door een voorziening"/>
    <x v="0"/>
    <n v="1"/>
  </r>
  <r>
    <x v="0"/>
    <s v="Lille"/>
    <s v="vrouw"/>
    <s v="26 - 44 jaar"/>
    <s v="26 - 44 jaar"/>
    <s v="Ja"/>
    <s v="OCMW"/>
    <x v="0"/>
    <n v="1"/>
  </r>
  <r>
    <x v="0"/>
    <s v="Lille"/>
    <s v="vrouw"/>
    <s v="26 - 44 jaar"/>
    <s v="26 - 44 jaar"/>
    <s v="Ja"/>
    <s v="Diensten maatschappelijk werk ziekenfondsen"/>
    <x v="0"/>
    <n v="3"/>
  </r>
  <r>
    <x v="0"/>
    <s v="Lille"/>
    <s v="vrouw"/>
    <s v="26 - 44 jaar"/>
    <s v="26 - 44 jaar"/>
    <s v="Ja"/>
    <s v="Medisch-sociale schaal voor integratietegemoetkoming, tegemoetkoming hulp aan bejaarden"/>
    <x v="0"/>
    <n v="9"/>
  </r>
  <r>
    <x v="0"/>
    <s v="Lille"/>
    <s v="vrouw"/>
    <s v="26 - 44 jaar"/>
    <s v="26 - 44 jaar"/>
    <s v="Ja"/>
    <s v="BelRAI screener afgenomen door een voorziening"/>
    <x v="0"/>
    <n v="2"/>
  </r>
  <r>
    <x v="0"/>
    <s v="Lille"/>
    <s v="vrouw"/>
    <s v="45 - 64 jaar"/>
    <s v="45 - 64 jaar"/>
    <s v="Nee"/>
    <s v="Diensten maatschappelijk werk ziekenfondsen"/>
    <x v="0"/>
    <n v="8"/>
  </r>
  <r>
    <x v="0"/>
    <s v="Lille"/>
    <s v="vrouw"/>
    <s v="45 - 64 jaar"/>
    <s v="45 - 64 jaar"/>
    <s v="Nee"/>
    <s v="Controleorgaan"/>
    <x v="0"/>
    <n v="1"/>
  </r>
  <r>
    <x v="0"/>
    <s v="Lille"/>
    <s v="vrouw"/>
    <s v="45 - 64 jaar"/>
    <s v="45 - 64 jaar"/>
    <s v="Nee"/>
    <s v="Medisch-sociale schaal voor integratietegemoetkoming, tegemoetkoming hulp aan bejaarden"/>
    <x v="0"/>
    <n v="1"/>
  </r>
  <r>
    <x v="0"/>
    <s v="Lille"/>
    <s v="vrouw"/>
    <s v="45 - 64 jaar"/>
    <s v="45 - 64 jaar"/>
    <s v="Nee"/>
    <s v="KINE E-attest"/>
    <x v="0"/>
    <n v="1"/>
  </r>
  <r>
    <x v="0"/>
    <s v="Lille"/>
    <s v="vrouw"/>
    <s v="45 - 64 jaar"/>
    <s v="45 - 64 jaar"/>
    <s v="Nee"/>
    <s v="BelRAI screener afgenomen door een voorziening"/>
    <x v="0"/>
    <n v="1"/>
  </r>
  <r>
    <x v="0"/>
    <s v="Lille"/>
    <s v="vrouw"/>
    <s v="45 - 64 jaar"/>
    <s v="45 - 64 jaar"/>
    <s v="Nee"/>
    <s v="BelRAI screener ZKC"/>
    <x v="0"/>
    <n v="1"/>
  </r>
  <r>
    <x v="0"/>
    <s v="Lille"/>
    <s v="vrouw"/>
    <s v="45 - 64 jaar"/>
    <s v="45 - 64 jaar"/>
    <s v="Ja"/>
    <s v="Diensten voor gezinszorg en aanvullende thuiszorg"/>
    <x v="0"/>
    <n v="1"/>
  </r>
  <r>
    <x v="0"/>
    <s v="Lille"/>
    <s v="vrouw"/>
    <s v="45 - 64 jaar"/>
    <s v="45 - 64 jaar"/>
    <s v="Ja"/>
    <s v="Diensten maatschappelijk werk ziekenfondsen"/>
    <x v="0"/>
    <n v="13"/>
  </r>
  <r>
    <x v="0"/>
    <s v="Lille"/>
    <s v="vrouw"/>
    <s v="45 - 64 jaar"/>
    <s v="45 - 64 jaar"/>
    <s v="Ja"/>
    <s v="Controleorgaan"/>
    <x v="0"/>
    <n v="2"/>
  </r>
  <r>
    <x v="0"/>
    <s v="Lille"/>
    <s v="vrouw"/>
    <s v="45 - 64 jaar"/>
    <s v="45 - 64 jaar"/>
    <s v="Ja"/>
    <s v="Katz-schaal thuisverpleging"/>
    <x v="0"/>
    <n v="2"/>
  </r>
  <r>
    <x v="0"/>
    <s v="Lille"/>
    <s v="vrouw"/>
    <s v="45 - 64 jaar"/>
    <s v="45 - 64 jaar"/>
    <s v="Ja"/>
    <s v="Katz-schaal tegemoetkoming in verzorgingsinrichting, bewijs van opname in woon- en zorgcentrum of RVT"/>
    <x v="1"/>
    <n v="1"/>
  </r>
  <r>
    <x v="0"/>
    <s v="Lille"/>
    <s v="vrouw"/>
    <s v="45 - 64 jaar"/>
    <s v="45 - 64 jaar"/>
    <s v="Ja"/>
    <s v="Medisch-sociale schaal voor integratietegemoetkoming, tegemoetkoming hulp aan bejaarden"/>
    <x v="0"/>
    <n v="18"/>
  </r>
  <r>
    <x v="0"/>
    <s v="Lille"/>
    <s v="vrouw"/>
    <s v="45 - 64 jaar"/>
    <s v="45 - 64 jaar"/>
    <s v="Ja"/>
    <s v="KINE E-attest"/>
    <x v="0"/>
    <n v="5"/>
  </r>
  <r>
    <x v="0"/>
    <s v="Lille"/>
    <s v="vrouw"/>
    <s v="45 - 64 jaar"/>
    <s v="45 - 64 jaar"/>
    <s v="Ja"/>
    <s v="BelRAI screener afgenomen door een voorziening"/>
    <x v="0"/>
    <n v="6"/>
  </r>
  <r>
    <x v="0"/>
    <s v="Lille"/>
    <s v="vrouw"/>
    <s v="65 - 79 jaar"/>
    <s v="65 - 69 jaar"/>
    <s v="Nee"/>
    <s v="Diensten maatschappelijk werk ziekenfondsen"/>
    <x v="0"/>
    <n v="1"/>
  </r>
  <r>
    <x v="0"/>
    <s v="Lille"/>
    <s v="vrouw"/>
    <s v="65 - 79 jaar"/>
    <s v="65 - 69 jaar"/>
    <s v="Nee"/>
    <s v="Palliatief forfait"/>
    <x v="0"/>
    <n v="1"/>
  </r>
  <r>
    <x v="0"/>
    <s v="Lille"/>
    <s v="vrouw"/>
    <s v="65 - 79 jaar"/>
    <s v="65 - 69 jaar"/>
    <s v="Ja"/>
    <s v="Diensten maatschappelijk werk ziekenfondsen"/>
    <x v="0"/>
    <n v="2"/>
  </r>
  <r>
    <x v="0"/>
    <s v="Lille"/>
    <s v="vrouw"/>
    <s v="65 - 79 jaar"/>
    <s v="65 - 69 jaar"/>
    <s v="Ja"/>
    <s v="Medisch-sociale schaal voor integratietegemoetkoming, tegemoetkoming hulp aan bejaarden"/>
    <x v="0"/>
    <n v="5"/>
  </r>
  <r>
    <x v="0"/>
    <s v="Lille"/>
    <s v="vrouw"/>
    <s v="65 - 79 jaar"/>
    <s v="65 - 69 jaar"/>
    <s v="Ja"/>
    <s v="KINE E-attest"/>
    <x v="0"/>
    <n v="3"/>
  </r>
  <r>
    <x v="0"/>
    <s v="Lille"/>
    <s v="vrouw"/>
    <s v="65 - 79 jaar"/>
    <s v="65 - 69 jaar"/>
    <s v="Ja"/>
    <s v="BelRAI screener afgenomen door een voorziening"/>
    <x v="0"/>
    <n v="4"/>
  </r>
  <r>
    <x v="0"/>
    <s v="Lille"/>
    <s v="vrouw"/>
    <s v="65 - 79 jaar"/>
    <s v="70 - 74 jaar"/>
    <s v="Nee"/>
    <s v="Diensten maatschappelijk werk ziekenfondsen"/>
    <x v="0"/>
    <n v="11"/>
  </r>
  <r>
    <x v="0"/>
    <s v="Lille"/>
    <s v="vrouw"/>
    <s v="65 - 79 jaar"/>
    <s v="70 - 74 jaar"/>
    <s v="Nee"/>
    <s v="Katz-schaal tegemoetkoming in verzorgingsinrichting, bewijs van opname in woon- en zorgcentrum of RVT"/>
    <x v="1"/>
    <n v="2"/>
  </r>
  <r>
    <x v="0"/>
    <s v="Lille"/>
    <s v="vrouw"/>
    <s v="65 - 79 jaar"/>
    <s v="70 - 74 jaar"/>
    <s v="Nee"/>
    <s v="KINE E-attest"/>
    <x v="0"/>
    <n v="2"/>
  </r>
  <r>
    <x v="0"/>
    <s v="Lille"/>
    <s v="vrouw"/>
    <s v="65 - 79 jaar"/>
    <s v="70 - 74 jaar"/>
    <s v="Nee"/>
    <s v="BelRAI screener afgenomen door een voorziening"/>
    <x v="0"/>
    <n v="5"/>
  </r>
  <r>
    <x v="0"/>
    <s v="Lille"/>
    <s v="vrouw"/>
    <s v="65 - 79 jaar"/>
    <s v="70 - 74 jaar"/>
    <s v="Ja"/>
    <s v="Diensten voor gezinszorg en aanvullende thuiszorg"/>
    <x v="0"/>
    <n v="1"/>
  </r>
  <r>
    <x v="0"/>
    <s v="Lille"/>
    <s v="vrouw"/>
    <s v="65 - 79 jaar"/>
    <s v="70 - 74 jaar"/>
    <s v="Ja"/>
    <s v="Diensten maatschappelijk werk ziekenfondsen"/>
    <x v="0"/>
    <n v="5"/>
  </r>
  <r>
    <x v="0"/>
    <s v="Lille"/>
    <s v="vrouw"/>
    <s v="65 - 79 jaar"/>
    <s v="70 - 74 jaar"/>
    <s v="Ja"/>
    <s v="Katz-schaal tegemoetkoming in verzorgingsinrichting, bewijs van opname in woon- en zorgcentrum of RVT"/>
    <x v="1"/>
    <n v="4"/>
  </r>
  <r>
    <x v="0"/>
    <s v="Lille"/>
    <s v="vrouw"/>
    <s v="65 - 79 jaar"/>
    <s v="70 - 74 jaar"/>
    <s v="Ja"/>
    <s v="Medisch-sociale schaal voor integratietegemoetkoming, tegemoetkoming hulp aan bejaarden"/>
    <x v="0"/>
    <n v="6"/>
  </r>
  <r>
    <x v="0"/>
    <s v="Lille"/>
    <s v="vrouw"/>
    <s v="65 - 79 jaar"/>
    <s v="70 - 74 jaar"/>
    <s v="Ja"/>
    <s v="KINE E-attest"/>
    <x v="0"/>
    <n v="2"/>
  </r>
  <r>
    <x v="0"/>
    <s v="Lille"/>
    <s v="vrouw"/>
    <s v="65 - 79 jaar"/>
    <s v="70 - 74 jaar"/>
    <s v="Ja"/>
    <s v="Palliatief forfait"/>
    <x v="0"/>
    <n v="1"/>
  </r>
  <r>
    <x v="0"/>
    <s v="Lille"/>
    <s v="vrouw"/>
    <s v="65 - 79 jaar"/>
    <s v="75 - 79 jaar"/>
    <s v="Nee"/>
    <s v="OCMW"/>
    <x v="0"/>
    <n v="1"/>
  </r>
  <r>
    <x v="0"/>
    <s v="Lille"/>
    <s v="vrouw"/>
    <s v="65 - 79 jaar"/>
    <s v="75 - 79 jaar"/>
    <s v="Nee"/>
    <s v="Diensten maatschappelijk werk ziekenfondsen"/>
    <x v="0"/>
    <n v="10"/>
  </r>
  <r>
    <x v="0"/>
    <s v="Lille"/>
    <s v="vrouw"/>
    <s v="65 - 79 jaar"/>
    <s v="75 - 79 jaar"/>
    <s v="Nee"/>
    <s v="Katz-schaal tegemoetkoming in verzorgingsinrichting, bewijs van opname in woon- en zorgcentrum of RVT"/>
    <x v="1"/>
    <n v="6"/>
  </r>
  <r>
    <x v="0"/>
    <s v="Lille"/>
    <s v="vrouw"/>
    <s v="65 - 79 jaar"/>
    <s v="75 - 79 jaar"/>
    <s v="Nee"/>
    <s v="KINE E-attest"/>
    <x v="0"/>
    <n v="1"/>
  </r>
  <r>
    <x v="0"/>
    <s v="Lille"/>
    <s v="vrouw"/>
    <s v="65 - 79 jaar"/>
    <s v="75 - 79 jaar"/>
    <s v="Nee"/>
    <s v="BelRAI screener afgenomen door een voorziening"/>
    <x v="0"/>
    <n v="3"/>
  </r>
  <r>
    <x v="0"/>
    <s v="Lille"/>
    <s v="vrouw"/>
    <s v="65 - 79 jaar"/>
    <s v="75 - 79 jaar"/>
    <s v="Nee"/>
    <s v="Palliatief forfait"/>
    <x v="0"/>
    <n v="1"/>
  </r>
  <r>
    <x v="0"/>
    <s v="Lille"/>
    <s v="vrouw"/>
    <s v="65 - 79 jaar"/>
    <s v="75 - 79 jaar"/>
    <s v="Ja"/>
    <s v="Diensten maatschappelijk werk ziekenfondsen"/>
    <x v="0"/>
    <n v="6"/>
  </r>
  <r>
    <x v="0"/>
    <s v="Lille"/>
    <s v="vrouw"/>
    <s v="65 - 79 jaar"/>
    <s v="75 - 79 jaar"/>
    <s v="Ja"/>
    <s v="Controleorgaan"/>
    <x v="0"/>
    <n v="1"/>
  </r>
  <r>
    <x v="0"/>
    <s v="Lille"/>
    <s v="vrouw"/>
    <s v="65 - 79 jaar"/>
    <s v="75 - 79 jaar"/>
    <s v="Ja"/>
    <s v="Katz-schaal tegemoetkoming in verzorgingsinrichting, bewijs van opname in woon- en zorgcentrum of RVT"/>
    <x v="0"/>
    <n v="1"/>
  </r>
  <r>
    <x v="0"/>
    <s v="Lille"/>
    <s v="vrouw"/>
    <s v="65 - 79 jaar"/>
    <s v="75 - 79 jaar"/>
    <s v="Ja"/>
    <s v="Katz-schaal tegemoetkoming in verzorgingsinrichting, bewijs van opname in woon- en zorgcentrum of RVT"/>
    <x v="1"/>
    <n v="4"/>
  </r>
  <r>
    <x v="0"/>
    <s v="Lille"/>
    <s v="vrouw"/>
    <s v="65 - 79 jaar"/>
    <s v="75 - 79 jaar"/>
    <s v="Ja"/>
    <s v="Medisch-sociale schaal voor integratietegemoetkoming, tegemoetkoming hulp aan bejaarden"/>
    <x v="0"/>
    <n v="1"/>
  </r>
  <r>
    <x v="0"/>
    <s v="Lille"/>
    <s v="vrouw"/>
    <s v="65 - 79 jaar"/>
    <s v="75 - 79 jaar"/>
    <s v="Ja"/>
    <s v="KINE E-attest"/>
    <x v="0"/>
    <n v="1"/>
  </r>
  <r>
    <x v="0"/>
    <s v="Lille"/>
    <s v="vrouw"/>
    <s v="65 - 79 jaar"/>
    <s v="75 - 79 jaar"/>
    <s v="Ja"/>
    <s v="BelRAI screener afgenomen door een voorziening"/>
    <x v="0"/>
    <n v="6"/>
  </r>
  <r>
    <x v="0"/>
    <s v="Lille"/>
    <s v="vrouw"/>
    <s v="79+ jaar"/>
    <s v="80 - 84 jaar"/>
    <s v="Nee"/>
    <s v="Diensten maatschappelijk werk ziekenfondsen"/>
    <x v="0"/>
    <n v="5"/>
  </r>
  <r>
    <x v="0"/>
    <s v="Lille"/>
    <s v="vrouw"/>
    <s v="79+ jaar"/>
    <s v="80 - 84 jaar"/>
    <s v="Nee"/>
    <s v="Controleorgaan"/>
    <x v="0"/>
    <n v="2"/>
  </r>
  <r>
    <x v="0"/>
    <s v="Lille"/>
    <s v="vrouw"/>
    <s v="79+ jaar"/>
    <s v="80 - 84 jaar"/>
    <s v="Nee"/>
    <s v="Katz-schaal thuisverpleging"/>
    <x v="0"/>
    <n v="1"/>
  </r>
  <r>
    <x v="0"/>
    <s v="Lille"/>
    <s v="vrouw"/>
    <s v="79+ jaar"/>
    <s v="80 - 84 jaar"/>
    <s v="Nee"/>
    <s v="Katz-schaal tegemoetkoming in verzorgingsinrichting, bewijs van opname in woon- en zorgcentrum of RVT"/>
    <x v="1"/>
    <n v="7"/>
  </r>
  <r>
    <x v="0"/>
    <s v="Lille"/>
    <s v="vrouw"/>
    <s v="79+ jaar"/>
    <s v="80 - 84 jaar"/>
    <s v="Nee"/>
    <s v="Medisch-sociale schaal voor integratietegemoetkoming, tegemoetkoming hulp aan bejaarden"/>
    <x v="0"/>
    <n v="2"/>
  </r>
  <r>
    <x v="0"/>
    <s v="Lille"/>
    <s v="vrouw"/>
    <s v="79+ jaar"/>
    <s v="80 - 84 jaar"/>
    <s v="Nee"/>
    <s v="BelRAI screener afgenomen door een voorziening"/>
    <x v="0"/>
    <n v="4"/>
  </r>
  <r>
    <x v="0"/>
    <s v="Lille"/>
    <s v="vrouw"/>
    <s v="79+ jaar"/>
    <s v="80 - 84 jaar"/>
    <s v="Ja"/>
    <s v="Diensten maatschappelijk werk ziekenfondsen"/>
    <x v="0"/>
    <n v="13"/>
  </r>
  <r>
    <x v="0"/>
    <s v="Lille"/>
    <s v="vrouw"/>
    <s v="79+ jaar"/>
    <s v="80 - 84 jaar"/>
    <s v="Ja"/>
    <s v="Controleorgaan"/>
    <x v="0"/>
    <n v="3"/>
  </r>
  <r>
    <x v="0"/>
    <s v="Lille"/>
    <s v="vrouw"/>
    <s v="79+ jaar"/>
    <s v="80 - 84 jaar"/>
    <s v="Ja"/>
    <s v="Katz-schaal tegemoetkoming in verzorgingsinrichting, bewijs van opname in woon- en zorgcentrum of RVT"/>
    <x v="0"/>
    <n v="1"/>
  </r>
  <r>
    <x v="0"/>
    <s v="Lille"/>
    <s v="vrouw"/>
    <s v="79+ jaar"/>
    <s v="80 - 84 jaar"/>
    <s v="Ja"/>
    <s v="Katz-schaal tegemoetkoming in verzorgingsinrichting, bewijs van opname in woon- en zorgcentrum of RVT"/>
    <x v="1"/>
    <n v="10"/>
  </r>
  <r>
    <x v="0"/>
    <s v="Lille"/>
    <s v="vrouw"/>
    <s v="79+ jaar"/>
    <s v="80 - 84 jaar"/>
    <s v="Ja"/>
    <s v="BelRAI screener afgenomen door een voorziening"/>
    <x v="0"/>
    <n v="6"/>
  </r>
  <r>
    <x v="0"/>
    <s v="Lille"/>
    <s v="vrouw"/>
    <s v="79+ jaar"/>
    <s v="85 - 89 jaar"/>
    <s v="Nee"/>
    <s v="Diensten maatschappelijk werk ziekenfondsen"/>
    <x v="0"/>
    <n v="9"/>
  </r>
  <r>
    <x v="0"/>
    <s v="Lille"/>
    <s v="vrouw"/>
    <s v="79+ jaar"/>
    <s v="85 - 89 jaar"/>
    <s v="Nee"/>
    <s v="Katz-schaal tegemoetkoming in verzorgingsinrichting, bewijs van opname in woon- en zorgcentrum of RVT"/>
    <x v="1"/>
    <n v="10"/>
  </r>
  <r>
    <x v="0"/>
    <s v="Lille"/>
    <s v="vrouw"/>
    <s v="79+ jaar"/>
    <s v="85 - 89 jaar"/>
    <s v="Nee"/>
    <s v="Medisch-sociale schaal voor integratietegemoetkoming, tegemoetkoming hulp aan bejaarden"/>
    <x v="0"/>
    <n v="1"/>
  </r>
  <r>
    <x v="0"/>
    <s v="Lille"/>
    <s v="vrouw"/>
    <s v="79+ jaar"/>
    <s v="85 - 89 jaar"/>
    <s v="Nee"/>
    <s v="BelRAI screener afgenomen door een voorziening"/>
    <x v="0"/>
    <n v="2"/>
  </r>
  <r>
    <x v="0"/>
    <s v="Lille"/>
    <s v="vrouw"/>
    <s v="79+ jaar"/>
    <s v="85 - 89 jaar"/>
    <s v="Ja"/>
    <s v="Diensten maatschappelijk werk ziekenfondsen"/>
    <x v="0"/>
    <n v="24"/>
  </r>
  <r>
    <x v="0"/>
    <s v="Lille"/>
    <s v="vrouw"/>
    <s v="79+ jaar"/>
    <s v="85 - 89 jaar"/>
    <s v="Ja"/>
    <s v="Controleorgaan"/>
    <x v="0"/>
    <n v="1"/>
  </r>
  <r>
    <x v="0"/>
    <s v="Lille"/>
    <s v="vrouw"/>
    <s v="79+ jaar"/>
    <s v="85 - 89 jaar"/>
    <s v="Ja"/>
    <s v="Katz-schaal tegemoetkoming in verzorgingsinrichting, bewijs van opname in woon- en zorgcentrum of RVT"/>
    <x v="0"/>
    <n v="1"/>
  </r>
  <r>
    <x v="0"/>
    <s v="Lille"/>
    <s v="vrouw"/>
    <s v="79+ jaar"/>
    <s v="85 - 89 jaar"/>
    <s v="Ja"/>
    <s v="Katz-schaal tegemoetkoming in verzorgingsinrichting, bewijs van opname in woon- en zorgcentrum of RVT"/>
    <x v="1"/>
    <n v="21"/>
  </r>
  <r>
    <x v="0"/>
    <s v="Lille"/>
    <s v="vrouw"/>
    <s v="79+ jaar"/>
    <s v="85 - 89 jaar"/>
    <s v="Ja"/>
    <s v="BelRAI screener afgenomen door een voorziening"/>
    <x v="0"/>
    <n v="5"/>
  </r>
  <r>
    <x v="0"/>
    <s v="Lille"/>
    <s v="vrouw"/>
    <s v="79+ jaar"/>
    <s v="90 - 94 jaar"/>
    <s v="Nee"/>
    <s v="Diensten maatschappelijk werk ziekenfondsen"/>
    <x v="0"/>
    <n v="2"/>
  </r>
  <r>
    <x v="0"/>
    <s v="Lille"/>
    <s v="vrouw"/>
    <s v="79+ jaar"/>
    <s v="90 - 94 jaar"/>
    <s v="Nee"/>
    <s v="Controleorgaan"/>
    <x v="0"/>
    <n v="1"/>
  </r>
  <r>
    <x v="0"/>
    <s v="Lille"/>
    <s v="vrouw"/>
    <s v="79+ jaar"/>
    <s v="90 - 94 jaar"/>
    <s v="Nee"/>
    <s v="Katz-schaal tegemoetkoming in verzorgingsinrichting, bewijs van opname in woon- en zorgcentrum of RVT"/>
    <x v="1"/>
    <n v="9"/>
  </r>
  <r>
    <x v="0"/>
    <s v="Lille"/>
    <s v="vrouw"/>
    <s v="79+ jaar"/>
    <s v="90 - 94 jaar"/>
    <s v="Nee"/>
    <s v="BelRAI screener afgenomen door een voorziening"/>
    <x v="0"/>
    <n v="3"/>
  </r>
  <r>
    <x v="0"/>
    <s v="Lille"/>
    <s v="vrouw"/>
    <s v="79+ jaar"/>
    <s v="90 - 94 jaar"/>
    <s v="Ja"/>
    <s v="Diensten maatschappelijk werk ziekenfondsen"/>
    <x v="0"/>
    <n v="16"/>
  </r>
  <r>
    <x v="0"/>
    <s v="Lille"/>
    <s v="vrouw"/>
    <s v="79+ jaar"/>
    <s v="90 - 94 jaar"/>
    <s v="Ja"/>
    <s v="Controleorgaan"/>
    <x v="0"/>
    <n v="1"/>
  </r>
  <r>
    <x v="0"/>
    <s v="Lille"/>
    <s v="vrouw"/>
    <s v="79+ jaar"/>
    <s v="90 - 94 jaar"/>
    <s v="Ja"/>
    <s v="Katz-schaal thuisverpleging"/>
    <x v="0"/>
    <n v="1"/>
  </r>
  <r>
    <x v="0"/>
    <s v="Lille"/>
    <s v="vrouw"/>
    <s v="79+ jaar"/>
    <s v="90 - 94 jaar"/>
    <s v="Ja"/>
    <s v="Katz-schaal tegemoetkoming in verzorgingsinrichting, bewijs van opname in woon- en zorgcentrum of RVT"/>
    <x v="1"/>
    <n v="25"/>
  </r>
  <r>
    <x v="0"/>
    <s v="Lille"/>
    <s v="vrouw"/>
    <s v="79+ jaar"/>
    <s v="90 - 94 jaar"/>
    <s v="Ja"/>
    <s v="BelRAI screener afgenomen door een voorziening"/>
    <x v="0"/>
    <n v="4"/>
  </r>
  <r>
    <x v="0"/>
    <s v="Lille"/>
    <s v="vrouw"/>
    <s v="79+ jaar"/>
    <s v="90 - 94 jaar"/>
    <s v="Ja"/>
    <s v="Palliatief forfait"/>
    <x v="0"/>
    <n v="1"/>
  </r>
  <r>
    <x v="0"/>
    <s v="Lille"/>
    <s v="vrouw"/>
    <s v="79+ jaar"/>
    <s v="95 - 99 jaar"/>
    <s v="Nee"/>
    <s v="Diensten maatschappelijk werk ziekenfondsen"/>
    <x v="0"/>
    <n v="2"/>
  </r>
  <r>
    <x v="0"/>
    <s v="Lille"/>
    <s v="vrouw"/>
    <s v="79+ jaar"/>
    <s v="95 - 99 jaar"/>
    <s v="Nee"/>
    <s v="Katz-schaal tegemoetkoming in verzorgingsinrichting, bewijs van opname in woon- en zorgcentrum of RVT"/>
    <x v="1"/>
    <n v="3"/>
  </r>
  <r>
    <x v="0"/>
    <s v="Lille"/>
    <s v="vrouw"/>
    <s v="79+ jaar"/>
    <s v="95 - 99 jaar"/>
    <s v="Nee"/>
    <s v="BelRAI screener afgenomen door een voorziening"/>
    <x v="0"/>
    <n v="1"/>
  </r>
  <r>
    <x v="0"/>
    <s v="Lille"/>
    <s v="vrouw"/>
    <s v="79+ jaar"/>
    <s v="95 - 99 jaar"/>
    <s v="Ja"/>
    <s v="OCMW"/>
    <x v="0"/>
    <n v="1"/>
  </r>
  <r>
    <x v="0"/>
    <s v="Lille"/>
    <s v="vrouw"/>
    <s v="79+ jaar"/>
    <s v="95 - 99 jaar"/>
    <s v="Ja"/>
    <s v="Katz-schaal tegemoetkoming in verzorgingsinrichting, bewijs van opname in woon- en zorgcentrum of RVT"/>
    <x v="1"/>
    <n v="6"/>
  </r>
  <r>
    <x v="0"/>
    <s v="Lille"/>
    <s v="vrouw"/>
    <s v="79+ jaar"/>
    <s v="95 - 99 jaar"/>
    <s v="Ja"/>
    <s v="BelRAI screener afgenomen door een voorziening"/>
    <x v="0"/>
    <n v="1"/>
  </r>
  <r>
    <x v="0"/>
    <s v="Lille"/>
    <s v="vrouw"/>
    <s v="79+ jaar"/>
    <s v="99+ jaar"/>
    <s v="Nee"/>
    <s v="Diensten maatschappelijk werk ziekenfondsen"/>
    <x v="0"/>
    <n v="1"/>
  </r>
  <r>
    <x v="0"/>
    <s v="Lille"/>
    <s v="vrouw"/>
    <s v="79+ jaar"/>
    <s v="99+ jaar"/>
    <s v="Ja"/>
    <s v="Katz-schaal tegemoetkoming in verzorgingsinrichting, bewijs van opname in woon- en zorgcentrum of RVT"/>
    <x v="1"/>
    <n v="2"/>
  </r>
  <r>
    <x v="0"/>
    <s v="Lint"/>
    <s v="man"/>
    <s v="&lt; 26 jaar"/>
    <s v="0 - 18 jaar"/>
    <s v="Nee"/>
    <s v="Diensten maatschappelijk werk ziekenfondsen"/>
    <x v="0"/>
    <n v="1"/>
  </r>
  <r>
    <x v="0"/>
    <s v="Lint"/>
    <s v="man"/>
    <s v="&lt; 26 jaar"/>
    <s v="0 - 18 jaar"/>
    <s v="Nee"/>
    <s v="Zorgtoeslag of aanvullende kinderbijslag"/>
    <x v="0"/>
    <n v="1"/>
  </r>
  <r>
    <x v="0"/>
    <s v="Lint"/>
    <s v="man"/>
    <s v="&lt; 26 jaar"/>
    <s v="0 - 18 jaar"/>
    <s v="Ja"/>
    <s v="Diensten maatschappelijk werk ziekenfondsen"/>
    <x v="0"/>
    <n v="1"/>
  </r>
  <r>
    <x v="0"/>
    <s v="Lint"/>
    <s v="man"/>
    <s v="&lt; 26 jaar"/>
    <s v="0 - 18 jaar"/>
    <s v="Ja"/>
    <s v="Zorgtoeslag of aanvullende kinderbijslag"/>
    <x v="0"/>
    <n v="1"/>
  </r>
  <r>
    <x v="0"/>
    <s v="Lint"/>
    <s v="man"/>
    <s v="&lt; 26 jaar"/>
    <s v="19 - 25 jaar"/>
    <s v="Nee"/>
    <s v="Medisch-sociale schaal voor integratietegemoetkoming, tegemoetkoming hulp aan bejaarden"/>
    <x v="0"/>
    <n v="1"/>
  </r>
  <r>
    <x v="0"/>
    <s v="Lint"/>
    <s v="man"/>
    <s v="&lt; 26 jaar"/>
    <s v="19 - 25 jaar"/>
    <s v="Ja"/>
    <s v="Medisch-sociale schaal voor integratietegemoetkoming, tegemoetkoming hulp aan bejaarden"/>
    <x v="0"/>
    <n v="1"/>
  </r>
  <r>
    <x v="0"/>
    <s v="Lint"/>
    <s v="man"/>
    <s v="26 - 44 jaar"/>
    <s v="26 - 44 jaar"/>
    <s v="Ja"/>
    <s v="Diensten maatschappelijk werk ziekenfondsen"/>
    <x v="0"/>
    <n v="3"/>
  </r>
  <r>
    <x v="0"/>
    <s v="Lint"/>
    <s v="man"/>
    <s v="26 - 44 jaar"/>
    <s v="26 - 44 jaar"/>
    <s v="Ja"/>
    <s v="Controleorgaan"/>
    <x v="0"/>
    <n v="1"/>
  </r>
  <r>
    <x v="0"/>
    <s v="Lint"/>
    <s v="man"/>
    <s v="26 - 44 jaar"/>
    <s v="26 - 44 jaar"/>
    <s v="Ja"/>
    <s v="Medisch-sociale schaal voor integratietegemoetkoming, tegemoetkoming hulp aan bejaarden"/>
    <x v="0"/>
    <n v="3"/>
  </r>
  <r>
    <x v="0"/>
    <s v="Lint"/>
    <s v="man"/>
    <s v="26 - 44 jaar"/>
    <s v="26 - 44 jaar"/>
    <s v="Ja"/>
    <s v="BelRAI screener afgenomen door een voorziening"/>
    <x v="0"/>
    <n v="1"/>
  </r>
  <r>
    <x v="0"/>
    <s v="Lint"/>
    <s v="man"/>
    <s v="45 - 64 jaar"/>
    <s v="45 - 64 jaar"/>
    <s v="Nee"/>
    <s v="Diensten maatschappelijk werk ziekenfondsen"/>
    <x v="0"/>
    <n v="3"/>
  </r>
  <r>
    <x v="0"/>
    <s v="Lint"/>
    <s v="man"/>
    <s v="45 - 64 jaar"/>
    <s v="45 - 64 jaar"/>
    <s v="Nee"/>
    <s v="Controleorgaan"/>
    <x v="0"/>
    <n v="1"/>
  </r>
  <r>
    <x v="0"/>
    <s v="Lint"/>
    <s v="man"/>
    <s v="45 - 64 jaar"/>
    <s v="45 - 64 jaar"/>
    <s v="Nee"/>
    <s v="Medisch-sociale schaal voor integratietegemoetkoming, tegemoetkoming hulp aan bejaarden"/>
    <x v="0"/>
    <n v="1"/>
  </r>
  <r>
    <x v="0"/>
    <s v="Lint"/>
    <s v="man"/>
    <s v="45 - 64 jaar"/>
    <s v="45 - 64 jaar"/>
    <s v="Nee"/>
    <s v="KINE E-attest"/>
    <x v="0"/>
    <n v="1"/>
  </r>
  <r>
    <x v="0"/>
    <s v="Lint"/>
    <s v="man"/>
    <s v="45 - 64 jaar"/>
    <s v="45 - 64 jaar"/>
    <s v="Ja"/>
    <s v="Diensten maatschappelijk werk ziekenfondsen"/>
    <x v="0"/>
    <n v="2"/>
  </r>
  <r>
    <x v="0"/>
    <s v="Lint"/>
    <s v="man"/>
    <s v="45 - 64 jaar"/>
    <s v="45 - 64 jaar"/>
    <s v="Ja"/>
    <s v="Controleorgaan"/>
    <x v="0"/>
    <n v="1"/>
  </r>
  <r>
    <x v="0"/>
    <s v="Lint"/>
    <s v="man"/>
    <s v="45 - 64 jaar"/>
    <s v="45 - 64 jaar"/>
    <s v="Ja"/>
    <s v="Katz-schaal thuisverpleging"/>
    <x v="0"/>
    <n v="1"/>
  </r>
  <r>
    <x v="0"/>
    <s v="Lint"/>
    <s v="man"/>
    <s v="45 - 64 jaar"/>
    <s v="45 - 64 jaar"/>
    <s v="Ja"/>
    <s v="Katz-schaal tegemoetkoming in verzorgingsinrichting, bewijs van opname in woon- en zorgcentrum of RVT"/>
    <x v="1"/>
    <n v="1"/>
  </r>
  <r>
    <x v="0"/>
    <s v="Lint"/>
    <s v="man"/>
    <s v="45 - 64 jaar"/>
    <s v="45 - 64 jaar"/>
    <s v="Ja"/>
    <s v="Medisch-sociale schaal voor integratietegemoetkoming, tegemoetkoming hulp aan bejaarden"/>
    <x v="0"/>
    <n v="2"/>
  </r>
  <r>
    <x v="0"/>
    <s v="Lint"/>
    <s v="man"/>
    <s v="45 - 64 jaar"/>
    <s v="45 - 64 jaar"/>
    <s v="Ja"/>
    <s v="BelRAI screener afgenomen door een voorziening"/>
    <x v="0"/>
    <n v="1"/>
  </r>
  <r>
    <x v="0"/>
    <s v="Lint"/>
    <s v="man"/>
    <s v="65 - 79 jaar"/>
    <s v="65 - 69 jaar"/>
    <s v="Nee"/>
    <s v="Katz-schaal thuisverpleging"/>
    <x v="0"/>
    <n v="1"/>
  </r>
  <r>
    <x v="0"/>
    <s v="Lint"/>
    <s v="man"/>
    <s v="65 - 79 jaar"/>
    <s v="65 - 69 jaar"/>
    <s v="Nee"/>
    <s v="Katz-schaal tegemoetkoming in verzorgingsinrichting, bewijs van opname in woon- en zorgcentrum of RVT"/>
    <x v="0"/>
    <n v="1"/>
  </r>
  <r>
    <x v="0"/>
    <s v="Lint"/>
    <s v="man"/>
    <s v="65 - 79 jaar"/>
    <s v="65 - 69 jaar"/>
    <s v="Ja"/>
    <s v="Diensten maatschappelijk werk ziekenfondsen"/>
    <x v="0"/>
    <n v="1"/>
  </r>
  <r>
    <x v="0"/>
    <s v="Lint"/>
    <s v="man"/>
    <s v="65 - 79 jaar"/>
    <s v="70 - 74 jaar"/>
    <s v="Nee"/>
    <s v="Diensten maatschappelijk werk ziekenfondsen"/>
    <x v="0"/>
    <n v="4"/>
  </r>
  <r>
    <x v="0"/>
    <s v="Lint"/>
    <s v="man"/>
    <s v="65 - 79 jaar"/>
    <s v="70 - 74 jaar"/>
    <s v="Nee"/>
    <s v="Katz-schaal thuisverpleging"/>
    <x v="0"/>
    <n v="2"/>
  </r>
  <r>
    <x v="0"/>
    <s v="Lint"/>
    <s v="man"/>
    <s v="65 - 79 jaar"/>
    <s v="70 - 74 jaar"/>
    <s v="Nee"/>
    <s v="Katz-schaal tegemoetkoming in verzorgingsinrichting, bewijs van opname in woon- en zorgcentrum of RVT"/>
    <x v="1"/>
    <n v="1"/>
  </r>
  <r>
    <x v="0"/>
    <s v="Lint"/>
    <s v="man"/>
    <s v="65 - 79 jaar"/>
    <s v="70 - 74 jaar"/>
    <s v="Ja"/>
    <s v="Medisch-sociale schaal voor integratietegemoetkoming, tegemoetkoming hulp aan bejaarden"/>
    <x v="0"/>
    <n v="1"/>
  </r>
  <r>
    <x v="0"/>
    <s v="Lint"/>
    <s v="man"/>
    <s v="65 - 79 jaar"/>
    <s v="70 - 74 jaar"/>
    <s v="Ja"/>
    <s v="BelRAI screener afgenomen door een voorziening"/>
    <x v="0"/>
    <n v="1"/>
  </r>
  <r>
    <x v="0"/>
    <s v="Lint"/>
    <s v="man"/>
    <s v="65 - 79 jaar"/>
    <s v="75 - 79 jaar"/>
    <s v="Nee"/>
    <s v="Diensten maatschappelijk werk ziekenfondsen"/>
    <x v="0"/>
    <n v="3"/>
  </r>
  <r>
    <x v="0"/>
    <s v="Lint"/>
    <s v="man"/>
    <s v="65 - 79 jaar"/>
    <s v="75 - 79 jaar"/>
    <s v="Nee"/>
    <s v="Katz-schaal tegemoetkoming in verzorgingsinrichting, bewijs van opname in woon- en zorgcentrum of RVT"/>
    <x v="1"/>
    <n v="3"/>
  </r>
  <r>
    <x v="0"/>
    <s v="Lint"/>
    <s v="man"/>
    <s v="65 - 79 jaar"/>
    <s v="75 - 79 jaar"/>
    <s v="Nee"/>
    <s v="BelRAI screener afgenomen door een voorziening"/>
    <x v="0"/>
    <n v="3"/>
  </r>
  <r>
    <x v="0"/>
    <s v="Lint"/>
    <s v="man"/>
    <s v="65 - 79 jaar"/>
    <s v="75 - 79 jaar"/>
    <s v="Ja"/>
    <s v="Diensten maatschappelijk werk ziekenfondsen"/>
    <x v="0"/>
    <n v="3"/>
  </r>
  <r>
    <x v="0"/>
    <s v="Lint"/>
    <s v="man"/>
    <s v="65 - 79 jaar"/>
    <s v="75 - 79 jaar"/>
    <s v="Ja"/>
    <s v="BelRAI screener afgenomen door een voorziening"/>
    <x v="0"/>
    <n v="1"/>
  </r>
  <r>
    <x v="0"/>
    <s v="Lint"/>
    <s v="man"/>
    <s v="79+ jaar"/>
    <s v="80 - 84 jaar"/>
    <s v="Nee"/>
    <s v="Diensten maatschappelijk werk ziekenfondsen"/>
    <x v="0"/>
    <n v="5"/>
  </r>
  <r>
    <x v="0"/>
    <s v="Lint"/>
    <s v="man"/>
    <s v="79+ jaar"/>
    <s v="80 - 84 jaar"/>
    <s v="Nee"/>
    <s v="Katz-schaal tegemoetkoming in verzorgingsinrichting, bewijs van opname in woon- en zorgcentrum of RVT"/>
    <x v="1"/>
    <n v="2"/>
  </r>
  <r>
    <x v="0"/>
    <s v="Lint"/>
    <s v="man"/>
    <s v="79+ jaar"/>
    <s v="80 - 84 jaar"/>
    <s v="Ja"/>
    <s v="Diensten maatschappelijk werk ziekenfondsen"/>
    <x v="0"/>
    <n v="3"/>
  </r>
  <r>
    <x v="0"/>
    <s v="Lint"/>
    <s v="man"/>
    <s v="79+ jaar"/>
    <s v="80 - 84 jaar"/>
    <s v="Ja"/>
    <s v="Controleorgaan"/>
    <x v="0"/>
    <n v="2"/>
  </r>
  <r>
    <x v="0"/>
    <s v="Lint"/>
    <s v="man"/>
    <s v="79+ jaar"/>
    <s v="80 - 84 jaar"/>
    <s v="Ja"/>
    <s v="Katz-schaal tegemoetkoming in verzorgingsinrichting, bewijs van opname in woon- en zorgcentrum of RVT"/>
    <x v="1"/>
    <n v="2"/>
  </r>
  <r>
    <x v="0"/>
    <s v="Lint"/>
    <s v="man"/>
    <s v="79+ jaar"/>
    <s v="85 - 89 jaar"/>
    <s v="Nee"/>
    <s v="OCMW"/>
    <x v="0"/>
    <n v="1"/>
  </r>
  <r>
    <x v="0"/>
    <s v="Lint"/>
    <s v="man"/>
    <s v="79+ jaar"/>
    <s v="85 - 89 jaar"/>
    <s v="Nee"/>
    <s v="Diensten maatschappelijk werk ziekenfondsen"/>
    <x v="0"/>
    <n v="8"/>
  </r>
  <r>
    <x v="0"/>
    <s v="Lint"/>
    <s v="man"/>
    <s v="79+ jaar"/>
    <s v="85 - 89 jaar"/>
    <s v="Nee"/>
    <s v="Katz-schaal tegemoetkoming in verzorgingsinrichting, bewijs van opname in woon- en zorgcentrum of RVT"/>
    <x v="1"/>
    <n v="7"/>
  </r>
  <r>
    <x v="0"/>
    <s v="Lint"/>
    <s v="man"/>
    <s v="79+ jaar"/>
    <s v="85 - 89 jaar"/>
    <s v="Nee"/>
    <s v="BelRAI screener afgenomen door een voorziening"/>
    <x v="0"/>
    <n v="2"/>
  </r>
  <r>
    <x v="0"/>
    <s v="Lint"/>
    <s v="man"/>
    <s v="79+ jaar"/>
    <s v="85 - 89 jaar"/>
    <s v="Ja"/>
    <s v="OCMW"/>
    <x v="0"/>
    <n v="1"/>
  </r>
  <r>
    <x v="0"/>
    <s v="Lint"/>
    <s v="man"/>
    <s v="79+ jaar"/>
    <s v="85 - 89 jaar"/>
    <s v="Ja"/>
    <s v="Diensten maatschappelijk werk ziekenfondsen"/>
    <x v="0"/>
    <n v="3"/>
  </r>
  <r>
    <x v="0"/>
    <s v="Lint"/>
    <s v="man"/>
    <s v="79+ jaar"/>
    <s v="85 - 89 jaar"/>
    <s v="Ja"/>
    <s v="Katz-schaal tegemoetkoming in verzorgingsinrichting, bewijs van opname in woon- en zorgcentrum of RVT"/>
    <x v="1"/>
    <n v="3"/>
  </r>
  <r>
    <x v="0"/>
    <s v="Lint"/>
    <s v="man"/>
    <s v="79+ jaar"/>
    <s v="90 - 94 jaar"/>
    <s v="Nee"/>
    <s v="Diensten maatschappelijk werk ziekenfondsen"/>
    <x v="0"/>
    <n v="1"/>
  </r>
  <r>
    <x v="0"/>
    <s v="Lint"/>
    <s v="man"/>
    <s v="79+ jaar"/>
    <s v="90 - 94 jaar"/>
    <s v="Nee"/>
    <s v="Katz-schaal tegemoetkoming in verzorgingsinrichting, bewijs van opname in woon- en zorgcentrum of RVT"/>
    <x v="1"/>
    <n v="5"/>
  </r>
  <r>
    <x v="0"/>
    <s v="Lint"/>
    <s v="man"/>
    <s v="79+ jaar"/>
    <s v="90 - 94 jaar"/>
    <s v="Ja"/>
    <s v="Katz-schaal tegemoetkoming in verzorgingsinrichting, bewijs van opname in woon- en zorgcentrum of RVT"/>
    <x v="1"/>
    <n v="2"/>
  </r>
  <r>
    <x v="0"/>
    <s v="Lint"/>
    <s v="man"/>
    <s v="79+ jaar"/>
    <s v="95 - 99 jaar"/>
    <s v="Nee"/>
    <s v="Diensten maatschappelijk werk ziekenfondsen"/>
    <x v="0"/>
    <n v="1"/>
  </r>
  <r>
    <x v="0"/>
    <s v="Lint"/>
    <s v="man"/>
    <s v="79+ jaar"/>
    <s v="95 - 99 jaar"/>
    <s v="Nee"/>
    <s v="Katz-schaal tegemoetkoming in verzorgingsinrichting, bewijs van opname in woon- en zorgcentrum of RVT"/>
    <x v="1"/>
    <n v="2"/>
  </r>
  <r>
    <x v="0"/>
    <s v="Lint"/>
    <s v="vrouw"/>
    <s v="&lt; 26 jaar"/>
    <s v="0 - 18 jaar"/>
    <s v="Ja"/>
    <s v="Diensten maatschappelijk werk ziekenfondsen"/>
    <x v="0"/>
    <n v="1"/>
  </r>
  <r>
    <x v="0"/>
    <s v="Lint"/>
    <s v="vrouw"/>
    <s v="&lt; 26 jaar"/>
    <s v="0 - 18 jaar"/>
    <s v="Ja"/>
    <s v="Zorgtoeslag of aanvullende kinderbijslag"/>
    <x v="0"/>
    <n v="1"/>
  </r>
  <r>
    <x v="0"/>
    <s v="Lint"/>
    <s v="vrouw"/>
    <s v="26 - 44 jaar"/>
    <s v="26 - 44 jaar"/>
    <s v="Ja"/>
    <s v="Diensten maatschappelijk werk ziekenfondsen"/>
    <x v="0"/>
    <n v="2"/>
  </r>
  <r>
    <x v="0"/>
    <s v="Lint"/>
    <s v="vrouw"/>
    <s v="26 - 44 jaar"/>
    <s v="26 - 44 jaar"/>
    <s v="Ja"/>
    <s v="Medisch-sociale schaal voor integratietegemoetkoming, tegemoetkoming hulp aan bejaarden"/>
    <x v="0"/>
    <n v="2"/>
  </r>
  <r>
    <x v="0"/>
    <s v="Lint"/>
    <s v="vrouw"/>
    <s v="26 - 44 jaar"/>
    <s v="26 - 44 jaar"/>
    <s v="Ja"/>
    <s v="BelRAI screener afgenomen door een voorziening"/>
    <x v="0"/>
    <n v="3"/>
  </r>
  <r>
    <x v="0"/>
    <s v="Lint"/>
    <s v="vrouw"/>
    <s v="45 - 64 jaar"/>
    <s v="45 - 64 jaar"/>
    <s v="Nee"/>
    <s v="Diensten maatschappelijk werk ziekenfondsen"/>
    <x v="0"/>
    <n v="3"/>
  </r>
  <r>
    <x v="0"/>
    <s v="Lint"/>
    <s v="vrouw"/>
    <s v="45 - 64 jaar"/>
    <s v="45 - 64 jaar"/>
    <s v="Ja"/>
    <s v="Diensten maatschappelijk werk ziekenfondsen"/>
    <x v="0"/>
    <n v="6"/>
  </r>
  <r>
    <x v="0"/>
    <s v="Lint"/>
    <s v="vrouw"/>
    <s v="45 - 64 jaar"/>
    <s v="45 - 64 jaar"/>
    <s v="Ja"/>
    <s v="Medisch-sociale schaal voor integratietegemoetkoming, tegemoetkoming hulp aan bejaarden"/>
    <x v="0"/>
    <n v="7"/>
  </r>
  <r>
    <x v="0"/>
    <s v="Lint"/>
    <s v="vrouw"/>
    <s v="65 - 79 jaar"/>
    <s v="65 - 69 jaar"/>
    <s v="Nee"/>
    <s v="Medisch-sociale schaal voor integratietegemoetkoming, tegemoetkoming hulp aan bejaarden"/>
    <x v="0"/>
    <n v="1"/>
  </r>
  <r>
    <x v="0"/>
    <s v="Lint"/>
    <s v="vrouw"/>
    <s v="65 - 79 jaar"/>
    <s v="65 - 69 jaar"/>
    <s v="Nee"/>
    <s v="BelRAI screener afgenomen door een voorziening"/>
    <x v="0"/>
    <n v="1"/>
  </r>
  <r>
    <x v="0"/>
    <s v="Lint"/>
    <s v="vrouw"/>
    <s v="65 - 79 jaar"/>
    <s v="65 - 69 jaar"/>
    <s v="Ja"/>
    <s v="Diensten maatschappelijk werk ziekenfondsen"/>
    <x v="0"/>
    <n v="1"/>
  </r>
  <r>
    <x v="0"/>
    <s v="Lint"/>
    <s v="vrouw"/>
    <s v="65 - 79 jaar"/>
    <s v="65 - 69 jaar"/>
    <s v="Ja"/>
    <s v="Controleorgaan"/>
    <x v="0"/>
    <n v="1"/>
  </r>
  <r>
    <x v="0"/>
    <s v="Lint"/>
    <s v="vrouw"/>
    <s v="65 - 79 jaar"/>
    <s v="65 - 69 jaar"/>
    <s v="Ja"/>
    <s v="Katz-schaal tegemoetkoming in verzorgingsinrichting, bewijs van opname in woon- en zorgcentrum of RVT"/>
    <x v="1"/>
    <n v="1"/>
  </r>
  <r>
    <x v="0"/>
    <s v="Lint"/>
    <s v="vrouw"/>
    <s v="65 - 79 jaar"/>
    <s v="65 - 69 jaar"/>
    <s v="Ja"/>
    <s v="Medisch-sociale schaal voor integratietegemoetkoming, tegemoetkoming hulp aan bejaarden"/>
    <x v="0"/>
    <n v="3"/>
  </r>
  <r>
    <x v="0"/>
    <s v="Lint"/>
    <s v="vrouw"/>
    <s v="65 - 79 jaar"/>
    <s v="65 - 69 jaar"/>
    <s v="Ja"/>
    <s v="KINE E-attest"/>
    <x v="0"/>
    <n v="1"/>
  </r>
  <r>
    <x v="0"/>
    <s v="Lint"/>
    <s v="vrouw"/>
    <s v="65 - 79 jaar"/>
    <s v="65 - 69 jaar"/>
    <s v="Ja"/>
    <s v="BelRAI screener afgenomen door een voorziening"/>
    <x v="0"/>
    <n v="1"/>
  </r>
  <r>
    <x v="0"/>
    <s v="Lint"/>
    <s v="vrouw"/>
    <s v="65 - 79 jaar"/>
    <s v="70 - 74 jaar"/>
    <s v="Nee"/>
    <s v="Diensten maatschappelijk werk ziekenfondsen"/>
    <x v="0"/>
    <n v="6"/>
  </r>
  <r>
    <x v="0"/>
    <s v="Lint"/>
    <s v="vrouw"/>
    <s v="65 - 79 jaar"/>
    <s v="70 - 74 jaar"/>
    <s v="Nee"/>
    <s v="Katz-schaal tegemoetkoming in verzorgingsinrichting, bewijs van opname in woon- en zorgcentrum of RVT"/>
    <x v="1"/>
    <n v="2"/>
  </r>
  <r>
    <x v="0"/>
    <s v="Lint"/>
    <s v="vrouw"/>
    <s v="65 - 79 jaar"/>
    <s v="70 - 74 jaar"/>
    <s v="Nee"/>
    <s v="BelRAI screener afgenomen door een voorziening"/>
    <x v="0"/>
    <n v="3"/>
  </r>
  <r>
    <x v="0"/>
    <s v="Lint"/>
    <s v="vrouw"/>
    <s v="65 - 79 jaar"/>
    <s v="70 - 74 jaar"/>
    <s v="Nee"/>
    <s v="Palliatief forfait"/>
    <x v="0"/>
    <n v="1"/>
  </r>
  <r>
    <x v="0"/>
    <s v="Lint"/>
    <s v="vrouw"/>
    <s v="65 - 79 jaar"/>
    <s v="70 - 74 jaar"/>
    <s v="Ja"/>
    <s v="Diensten maatschappelijk werk ziekenfondsen"/>
    <x v="0"/>
    <n v="4"/>
  </r>
  <r>
    <x v="0"/>
    <s v="Lint"/>
    <s v="vrouw"/>
    <s v="65 - 79 jaar"/>
    <s v="70 - 74 jaar"/>
    <s v="Ja"/>
    <s v="BelRAI screener afgenomen door een voorziening"/>
    <x v="0"/>
    <n v="1"/>
  </r>
  <r>
    <x v="0"/>
    <s v="Lint"/>
    <s v="vrouw"/>
    <s v="65 - 79 jaar"/>
    <s v="75 - 79 jaar"/>
    <s v="Nee"/>
    <s v="Diensten maatschappelijk werk ziekenfondsen"/>
    <x v="0"/>
    <n v="12"/>
  </r>
  <r>
    <x v="0"/>
    <s v="Lint"/>
    <s v="vrouw"/>
    <s v="65 - 79 jaar"/>
    <s v="75 - 79 jaar"/>
    <s v="Nee"/>
    <s v="Katz-schaal tegemoetkoming in verzorgingsinrichting, bewijs van opname in woon- en zorgcentrum of RVT"/>
    <x v="1"/>
    <n v="1"/>
  </r>
  <r>
    <x v="0"/>
    <s v="Lint"/>
    <s v="vrouw"/>
    <s v="65 - 79 jaar"/>
    <s v="75 - 79 jaar"/>
    <s v="Nee"/>
    <s v="BelRAI screener afgenomen door een voorziening"/>
    <x v="0"/>
    <n v="1"/>
  </r>
  <r>
    <x v="0"/>
    <s v="Lint"/>
    <s v="vrouw"/>
    <s v="65 - 79 jaar"/>
    <s v="75 - 79 jaar"/>
    <s v="Ja"/>
    <s v="Diensten maatschappelijk werk ziekenfondsen"/>
    <x v="0"/>
    <n v="5"/>
  </r>
  <r>
    <x v="0"/>
    <s v="Lint"/>
    <s v="vrouw"/>
    <s v="65 - 79 jaar"/>
    <s v="75 - 79 jaar"/>
    <s v="Ja"/>
    <s v="Katz-schaal tegemoetkoming in verzorgingsinrichting, bewijs van opname in woon- en zorgcentrum of RVT"/>
    <x v="1"/>
    <n v="1"/>
  </r>
  <r>
    <x v="0"/>
    <s v="Lint"/>
    <s v="vrouw"/>
    <s v="65 - 79 jaar"/>
    <s v="75 - 79 jaar"/>
    <s v="Ja"/>
    <s v="Medisch-sociale schaal voor integratietegemoetkoming, tegemoetkoming hulp aan bejaarden"/>
    <x v="0"/>
    <n v="1"/>
  </r>
  <r>
    <x v="0"/>
    <s v="Lint"/>
    <s v="vrouw"/>
    <s v="79+ jaar"/>
    <s v="80 - 84 jaar"/>
    <s v="Nee"/>
    <s v="Diensten maatschappelijk werk ziekenfondsen"/>
    <x v="0"/>
    <n v="4"/>
  </r>
  <r>
    <x v="0"/>
    <s v="Lint"/>
    <s v="vrouw"/>
    <s v="79+ jaar"/>
    <s v="80 - 84 jaar"/>
    <s v="Nee"/>
    <s v="Katz-schaal thuisverpleging"/>
    <x v="0"/>
    <n v="1"/>
  </r>
  <r>
    <x v="0"/>
    <s v="Lint"/>
    <s v="vrouw"/>
    <s v="79+ jaar"/>
    <s v="80 - 84 jaar"/>
    <s v="Nee"/>
    <s v="BelRAI screener afgenomen door een voorziening"/>
    <x v="0"/>
    <n v="4"/>
  </r>
  <r>
    <x v="0"/>
    <s v="Lint"/>
    <s v="vrouw"/>
    <s v="79+ jaar"/>
    <s v="80 - 84 jaar"/>
    <s v="Ja"/>
    <s v="Diensten maatschappelijk werk ziekenfondsen"/>
    <x v="0"/>
    <n v="3"/>
  </r>
  <r>
    <x v="0"/>
    <s v="Lint"/>
    <s v="vrouw"/>
    <s v="79+ jaar"/>
    <s v="80 - 84 jaar"/>
    <s v="Ja"/>
    <s v="Katz-schaal thuisverpleging"/>
    <x v="0"/>
    <n v="1"/>
  </r>
  <r>
    <x v="0"/>
    <s v="Lint"/>
    <s v="vrouw"/>
    <s v="79+ jaar"/>
    <s v="80 - 84 jaar"/>
    <s v="Ja"/>
    <s v="Katz-schaal tegemoetkoming in verzorgingsinrichting, bewijs van opname in woon- en zorgcentrum of RVT"/>
    <x v="1"/>
    <n v="3"/>
  </r>
  <r>
    <x v="0"/>
    <s v="Lint"/>
    <s v="vrouw"/>
    <s v="79+ jaar"/>
    <s v="85 - 89 jaar"/>
    <s v="Nee"/>
    <s v="OCMW"/>
    <x v="0"/>
    <n v="2"/>
  </r>
  <r>
    <x v="0"/>
    <s v="Lint"/>
    <s v="vrouw"/>
    <s v="79+ jaar"/>
    <s v="85 - 89 jaar"/>
    <s v="Nee"/>
    <s v="Diensten maatschappelijk werk ziekenfondsen"/>
    <x v="0"/>
    <n v="6"/>
  </r>
  <r>
    <x v="0"/>
    <s v="Lint"/>
    <s v="vrouw"/>
    <s v="79+ jaar"/>
    <s v="85 - 89 jaar"/>
    <s v="Nee"/>
    <s v="Controleorgaan"/>
    <x v="0"/>
    <n v="1"/>
  </r>
  <r>
    <x v="0"/>
    <s v="Lint"/>
    <s v="vrouw"/>
    <s v="79+ jaar"/>
    <s v="85 - 89 jaar"/>
    <s v="Nee"/>
    <s v="Katz-schaal tegemoetkoming in verzorgingsinrichting, bewijs van opname in woon- en zorgcentrum of RVT"/>
    <x v="1"/>
    <n v="13"/>
  </r>
  <r>
    <x v="0"/>
    <s v="Lint"/>
    <s v="vrouw"/>
    <s v="79+ jaar"/>
    <s v="85 - 89 jaar"/>
    <s v="Nee"/>
    <s v="BelRAI screener afgenomen door een voorziening"/>
    <x v="0"/>
    <n v="4"/>
  </r>
  <r>
    <x v="0"/>
    <s v="Lint"/>
    <s v="vrouw"/>
    <s v="79+ jaar"/>
    <s v="85 - 89 jaar"/>
    <s v="Nee"/>
    <s v="Palliatief forfait"/>
    <x v="0"/>
    <n v="1"/>
  </r>
  <r>
    <x v="0"/>
    <s v="Lint"/>
    <s v="vrouw"/>
    <s v="79+ jaar"/>
    <s v="85 - 89 jaar"/>
    <s v="Ja"/>
    <s v="Diensten maatschappelijk werk ziekenfondsen"/>
    <x v="0"/>
    <n v="4"/>
  </r>
  <r>
    <x v="0"/>
    <s v="Lint"/>
    <s v="vrouw"/>
    <s v="79+ jaar"/>
    <s v="85 - 89 jaar"/>
    <s v="Ja"/>
    <s v="Katz-schaal tegemoetkoming in verzorgingsinrichting, bewijs van opname in woon- en zorgcentrum of RVT"/>
    <x v="1"/>
    <n v="2"/>
  </r>
  <r>
    <x v="0"/>
    <s v="Lint"/>
    <s v="vrouw"/>
    <s v="79+ jaar"/>
    <s v="85 - 89 jaar"/>
    <s v="Ja"/>
    <s v="Palliatief forfait"/>
    <x v="0"/>
    <n v="2"/>
  </r>
  <r>
    <x v="0"/>
    <s v="Lint"/>
    <s v="vrouw"/>
    <s v="79+ jaar"/>
    <s v="90 - 94 jaar"/>
    <s v="Nee"/>
    <s v="OCMW"/>
    <x v="0"/>
    <n v="1"/>
  </r>
  <r>
    <x v="0"/>
    <s v="Lint"/>
    <s v="vrouw"/>
    <s v="79+ jaar"/>
    <s v="90 - 94 jaar"/>
    <s v="Nee"/>
    <s v="Diensten maatschappelijk werk ziekenfondsen"/>
    <x v="0"/>
    <n v="5"/>
  </r>
  <r>
    <x v="0"/>
    <s v="Lint"/>
    <s v="vrouw"/>
    <s v="79+ jaar"/>
    <s v="90 - 94 jaar"/>
    <s v="Nee"/>
    <s v="Katz-schaal tegemoetkoming in verzorgingsinrichting, bewijs van opname in woon- en zorgcentrum of RVT"/>
    <x v="1"/>
    <n v="9"/>
  </r>
  <r>
    <x v="0"/>
    <s v="Lint"/>
    <s v="vrouw"/>
    <s v="79+ jaar"/>
    <s v="90 - 94 jaar"/>
    <s v="Nee"/>
    <s v="BelRAI screener afgenomen door een voorziening"/>
    <x v="0"/>
    <n v="1"/>
  </r>
  <r>
    <x v="0"/>
    <s v="Lint"/>
    <s v="vrouw"/>
    <s v="79+ jaar"/>
    <s v="90 - 94 jaar"/>
    <s v="Ja"/>
    <s v="Diensten maatschappelijk werk ziekenfondsen"/>
    <x v="0"/>
    <n v="6"/>
  </r>
  <r>
    <x v="0"/>
    <s v="Lint"/>
    <s v="vrouw"/>
    <s v="79+ jaar"/>
    <s v="90 - 94 jaar"/>
    <s v="Ja"/>
    <s v="Katz-schaal tegemoetkoming in verzorgingsinrichting, bewijs van opname in woon- en zorgcentrum of RVT"/>
    <x v="1"/>
    <n v="1"/>
  </r>
  <r>
    <x v="0"/>
    <s v="Lint"/>
    <s v="vrouw"/>
    <s v="79+ jaar"/>
    <s v="90 - 94 jaar"/>
    <s v="Ja"/>
    <s v="Medisch-sociale schaal voor integratietegemoetkoming, tegemoetkoming hulp aan bejaarden"/>
    <x v="0"/>
    <n v="1"/>
  </r>
  <r>
    <x v="0"/>
    <s v="Lint"/>
    <s v="vrouw"/>
    <s v="79+ jaar"/>
    <s v="95 - 99 jaar"/>
    <s v="Nee"/>
    <s v="OCMW"/>
    <x v="0"/>
    <n v="1"/>
  </r>
  <r>
    <x v="0"/>
    <s v="Lint"/>
    <s v="vrouw"/>
    <s v="79+ jaar"/>
    <s v="95 - 99 jaar"/>
    <s v="Nee"/>
    <s v="Katz-schaal tegemoetkoming in verzorgingsinrichting, bewijs van opname in woon- en zorgcentrum of RVT"/>
    <x v="1"/>
    <n v="8"/>
  </r>
  <r>
    <x v="0"/>
    <s v="Lint"/>
    <s v="vrouw"/>
    <s v="79+ jaar"/>
    <s v="95 - 99 jaar"/>
    <s v="Ja"/>
    <s v="OCMW"/>
    <x v="0"/>
    <n v="1"/>
  </r>
  <r>
    <x v="0"/>
    <s v="Lint"/>
    <s v="vrouw"/>
    <s v="79+ jaar"/>
    <s v="95 - 99 jaar"/>
    <s v="Ja"/>
    <s v="Katz-schaal tegemoetkoming in verzorgingsinrichting, bewijs van opname in woon- en zorgcentrum of RVT"/>
    <x v="1"/>
    <n v="1"/>
  </r>
  <r>
    <x v="0"/>
    <s v="Lint"/>
    <s v="vrouw"/>
    <s v="79+ jaar"/>
    <s v="99+ jaar"/>
    <s v="Nee"/>
    <s v="Katz-schaal tegemoetkoming in verzorgingsinrichting, bewijs van opname in woon- en zorgcentrum of RVT"/>
    <x v="1"/>
    <n v="2"/>
  </r>
  <r>
    <x v="0"/>
    <s v="Lint"/>
    <s v="vrouw"/>
    <s v="79+ jaar"/>
    <s v="99+ jaar"/>
    <s v="Ja"/>
    <s v="Katz-schaal tegemoetkoming in verzorgingsinrichting, bewijs van opname in woon- en zorgcentrum of RVT"/>
    <x v="1"/>
    <n v="2"/>
  </r>
  <r>
    <x v="0"/>
    <s v="Malle"/>
    <s v="man"/>
    <s v="&lt; 26 jaar"/>
    <s v="0 - 18 jaar"/>
    <s v="Nee"/>
    <s v="Diensten maatschappelijk werk ziekenfondsen"/>
    <x v="0"/>
    <n v="7"/>
  </r>
  <r>
    <x v="0"/>
    <s v="Malle"/>
    <s v="man"/>
    <s v="&lt; 26 jaar"/>
    <s v="0 - 18 jaar"/>
    <s v="Nee"/>
    <s v="Katz-schaal thuisverpleging"/>
    <x v="0"/>
    <n v="1"/>
  </r>
  <r>
    <x v="0"/>
    <s v="Malle"/>
    <s v="man"/>
    <s v="&lt; 26 jaar"/>
    <s v="0 - 18 jaar"/>
    <s v="Nee"/>
    <s v="Zorgtoeslag of aanvullende kinderbijslag"/>
    <x v="0"/>
    <n v="1"/>
  </r>
  <r>
    <x v="0"/>
    <s v="Malle"/>
    <s v="man"/>
    <s v="&lt; 26 jaar"/>
    <s v="0 - 18 jaar"/>
    <s v="Ja"/>
    <s v="Diensten maatschappelijk werk ziekenfondsen"/>
    <x v="0"/>
    <n v="2"/>
  </r>
  <r>
    <x v="0"/>
    <s v="Malle"/>
    <s v="man"/>
    <s v="&lt; 26 jaar"/>
    <s v="0 - 18 jaar"/>
    <s v="Ja"/>
    <s v="Zorgtoeslag of aanvullende kinderbijslag"/>
    <x v="0"/>
    <n v="2"/>
  </r>
  <r>
    <x v="0"/>
    <s v="Malle"/>
    <s v="man"/>
    <s v="&lt; 26 jaar"/>
    <s v="19 - 25 jaar"/>
    <s v="Nee"/>
    <s v="Diensten maatschappelijk werk ziekenfondsen"/>
    <x v="0"/>
    <n v="1"/>
  </r>
  <r>
    <x v="0"/>
    <s v="Malle"/>
    <s v="man"/>
    <s v="&lt; 26 jaar"/>
    <s v="19 - 25 jaar"/>
    <s v="Nee"/>
    <s v="Medisch-sociale schaal voor integratietegemoetkoming, tegemoetkoming hulp aan bejaarden"/>
    <x v="0"/>
    <n v="2"/>
  </r>
  <r>
    <x v="0"/>
    <s v="Malle"/>
    <s v="man"/>
    <s v="&lt; 26 jaar"/>
    <s v="19 - 25 jaar"/>
    <s v="Ja"/>
    <s v="Medisch-sociale schaal voor integratietegemoetkoming, tegemoetkoming hulp aan bejaarden"/>
    <x v="0"/>
    <n v="4"/>
  </r>
  <r>
    <x v="0"/>
    <s v="Malle"/>
    <s v="man"/>
    <s v="&lt; 26 jaar"/>
    <s v="19 - 25 jaar"/>
    <s v="Ja"/>
    <s v="Zorgtoeslag of aanvullende kinderbijslag"/>
    <x v="0"/>
    <n v="1"/>
  </r>
  <r>
    <x v="0"/>
    <s v="Malle"/>
    <s v="man"/>
    <s v="26 - 44 jaar"/>
    <s v="26 - 44 jaar"/>
    <s v="Ja"/>
    <s v="Diensten maatschappelijk werk ziekenfondsen"/>
    <x v="0"/>
    <n v="6"/>
  </r>
  <r>
    <x v="0"/>
    <s v="Malle"/>
    <s v="man"/>
    <s v="26 - 44 jaar"/>
    <s v="26 - 44 jaar"/>
    <s v="Ja"/>
    <s v="Katz-schaal thuisverpleging"/>
    <x v="0"/>
    <n v="1"/>
  </r>
  <r>
    <x v="0"/>
    <s v="Malle"/>
    <s v="man"/>
    <s v="26 - 44 jaar"/>
    <s v="26 - 44 jaar"/>
    <s v="Ja"/>
    <s v="Medisch-sociale schaal voor integratietegemoetkoming, tegemoetkoming hulp aan bejaarden"/>
    <x v="0"/>
    <n v="11"/>
  </r>
  <r>
    <x v="0"/>
    <s v="Malle"/>
    <s v="man"/>
    <s v="45 - 64 jaar"/>
    <s v="45 - 64 jaar"/>
    <s v="Nee"/>
    <s v="Diensten maatschappelijk werk ziekenfondsen"/>
    <x v="0"/>
    <n v="5"/>
  </r>
  <r>
    <x v="0"/>
    <s v="Malle"/>
    <s v="man"/>
    <s v="45 - 64 jaar"/>
    <s v="45 - 64 jaar"/>
    <s v="Nee"/>
    <s v="Katz-schaal thuisverpleging"/>
    <x v="0"/>
    <n v="2"/>
  </r>
  <r>
    <x v="0"/>
    <s v="Malle"/>
    <s v="man"/>
    <s v="45 - 64 jaar"/>
    <s v="45 - 64 jaar"/>
    <s v="Nee"/>
    <s v="Medisch-sociale schaal voor integratietegemoetkoming, tegemoetkoming hulp aan bejaarden"/>
    <x v="0"/>
    <n v="4"/>
  </r>
  <r>
    <x v="0"/>
    <s v="Malle"/>
    <s v="man"/>
    <s v="45 - 64 jaar"/>
    <s v="45 - 64 jaar"/>
    <s v="Nee"/>
    <s v="KINE E-attest"/>
    <x v="0"/>
    <n v="4"/>
  </r>
  <r>
    <x v="0"/>
    <s v="Malle"/>
    <s v="man"/>
    <s v="45 - 64 jaar"/>
    <s v="45 - 64 jaar"/>
    <s v="Nee"/>
    <s v="BelRAI screener afgenomen door een voorziening"/>
    <x v="0"/>
    <n v="1"/>
  </r>
  <r>
    <x v="0"/>
    <s v="Malle"/>
    <s v="man"/>
    <s v="45 - 64 jaar"/>
    <s v="45 - 64 jaar"/>
    <s v="Nee"/>
    <s v="Palliatief forfait"/>
    <x v="0"/>
    <n v="1"/>
  </r>
  <r>
    <x v="0"/>
    <s v="Malle"/>
    <s v="man"/>
    <s v="45 - 64 jaar"/>
    <s v="45 - 64 jaar"/>
    <s v="Ja"/>
    <s v="Diensten maatschappelijk werk ziekenfondsen"/>
    <x v="0"/>
    <n v="6"/>
  </r>
  <r>
    <x v="0"/>
    <s v="Malle"/>
    <s v="man"/>
    <s v="45 - 64 jaar"/>
    <s v="45 - 64 jaar"/>
    <s v="Ja"/>
    <s v="Controleorgaan"/>
    <x v="0"/>
    <n v="1"/>
  </r>
  <r>
    <x v="0"/>
    <s v="Malle"/>
    <s v="man"/>
    <s v="45 - 64 jaar"/>
    <s v="45 - 64 jaar"/>
    <s v="Ja"/>
    <s v="Katz-schaal thuisverpleging"/>
    <x v="0"/>
    <n v="1"/>
  </r>
  <r>
    <x v="0"/>
    <s v="Malle"/>
    <s v="man"/>
    <s v="45 - 64 jaar"/>
    <s v="45 - 64 jaar"/>
    <s v="Ja"/>
    <s v="Katz-schaal tegemoetkoming in verzorgingsinrichting, bewijs van opname in woon- en zorgcentrum of RVT"/>
    <x v="1"/>
    <n v="3"/>
  </r>
  <r>
    <x v="0"/>
    <s v="Malle"/>
    <s v="man"/>
    <s v="45 - 64 jaar"/>
    <s v="45 - 64 jaar"/>
    <s v="Ja"/>
    <s v="Medisch-sociale schaal voor integratietegemoetkoming, tegemoetkoming hulp aan bejaarden"/>
    <x v="0"/>
    <n v="16"/>
  </r>
  <r>
    <x v="0"/>
    <s v="Malle"/>
    <s v="man"/>
    <s v="45 - 64 jaar"/>
    <s v="45 - 64 jaar"/>
    <s v="Ja"/>
    <s v="KINE E-attest"/>
    <x v="0"/>
    <n v="5"/>
  </r>
  <r>
    <x v="0"/>
    <s v="Malle"/>
    <s v="man"/>
    <s v="45 - 64 jaar"/>
    <s v="45 - 64 jaar"/>
    <s v="Ja"/>
    <s v="BelRAI screener afgenomen door een voorziening"/>
    <x v="0"/>
    <n v="3"/>
  </r>
  <r>
    <x v="0"/>
    <s v="Malle"/>
    <s v="man"/>
    <s v="65 - 79 jaar"/>
    <s v="65 - 69 jaar"/>
    <s v="Nee"/>
    <s v="Diensten maatschappelijk werk ziekenfondsen"/>
    <x v="0"/>
    <n v="2"/>
  </r>
  <r>
    <x v="0"/>
    <s v="Malle"/>
    <s v="man"/>
    <s v="65 - 79 jaar"/>
    <s v="65 - 69 jaar"/>
    <s v="Nee"/>
    <s v="Controleorgaan"/>
    <x v="0"/>
    <n v="3"/>
  </r>
  <r>
    <x v="0"/>
    <s v="Malle"/>
    <s v="man"/>
    <s v="65 - 79 jaar"/>
    <s v="65 - 69 jaar"/>
    <s v="Nee"/>
    <s v="KINE E-attest"/>
    <x v="0"/>
    <n v="2"/>
  </r>
  <r>
    <x v="0"/>
    <s v="Malle"/>
    <s v="man"/>
    <s v="65 - 79 jaar"/>
    <s v="65 - 69 jaar"/>
    <s v="Ja"/>
    <s v="Diensten maatschappelijk werk ziekenfondsen"/>
    <x v="0"/>
    <n v="1"/>
  </r>
  <r>
    <x v="0"/>
    <s v="Malle"/>
    <s v="man"/>
    <s v="65 - 79 jaar"/>
    <s v="65 - 69 jaar"/>
    <s v="Ja"/>
    <s v="Controleorgaan"/>
    <x v="0"/>
    <n v="1"/>
  </r>
  <r>
    <x v="0"/>
    <s v="Malle"/>
    <s v="man"/>
    <s v="65 - 79 jaar"/>
    <s v="65 - 69 jaar"/>
    <s v="Ja"/>
    <s v="Katz-schaal tegemoetkoming in verzorgingsinrichting, bewijs van opname in woon- en zorgcentrum of RVT"/>
    <x v="1"/>
    <n v="1"/>
  </r>
  <r>
    <x v="0"/>
    <s v="Malle"/>
    <s v="man"/>
    <s v="65 - 79 jaar"/>
    <s v="65 - 69 jaar"/>
    <s v="Ja"/>
    <s v="Medisch-sociale schaal voor integratietegemoetkoming, tegemoetkoming hulp aan bejaarden"/>
    <x v="0"/>
    <n v="2"/>
  </r>
  <r>
    <x v="0"/>
    <s v="Malle"/>
    <s v="man"/>
    <s v="65 - 79 jaar"/>
    <s v="65 - 69 jaar"/>
    <s v="Ja"/>
    <s v="KINE E-attest"/>
    <x v="0"/>
    <n v="1"/>
  </r>
  <r>
    <x v="0"/>
    <s v="Malle"/>
    <s v="man"/>
    <s v="65 - 79 jaar"/>
    <s v="65 - 69 jaar"/>
    <s v="Ja"/>
    <s v="BelRAI screener afgenomen door een voorziening"/>
    <x v="0"/>
    <n v="2"/>
  </r>
  <r>
    <x v="0"/>
    <s v="Malle"/>
    <s v="man"/>
    <s v="65 - 79 jaar"/>
    <s v="70 - 74 jaar"/>
    <s v="Nee"/>
    <s v="Diensten maatschappelijk werk ziekenfondsen"/>
    <x v="0"/>
    <n v="15"/>
  </r>
  <r>
    <x v="0"/>
    <s v="Malle"/>
    <s v="man"/>
    <s v="65 - 79 jaar"/>
    <s v="70 - 74 jaar"/>
    <s v="Nee"/>
    <s v="Controleorgaan"/>
    <x v="0"/>
    <n v="2"/>
  </r>
  <r>
    <x v="0"/>
    <s v="Malle"/>
    <s v="man"/>
    <s v="65 - 79 jaar"/>
    <s v="70 - 74 jaar"/>
    <s v="Nee"/>
    <s v="Katz-schaal tegemoetkoming in verzorgingsinrichting, bewijs van opname in woon- en zorgcentrum of RVT"/>
    <x v="1"/>
    <n v="2"/>
  </r>
  <r>
    <x v="0"/>
    <s v="Malle"/>
    <s v="man"/>
    <s v="65 - 79 jaar"/>
    <s v="70 - 74 jaar"/>
    <s v="Nee"/>
    <s v="BelRAI screener afgenomen door een voorziening"/>
    <x v="0"/>
    <n v="1"/>
  </r>
  <r>
    <x v="0"/>
    <s v="Malle"/>
    <s v="man"/>
    <s v="65 - 79 jaar"/>
    <s v="70 - 74 jaar"/>
    <s v="Ja"/>
    <s v="Diensten maatschappelijk werk ziekenfondsen"/>
    <x v="0"/>
    <n v="2"/>
  </r>
  <r>
    <x v="0"/>
    <s v="Malle"/>
    <s v="man"/>
    <s v="65 - 79 jaar"/>
    <s v="70 - 74 jaar"/>
    <s v="Ja"/>
    <s v="Controleorgaan"/>
    <x v="0"/>
    <n v="1"/>
  </r>
  <r>
    <x v="0"/>
    <s v="Malle"/>
    <s v="man"/>
    <s v="65 - 79 jaar"/>
    <s v="70 - 74 jaar"/>
    <s v="Ja"/>
    <s v="Katz-schaal thuisverpleging"/>
    <x v="0"/>
    <n v="1"/>
  </r>
  <r>
    <x v="0"/>
    <s v="Malle"/>
    <s v="man"/>
    <s v="65 - 79 jaar"/>
    <s v="70 - 74 jaar"/>
    <s v="Ja"/>
    <s v="Katz-schaal tegemoetkoming in verzorgingsinrichting, bewijs van opname in woon- en zorgcentrum of RVT"/>
    <x v="1"/>
    <n v="4"/>
  </r>
  <r>
    <x v="0"/>
    <s v="Malle"/>
    <s v="man"/>
    <s v="65 - 79 jaar"/>
    <s v="70 - 74 jaar"/>
    <s v="Ja"/>
    <s v="Medisch-sociale schaal voor integratietegemoetkoming, tegemoetkoming hulp aan bejaarden"/>
    <x v="0"/>
    <n v="2"/>
  </r>
  <r>
    <x v="0"/>
    <s v="Malle"/>
    <s v="man"/>
    <s v="65 - 79 jaar"/>
    <s v="70 - 74 jaar"/>
    <s v="Ja"/>
    <s v="BelRAI screener afgenomen door een voorziening"/>
    <x v="0"/>
    <n v="1"/>
  </r>
  <r>
    <x v="0"/>
    <s v="Malle"/>
    <s v="man"/>
    <s v="65 - 79 jaar"/>
    <s v="75 - 79 jaar"/>
    <s v="Nee"/>
    <s v="Diensten maatschappelijk werk ziekenfondsen"/>
    <x v="0"/>
    <n v="21"/>
  </r>
  <r>
    <x v="0"/>
    <s v="Malle"/>
    <s v="man"/>
    <s v="65 - 79 jaar"/>
    <s v="75 - 79 jaar"/>
    <s v="Nee"/>
    <s v="Katz-schaal thuisverpleging"/>
    <x v="0"/>
    <n v="1"/>
  </r>
  <r>
    <x v="0"/>
    <s v="Malle"/>
    <s v="man"/>
    <s v="65 - 79 jaar"/>
    <s v="75 - 79 jaar"/>
    <s v="Nee"/>
    <s v="Katz-schaal tegemoetkoming in verzorgingsinrichting, bewijs van opname in woon- en zorgcentrum of RVT"/>
    <x v="1"/>
    <n v="2"/>
  </r>
  <r>
    <x v="0"/>
    <s v="Malle"/>
    <s v="man"/>
    <s v="65 - 79 jaar"/>
    <s v="75 - 79 jaar"/>
    <s v="Nee"/>
    <s v="Medisch-sociale schaal voor integratietegemoetkoming, tegemoetkoming hulp aan bejaarden"/>
    <x v="0"/>
    <n v="1"/>
  </r>
  <r>
    <x v="0"/>
    <s v="Malle"/>
    <s v="man"/>
    <s v="65 - 79 jaar"/>
    <s v="75 - 79 jaar"/>
    <s v="Nee"/>
    <s v="BelRAI screener afgenomen door een voorziening"/>
    <x v="0"/>
    <n v="1"/>
  </r>
  <r>
    <x v="0"/>
    <s v="Malle"/>
    <s v="man"/>
    <s v="65 - 79 jaar"/>
    <s v="75 - 79 jaar"/>
    <s v="Nee"/>
    <s v="Palliatief forfait"/>
    <x v="0"/>
    <n v="1"/>
  </r>
  <r>
    <x v="0"/>
    <s v="Malle"/>
    <s v="man"/>
    <s v="65 - 79 jaar"/>
    <s v="75 - 79 jaar"/>
    <s v="Ja"/>
    <s v="Diensten maatschappelijk werk ziekenfondsen"/>
    <x v="0"/>
    <n v="3"/>
  </r>
  <r>
    <x v="0"/>
    <s v="Malle"/>
    <s v="man"/>
    <s v="65 - 79 jaar"/>
    <s v="75 - 79 jaar"/>
    <s v="Ja"/>
    <s v="Katz-schaal tegemoetkoming in verzorgingsinrichting, bewijs van opname in woon- en zorgcentrum of RVT"/>
    <x v="1"/>
    <n v="3"/>
  </r>
  <r>
    <x v="0"/>
    <s v="Malle"/>
    <s v="man"/>
    <s v="65 - 79 jaar"/>
    <s v="75 - 79 jaar"/>
    <s v="Ja"/>
    <s v="Medisch-sociale schaal voor integratietegemoetkoming, tegemoetkoming hulp aan bejaarden"/>
    <x v="0"/>
    <n v="1"/>
  </r>
  <r>
    <x v="0"/>
    <s v="Malle"/>
    <s v="man"/>
    <s v="79+ jaar"/>
    <s v="80 - 84 jaar"/>
    <s v="Nee"/>
    <s v="Diensten maatschappelijk werk ziekenfondsen"/>
    <x v="0"/>
    <n v="15"/>
  </r>
  <r>
    <x v="0"/>
    <s v="Malle"/>
    <s v="man"/>
    <s v="79+ jaar"/>
    <s v="80 - 84 jaar"/>
    <s v="Nee"/>
    <s v="Controleorgaan"/>
    <x v="0"/>
    <n v="1"/>
  </r>
  <r>
    <x v="0"/>
    <s v="Malle"/>
    <s v="man"/>
    <s v="79+ jaar"/>
    <s v="80 - 84 jaar"/>
    <s v="Nee"/>
    <s v="Katz-schaal tegemoetkoming in verzorgingsinrichting, bewijs van opname in woon- en zorgcentrum of RVT"/>
    <x v="1"/>
    <n v="6"/>
  </r>
  <r>
    <x v="0"/>
    <s v="Malle"/>
    <s v="man"/>
    <s v="79+ jaar"/>
    <s v="80 - 84 jaar"/>
    <s v="Nee"/>
    <s v="Medisch-sociale schaal voor integratietegemoetkoming, tegemoetkoming hulp aan bejaarden"/>
    <x v="0"/>
    <n v="1"/>
  </r>
  <r>
    <x v="0"/>
    <s v="Malle"/>
    <s v="man"/>
    <s v="79+ jaar"/>
    <s v="80 - 84 jaar"/>
    <s v="Nee"/>
    <s v="BelRAI screener afgenomen door een voorziening"/>
    <x v="0"/>
    <n v="2"/>
  </r>
  <r>
    <x v="0"/>
    <s v="Malle"/>
    <s v="man"/>
    <s v="79+ jaar"/>
    <s v="80 - 84 jaar"/>
    <s v="Ja"/>
    <s v="Diensten maatschappelijk werk ziekenfondsen"/>
    <x v="0"/>
    <n v="6"/>
  </r>
  <r>
    <x v="0"/>
    <s v="Malle"/>
    <s v="man"/>
    <s v="79+ jaar"/>
    <s v="80 - 84 jaar"/>
    <s v="Ja"/>
    <s v="Controleorgaan"/>
    <x v="0"/>
    <n v="2"/>
  </r>
  <r>
    <x v="0"/>
    <s v="Malle"/>
    <s v="man"/>
    <s v="79+ jaar"/>
    <s v="80 - 84 jaar"/>
    <s v="Ja"/>
    <s v="Katz-schaal tegemoetkoming in verzorgingsinrichting, bewijs van opname in woon- en zorgcentrum of RVT"/>
    <x v="1"/>
    <n v="2"/>
  </r>
  <r>
    <x v="0"/>
    <s v="Malle"/>
    <s v="man"/>
    <s v="79+ jaar"/>
    <s v="80 - 84 jaar"/>
    <s v="Ja"/>
    <s v="BelRAI screener ZKC"/>
    <x v="0"/>
    <n v="1"/>
  </r>
  <r>
    <x v="0"/>
    <s v="Malle"/>
    <s v="man"/>
    <s v="79+ jaar"/>
    <s v="85 - 89 jaar"/>
    <s v="Nee"/>
    <s v="Diensten maatschappelijk werk ziekenfondsen"/>
    <x v="0"/>
    <n v="13"/>
  </r>
  <r>
    <x v="0"/>
    <s v="Malle"/>
    <s v="man"/>
    <s v="79+ jaar"/>
    <s v="85 - 89 jaar"/>
    <s v="Nee"/>
    <s v="Controleorgaan"/>
    <x v="0"/>
    <n v="1"/>
  </r>
  <r>
    <x v="0"/>
    <s v="Malle"/>
    <s v="man"/>
    <s v="79+ jaar"/>
    <s v="85 - 89 jaar"/>
    <s v="Nee"/>
    <s v="Katz-schaal tegemoetkoming in verzorgingsinrichting, bewijs van opname in woon- en zorgcentrum of RVT"/>
    <x v="1"/>
    <n v="11"/>
  </r>
  <r>
    <x v="0"/>
    <s v="Malle"/>
    <s v="man"/>
    <s v="79+ jaar"/>
    <s v="85 - 89 jaar"/>
    <s v="Nee"/>
    <s v="BelRAI screener afgenomen door een voorziening"/>
    <x v="0"/>
    <n v="3"/>
  </r>
  <r>
    <x v="0"/>
    <s v="Malle"/>
    <s v="man"/>
    <s v="79+ jaar"/>
    <s v="85 - 89 jaar"/>
    <s v="Nee"/>
    <s v="Palliatief forfait"/>
    <x v="0"/>
    <n v="2"/>
  </r>
  <r>
    <x v="0"/>
    <s v="Malle"/>
    <s v="man"/>
    <s v="79+ jaar"/>
    <s v="85 - 89 jaar"/>
    <s v="Ja"/>
    <s v="Diensten maatschappelijk werk ziekenfondsen"/>
    <x v="0"/>
    <n v="5"/>
  </r>
  <r>
    <x v="0"/>
    <s v="Malle"/>
    <s v="man"/>
    <s v="79+ jaar"/>
    <s v="85 - 89 jaar"/>
    <s v="Ja"/>
    <s v="Controleorgaan"/>
    <x v="0"/>
    <n v="1"/>
  </r>
  <r>
    <x v="0"/>
    <s v="Malle"/>
    <s v="man"/>
    <s v="79+ jaar"/>
    <s v="85 - 89 jaar"/>
    <s v="Ja"/>
    <s v="Katz-schaal thuisverpleging"/>
    <x v="0"/>
    <n v="1"/>
  </r>
  <r>
    <x v="0"/>
    <s v="Malle"/>
    <s v="man"/>
    <s v="79+ jaar"/>
    <s v="85 - 89 jaar"/>
    <s v="Ja"/>
    <s v="Katz-schaal tegemoetkoming in verzorgingsinrichting, bewijs van opname in woon- en zorgcentrum of RVT"/>
    <x v="1"/>
    <n v="8"/>
  </r>
  <r>
    <x v="0"/>
    <s v="Malle"/>
    <s v="man"/>
    <s v="79+ jaar"/>
    <s v="85 - 89 jaar"/>
    <s v="Ja"/>
    <s v="Medisch-sociale schaal voor integratietegemoetkoming, tegemoetkoming hulp aan bejaarden"/>
    <x v="0"/>
    <n v="1"/>
  </r>
  <r>
    <x v="0"/>
    <s v="Malle"/>
    <s v="man"/>
    <s v="79+ jaar"/>
    <s v="85 - 89 jaar"/>
    <s v="Ja"/>
    <s v="BelRAI screener afgenomen door een voorziening"/>
    <x v="0"/>
    <n v="3"/>
  </r>
  <r>
    <x v="0"/>
    <s v="Malle"/>
    <s v="man"/>
    <s v="79+ jaar"/>
    <s v="90 - 94 jaar"/>
    <s v="Nee"/>
    <s v="Diensten maatschappelijk werk ziekenfondsen"/>
    <x v="0"/>
    <n v="6"/>
  </r>
  <r>
    <x v="0"/>
    <s v="Malle"/>
    <s v="man"/>
    <s v="79+ jaar"/>
    <s v="90 - 94 jaar"/>
    <s v="Nee"/>
    <s v="Katz-schaal tegemoetkoming in verzorgingsinrichting, bewijs van opname in woon- en zorgcentrum of RVT"/>
    <x v="1"/>
    <n v="4"/>
  </r>
  <r>
    <x v="0"/>
    <s v="Malle"/>
    <s v="man"/>
    <s v="79+ jaar"/>
    <s v="90 - 94 jaar"/>
    <s v="Nee"/>
    <s v="BelRAI screener afgenomen door een voorziening"/>
    <x v="0"/>
    <n v="2"/>
  </r>
  <r>
    <x v="0"/>
    <s v="Malle"/>
    <s v="man"/>
    <s v="79+ jaar"/>
    <s v="90 - 94 jaar"/>
    <s v="Nee"/>
    <s v="Palliatief forfait"/>
    <x v="0"/>
    <n v="1"/>
  </r>
  <r>
    <x v="0"/>
    <s v="Malle"/>
    <s v="man"/>
    <s v="79+ jaar"/>
    <s v="90 - 94 jaar"/>
    <s v="Ja"/>
    <s v="Diensten maatschappelijk werk ziekenfondsen"/>
    <x v="0"/>
    <n v="2"/>
  </r>
  <r>
    <x v="0"/>
    <s v="Malle"/>
    <s v="man"/>
    <s v="79+ jaar"/>
    <s v="90 - 94 jaar"/>
    <s v="Ja"/>
    <s v="Katz-schaal thuisverpleging"/>
    <x v="0"/>
    <n v="1"/>
  </r>
  <r>
    <x v="0"/>
    <s v="Malle"/>
    <s v="man"/>
    <s v="79+ jaar"/>
    <s v="90 - 94 jaar"/>
    <s v="Ja"/>
    <s v="Katz-schaal tegemoetkoming in verzorgingsinrichting, bewijs van opname in woon- en zorgcentrum of RVT"/>
    <x v="1"/>
    <n v="6"/>
  </r>
  <r>
    <x v="0"/>
    <s v="Malle"/>
    <s v="man"/>
    <s v="79+ jaar"/>
    <s v="90 - 94 jaar"/>
    <s v="Ja"/>
    <s v="BelRAI screener afgenomen door een voorziening"/>
    <x v="0"/>
    <n v="1"/>
  </r>
  <r>
    <x v="0"/>
    <s v="Malle"/>
    <s v="man"/>
    <s v="79+ jaar"/>
    <s v="95 - 99 jaar"/>
    <s v="Nee"/>
    <s v="Diensten maatschappelijk werk ziekenfondsen"/>
    <x v="0"/>
    <n v="2"/>
  </r>
  <r>
    <x v="0"/>
    <s v="Malle"/>
    <s v="man"/>
    <s v="79+ jaar"/>
    <s v="95 - 99 jaar"/>
    <s v="Nee"/>
    <s v="Katz-schaal tegemoetkoming in verzorgingsinrichting, bewijs van opname in woon- en zorgcentrum of RVT"/>
    <x v="1"/>
    <n v="1"/>
  </r>
  <r>
    <x v="0"/>
    <s v="Malle"/>
    <s v="man"/>
    <s v="79+ jaar"/>
    <s v="95 - 99 jaar"/>
    <s v="Ja"/>
    <s v="Diensten maatschappelijk werk ziekenfondsen"/>
    <x v="0"/>
    <n v="2"/>
  </r>
  <r>
    <x v="0"/>
    <s v="Malle"/>
    <s v="man"/>
    <s v="79+ jaar"/>
    <s v="95 - 99 jaar"/>
    <s v="Ja"/>
    <s v="Katz-schaal tegemoetkoming in verzorgingsinrichting, bewijs van opname in woon- en zorgcentrum of RVT"/>
    <x v="1"/>
    <n v="2"/>
  </r>
  <r>
    <x v="0"/>
    <s v="Malle"/>
    <s v="vrouw"/>
    <s v="&lt; 26 jaar"/>
    <s v="0 - 18 jaar"/>
    <s v="Nee"/>
    <s v="Diensten maatschappelijk werk ziekenfondsen"/>
    <x v="0"/>
    <n v="2"/>
  </r>
  <r>
    <x v="0"/>
    <s v="Malle"/>
    <s v="vrouw"/>
    <s v="&lt; 26 jaar"/>
    <s v="0 - 18 jaar"/>
    <s v="Ja"/>
    <s v="Zorgtoeslag of aanvullende kinderbijslag"/>
    <x v="0"/>
    <n v="2"/>
  </r>
  <r>
    <x v="0"/>
    <s v="Malle"/>
    <s v="vrouw"/>
    <s v="&lt; 26 jaar"/>
    <s v="19 - 25 jaar"/>
    <s v="Nee"/>
    <s v="Diensten maatschappelijk werk ziekenfondsen"/>
    <x v="0"/>
    <n v="1"/>
  </r>
  <r>
    <x v="0"/>
    <s v="Malle"/>
    <s v="vrouw"/>
    <s v="&lt; 26 jaar"/>
    <s v="19 - 25 jaar"/>
    <s v="Nee"/>
    <s v="Medisch-sociale schaal voor integratietegemoetkoming, tegemoetkoming hulp aan bejaarden"/>
    <x v="0"/>
    <n v="1"/>
  </r>
  <r>
    <x v="0"/>
    <s v="Malle"/>
    <s v="vrouw"/>
    <s v="&lt; 26 jaar"/>
    <s v="19 - 25 jaar"/>
    <s v="Ja"/>
    <s v="Diensten maatschappelijk werk ziekenfondsen"/>
    <x v="0"/>
    <n v="2"/>
  </r>
  <r>
    <x v="0"/>
    <s v="Malle"/>
    <s v="vrouw"/>
    <s v="&lt; 26 jaar"/>
    <s v="19 - 25 jaar"/>
    <s v="Ja"/>
    <s v="Medisch-sociale schaal voor integratietegemoetkoming, tegemoetkoming hulp aan bejaarden"/>
    <x v="0"/>
    <n v="2"/>
  </r>
  <r>
    <x v="0"/>
    <s v="Malle"/>
    <s v="vrouw"/>
    <s v="26 - 44 jaar"/>
    <s v="26 - 44 jaar"/>
    <s v="Nee"/>
    <s v="Katz-schaal thuisverpleging"/>
    <x v="0"/>
    <n v="1"/>
  </r>
  <r>
    <x v="0"/>
    <s v="Malle"/>
    <s v="vrouw"/>
    <s v="26 - 44 jaar"/>
    <s v="26 - 44 jaar"/>
    <s v="Nee"/>
    <s v="KINE E-attest"/>
    <x v="0"/>
    <n v="1"/>
  </r>
  <r>
    <x v="0"/>
    <s v="Malle"/>
    <s v="vrouw"/>
    <s v="26 - 44 jaar"/>
    <s v="26 - 44 jaar"/>
    <s v="Ja"/>
    <s v="Diensten maatschappelijk werk ziekenfondsen"/>
    <x v="0"/>
    <n v="6"/>
  </r>
  <r>
    <x v="0"/>
    <s v="Malle"/>
    <s v="vrouw"/>
    <s v="26 - 44 jaar"/>
    <s v="26 - 44 jaar"/>
    <s v="Ja"/>
    <s v="Medisch-sociale schaal voor integratietegemoetkoming, tegemoetkoming hulp aan bejaarden"/>
    <x v="0"/>
    <n v="7"/>
  </r>
  <r>
    <x v="0"/>
    <s v="Malle"/>
    <s v="vrouw"/>
    <s v="26 - 44 jaar"/>
    <s v="26 - 44 jaar"/>
    <s v="Ja"/>
    <s v="KINE E-attest"/>
    <x v="0"/>
    <n v="2"/>
  </r>
  <r>
    <x v="0"/>
    <s v="Malle"/>
    <s v="vrouw"/>
    <s v="26 - 44 jaar"/>
    <s v="26 - 44 jaar"/>
    <s v="Ja"/>
    <s v="BelRAI screener afgenomen door een voorziening"/>
    <x v="0"/>
    <n v="3"/>
  </r>
  <r>
    <x v="0"/>
    <s v="Malle"/>
    <s v="vrouw"/>
    <s v="45 - 64 jaar"/>
    <s v="45 - 64 jaar"/>
    <s v="Nee"/>
    <s v="Diensten maatschappelijk werk ziekenfondsen"/>
    <x v="0"/>
    <n v="3"/>
  </r>
  <r>
    <x v="0"/>
    <s v="Malle"/>
    <s v="vrouw"/>
    <s v="45 - 64 jaar"/>
    <s v="45 - 64 jaar"/>
    <s v="Nee"/>
    <s v="KINE E-attest"/>
    <x v="0"/>
    <n v="1"/>
  </r>
  <r>
    <x v="0"/>
    <s v="Malle"/>
    <s v="vrouw"/>
    <s v="45 - 64 jaar"/>
    <s v="45 - 64 jaar"/>
    <s v="Nee"/>
    <s v="BelRAI screener afgenomen door een voorziening"/>
    <x v="0"/>
    <n v="2"/>
  </r>
  <r>
    <x v="0"/>
    <s v="Malle"/>
    <s v="vrouw"/>
    <s v="45 - 64 jaar"/>
    <s v="45 - 64 jaar"/>
    <s v="Ja"/>
    <s v="Diensten maatschappelijk werk ziekenfondsen"/>
    <x v="0"/>
    <n v="8"/>
  </r>
  <r>
    <x v="0"/>
    <s v="Malle"/>
    <s v="vrouw"/>
    <s v="45 - 64 jaar"/>
    <s v="45 - 64 jaar"/>
    <s v="Ja"/>
    <s v="Controleorgaan"/>
    <x v="0"/>
    <n v="2"/>
  </r>
  <r>
    <x v="0"/>
    <s v="Malle"/>
    <s v="vrouw"/>
    <s v="45 - 64 jaar"/>
    <s v="45 - 64 jaar"/>
    <s v="Ja"/>
    <s v="Katz-schaal thuisverpleging"/>
    <x v="0"/>
    <n v="1"/>
  </r>
  <r>
    <x v="0"/>
    <s v="Malle"/>
    <s v="vrouw"/>
    <s v="45 - 64 jaar"/>
    <s v="45 - 64 jaar"/>
    <s v="Ja"/>
    <s v="Medisch-sociale schaal voor integratietegemoetkoming, tegemoetkoming hulp aan bejaarden"/>
    <x v="0"/>
    <n v="14"/>
  </r>
  <r>
    <x v="0"/>
    <s v="Malle"/>
    <s v="vrouw"/>
    <s v="45 - 64 jaar"/>
    <s v="45 - 64 jaar"/>
    <s v="Ja"/>
    <s v="KINE E-attest"/>
    <x v="0"/>
    <n v="1"/>
  </r>
  <r>
    <x v="0"/>
    <s v="Malle"/>
    <s v="vrouw"/>
    <s v="45 - 64 jaar"/>
    <s v="45 - 64 jaar"/>
    <s v="Ja"/>
    <s v="Bewijs van opname in psychiatrisch verzorgingstehuis"/>
    <x v="1"/>
    <n v="1"/>
  </r>
  <r>
    <x v="0"/>
    <s v="Malle"/>
    <s v="vrouw"/>
    <s v="45 - 64 jaar"/>
    <s v="45 - 64 jaar"/>
    <s v="Ja"/>
    <s v="BelRAI screener afgenomen door een voorziening"/>
    <x v="0"/>
    <n v="4"/>
  </r>
  <r>
    <x v="0"/>
    <s v="Malle"/>
    <s v="vrouw"/>
    <s v="65 - 79 jaar"/>
    <s v="65 - 69 jaar"/>
    <s v="Nee"/>
    <s v="Diensten maatschappelijk werk ziekenfondsen"/>
    <x v="0"/>
    <n v="2"/>
  </r>
  <r>
    <x v="0"/>
    <s v="Malle"/>
    <s v="vrouw"/>
    <s v="65 - 79 jaar"/>
    <s v="65 - 69 jaar"/>
    <s v="Nee"/>
    <s v="Controleorgaan"/>
    <x v="0"/>
    <n v="1"/>
  </r>
  <r>
    <x v="0"/>
    <s v="Malle"/>
    <s v="vrouw"/>
    <s v="65 - 79 jaar"/>
    <s v="65 - 69 jaar"/>
    <s v="Nee"/>
    <s v="KINE E-attest"/>
    <x v="0"/>
    <n v="1"/>
  </r>
  <r>
    <x v="0"/>
    <s v="Malle"/>
    <s v="vrouw"/>
    <s v="65 - 79 jaar"/>
    <s v="65 - 69 jaar"/>
    <s v="Nee"/>
    <s v="Palliatief forfait"/>
    <x v="0"/>
    <n v="1"/>
  </r>
  <r>
    <x v="0"/>
    <s v="Malle"/>
    <s v="vrouw"/>
    <s v="65 - 79 jaar"/>
    <s v="65 - 69 jaar"/>
    <s v="Ja"/>
    <s v="Diensten maatschappelijk werk ziekenfondsen"/>
    <x v="0"/>
    <n v="2"/>
  </r>
  <r>
    <x v="0"/>
    <s v="Malle"/>
    <s v="vrouw"/>
    <s v="65 - 79 jaar"/>
    <s v="65 - 69 jaar"/>
    <s v="Ja"/>
    <s v="Katz-schaal tegemoetkoming in verzorgingsinrichting, bewijs van opname in woon- en zorgcentrum of RVT"/>
    <x v="1"/>
    <n v="2"/>
  </r>
  <r>
    <x v="0"/>
    <s v="Malle"/>
    <s v="vrouw"/>
    <s v="65 - 79 jaar"/>
    <s v="65 - 69 jaar"/>
    <s v="Ja"/>
    <s v="Medisch-sociale schaal voor integratietegemoetkoming, tegemoetkoming hulp aan bejaarden"/>
    <x v="0"/>
    <n v="4"/>
  </r>
  <r>
    <x v="0"/>
    <s v="Malle"/>
    <s v="vrouw"/>
    <s v="65 - 79 jaar"/>
    <s v="65 - 69 jaar"/>
    <s v="Ja"/>
    <s v="KINE E-attest"/>
    <x v="0"/>
    <n v="1"/>
  </r>
  <r>
    <x v="0"/>
    <s v="Malle"/>
    <s v="vrouw"/>
    <s v="65 - 79 jaar"/>
    <s v="65 - 69 jaar"/>
    <s v="Ja"/>
    <s v="BelRAI screener afgenomen door een voorziening"/>
    <x v="0"/>
    <n v="2"/>
  </r>
  <r>
    <x v="0"/>
    <s v="Malle"/>
    <s v="vrouw"/>
    <s v="65 - 79 jaar"/>
    <s v="65 - 69 jaar"/>
    <s v="Ja"/>
    <s v="Palliatief forfait"/>
    <x v="0"/>
    <n v="1"/>
  </r>
  <r>
    <x v="0"/>
    <s v="Malle"/>
    <s v="vrouw"/>
    <s v="65 - 79 jaar"/>
    <s v="65 - 69 jaar"/>
    <s v="Ja"/>
    <s v="BelRAI screener ZKC"/>
    <x v="0"/>
    <n v="1"/>
  </r>
  <r>
    <x v="0"/>
    <s v="Malle"/>
    <s v="vrouw"/>
    <s v="65 - 79 jaar"/>
    <s v="70 - 74 jaar"/>
    <s v="Nee"/>
    <s v="Diensten maatschappelijk werk ziekenfondsen"/>
    <x v="0"/>
    <n v="7"/>
  </r>
  <r>
    <x v="0"/>
    <s v="Malle"/>
    <s v="vrouw"/>
    <s v="65 - 79 jaar"/>
    <s v="70 - 74 jaar"/>
    <s v="Nee"/>
    <s v="Controleorgaan"/>
    <x v="0"/>
    <n v="2"/>
  </r>
  <r>
    <x v="0"/>
    <s v="Malle"/>
    <s v="vrouw"/>
    <s v="65 - 79 jaar"/>
    <s v="70 - 74 jaar"/>
    <s v="Nee"/>
    <s v="Katz-schaal thuisverpleging"/>
    <x v="0"/>
    <n v="1"/>
  </r>
  <r>
    <x v="0"/>
    <s v="Malle"/>
    <s v="vrouw"/>
    <s v="65 - 79 jaar"/>
    <s v="70 - 74 jaar"/>
    <s v="Nee"/>
    <s v="Katz-schaal tegemoetkoming in verzorgingsinrichting, bewijs van opname in woon- en zorgcentrum of RVT"/>
    <x v="1"/>
    <n v="3"/>
  </r>
  <r>
    <x v="0"/>
    <s v="Malle"/>
    <s v="vrouw"/>
    <s v="65 - 79 jaar"/>
    <s v="70 - 74 jaar"/>
    <s v="Nee"/>
    <s v="KINE E-attest"/>
    <x v="0"/>
    <n v="2"/>
  </r>
  <r>
    <x v="0"/>
    <s v="Malle"/>
    <s v="vrouw"/>
    <s v="65 - 79 jaar"/>
    <s v="70 - 74 jaar"/>
    <s v="Ja"/>
    <s v="Diensten maatschappelijk werk ziekenfondsen"/>
    <x v="0"/>
    <n v="4"/>
  </r>
  <r>
    <x v="0"/>
    <s v="Malle"/>
    <s v="vrouw"/>
    <s v="65 - 79 jaar"/>
    <s v="70 - 74 jaar"/>
    <s v="Ja"/>
    <s v="Katz-schaal tegemoetkoming in verzorgingsinrichting, bewijs van opname in woon- en zorgcentrum of RVT"/>
    <x v="1"/>
    <n v="2"/>
  </r>
  <r>
    <x v="0"/>
    <s v="Malle"/>
    <s v="vrouw"/>
    <s v="65 - 79 jaar"/>
    <s v="70 - 74 jaar"/>
    <s v="Ja"/>
    <s v="Medisch-sociale schaal voor integratietegemoetkoming, tegemoetkoming hulp aan bejaarden"/>
    <x v="0"/>
    <n v="3"/>
  </r>
  <r>
    <x v="0"/>
    <s v="Malle"/>
    <s v="vrouw"/>
    <s v="65 - 79 jaar"/>
    <s v="70 - 74 jaar"/>
    <s v="Ja"/>
    <s v="BelRAI screener afgenomen door een voorziening"/>
    <x v="0"/>
    <n v="2"/>
  </r>
  <r>
    <x v="0"/>
    <s v="Malle"/>
    <s v="vrouw"/>
    <s v="65 - 79 jaar"/>
    <s v="70 - 74 jaar"/>
    <s v="Ja"/>
    <s v="BelRAI screener ZKC"/>
    <x v="0"/>
    <n v="1"/>
  </r>
  <r>
    <x v="0"/>
    <s v="Malle"/>
    <s v="vrouw"/>
    <s v="65 - 79 jaar"/>
    <s v="75 - 79 jaar"/>
    <s v="Nee"/>
    <s v="Diensten maatschappelijk werk ziekenfondsen"/>
    <x v="0"/>
    <n v="11"/>
  </r>
  <r>
    <x v="0"/>
    <s v="Malle"/>
    <s v="vrouw"/>
    <s v="65 - 79 jaar"/>
    <s v="75 - 79 jaar"/>
    <s v="Nee"/>
    <s v="Katz-schaal thuisverpleging"/>
    <x v="0"/>
    <n v="1"/>
  </r>
  <r>
    <x v="0"/>
    <s v="Malle"/>
    <s v="vrouw"/>
    <s v="65 - 79 jaar"/>
    <s v="75 - 79 jaar"/>
    <s v="Nee"/>
    <s v="Katz-schaal tegemoetkoming in verzorgingsinrichting, bewijs van opname in woon- en zorgcentrum of RVT"/>
    <x v="1"/>
    <n v="10"/>
  </r>
  <r>
    <x v="0"/>
    <s v="Malle"/>
    <s v="vrouw"/>
    <s v="65 - 79 jaar"/>
    <s v="75 - 79 jaar"/>
    <s v="Nee"/>
    <s v="Palliatief forfait"/>
    <x v="0"/>
    <n v="1"/>
  </r>
  <r>
    <x v="0"/>
    <s v="Malle"/>
    <s v="vrouw"/>
    <s v="65 - 79 jaar"/>
    <s v="75 - 79 jaar"/>
    <s v="Ja"/>
    <s v="Diensten maatschappelijk werk ziekenfondsen"/>
    <x v="0"/>
    <n v="6"/>
  </r>
  <r>
    <x v="0"/>
    <s v="Malle"/>
    <s v="vrouw"/>
    <s v="65 - 79 jaar"/>
    <s v="75 - 79 jaar"/>
    <s v="Ja"/>
    <s v="Katz-schaal thuisverpleging"/>
    <x v="0"/>
    <n v="1"/>
  </r>
  <r>
    <x v="0"/>
    <s v="Malle"/>
    <s v="vrouw"/>
    <s v="65 - 79 jaar"/>
    <s v="75 - 79 jaar"/>
    <s v="Ja"/>
    <s v="Katz-schaal tegemoetkoming in verzorgingsinrichting, bewijs van opname in woon- en zorgcentrum of RVT"/>
    <x v="1"/>
    <n v="3"/>
  </r>
  <r>
    <x v="0"/>
    <s v="Malle"/>
    <s v="vrouw"/>
    <s v="65 - 79 jaar"/>
    <s v="75 - 79 jaar"/>
    <s v="Ja"/>
    <s v="Medisch-sociale schaal voor integratietegemoetkoming, tegemoetkoming hulp aan bejaarden"/>
    <x v="0"/>
    <n v="2"/>
  </r>
  <r>
    <x v="0"/>
    <s v="Malle"/>
    <s v="vrouw"/>
    <s v="65 - 79 jaar"/>
    <s v="75 - 79 jaar"/>
    <s v="Ja"/>
    <s v="KINE E-attest"/>
    <x v="0"/>
    <n v="1"/>
  </r>
  <r>
    <x v="0"/>
    <s v="Malle"/>
    <s v="vrouw"/>
    <s v="65 - 79 jaar"/>
    <s v="75 - 79 jaar"/>
    <s v="Ja"/>
    <s v="BelRAI screener afgenomen door een voorziening"/>
    <x v="0"/>
    <n v="2"/>
  </r>
  <r>
    <x v="0"/>
    <s v="Malle"/>
    <s v="vrouw"/>
    <s v="79+ jaar"/>
    <s v="80 - 84 jaar"/>
    <s v="Nee"/>
    <s v="Diensten maatschappelijk werk ziekenfondsen"/>
    <x v="0"/>
    <n v="12"/>
  </r>
  <r>
    <x v="0"/>
    <s v="Malle"/>
    <s v="vrouw"/>
    <s v="79+ jaar"/>
    <s v="80 - 84 jaar"/>
    <s v="Nee"/>
    <s v="Controleorgaan"/>
    <x v="0"/>
    <n v="1"/>
  </r>
  <r>
    <x v="0"/>
    <s v="Malle"/>
    <s v="vrouw"/>
    <s v="79+ jaar"/>
    <s v="80 - 84 jaar"/>
    <s v="Nee"/>
    <s v="Katz-schaal tegemoetkoming in verzorgingsinrichting, bewijs van opname in woon- en zorgcentrum of RVT"/>
    <x v="1"/>
    <n v="14"/>
  </r>
  <r>
    <x v="0"/>
    <s v="Malle"/>
    <s v="vrouw"/>
    <s v="79+ jaar"/>
    <s v="80 - 84 jaar"/>
    <s v="Nee"/>
    <s v="KINE E-attest"/>
    <x v="0"/>
    <n v="1"/>
  </r>
  <r>
    <x v="0"/>
    <s v="Malle"/>
    <s v="vrouw"/>
    <s v="79+ jaar"/>
    <s v="80 - 84 jaar"/>
    <s v="Nee"/>
    <s v="BelRAI screener afgenomen door een voorziening"/>
    <x v="0"/>
    <n v="6"/>
  </r>
  <r>
    <x v="0"/>
    <s v="Malle"/>
    <s v="vrouw"/>
    <s v="79+ jaar"/>
    <s v="80 - 84 jaar"/>
    <s v="Nee"/>
    <s v="Palliatief forfait"/>
    <x v="0"/>
    <n v="1"/>
  </r>
  <r>
    <x v="0"/>
    <s v="Malle"/>
    <s v="vrouw"/>
    <s v="79+ jaar"/>
    <s v="80 - 84 jaar"/>
    <s v="Ja"/>
    <s v="Diensten maatschappelijk werk ziekenfondsen"/>
    <x v="0"/>
    <n v="9"/>
  </r>
  <r>
    <x v="0"/>
    <s v="Malle"/>
    <s v="vrouw"/>
    <s v="79+ jaar"/>
    <s v="80 - 84 jaar"/>
    <s v="Ja"/>
    <s v="Controleorgaan"/>
    <x v="0"/>
    <n v="1"/>
  </r>
  <r>
    <x v="0"/>
    <s v="Malle"/>
    <s v="vrouw"/>
    <s v="79+ jaar"/>
    <s v="80 - 84 jaar"/>
    <s v="Ja"/>
    <s v="Katz-schaal tegemoetkoming in verzorgingsinrichting, bewijs van opname in woon- en zorgcentrum of RVT"/>
    <x v="0"/>
    <n v="1"/>
  </r>
  <r>
    <x v="0"/>
    <s v="Malle"/>
    <s v="vrouw"/>
    <s v="79+ jaar"/>
    <s v="80 - 84 jaar"/>
    <s v="Ja"/>
    <s v="Katz-schaal tegemoetkoming in verzorgingsinrichting, bewijs van opname in woon- en zorgcentrum of RVT"/>
    <x v="1"/>
    <n v="12"/>
  </r>
  <r>
    <x v="0"/>
    <s v="Malle"/>
    <s v="vrouw"/>
    <s v="79+ jaar"/>
    <s v="80 - 84 jaar"/>
    <s v="Ja"/>
    <s v="KINE E-attest"/>
    <x v="0"/>
    <n v="1"/>
  </r>
  <r>
    <x v="0"/>
    <s v="Malle"/>
    <s v="vrouw"/>
    <s v="79+ jaar"/>
    <s v="80 - 84 jaar"/>
    <s v="Ja"/>
    <s v="BelRAI screener afgenomen door een voorziening"/>
    <x v="0"/>
    <n v="3"/>
  </r>
  <r>
    <x v="0"/>
    <s v="Malle"/>
    <s v="vrouw"/>
    <s v="79+ jaar"/>
    <s v="85 - 89 jaar"/>
    <s v="Nee"/>
    <s v="Diensten maatschappelijk werk ziekenfondsen"/>
    <x v="0"/>
    <n v="12"/>
  </r>
  <r>
    <x v="0"/>
    <s v="Malle"/>
    <s v="vrouw"/>
    <s v="79+ jaar"/>
    <s v="85 - 89 jaar"/>
    <s v="Nee"/>
    <s v="Katz-schaal thuisverpleging"/>
    <x v="0"/>
    <n v="1"/>
  </r>
  <r>
    <x v="0"/>
    <s v="Malle"/>
    <s v="vrouw"/>
    <s v="79+ jaar"/>
    <s v="85 - 89 jaar"/>
    <s v="Nee"/>
    <s v="Katz-schaal tegemoetkoming in verzorgingsinrichting, bewijs van opname in woon- en zorgcentrum of RVT"/>
    <x v="1"/>
    <n v="32"/>
  </r>
  <r>
    <x v="0"/>
    <s v="Malle"/>
    <s v="vrouw"/>
    <s v="79+ jaar"/>
    <s v="85 - 89 jaar"/>
    <s v="Nee"/>
    <s v="BelRAI screener afgenomen door een voorziening"/>
    <x v="0"/>
    <n v="8"/>
  </r>
  <r>
    <x v="0"/>
    <s v="Malle"/>
    <s v="vrouw"/>
    <s v="79+ jaar"/>
    <s v="85 - 89 jaar"/>
    <s v="Ja"/>
    <s v="Diensten maatschappelijk werk ziekenfondsen"/>
    <x v="0"/>
    <n v="16"/>
  </r>
  <r>
    <x v="0"/>
    <s v="Malle"/>
    <s v="vrouw"/>
    <s v="79+ jaar"/>
    <s v="85 - 89 jaar"/>
    <s v="Ja"/>
    <s v="Katz-schaal tegemoetkoming in verzorgingsinrichting, bewijs van opname in woon- en zorgcentrum of RVT"/>
    <x v="1"/>
    <n v="26"/>
  </r>
  <r>
    <x v="0"/>
    <s v="Malle"/>
    <s v="vrouw"/>
    <s v="79+ jaar"/>
    <s v="85 - 89 jaar"/>
    <s v="Ja"/>
    <s v="BelRAI screener afgenomen door een voorziening"/>
    <x v="0"/>
    <n v="8"/>
  </r>
  <r>
    <x v="0"/>
    <s v="Malle"/>
    <s v="vrouw"/>
    <s v="79+ jaar"/>
    <s v="85 - 89 jaar"/>
    <s v="Ja"/>
    <s v="Palliatief forfait"/>
    <x v="0"/>
    <n v="1"/>
  </r>
  <r>
    <x v="0"/>
    <s v="Malle"/>
    <s v="vrouw"/>
    <s v="79+ jaar"/>
    <s v="85 - 89 jaar"/>
    <s v="Ja"/>
    <s v="BelRAI screener ZKC"/>
    <x v="0"/>
    <n v="1"/>
  </r>
  <r>
    <x v="0"/>
    <s v="Malle"/>
    <s v="vrouw"/>
    <s v="79+ jaar"/>
    <s v="90 - 94 jaar"/>
    <s v="Nee"/>
    <s v="Diensten maatschappelijk werk ziekenfondsen"/>
    <x v="0"/>
    <n v="8"/>
  </r>
  <r>
    <x v="0"/>
    <s v="Malle"/>
    <s v="vrouw"/>
    <s v="79+ jaar"/>
    <s v="90 - 94 jaar"/>
    <s v="Nee"/>
    <s v="Katz-schaal tegemoetkoming in verzorgingsinrichting, bewijs van opname in woon- en zorgcentrum of RVT"/>
    <x v="0"/>
    <n v="2"/>
  </r>
  <r>
    <x v="0"/>
    <s v="Malle"/>
    <s v="vrouw"/>
    <s v="79+ jaar"/>
    <s v="90 - 94 jaar"/>
    <s v="Nee"/>
    <s v="Katz-schaal tegemoetkoming in verzorgingsinrichting, bewijs van opname in woon- en zorgcentrum of RVT"/>
    <x v="1"/>
    <n v="28"/>
  </r>
  <r>
    <x v="0"/>
    <s v="Malle"/>
    <s v="vrouw"/>
    <s v="79+ jaar"/>
    <s v="90 - 94 jaar"/>
    <s v="Nee"/>
    <s v="BelRAI screener afgenomen door een voorziening"/>
    <x v="0"/>
    <n v="1"/>
  </r>
  <r>
    <x v="0"/>
    <s v="Malle"/>
    <s v="vrouw"/>
    <s v="79+ jaar"/>
    <s v="90 - 94 jaar"/>
    <s v="Ja"/>
    <s v="Diensten maatschappelijk werk ziekenfondsen"/>
    <x v="0"/>
    <n v="12"/>
  </r>
  <r>
    <x v="0"/>
    <s v="Malle"/>
    <s v="vrouw"/>
    <s v="79+ jaar"/>
    <s v="90 - 94 jaar"/>
    <s v="Ja"/>
    <s v="Katz-schaal thuisverpleging"/>
    <x v="0"/>
    <n v="1"/>
  </r>
  <r>
    <x v="0"/>
    <s v="Malle"/>
    <s v="vrouw"/>
    <s v="79+ jaar"/>
    <s v="90 - 94 jaar"/>
    <s v="Ja"/>
    <s v="Katz-schaal tegemoetkoming in verzorgingsinrichting, bewijs van opname in woon- en zorgcentrum of RVT"/>
    <x v="1"/>
    <n v="27"/>
  </r>
  <r>
    <x v="0"/>
    <s v="Malle"/>
    <s v="vrouw"/>
    <s v="79+ jaar"/>
    <s v="90 - 94 jaar"/>
    <s v="Ja"/>
    <s v="Medisch-sociale schaal voor integratietegemoetkoming, tegemoetkoming hulp aan bejaarden"/>
    <x v="0"/>
    <n v="1"/>
  </r>
  <r>
    <x v="0"/>
    <s v="Malle"/>
    <s v="vrouw"/>
    <s v="79+ jaar"/>
    <s v="95 - 99 jaar"/>
    <s v="Nee"/>
    <s v="Diensten maatschappelijk werk ziekenfondsen"/>
    <x v="0"/>
    <n v="3"/>
  </r>
  <r>
    <x v="0"/>
    <s v="Malle"/>
    <s v="vrouw"/>
    <s v="79+ jaar"/>
    <s v="95 - 99 jaar"/>
    <s v="Nee"/>
    <s v="Katz-schaal tegemoetkoming in verzorgingsinrichting, bewijs van opname in woon- en zorgcentrum of RVT"/>
    <x v="1"/>
    <n v="15"/>
  </r>
  <r>
    <x v="0"/>
    <s v="Malle"/>
    <s v="vrouw"/>
    <s v="79+ jaar"/>
    <s v="95 - 99 jaar"/>
    <s v="Nee"/>
    <s v="BelRAI screener afgenomen door een voorziening"/>
    <x v="0"/>
    <n v="1"/>
  </r>
  <r>
    <x v="0"/>
    <s v="Malle"/>
    <s v="vrouw"/>
    <s v="79+ jaar"/>
    <s v="95 - 99 jaar"/>
    <s v="Ja"/>
    <s v="Diensten maatschappelijk werk ziekenfondsen"/>
    <x v="0"/>
    <n v="1"/>
  </r>
  <r>
    <x v="0"/>
    <s v="Malle"/>
    <s v="vrouw"/>
    <s v="79+ jaar"/>
    <s v="95 - 99 jaar"/>
    <s v="Ja"/>
    <s v="Katz-schaal tegemoetkoming in verzorgingsinrichting, bewijs van opname in woon- en zorgcentrum of RVT"/>
    <x v="1"/>
    <n v="15"/>
  </r>
  <r>
    <x v="0"/>
    <s v="Malle"/>
    <s v="vrouw"/>
    <s v="79+ jaar"/>
    <s v="95 - 99 jaar"/>
    <s v="Ja"/>
    <s v="BelRAI screener afgenomen door een voorziening"/>
    <x v="0"/>
    <n v="1"/>
  </r>
  <r>
    <x v="0"/>
    <s v="Malle"/>
    <s v="vrouw"/>
    <s v="79+ jaar"/>
    <s v="99+ jaar"/>
    <s v="Nee"/>
    <s v="Katz-schaal tegemoetkoming in verzorgingsinrichting, bewijs van opname in woon- en zorgcentrum of RVT"/>
    <x v="1"/>
    <n v="2"/>
  </r>
  <r>
    <x v="0"/>
    <s v="Malle"/>
    <s v="vrouw"/>
    <s v="79+ jaar"/>
    <s v="99+ jaar"/>
    <s v="Ja"/>
    <s v="Diensten maatschappelijk werk ziekenfondsen"/>
    <x v="0"/>
    <n v="1"/>
  </r>
  <r>
    <x v="0"/>
    <s v="Malle"/>
    <s v="vrouw"/>
    <s v="79+ jaar"/>
    <s v="99+ jaar"/>
    <s v="Ja"/>
    <s v="Katz-schaal tegemoetkoming in verzorgingsinrichting, bewijs van opname in woon- en zorgcentrum of RVT"/>
    <x v="1"/>
    <n v="3"/>
  </r>
  <r>
    <x v="0"/>
    <s v="Mechelen"/>
    <s v="man"/>
    <s v="&lt; 26 jaar"/>
    <s v="0 - 18 jaar"/>
    <s v="Nee"/>
    <s v="Diensten maatschappelijk werk ziekenfondsen"/>
    <x v="0"/>
    <n v="26"/>
  </r>
  <r>
    <x v="0"/>
    <s v="Mechelen"/>
    <s v="man"/>
    <s v="&lt; 26 jaar"/>
    <s v="0 - 18 jaar"/>
    <s v="Nee"/>
    <s v="Zorgtoeslag of aanvullende kinderbijslag"/>
    <x v="0"/>
    <n v="6"/>
  </r>
  <r>
    <x v="0"/>
    <s v="Mechelen"/>
    <s v="man"/>
    <s v="&lt; 26 jaar"/>
    <s v="0 - 18 jaar"/>
    <s v="Nee"/>
    <s v="KINE E-attest"/>
    <x v="0"/>
    <n v="3"/>
  </r>
  <r>
    <x v="0"/>
    <s v="Mechelen"/>
    <s v="man"/>
    <s v="&lt; 26 jaar"/>
    <s v="0 - 18 jaar"/>
    <s v="Ja"/>
    <s v="Diensten maatschappelijk werk ziekenfondsen"/>
    <x v="0"/>
    <n v="11"/>
  </r>
  <r>
    <x v="0"/>
    <s v="Mechelen"/>
    <s v="man"/>
    <s v="&lt; 26 jaar"/>
    <s v="0 - 18 jaar"/>
    <s v="Ja"/>
    <s v="Medisch-sociale schaal voor integratietegemoetkoming, tegemoetkoming hulp aan bejaarden"/>
    <x v="0"/>
    <n v="2"/>
  </r>
  <r>
    <x v="0"/>
    <s v="Mechelen"/>
    <s v="man"/>
    <s v="&lt; 26 jaar"/>
    <s v="0 - 18 jaar"/>
    <s v="Ja"/>
    <s v="Zorgtoeslag of aanvullende kinderbijslag"/>
    <x v="0"/>
    <n v="12"/>
  </r>
  <r>
    <x v="0"/>
    <s v="Mechelen"/>
    <s v="man"/>
    <s v="&lt; 26 jaar"/>
    <s v="19 - 25 jaar"/>
    <s v="Nee"/>
    <s v="Diensten maatschappelijk werk ziekenfondsen"/>
    <x v="0"/>
    <n v="6"/>
  </r>
  <r>
    <x v="0"/>
    <s v="Mechelen"/>
    <s v="man"/>
    <s v="&lt; 26 jaar"/>
    <s v="19 - 25 jaar"/>
    <s v="Nee"/>
    <s v="Medisch-sociale schaal voor integratietegemoetkoming, tegemoetkoming hulp aan bejaarden"/>
    <x v="0"/>
    <n v="5"/>
  </r>
  <r>
    <x v="0"/>
    <s v="Mechelen"/>
    <s v="man"/>
    <s v="&lt; 26 jaar"/>
    <s v="19 - 25 jaar"/>
    <s v="Nee"/>
    <s v="Zorgtoeslag of aanvullende kinderbijslag"/>
    <x v="0"/>
    <n v="1"/>
  </r>
  <r>
    <x v="0"/>
    <s v="Mechelen"/>
    <s v="man"/>
    <s v="&lt; 26 jaar"/>
    <s v="19 - 25 jaar"/>
    <s v="Ja"/>
    <s v="Diensten maatschappelijk werk ziekenfondsen"/>
    <x v="0"/>
    <n v="5"/>
  </r>
  <r>
    <x v="0"/>
    <s v="Mechelen"/>
    <s v="man"/>
    <s v="&lt; 26 jaar"/>
    <s v="19 - 25 jaar"/>
    <s v="Ja"/>
    <s v="Medisch-sociale schaal voor integratietegemoetkoming, tegemoetkoming hulp aan bejaarden"/>
    <x v="0"/>
    <n v="7"/>
  </r>
  <r>
    <x v="0"/>
    <s v="Mechelen"/>
    <s v="man"/>
    <s v="&lt; 26 jaar"/>
    <s v="19 - 25 jaar"/>
    <s v="Ja"/>
    <s v="Zorgtoeslag of aanvullende kinderbijslag"/>
    <x v="0"/>
    <n v="1"/>
  </r>
  <r>
    <x v="0"/>
    <s v="Mechelen"/>
    <s v="man"/>
    <s v="&lt; 26 jaar"/>
    <s v="19 - 25 jaar"/>
    <s v="Ja"/>
    <s v="KINE E-attest"/>
    <x v="0"/>
    <n v="1"/>
  </r>
  <r>
    <x v="0"/>
    <s v="Mechelen"/>
    <s v="man"/>
    <s v="26 - 44 jaar"/>
    <s v="26 - 44 jaar"/>
    <s v="Nee"/>
    <s v="Diensten maatschappelijk werk ziekenfondsen"/>
    <x v="0"/>
    <n v="2"/>
  </r>
  <r>
    <x v="0"/>
    <s v="Mechelen"/>
    <s v="man"/>
    <s v="26 - 44 jaar"/>
    <s v="26 - 44 jaar"/>
    <s v="Ja"/>
    <s v="Diensten maatschappelijk werk ziekenfondsen"/>
    <x v="0"/>
    <n v="23"/>
  </r>
  <r>
    <x v="0"/>
    <s v="Mechelen"/>
    <s v="man"/>
    <s v="26 - 44 jaar"/>
    <s v="26 - 44 jaar"/>
    <s v="Ja"/>
    <s v="Katz-schaal thuisverpleging"/>
    <x v="0"/>
    <n v="1"/>
  </r>
  <r>
    <x v="0"/>
    <s v="Mechelen"/>
    <s v="man"/>
    <s v="26 - 44 jaar"/>
    <s v="26 - 44 jaar"/>
    <s v="Ja"/>
    <s v="Medisch-sociale schaal voor integratietegemoetkoming, tegemoetkoming hulp aan bejaarden"/>
    <x v="0"/>
    <n v="44"/>
  </r>
  <r>
    <x v="0"/>
    <s v="Mechelen"/>
    <s v="man"/>
    <s v="26 - 44 jaar"/>
    <s v="26 - 44 jaar"/>
    <s v="Ja"/>
    <s v="Bewijs van opname in psychiatrisch verzorgingstehuis"/>
    <x v="1"/>
    <n v="1"/>
  </r>
  <r>
    <x v="0"/>
    <s v="Mechelen"/>
    <s v="man"/>
    <s v="26 - 44 jaar"/>
    <s v="26 - 44 jaar"/>
    <s v="Ja"/>
    <s v="BelRAI screener afgenomen door een voorziening"/>
    <x v="0"/>
    <n v="5"/>
  </r>
  <r>
    <x v="0"/>
    <s v="Mechelen"/>
    <s v="man"/>
    <s v="26 - 44 jaar"/>
    <s v="26 - 44 jaar"/>
    <s v="Ja"/>
    <s v="BelRAI screener ZKC"/>
    <x v="0"/>
    <n v="1"/>
  </r>
  <r>
    <x v="0"/>
    <s v="Mechelen"/>
    <s v="man"/>
    <s v="45 - 64 jaar"/>
    <s v="45 - 64 jaar"/>
    <s v="Nee"/>
    <s v="Diensten maatschappelijk werk ziekenfondsen"/>
    <x v="0"/>
    <n v="15"/>
  </r>
  <r>
    <x v="0"/>
    <s v="Mechelen"/>
    <s v="man"/>
    <s v="45 - 64 jaar"/>
    <s v="45 - 64 jaar"/>
    <s v="Nee"/>
    <s v="Katz-schaal tegemoetkoming in verzorgingsinrichting, bewijs van opname in woon- en zorgcentrum of RVT"/>
    <x v="1"/>
    <n v="2"/>
  </r>
  <r>
    <x v="0"/>
    <s v="Mechelen"/>
    <s v="man"/>
    <s v="45 - 64 jaar"/>
    <s v="45 - 64 jaar"/>
    <s v="Nee"/>
    <s v="Medisch-sociale schaal voor integratietegemoetkoming, tegemoetkoming hulp aan bejaarden"/>
    <x v="0"/>
    <n v="1"/>
  </r>
  <r>
    <x v="0"/>
    <s v="Mechelen"/>
    <s v="man"/>
    <s v="45 - 64 jaar"/>
    <s v="45 - 64 jaar"/>
    <s v="Nee"/>
    <s v="KINE E-attest"/>
    <x v="0"/>
    <n v="1"/>
  </r>
  <r>
    <x v="0"/>
    <s v="Mechelen"/>
    <s v="man"/>
    <s v="45 - 64 jaar"/>
    <s v="45 - 64 jaar"/>
    <s v="Nee"/>
    <s v="BelRAI screener afgenomen door een voorziening"/>
    <x v="0"/>
    <n v="3"/>
  </r>
  <r>
    <x v="0"/>
    <s v="Mechelen"/>
    <s v="man"/>
    <s v="45 - 64 jaar"/>
    <s v="45 - 64 jaar"/>
    <s v="Nee"/>
    <s v="Palliatief forfait"/>
    <x v="0"/>
    <n v="5"/>
  </r>
  <r>
    <x v="0"/>
    <s v="Mechelen"/>
    <s v="man"/>
    <s v="45 - 64 jaar"/>
    <s v="45 - 64 jaar"/>
    <s v="Ja"/>
    <s v="Diensten voor gezinszorg en aanvullende thuiszorg"/>
    <x v="0"/>
    <n v="1"/>
  </r>
  <r>
    <x v="0"/>
    <s v="Mechelen"/>
    <s v="man"/>
    <s v="45 - 64 jaar"/>
    <s v="45 - 64 jaar"/>
    <s v="Ja"/>
    <s v="Diensten maatschappelijk werk ziekenfondsen"/>
    <x v="0"/>
    <n v="46"/>
  </r>
  <r>
    <x v="0"/>
    <s v="Mechelen"/>
    <s v="man"/>
    <s v="45 - 64 jaar"/>
    <s v="45 - 64 jaar"/>
    <s v="Ja"/>
    <s v="Katz-schaal thuisverpleging"/>
    <x v="0"/>
    <n v="1"/>
  </r>
  <r>
    <x v="0"/>
    <s v="Mechelen"/>
    <s v="man"/>
    <s v="45 - 64 jaar"/>
    <s v="45 - 64 jaar"/>
    <s v="Ja"/>
    <s v="Katz-schaal tegemoetkoming in verzorgingsinrichting, bewijs van opname in woon- en zorgcentrum of RVT"/>
    <x v="1"/>
    <n v="14"/>
  </r>
  <r>
    <x v="0"/>
    <s v="Mechelen"/>
    <s v="man"/>
    <s v="45 - 64 jaar"/>
    <s v="45 - 64 jaar"/>
    <s v="Ja"/>
    <s v="Medisch-sociale schaal voor integratietegemoetkoming, tegemoetkoming hulp aan bejaarden"/>
    <x v="0"/>
    <n v="31"/>
  </r>
  <r>
    <x v="0"/>
    <s v="Mechelen"/>
    <s v="man"/>
    <s v="45 - 64 jaar"/>
    <s v="45 - 64 jaar"/>
    <s v="Ja"/>
    <s v="KINE E-attest"/>
    <x v="0"/>
    <n v="4"/>
  </r>
  <r>
    <x v="0"/>
    <s v="Mechelen"/>
    <s v="man"/>
    <s v="45 - 64 jaar"/>
    <s v="45 - 64 jaar"/>
    <s v="Ja"/>
    <s v="Bewijs van opname in psychiatrisch verzorgingstehuis"/>
    <x v="1"/>
    <n v="1"/>
  </r>
  <r>
    <x v="0"/>
    <s v="Mechelen"/>
    <s v="man"/>
    <s v="45 - 64 jaar"/>
    <s v="45 - 64 jaar"/>
    <s v="Ja"/>
    <s v="BelRAI screener afgenomen door een voorziening"/>
    <x v="0"/>
    <n v="6"/>
  </r>
  <r>
    <x v="0"/>
    <s v="Mechelen"/>
    <s v="man"/>
    <s v="45 - 64 jaar"/>
    <s v="45 - 64 jaar"/>
    <s v="Ja"/>
    <s v="Palliatief forfait"/>
    <x v="0"/>
    <n v="1"/>
  </r>
  <r>
    <x v="0"/>
    <s v="Mechelen"/>
    <s v="man"/>
    <s v="45 - 64 jaar"/>
    <s v="45 - 64 jaar"/>
    <s v="Ja"/>
    <s v="BelRAI screener ZKC"/>
    <x v="0"/>
    <n v="1"/>
  </r>
  <r>
    <x v="0"/>
    <s v="Mechelen"/>
    <s v="man"/>
    <s v="65 - 79 jaar"/>
    <s v="65 - 69 jaar"/>
    <s v="Nee"/>
    <s v="Diensten maatschappelijk werk ziekenfondsen"/>
    <x v="0"/>
    <n v="9"/>
  </r>
  <r>
    <x v="0"/>
    <s v="Mechelen"/>
    <s v="man"/>
    <s v="65 - 79 jaar"/>
    <s v="65 - 69 jaar"/>
    <s v="Nee"/>
    <s v="Katz-schaal thuisverpleging"/>
    <x v="0"/>
    <n v="1"/>
  </r>
  <r>
    <x v="0"/>
    <s v="Mechelen"/>
    <s v="man"/>
    <s v="65 - 79 jaar"/>
    <s v="65 - 69 jaar"/>
    <s v="Nee"/>
    <s v="Katz-schaal tegemoetkoming in verzorgingsinrichting, bewijs van opname in woon- en zorgcentrum of RVT"/>
    <x v="1"/>
    <n v="7"/>
  </r>
  <r>
    <x v="0"/>
    <s v="Mechelen"/>
    <s v="man"/>
    <s v="65 - 79 jaar"/>
    <s v="65 - 69 jaar"/>
    <s v="Nee"/>
    <s v="Medisch-sociale schaal voor integratietegemoetkoming, tegemoetkoming hulp aan bejaarden"/>
    <x v="0"/>
    <n v="3"/>
  </r>
  <r>
    <x v="0"/>
    <s v="Mechelen"/>
    <s v="man"/>
    <s v="65 - 79 jaar"/>
    <s v="65 - 69 jaar"/>
    <s v="Nee"/>
    <s v="KINE E-attest"/>
    <x v="0"/>
    <n v="4"/>
  </r>
  <r>
    <x v="0"/>
    <s v="Mechelen"/>
    <s v="man"/>
    <s v="65 - 79 jaar"/>
    <s v="65 - 69 jaar"/>
    <s v="Nee"/>
    <s v="BelRAI screener afgenomen door een voorziening"/>
    <x v="0"/>
    <n v="3"/>
  </r>
  <r>
    <x v="0"/>
    <s v="Mechelen"/>
    <s v="man"/>
    <s v="65 - 79 jaar"/>
    <s v="65 - 69 jaar"/>
    <s v="Nee"/>
    <s v="Palliatief forfait"/>
    <x v="0"/>
    <n v="1"/>
  </r>
  <r>
    <x v="0"/>
    <s v="Mechelen"/>
    <s v="man"/>
    <s v="65 - 79 jaar"/>
    <s v="65 - 69 jaar"/>
    <s v="Ja"/>
    <s v="Diensten voor gezinszorg en aanvullende thuiszorg"/>
    <x v="0"/>
    <n v="1"/>
  </r>
  <r>
    <x v="0"/>
    <s v="Mechelen"/>
    <s v="man"/>
    <s v="65 - 79 jaar"/>
    <s v="65 - 69 jaar"/>
    <s v="Ja"/>
    <s v="Diensten maatschappelijk werk ziekenfondsen"/>
    <x v="0"/>
    <n v="18"/>
  </r>
  <r>
    <x v="0"/>
    <s v="Mechelen"/>
    <s v="man"/>
    <s v="65 - 79 jaar"/>
    <s v="65 - 69 jaar"/>
    <s v="Ja"/>
    <s v="Katz-schaal thuisverpleging"/>
    <x v="0"/>
    <n v="1"/>
  </r>
  <r>
    <x v="0"/>
    <s v="Mechelen"/>
    <s v="man"/>
    <s v="65 - 79 jaar"/>
    <s v="65 - 69 jaar"/>
    <s v="Ja"/>
    <s v="Katz-schaal tegemoetkoming in verzorgingsinrichting, bewijs van opname in woon- en zorgcentrum of RVT"/>
    <x v="0"/>
    <n v="1"/>
  </r>
  <r>
    <x v="0"/>
    <s v="Mechelen"/>
    <s v="man"/>
    <s v="65 - 79 jaar"/>
    <s v="65 - 69 jaar"/>
    <s v="Ja"/>
    <s v="Katz-schaal tegemoetkoming in verzorgingsinrichting, bewijs van opname in woon- en zorgcentrum of RVT"/>
    <x v="1"/>
    <n v="6"/>
  </r>
  <r>
    <x v="0"/>
    <s v="Mechelen"/>
    <s v="man"/>
    <s v="65 - 79 jaar"/>
    <s v="65 - 69 jaar"/>
    <s v="Ja"/>
    <s v="Medisch-sociale schaal voor integratietegemoetkoming, tegemoetkoming hulp aan bejaarden"/>
    <x v="0"/>
    <n v="8"/>
  </r>
  <r>
    <x v="0"/>
    <s v="Mechelen"/>
    <s v="man"/>
    <s v="65 - 79 jaar"/>
    <s v="65 - 69 jaar"/>
    <s v="Ja"/>
    <s v="KINE E-attest"/>
    <x v="0"/>
    <n v="2"/>
  </r>
  <r>
    <x v="0"/>
    <s v="Mechelen"/>
    <s v="man"/>
    <s v="65 - 79 jaar"/>
    <s v="65 - 69 jaar"/>
    <s v="Ja"/>
    <s v="BelRAI screener afgenomen door een voorziening"/>
    <x v="0"/>
    <n v="3"/>
  </r>
  <r>
    <x v="0"/>
    <s v="Mechelen"/>
    <s v="man"/>
    <s v="65 - 79 jaar"/>
    <s v="70 - 74 jaar"/>
    <s v="Nee"/>
    <s v="Diensten maatschappelijk werk ziekenfondsen"/>
    <x v="0"/>
    <n v="17"/>
  </r>
  <r>
    <x v="0"/>
    <s v="Mechelen"/>
    <s v="man"/>
    <s v="65 - 79 jaar"/>
    <s v="70 - 74 jaar"/>
    <s v="Nee"/>
    <s v="Katz-schaal tegemoetkoming in verzorgingsinrichting, bewijs van opname in woon- en zorgcentrum of RVT"/>
    <x v="1"/>
    <n v="19"/>
  </r>
  <r>
    <x v="0"/>
    <s v="Mechelen"/>
    <s v="man"/>
    <s v="65 - 79 jaar"/>
    <s v="70 - 74 jaar"/>
    <s v="Nee"/>
    <s v="Medisch-sociale schaal voor integratietegemoetkoming, tegemoetkoming hulp aan bejaarden"/>
    <x v="0"/>
    <n v="3"/>
  </r>
  <r>
    <x v="0"/>
    <s v="Mechelen"/>
    <s v="man"/>
    <s v="65 - 79 jaar"/>
    <s v="70 - 74 jaar"/>
    <s v="Nee"/>
    <s v="KINE E-attest"/>
    <x v="0"/>
    <n v="1"/>
  </r>
  <r>
    <x v="0"/>
    <s v="Mechelen"/>
    <s v="man"/>
    <s v="65 - 79 jaar"/>
    <s v="70 - 74 jaar"/>
    <s v="Nee"/>
    <s v="BelRAI screener afgenomen door een voorziening"/>
    <x v="0"/>
    <n v="5"/>
  </r>
  <r>
    <x v="0"/>
    <s v="Mechelen"/>
    <s v="man"/>
    <s v="65 - 79 jaar"/>
    <s v="70 - 74 jaar"/>
    <s v="Nee"/>
    <s v="Palliatief forfait"/>
    <x v="0"/>
    <n v="2"/>
  </r>
  <r>
    <x v="0"/>
    <s v="Mechelen"/>
    <s v="man"/>
    <s v="65 - 79 jaar"/>
    <s v="70 - 74 jaar"/>
    <s v="Nee"/>
    <s v="BelRAI screener ZKC"/>
    <x v="0"/>
    <n v="2"/>
  </r>
  <r>
    <x v="0"/>
    <s v="Mechelen"/>
    <s v="man"/>
    <s v="65 - 79 jaar"/>
    <s v="70 - 74 jaar"/>
    <s v="Ja"/>
    <s v="Diensten maatschappelijk werk ziekenfondsen"/>
    <x v="0"/>
    <n v="20"/>
  </r>
  <r>
    <x v="0"/>
    <s v="Mechelen"/>
    <s v="man"/>
    <s v="65 - 79 jaar"/>
    <s v="70 - 74 jaar"/>
    <s v="Ja"/>
    <s v="Katz-schaal tegemoetkoming in verzorgingsinrichting, bewijs van opname in woon- en zorgcentrum of RVT"/>
    <x v="0"/>
    <n v="1"/>
  </r>
  <r>
    <x v="0"/>
    <s v="Mechelen"/>
    <s v="man"/>
    <s v="65 - 79 jaar"/>
    <s v="70 - 74 jaar"/>
    <s v="Ja"/>
    <s v="Katz-schaal tegemoetkoming in verzorgingsinrichting, bewijs van opname in woon- en zorgcentrum of RVT"/>
    <x v="1"/>
    <n v="12"/>
  </r>
  <r>
    <x v="0"/>
    <s v="Mechelen"/>
    <s v="man"/>
    <s v="65 - 79 jaar"/>
    <s v="70 - 74 jaar"/>
    <s v="Ja"/>
    <s v="Medisch-sociale schaal voor integratietegemoetkoming, tegemoetkoming hulp aan bejaarden"/>
    <x v="0"/>
    <n v="3"/>
  </r>
  <r>
    <x v="0"/>
    <s v="Mechelen"/>
    <s v="man"/>
    <s v="65 - 79 jaar"/>
    <s v="70 - 74 jaar"/>
    <s v="Ja"/>
    <s v="BelRAI screener afgenomen door een voorziening"/>
    <x v="0"/>
    <n v="2"/>
  </r>
  <r>
    <x v="0"/>
    <s v="Mechelen"/>
    <s v="man"/>
    <s v="65 - 79 jaar"/>
    <s v="70 - 74 jaar"/>
    <s v="Ja"/>
    <s v="Palliatief forfait"/>
    <x v="0"/>
    <n v="2"/>
  </r>
  <r>
    <x v="0"/>
    <s v="Mechelen"/>
    <s v="man"/>
    <s v="65 - 79 jaar"/>
    <s v="70 - 74 jaar"/>
    <s v="Ja"/>
    <s v="BelRAI screener ZKC"/>
    <x v="0"/>
    <n v="1"/>
  </r>
  <r>
    <x v="0"/>
    <s v="Mechelen"/>
    <s v="man"/>
    <s v="65 - 79 jaar"/>
    <s v="75 - 79 jaar"/>
    <s v="Nee"/>
    <s v="Diensten maatschappelijk werk ziekenfondsen"/>
    <x v="0"/>
    <n v="37"/>
  </r>
  <r>
    <x v="0"/>
    <s v="Mechelen"/>
    <s v="man"/>
    <s v="65 - 79 jaar"/>
    <s v="75 - 79 jaar"/>
    <s v="Nee"/>
    <s v="Katz-schaal thuisverpleging"/>
    <x v="0"/>
    <n v="2"/>
  </r>
  <r>
    <x v="0"/>
    <s v="Mechelen"/>
    <s v="man"/>
    <s v="65 - 79 jaar"/>
    <s v="75 - 79 jaar"/>
    <s v="Nee"/>
    <s v="Katz-schaal tegemoetkoming in verzorgingsinrichting, bewijs van opname in woon- en zorgcentrum of RVT"/>
    <x v="0"/>
    <n v="1"/>
  </r>
  <r>
    <x v="0"/>
    <s v="Mechelen"/>
    <s v="man"/>
    <s v="65 - 79 jaar"/>
    <s v="75 - 79 jaar"/>
    <s v="Nee"/>
    <s v="Katz-schaal tegemoetkoming in verzorgingsinrichting, bewijs van opname in woon- en zorgcentrum of RVT"/>
    <x v="1"/>
    <n v="23"/>
  </r>
  <r>
    <x v="0"/>
    <s v="Mechelen"/>
    <s v="man"/>
    <s v="65 - 79 jaar"/>
    <s v="75 - 79 jaar"/>
    <s v="Nee"/>
    <s v="KINE E-attest"/>
    <x v="0"/>
    <n v="2"/>
  </r>
  <r>
    <x v="0"/>
    <s v="Mechelen"/>
    <s v="man"/>
    <s v="65 - 79 jaar"/>
    <s v="75 - 79 jaar"/>
    <s v="Nee"/>
    <s v="BelRAI screener afgenomen door een voorziening"/>
    <x v="0"/>
    <n v="7"/>
  </r>
  <r>
    <x v="0"/>
    <s v="Mechelen"/>
    <s v="man"/>
    <s v="65 - 79 jaar"/>
    <s v="75 - 79 jaar"/>
    <s v="Nee"/>
    <s v="Palliatief forfait"/>
    <x v="0"/>
    <n v="4"/>
  </r>
  <r>
    <x v="0"/>
    <s v="Mechelen"/>
    <s v="man"/>
    <s v="65 - 79 jaar"/>
    <s v="75 - 79 jaar"/>
    <s v="Ja"/>
    <s v="Diensten maatschappelijk werk ziekenfondsen"/>
    <x v="0"/>
    <n v="31"/>
  </r>
  <r>
    <x v="0"/>
    <s v="Mechelen"/>
    <s v="man"/>
    <s v="65 - 79 jaar"/>
    <s v="75 - 79 jaar"/>
    <s v="Ja"/>
    <s v="Katz-schaal tegemoetkoming in verzorgingsinrichting, bewijs van opname in woon- en zorgcentrum of RVT"/>
    <x v="1"/>
    <n v="15"/>
  </r>
  <r>
    <x v="0"/>
    <s v="Mechelen"/>
    <s v="man"/>
    <s v="65 - 79 jaar"/>
    <s v="75 - 79 jaar"/>
    <s v="Ja"/>
    <s v="Medisch-sociale schaal voor integratietegemoetkoming, tegemoetkoming hulp aan bejaarden"/>
    <x v="0"/>
    <n v="2"/>
  </r>
  <r>
    <x v="0"/>
    <s v="Mechelen"/>
    <s v="man"/>
    <s v="65 - 79 jaar"/>
    <s v="75 - 79 jaar"/>
    <s v="Ja"/>
    <s v="KINE E-attest"/>
    <x v="0"/>
    <n v="1"/>
  </r>
  <r>
    <x v="0"/>
    <s v="Mechelen"/>
    <s v="man"/>
    <s v="65 - 79 jaar"/>
    <s v="75 - 79 jaar"/>
    <s v="Ja"/>
    <s v="BelRAI screener afgenomen door een voorziening"/>
    <x v="0"/>
    <n v="2"/>
  </r>
  <r>
    <x v="0"/>
    <s v="Mechelen"/>
    <s v="man"/>
    <s v="65 - 79 jaar"/>
    <s v="75 - 79 jaar"/>
    <s v="Ja"/>
    <s v="Palliatief forfait"/>
    <x v="0"/>
    <n v="1"/>
  </r>
  <r>
    <x v="0"/>
    <s v="Mechelen"/>
    <s v="man"/>
    <s v="79+ jaar"/>
    <s v="80 - 84 jaar"/>
    <s v="Nee"/>
    <s v="Diensten voor gezinszorg en aanvullende thuiszorg"/>
    <x v="0"/>
    <n v="1"/>
  </r>
  <r>
    <x v="0"/>
    <s v="Mechelen"/>
    <s v="man"/>
    <s v="79+ jaar"/>
    <s v="80 - 84 jaar"/>
    <s v="Nee"/>
    <s v="OCMW"/>
    <x v="0"/>
    <n v="1"/>
  </r>
  <r>
    <x v="0"/>
    <s v="Mechelen"/>
    <s v="man"/>
    <s v="79+ jaar"/>
    <s v="80 - 84 jaar"/>
    <s v="Nee"/>
    <s v="Diensten maatschappelijk werk ziekenfondsen"/>
    <x v="0"/>
    <n v="35"/>
  </r>
  <r>
    <x v="0"/>
    <s v="Mechelen"/>
    <s v="man"/>
    <s v="79+ jaar"/>
    <s v="80 - 84 jaar"/>
    <s v="Nee"/>
    <s v="Controleorgaan"/>
    <x v="0"/>
    <n v="2"/>
  </r>
  <r>
    <x v="0"/>
    <s v="Mechelen"/>
    <s v="man"/>
    <s v="79+ jaar"/>
    <s v="80 - 84 jaar"/>
    <s v="Nee"/>
    <s v="Katz-schaal thuisverpleging"/>
    <x v="0"/>
    <n v="2"/>
  </r>
  <r>
    <x v="0"/>
    <s v="Mechelen"/>
    <s v="man"/>
    <s v="79+ jaar"/>
    <s v="80 - 84 jaar"/>
    <s v="Nee"/>
    <s v="Katz-schaal tegemoetkoming in verzorgingsinrichting, bewijs van opname in woon- en zorgcentrum of RVT"/>
    <x v="1"/>
    <n v="22"/>
  </r>
  <r>
    <x v="0"/>
    <s v="Mechelen"/>
    <s v="man"/>
    <s v="79+ jaar"/>
    <s v="80 - 84 jaar"/>
    <s v="Nee"/>
    <s v="Medisch-sociale schaal voor integratietegemoetkoming, tegemoetkoming hulp aan bejaarden"/>
    <x v="0"/>
    <n v="2"/>
  </r>
  <r>
    <x v="0"/>
    <s v="Mechelen"/>
    <s v="man"/>
    <s v="79+ jaar"/>
    <s v="80 - 84 jaar"/>
    <s v="Nee"/>
    <s v="KINE E-attest"/>
    <x v="0"/>
    <n v="3"/>
  </r>
  <r>
    <x v="0"/>
    <s v="Mechelen"/>
    <s v="man"/>
    <s v="79+ jaar"/>
    <s v="80 - 84 jaar"/>
    <s v="Nee"/>
    <s v="BelRAI screener afgenomen door een voorziening"/>
    <x v="0"/>
    <n v="4"/>
  </r>
  <r>
    <x v="0"/>
    <s v="Mechelen"/>
    <s v="man"/>
    <s v="79+ jaar"/>
    <s v="80 - 84 jaar"/>
    <s v="Ja"/>
    <s v="Diensten maatschappelijk werk ziekenfondsen"/>
    <x v="0"/>
    <n v="22"/>
  </r>
  <r>
    <x v="0"/>
    <s v="Mechelen"/>
    <s v="man"/>
    <s v="79+ jaar"/>
    <s v="80 - 84 jaar"/>
    <s v="Ja"/>
    <s v="Controleorgaan"/>
    <x v="0"/>
    <n v="1"/>
  </r>
  <r>
    <x v="0"/>
    <s v="Mechelen"/>
    <s v="man"/>
    <s v="79+ jaar"/>
    <s v="80 - 84 jaar"/>
    <s v="Ja"/>
    <s v="Katz-schaal thuisverpleging"/>
    <x v="0"/>
    <n v="3"/>
  </r>
  <r>
    <x v="0"/>
    <s v="Mechelen"/>
    <s v="man"/>
    <s v="79+ jaar"/>
    <s v="80 - 84 jaar"/>
    <s v="Ja"/>
    <s v="Katz-schaal tegemoetkoming in verzorgingsinrichting, bewijs van opname in woon- en zorgcentrum of RVT"/>
    <x v="1"/>
    <n v="13"/>
  </r>
  <r>
    <x v="0"/>
    <s v="Mechelen"/>
    <s v="man"/>
    <s v="79+ jaar"/>
    <s v="80 - 84 jaar"/>
    <s v="Ja"/>
    <s v="Medisch-sociale schaal voor integratietegemoetkoming, tegemoetkoming hulp aan bejaarden"/>
    <x v="0"/>
    <n v="2"/>
  </r>
  <r>
    <x v="0"/>
    <s v="Mechelen"/>
    <s v="man"/>
    <s v="79+ jaar"/>
    <s v="80 - 84 jaar"/>
    <s v="Ja"/>
    <s v="KINE E-attest"/>
    <x v="0"/>
    <n v="3"/>
  </r>
  <r>
    <x v="0"/>
    <s v="Mechelen"/>
    <s v="man"/>
    <s v="79+ jaar"/>
    <s v="80 - 84 jaar"/>
    <s v="Ja"/>
    <s v="BelRAI screener afgenomen door een voorziening"/>
    <x v="0"/>
    <n v="4"/>
  </r>
  <r>
    <x v="0"/>
    <s v="Mechelen"/>
    <s v="man"/>
    <s v="79+ jaar"/>
    <s v="80 - 84 jaar"/>
    <s v="Ja"/>
    <s v="BelRAI screener ZKC"/>
    <x v="0"/>
    <n v="2"/>
  </r>
  <r>
    <x v="0"/>
    <s v="Mechelen"/>
    <s v="man"/>
    <s v="79+ jaar"/>
    <s v="85 - 89 jaar"/>
    <s v="Nee"/>
    <s v="Diensten maatschappelijk werk ziekenfondsen"/>
    <x v="0"/>
    <n v="30"/>
  </r>
  <r>
    <x v="0"/>
    <s v="Mechelen"/>
    <s v="man"/>
    <s v="79+ jaar"/>
    <s v="85 - 89 jaar"/>
    <s v="Nee"/>
    <s v="Controleorgaan"/>
    <x v="0"/>
    <n v="2"/>
  </r>
  <r>
    <x v="0"/>
    <s v="Mechelen"/>
    <s v="man"/>
    <s v="79+ jaar"/>
    <s v="85 - 89 jaar"/>
    <s v="Nee"/>
    <s v="Katz-schaal thuisverpleging"/>
    <x v="0"/>
    <n v="4"/>
  </r>
  <r>
    <x v="0"/>
    <s v="Mechelen"/>
    <s v="man"/>
    <s v="79+ jaar"/>
    <s v="85 - 89 jaar"/>
    <s v="Nee"/>
    <s v="Katz-schaal tegemoetkoming in verzorgingsinrichting, bewijs van opname in woon- en zorgcentrum of RVT"/>
    <x v="0"/>
    <n v="2"/>
  </r>
  <r>
    <x v="0"/>
    <s v="Mechelen"/>
    <s v="man"/>
    <s v="79+ jaar"/>
    <s v="85 - 89 jaar"/>
    <s v="Nee"/>
    <s v="Katz-schaal tegemoetkoming in verzorgingsinrichting, bewijs van opname in woon- en zorgcentrum of RVT"/>
    <x v="1"/>
    <n v="47"/>
  </r>
  <r>
    <x v="0"/>
    <s v="Mechelen"/>
    <s v="man"/>
    <s v="79+ jaar"/>
    <s v="85 - 89 jaar"/>
    <s v="Nee"/>
    <s v="BelRAI screener afgenomen door een voorziening"/>
    <x v="0"/>
    <n v="5"/>
  </r>
  <r>
    <x v="0"/>
    <s v="Mechelen"/>
    <s v="man"/>
    <s v="79+ jaar"/>
    <s v="85 - 89 jaar"/>
    <s v="Nee"/>
    <s v="BelRAI screener ZKC"/>
    <x v="0"/>
    <n v="1"/>
  </r>
  <r>
    <x v="0"/>
    <s v="Mechelen"/>
    <s v="man"/>
    <s v="79+ jaar"/>
    <s v="85 - 89 jaar"/>
    <s v="Ja"/>
    <s v="Diensten maatschappelijk werk ziekenfondsen"/>
    <x v="0"/>
    <n v="21"/>
  </r>
  <r>
    <x v="0"/>
    <s v="Mechelen"/>
    <s v="man"/>
    <s v="79+ jaar"/>
    <s v="85 - 89 jaar"/>
    <s v="Ja"/>
    <s v="Katz-schaal thuisverpleging"/>
    <x v="0"/>
    <n v="1"/>
  </r>
  <r>
    <x v="0"/>
    <s v="Mechelen"/>
    <s v="man"/>
    <s v="79+ jaar"/>
    <s v="85 - 89 jaar"/>
    <s v="Ja"/>
    <s v="Katz-schaal tegemoetkoming in verzorgingsinrichting, bewijs van opname in woon- en zorgcentrum of RVT"/>
    <x v="1"/>
    <n v="18"/>
  </r>
  <r>
    <x v="0"/>
    <s v="Mechelen"/>
    <s v="man"/>
    <s v="79+ jaar"/>
    <s v="85 - 89 jaar"/>
    <s v="Ja"/>
    <s v="Medisch-sociale schaal voor integratietegemoetkoming, tegemoetkoming hulp aan bejaarden"/>
    <x v="0"/>
    <n v="2"/>
  </r>
  <r>
    <x v="0"/>
    <s v="Mechelen"/>
    <s v="man"/>
    <s v="79+ jaar"/>
    <s v="85 - 89 jaar"/>
    <s v="Ja"/>
    <s v="BelRAI screener afgenomen door een voorziening"/>
    <x v="0"/>
    <n v="5"/>
  </r>
  <r>
    <x v="0"/>
    <s v="Mechelen"/>
    <s v="man"/>
    <s v="79+ jaar"/>
    <s v="90 - 94 jaar"/>
    <s v="Nee"/>
    <s v="Diensten maatschappelijk werk ziekenfondsen"/>
    <x v="0"/>
    <n v="21"/>
  </r>
  <r>
    <x v="0"/>
    <s v="Mechelen"/>
    <s v="man"/>
    <s v="79+ jaar"/>
    <s v="90 - 94 jaar"/>
    <s v="Nee"/>
    <s v="Katz-schaal thuisverpleging"/>
    <x v="0"/>
    <n v="1"/>
  </r>
  <r>
    <x v="0"/>
    <s v="Mechelen"/>
    <s v="man"/>
    <s v="79+ jaar"/>
    <s v="90 - 94 jaar"/>
    <s v="Nee"/>
    <s v="Katz-schaal tegemoetkoming in verzorgingsinrichting, bewijs van opname in woon- en zorgcentrum of RVT"/>
    <x v="1"/>
    <n v="35"/>
  </r>
  <r>
    <x v="0"/>
    <s v="Mechelen"/>
    <s v="man"/>
    <s v="79+ jaar"/>
    <s v="90 - 94 jaar"/>
    <s v="Nee"/>
    <s v="BelRAI screener afgenomen door een voorziening"/>
    <x v="0"/>
    <n v="12"/>
  </r>
  <r>
    <x v="0"/>
    <s v="Mechelen"/>
    <s v="man"/>
    <s v="79+ jaar"/>
    <s v="90 - 94 jaar"/>
    <s v="Ja"/>
    <s v="Diensten maatschappelijk werk ziekenfondsen"/>
    <x v="0"/>
    <n v="15"/>
  </r>
  <r>
    <x v="0"/>
    <s v="Mechelen"/>
    <s v="man"/>
    <s v="79+ jaar"/>
    <s v="90 - 94 jaar"/>
    <s v="Ja"/>
    <s v="Katz-schaal tegemoetkoming in verzorgingsinrichting, bewijs van opname in woon- en zorgcentrum of RVT"/>
    <x v="1"/>
    <n v="17"/>
  </r>
  <r>
    <x v="0"/>
    <s v="Mechelen"/>
    <s v="man"/>
    <s v="79+ jaar"/>
    <s v="90 - 94 jaar"/>
    <s v="Ja"/>
    <s v="Medisch-sociale schaal voor integratietegemoetkoming, tegemoetkoming hulp aan bejaarden"/>
    <x v="0"/>
    <n v="1"/>
  </r>
  <r>
    <x v="0"/>
    <s v="Mechelen"/>
    <s v="man"/>
    <s v="79+ jaar"/>
    <s v="90 - 94 jaar"/>
    <s v="Ja"/>
    <s v="BelRAI screener afgenomen door een voorziening"/>
    <x v="0"/>
    <n v="2"/>
  </r>
  <r>
    <x v="0"/>
    <s v="Mechelen"/>
    <s v="man"/>
    <s v="79+ jaar"/>
    <s v="95 - 99 jaar"/>
    <s v="Nee"/>
    <s v="Diensten maatschappelijk werk ziekenfondsen"/>
    <x v="0"/>
    <n v="3"/>
  </r>
  <r>
    <x v="0"/>
    <s v="Mechelen"/>
    <s v="man"/>
    <s v="79+ jaar"/>
    <s v="95 - 99 jaar"/>
    <s v="Nee"/>
    <s v="Katz-schaal tegemoetkoming in verzorgingsinrichting, bewijs van opname in woon- en zorgcentrum of RVT"/>
    <x v="1"/>
    <n v="6"/>
  </r>
  <r>
    <x v="0"/>
    <s v="Mechelen"/>
    <s v="man"/>
    <s v="79+ jaar"/>
    <s v="95 - 99 jaar"/>
    <s v="Nee"/>
    <s v="Medisch-sociale schaal voor integratietegemoetkoming, tegemoetkoming hulp aan bejaarden"/>
    <x v="0"/>
    <n v="1"/>
  </r>
  <r>
    <x v="0"/>
    <s v="Mechelen"/>
    <s v="man"/>
    <s v="79+ jaar"/>
    <s v="95 - 99 jaar"/>
    <s v="Nee"/>
    <s v="BelRAI screener afgenomen door een voorziening"/>
    <x v="0"/>
    <n v="1"/>
  </r>
  <r>
    <x v="0"/>
    <s v="Mechelen"/>
    <s v="man"/>
    <s v="79+ jaar"/>
    <s v="95 - 99 jaar"/>
    <s v="Ja"/>
    <s v="Katz-schaal tegemoetkoming in verzorgingsinrichting, bewijs van opname in woon- en zorgcentrum of RVT"/>
    <x v="1"/>
    <n v="6"/>
  </r>
  <r>
    <x v="0"/>
    <s v="Mechelen"/>
    <s v="man"/>
    <s v="79+ jaar"/>
    <s v="95 - 99 jaar"/>
    <s v="Ja"/>
    <s v="Medisch-sociale schaal voor integratietegemoetkoming, tegemoetkoming hulp aan bejaarden"/>
    <x v="0"/>
    <n v="1"/>
  </r>
  <r>
    <x v="0"/>
    <s v="Mechelen"/>
    <s v="man"/>
    <s v="79+ jaar"/>
    <s v="95 - 99 jaar"/>
    <s v="Ja"/>
    <s v="BelRAI screener afgenomen door een voorziening"/>
    <x v="0"/>
    <n v="3"/>
  </r>
  <r>
    <x v="0"/>
    <s v="Mechelen"/>
    <s v="man"/>
    <s v="79+ jaar"/>
    <s v="95 - 99 jaar"/>
    <s v="Ja"/>
    <s v="Palliatief forfait"/>
    <x v="0"/>
    <n v="1"/>
  </r>
  <r>
    <x v="0"/>
    <s v="Mechelen"/>
    <s v="man"/>
    <s v="79+ jaar"/>
    <s v="99+ jaar"/>
    <s v="Nee"/>
    <s v="Diensten maatschappelijk werk ziekenfondsen"/>
    <x v="0"/>
    <n v="1"/>
  </r>
  <r>
    <x v="0"/>
    <s v="Mechelen"/>
    <s v="man"/>
    <s v="79+ jaar"/>
    <s v="99+ jaar"/>
    <s v="Nee"/>
    <s v="Katz-schaal tegemoetkoming in verzorgingsinrichting, bewijs van opname in woon- en zorgcentrum of RVT"/>
    <x v="1"/>
    <n v="4"/>
  </r>
  <r>
    <x v="0"/>
    <s v="Mechelen"/>
    <s v="man"/>
    <s v="79+ jaar"/>
    <s v="99+ jaar"/>
    <s v="Nee"/>
    <s v="BelRAI screener afgenomen door een voorziening"/>
    <x v="0"/>
    <n v="1"/>
  </r>
  <r>
    <x v="0"/>
    <s v="Mechelen"/>
    <s v="man"/>
    <s v="79+ jaar"/>
    <s v="99+ jaar"/>
    <s v="Ja"/>
    <s v="Katz-schaal tegemoetkoming in verzorgingsinrichting, bewijs van opname in woon- en zorgcentrum of RVT"/>
    <x v="1"/>
    <n v="1"/>
  </r>
  <r>
    <x v="0"/>
    <s v="Mechelen"/>
    <s v="vrouw"/>
    <s v="&lt; 26 jaar"/>
    <s v="0 - 18 jaar"/>
    <s v="Nee"/>
    <s v="Diensten voor gezinszorg en aanvullende thuiszorg"/>
    <x v="0"/>
    <n v="1"/>
  </r>
  <r>
    <x v="0"/>
    <s v="Mechelen"/>
    <s v="vrouw"/>
    <s v="&lt; 26 jaar"/>
    <s v="0 - 18 jaar"/>
    <s v="Nee"/>
    <s v="Diensten maatschappelijk werk ziekenfondsen"/>
    <x v="0"/>
    <n v="8"/>
  </r>
  <r>
    <x v="0"/>
    <s v="Mechelen"/>
    <s v="vrouw"/>
    <s v="&lt; 26 jaar"/>
    <s v="0 - 18 jaar"/>
    <s v="Nee"/>
    <s v="Katz-schaal thuisverpleging"/>
    <x v="0"/>
    <n v="1"/>
  </r>
  <r>
    <x v="0"/>
    <s v="Mechelen"/>
    <s v="vrouw"/>
    <s v="&lt; 26 jaar"/>
    <s v="0 - 18 jaar"/>
    <s v="Nee"/>
    <s v="Zorgtoeslag of aanvullende kinderbijslag"/>
    <x v="0"/>
    <n v="7"/>
  </r>
  <r>
    <x v="0"/>
    <s v="Mechelen"/>
    <s v="vrouw"/>
    <s v="&lt; 26 jaar"/>
    <s v="0 - 18 jaar"/>
    <s v="Nee"/>
    <s v="KINE E-attest"/>
    <x v="0"/>
    <n v="1"/>
  </r>
  <r>
    <x v="0"/>
    <s v="Mechelen"/>
    <s v="vrouw"/>
    <s v="&lt; 26 jaar"/>
    <s v="0 - 18 jaar"/>
    <s v="Ja"/>
    <s v="Diensten maatschappelijk werk ziekenfondsen"/>
    <x v="0"/>
    <n v="6"/>
  </r>
  <r>
    <x v="0"/>
    <s v="Mechelen"/>
    <s v="vrouw"/>
    <s v="&lt; 26 jaar"/>
    <s v="0 - 18 jaar"/>
    <s v="Ja"/>
    <s v="Katz-schaal thuisverpleging"/>
    <x v="0"/>
    <n v="2"/>
  </r>
  <r>
    <x v="0"/>
    <s v="Mechelen"/>
    <s v="vrouw"/>
    <s v="&lt; 26 jaar"/>
    <s v="0 - 18 jaar"/>
    <s v="Ja"/>
    <s v="Zorgtoeslag of aanvullende kinderbijslag"/>
    <x v="0"/>
    <n v="9"/>
  </r>
  <r>
    <x v="0"/>
    <s v="Mechelen"/>
    <s v="vrouw"/>
    <s v="&lt; 26 jaar"/>
    <s v="0 - 18 jaar"/>
    <s v="Ja"/>
    <s v="KINE E-attest"/>
    <x v="0"/>
    <n v="2"/>
  </r>
  <r>
    <x v="0"/>
    <s v="Mechelen"/>
    <s v="vrouw"/>
    <s v="&lt; 26 jaar"/>
    <s v="19 - 25 jaar"/>
    <s v="Nee"/>
    <s v="Diensten maatschappelijk werk ziekenfondsen"/>
    <x v="0"/>
    <n v="5"/>
  </r>
  <r>
    <x v="0"/>
    <s v="Mechelen"/>
    <s v="vrouw"/>
    <s v="&lt; 26 jaar"/>
    <s v="19 - 25 jaar"/>
    <s v="Nee"/>
    <s v="Medisch-sociale schaal voor integratietegemoetkoming, tegemoetkoming hulp aan bejaarden"/>
    <x v="0"/>
    <n v="1"/>
  </r>
  <r>
    <x v="0"/>
    <s v="Mechelen"/>
    <s v="vrouw"/>
    <s v="&lt; 26 jaar"/>
    <s v="19 - 25 jaar"/>
    <s v="Nee"/>
    <s v="KINE E-attest"/>
    <x v="0"/>
    <n v="1"/>
  </r>
  <r>
    <x v="0"/>
    <s v="Mechelen"/>
    <s v="vrouw"/>
    <s v="&lt; 26 jaar"/>
    <s v="19 - 25 jaar"/>
    <s v="Nee"/>
    <s v="BelRAI screener afgenomen door een voorziening"/>
    <x v="0"/>
    <n v="1"/>
  </r>
  <r>
    <x v="0"/>
    <s v="Mechelen"/>
    <s v="vrouw"/>
    <s v="&lt; 26 jaar"/>
    <s v="19 - 25 jaar"/>
    <s v="Ja"/>
    <s v="Diensten maatschappelijk werk ziekenfondsen"/>
    <x v="0"/>
    <n v="4"/>
  </r>
  <r>
    <x v="0"/>
    <s v="Mechelen"/>
    <s v="vrouw"/>
    <s v="&lt; 26 jaar"/>
    <s v="19 - 25 jaar"/>
    <s v="Ja"/>
    <s v="Medisch-sociale schaal voor integratietegemoetkoming, tegemoetkoming hulp aan bejaarden"/>
    <x v="0"/>
    <n v="3"/>
  </r>
  <r>
    <x v="0"/>
    <s v="Mechelen"/>
    <s v="vrouw"/>
    <s v="&lt; 26 jaar"/>
    <s v="19 - 25 jaar"/>
    <s v="Ja"/>
    <s v="Zorgtoeslag of aanvullende kinderbijslag"/>
    <x v="0"/>
    <n v="2"/>
  </r>
  <r>
    <x v="0"/>
    <s v="Mechelen"/>
    <s v="vrouw"/>
    <s v="26 - 44 jaar"/>
    <s v="26 - 44 jaar"/>
    <s v="Nee"/>
    <s v="Diensten maatschappelijk werk ziekenfondsen"/>
    <x v="0"/>
    <n v="4"/>
  </r>
  <r>
    <x v="0"/>
    <s v="Mechelen"/>
    <s v="vrouw"/>
    <s v="26 - 44 jaar"/>
    <s v="26 - 44 jaar"/>
    <s v="Nee"/>
    <s v="BelRAI screener afgenomen door een voorziening"/>
    <x v="0"/>
    <n v="2"/>
  </r>
  <r>
    <x v="0"/>
    <s v="Mechelen"/>
    <s v="vrouw"/>
    <s v="26 - 44 jaar"/>
    <s v="26 - 44 jaar"/>
    <s v="Ja"/>
    <s v="Diensten maatschappelijk werk ziekenfondsen"/>
    <x v="0"/>
    <n v="23"/>
  </r>
  <r>
    <x v="0"/>
    <s v="Mechelen"/>
    <s v="vrouw"/>
    <s v="26 - 44 jaar"/>
    <s v="26 - 44 jaar"/>
    <s v="Ja"/>
    <s v="Medisch-sociale schaal voor integratietegemoetkoming, tegemoetkoming hulp aan bejaarden"/>
    <x v="0"/>
    <n v="30"/>
  </r>
  <r>
    <x v="0"/>
    <s v="Mechelen"/>
    <s v="vrouw"/>
    <s v="26 - 44 jaar"/>
    <s v="26 - 44 jaar"/>
    <s v="Ja"/>
    <s v="KINE E-attest"/>
    <x v="0"/>
    <n v="5"/>
  </r>
  <r>
    <x v="0"/>
    <s v="Mechelen"/>
    <s v="vrouw"/>
    <s v="26 - 44 jaar"/>
    <s v="26 - 44 jaar"/>
    <s v="Ja"/>
    <s v="BelRAI screener afgenomen door een voorziening"/>
    <x v="0"/>
    <n v="5"/>
  </r>
  <r>
    <x v="0"/>
    <s v="Mechelen"/>
    <s v="vrouw"/>
    <s v="26 - 44 jaar"/>
    <s v="26 - 44 jaar"/>
    <s v="Ja"/>
    <s v="Palliatief forfait"/>
    <x v="0"/>
    <n v="1"/>
  </r>
  <r>
    <x v="0"/>
    <s v="Mechelen"/>
    <s v="vrouw"/>
    <s v="26 - 44 jaar"/>
    <s v="26 - 44 jaar"/>
    <s v="Ja"/>
    <s v="BelRAI screener ZKC"/>
    <x v="0"/>
    <n v="1"/>
  </r>
  <r>
    <x v="0"/>
    <s v="Mechelen"/>
    <s v="vrouw"/>
    <s v="45 - 64 jaar"/>
    <s v="45 - 64 jaar"/>
    <s v="Nee"/>
    <s v="Diensten maatschappelijk werk ziekenfondsen"/>
    <x v="0"/>
    <n v="20"/>
  </r>
  <r>
    <x v="0"/>
    <s v="Mechelen"/>
    <s v="vrouw"/>
    <s v="45 - 64 jaar"/>
    <s v="45 - 64 jaar"/>
    <s v="Nee"/>
    <s v="Katz-schaal tegemoetkoming in verzorgingsinrichting, bewijs van opname in woon- en zorgcentrum of RVT"/>
    <x v="1"/>
    <n v="6"/>
  </r>
  <r>
    <x v="0"/>
    <s v="Mechelen"/>
    <s v="vrouw"/>
    <s v="45 - 64 jaar"/>
    <s v="45 - 64 jaar"/>
    <s v="Nee"/>
    <s v="Medisch-sociale schaal voor integratietegemoetkoming, tegemoetkoming hulp aan bejaarden"/>
    <x v="0"/>
    <n v="6"/>
  </r>
  <r>
    <x v="0"/>
    <s v="Mechelen"/>
    <s v="vrouw"/>
    <s v="45 - 64 jaar"/>
    <s v="45 - 64 jaar"/>
    <s v="Nee"/>
    <s v="KINE E-attest"/>
    <x v="0"/>
    <n v="1"/>
  </r>
  <r>
    <x v="0"/>
    <s v="Mechelen"/>
    <s v="vrouw"/>
    <s v="45 - 64 jaar"/>
    <s v="45 - 64 jaar"/>
    <s v="Nee"/>
    <s v="BelRAI screener afgenomen door een voorziening"/>
    <x v="0"/>
    <n v="4"/>
  </r>
  <r>
    <x v="0"/>
    <s v="Mechelen"/>
    <s v="vrouw"/>
    <s v="45 - 64 jaar"/>
    <s v="45 - 64 jaar"/>
    <s v="Ja"/>
    <s v="Diensten voor gezinszorg en aanvullende thuiszorg"/>
    <x v="0"/>
    <n v="1"/>
  </r>
  <r>
    <x v="0"/>
    <s v="Mechelen"/>
    <s v="vrouw"/>
    <s v="45 - 64 jaar"/>
    <s v="45 - 64 jaar"/>
    <s v="Ja"/>
    <s v="Diensten maatschappelijk werk ziekenfondsen"/>
    <x v="0"/>
    <n v="59"/>
  </r>
  <r>
    <x v="0"/>
    <s v="Mechelen"/>
    <s v="vrouw"/>
    <s v="45 - 64 jaar"/>
    <s v="45 - 64 jaar"/>
    <s v="Ja"/>
    <s v="Katz-schaal tegemoetkoming in verzorgingsinrichting, bewijs van opname in woon- en zorgcentrum of RVT"/>
    <x v="0"/>
    <n v="1"/>
  </r>
  <r>
    <x v="0"/>
    <s v="Mechelen"/>
    <s v="vrouw"/>
    <s v="45 - 64 jaar"/>
    <s v="45 - 64 jaar"/>
    <s v="Ja"/>
    <s v="Katz-schaal tegemoetkoming in verzorgingsinrichting, bewijs van opname in woon- en zorgcentrum of RVT"/>
    <x v="1"/>
    <n v="6"/>
  </r>
  <r>
    <x v="0"/>
    <s v="Mechelen"/>
    <s v="vrouw"/>
    <s v="45 - 64 jaar"/>
    <s v="45 - 64 jaar"/>
    <s v="Ja"/>
    <s v="Medisch-sociale schaal voor integratietegemoetkoming, tegemoetkoming hulp aan bejaarden"/>
    <x v="0"/>
    <n v="22"/>
  </r>
  <r>
    <x v="0"/>
    <s v="Mechelen"/>
    <s v="vrouw"/>
    <s v="45 - 64 jaar"/>
    <s v="45 - 64 jaar"/>
    <s v="Ja"/>
    <s v="KINE E-attest"/>
    <x v="0"/>
    <n v="6"/>
  </r>
  <r>
    <x v="0"/>
    <s v="Mechelen"/>
    <s v="vrouw"/>
    <s v="45 - 64 jaar"/>
    <s v="45 - 64 jaar"/>
    <s v="Ja"/>
    <s v="BelRAI screener afgenomen door een voorziening"/>
    <x v="0"/>
    <n v="13"/>
  </r>
  <r>
    <x v="0"/>
    <s v="Mechelen"/>
    <s v="vrouw"/>
    <s v="65 - 79 jaar"/>
    <s v="65 - 69 jaar"/>
    <s v="Nee"/>
    <s v="Diensten maatschappelijk werk ziekenfondsen"/>
    <x v="0"/>
    <n v="10"/>
  </r>
  <r>
    <x v="0"/>
    <s v="Mechelen"/>
    <s v="vrouw"/>
    <s v="65 - 79 jaar"/>
    <s v="65 - 69 jaar"/>
    <s v="Nee"/>
    <s v="Katz-schaal thuisverpleging"/>
    <x v="0"/>
    <n v="1"/>
  </r>
  <r>
    <x v="0"/>
    <s v="Mechelen"/>
    <s v="vrouw"/>
    <s v="65 - 79 jaar"/>
    <s v="65 - 69 jaar"/>
    <s v="Nee"/>
    <s v="Katz-schaal tegemoetkoming in verzorgingsinrichting, bewijs van opname in woon- en zorgcentrum of RVT"/>
    <x v="0"/>
    <n v="2"/>
  </r>
  <r>
    <x v="0"/>
    <s v="Mechelen"/>
    <s v="vrouw"/>
    <s v="65 - 79 jaar"/>
    <s v="65 - 69 jaar"/>
    <s v="Nee"/>
    <s v="Katz-schaal tegemoetkoming in verzorgingsinrichting, bewijs van opname in woon- en zorgcentrum of RVT"/>
    <x v="1"/>
    <n v="2"/>
  </r>
  <r>
    <x v="0"/>
    <s v="Mechelen"/>
    <s v="vrouw"/>
    <s v="65 - 79 jaar"/>
    <s v="65 - 69 jaar"/>
    <s v="Nee"/>
    <s v="Medisch-sociale schaal voor integratietegemoetkoming, tegemoetkoming hulp aan bejaarden"/>
    <x v="0"/>
    <n v="1"/>
  </r>
  <r>
    <x v="0"/>
    <s v="Mechelen"/>
    <s v="vrouw"/>
    <s v="65 - 79 jaar"/>
    <s v="65 - 69 jaar"/>
    <s v="Nee"/>
    <s v="KINE E-attest"/>
    <x v="0"/>
    <n v="1"/>
  </r>
  <r>
    <x v="0"/>
    <s v="Mechelen"/>
    <s v="vrouw"/>
    <s v="65 - 79 jaar"/>
    <s v="65 - 69 jaar"/>
    <s v="Nee"/>
    <s v="BelRAI screener afgenomen door een voorziening"/>
    <x v="0"/>
    <n v="3"/>
  </r>
  <r>
    <x v="0"/>
    <s v="Mechelen"/>
    <s v="vrouw"/>
    <s v="65 - 79 jaar"/>
    <s v="65 - 69 jaar"/>
    <s v="Nee"/>
    <s v="Palliatief forfait"/>
    <x v="0"/>
    <n v="3"/>
  </r>
  <r>
    <x v="0"/>
    <s v="Mechelen"/>
    <s v="vrouw"/>
    <s v="65 - 79 jaar"/>
    <s v="65 - 69 jaar"/>
    <s v="Nee"/>
    <s v="BelRAI screener ZKC"/>
    <x v="0"/>
    <n v="1"/>
  </r>
  <r>
    <x v="0"/>
    <s v="Mechelen"/>
    <s v="vrouw"/>
    <s v="65 - 79 jaar"/>
    <s v="65 - 69 jaar"/>
    <s v="Ja"/>
    <s v="Diensten voor gezinszorg en aanvullende thuiszorg"/>
    <x v="0"/>
    <n v="1"/>
  </r>
  <r>
    <x v="0"/>
    <s v="Mechelen"/>
    <s v="vrouw"/>
    <s v="65 - 79 jaar"/>
    <s v="65 - 69 jaar"/>
    <s v="Ja"/>
    <s v="Diensten maatschappelijk werk ziekenfondsen"/>
    <x v="0"/>
    <n v="27"/>
  </r>
  <r>
    <x v="0"/>
    <s v="Mechelen"/>
    <s v="vrouw"/>
    <s v="65 - 79 jaar"/>
    <s v="65 - 69 jaar"/>
    <s v="Ja"/>
    <s v="Katz-schaal thuisverpleging"/>
    <x v="0"/>
    <n v="1"/>
  </r>
  <r>
    <x v="0"/>
    <s v="Mechelen"/>
    <s v="vrouw"/>
    <s v="65 - 79 jaar"/>
    <s v="65 - 69 jaar"/>
    <s v="Ja"/>
    <s v="Katz-schaal tegemoetkoming in verzorgingsinrichting, bewijs van opname in woon- en zorgcentrum of RVT"/>
    <x v="1"/>
    <n v="14"/>
  </r>
  <r>
    <x v="0"/>
    <s v="Mechelen"/>
    <s v="vrouw"/>
    <s v="65 - 79 jaar"/>
    <s v="65 - 69 jaar"/>
    <s v="Ja"/>
    <s v="Medisch-sociale schaal voor integratietegemoetkoming, tegemoetkoming hulp aan bejaarden"/>
    <x v="0"/>
    <n v="6"/>
  </r>
  <r>
    <x v="0"/>
    <s v="Mechelen"/>
    <s v="vrouw"/>
    <s v="65 - 79 jaar"/>
    <s v="65 - 69 jaar"/>
    <s v="Ja"/>
    <s v="KINE E-attest"/>
    <x v="0"/>
    <n v="1"/>
  </r>
  <r>
    <x v="0"/>
    <s v="Mechelen"/>
    <s v="vrouw"/>
    <s v="65 - 79 jaar"/>
    <s v="65 - 69 jaar"/>
    <s v="Ja"/>
    <s v="BelRAI screener afgenomen door een voorziening"/>
    <x v="0"/>
    <n v="8"/>
  </r>
  <r>
    <x v="0"/>
    <s v="Mechelen"/>
    <s v="vrouw"/>
    <s v="65 - 79 jaar"/>
    <s v="65 - 69 jaar"/>
    <s v="Ja"/>
    <s v="Palliatief forfait"/>
    <x v="0"/>
    <n v="1"/>
  </r>
  <r>
    <x v="0"/>
    <s v="Mechelen"/>
    <s v="vrouw"/>
    <s v="65 - 79 jaar"/>
    <s v="70 - 74 jaar"/>
    <s v="Nee"/>
    <s v="Diensten maatschappelijk werk ziekenfondsen"/>
    <x v="0"/>
    <n v="27"/>
  </r>
  <r>
    <x v="0"/>
    <s v="Mechelen"/>
    <s v="vrouw"/>
    <s v="65 - 79 jaar"/>
    <s v="70 - 74 jaar"/>
    <s v="Nee"/>
    <s v="Katz-schaal thuisverpleging"/>
    <x v="0"/>
    <n v="3"/>
  </r>
  <r>
    <x v="0"/>
    <s v="Mechelen"/>
    <s v="vrouw"/>
    <s v="65 - 79 jaar"/>
    <s v="70 - 74 jaar"/>
    <s v="Nee"/>
    <s v="Katz-schaal tegemoetkoming in verzorgingsinrichting, bewijs van opname in woon- en zorgcentrum of RVT"/>
    <x v="0"/>
    <n v="2"/>
  </r>
  <r>
    <x v="0"/>
    <s v="Mechelen"/>
    <s v="vrouw"/>
    <s v="65 - 79 jaar"/>
    <s v="70 - 74 jaar"/>
    <s v="Nee"/>
    <s v="Katz-schaal tegemoetkoming in verzorgingsinrichting, bewijs van opname in woon- en zorgcentrum of RVT"/>
    <x v="1"/>
    <n v="9"/>
  </r>
  <r>
    <x v="0"/>
    <s v="Mechelen"/>
    <s v="vrouw"/>
    <s v="65 - 79 jaar"/>
    <s v="70 - 74 jaar"/>
    <s v="Nee"/>
    <s v="KINE E-attest"/>
    <x v="0"/>
    <n v="1"/>
  </r>
  <r>
    <x v="0"/>
    <s v="Mechelen"/>
    <s v="vrouw"/>
    <s v="65 - 79 jaar"/>
    <s v="70 - 74 jaar"/>
    <s v="Nee"/>
    <s v="BelRAI screener afgenomen door een voorziening"/>
    <x v="0"/>
    <n v="4"/>
  </r>
  <r>
    <x v="0"/>
    <s v="Mechelen"/>
    <s v="vrouw"/>
    <s v="65 - 79 jaar"/>
    <s v="70 - 74 jaar"/>
    <s v="Nee"/>
    <s v="Palliatief forfait"/>
    <x v="0"/>
    <n v="2"/>
  </r>
  <r>
    <x v="0"/>
    <s v="Mechelen"/>
    <s v="vrouw"/>
    <s v="65 - 79 jaar"/>
    <s v="70 - 74 jaar"/>
    <s v="Nee"/>
    <s v="BelRAI screener ZKC"/>
    <x v="0"/>
    <n v="1"/>
  </r>
  <r>
    <x v="0"/>
    <s v="Mechelen"/>
    <s v="vrouw"/>
    <s v="65 - 79 jaar"/>
    <s v="70 - 74 jaar"/>
    <s v="Ja"/>
    <s v="Diensten maatschappelijk werk ziekenfondsen"/>
    <x v="0"/>
    <n v="33"/>
  </r>
  <r>
    <x v="0"/>
    <s v="Mechelen"/>
    <s v="vrouw"/>
    <s v="65 - 79 jaar"/>
    <s v="70 - 74 jaar"/>
    <s v="Ja"/>
    <s v="Katz-schaal thuisverpleging"/>
    <x v="0"/>
    <n v="1"/>
  </r>
  <r>
    <x v="0"/>
    <s v="Mechelen"/>
    <s v="vrouw"/>
    <s v="65 - 79 jaar"/>
    <s v="70 - 74 jaar"/>
    <s v="Ja"/>
    <s v="Katz-schaal tegemoetkoming in verzorgingsinrichting, bewijs van opname in woon- en zorgcentrum of RVT"/>
    <x v="0"/>
    <n v="1"/>
  </r>
  <r>
    <x v="0"/>
    <s v="Mechelen"/>
    <s v="vrouw"/>
    <s v="65 - 79 jaar"/>
    <s v="70 - 74 jaar"/>
    <s v="Ja"/>
    <s v="Katz-schaal tegemoetkoming in verzorgingsinrichting, bewijs van opname in woon- en zorgcentrum of RVT"/>
    <x v="1"/>
    <n v="6"/>
  </r>
  <r>
    <x v="0"/>
    <s v="Mechelen"/>
    <s v="vrouw"/>
    <s v="65 - 79 jaar"/>
    <s v="70 - 74 jaar"/>
    <s v="Ja"/>
    <s v="Medisch-sociale schaal voor integratietegemoetkoming, tegemoetkoming hulp aan bejaarden"/>
    <x v="0"/>
    <n v="6"/>
  </r>
  <r>
    <x v="0"/>
    <s v="Mechelen"/>
    <s v="vrouw"/>
    <s v="65 - 79 jaar"/>
    <s v="70 - 74 jaar"/>
    <s v="Ja"/>
    <s v="KINE E-attest"/>
    <x v="0"/>
    <n v="3"/>
  </r>
  <r>
    <x v="0"/>
    <s v="Mechelen"/>
    <s v="vrouw"/>
    <s v="65 - 79 jaar"/>
    <s v="70 - 74 jaar"/>
    <s v="Ja"/>
    <s v="BelRAI screener afgenomen door een voorziening"/>
    <x v="0"/>
    <n v="10"/>
  </r>
  <r>
    <x v="0"/>
    <s v="Mechelen"/>
    <s v="vrouw"/>
    <s v="65 - 79 jaar"/>
    <s v="70 - 74 jaar"/>
    <s v="Ja"/>
    <s v="Palliatief forfait"/>
    <x v="0"/>
    <n v="1"/>
  </r>
  <r>
    <x v="0"/>
    <s v="Mechelen"/>
    <s v="vrouw"/>
    <s v="65 - 79 jaar"/>
    <s v="70 - 74 jaar"/>
    <s v="Ja"/>
    <s v="BelRAI screener ZKC"/>
    <x v="0"/>
    <n v="1"/>
  </r>
  <r>
    <x v="0"/>
    <s v="Mechelen"/>
    <s v="vrouw"/>
    <s v="65 - 79 jaar"/>
    <s v="75 - 79 jaar"/>
    <s v="Nee"/>
    <s v="Diensten maatschappelijk werk ziekenfondsen"/>
    <x v="0"/>
    <n v="33"/>
  </r>
  <r>
    <x v="0"/>
    <s v="Mechelen"/>
    <s v="vrouw"/>
    <s v="65 - 79 jaar"/>
    <s v="75 - 79 jaar"/>
    <s v="Nee"/>
    <s v="Katz-schaal thuisverpleging"/>
    <x v="0"/>
    <n v="3"/>
  </r>
  <r>
    <x v="0"/>
    <s v="Mechelen"/>
    <s v="vrouw"/>
    <s v="65 - 79 jaar"/>
    <s v="75 - 79 jaar"/>
    <s v="Nee"/>
    <s v="Katz-schaal tegemoetkoming in verzorgingsinrichting, bewijs van opname in woon- en zorgcentrum of RVT"/>
    <x v="0"/>
    <n v="2"/>
  </r>
  <r>
    <x v="0"/>
    <s v="Mechelen"/>
    <s v="vrouw"/>
    <s v="65 - 79 jaar"/>
    <s v="75 - 79 jaar"/>
    <s v="Nee"/>
    <s v="Katz-schaal tegemoetkoming in verzorgingsinrichting, bewijs van opname in woon- en zorgcentrum of RVT"/>
    <x v="1"/>
    <n v="28"/>
  </r>
  <r>
    <x v="0"/>
    <s v="Mechelen"/>
    <s v="vrouw"/>
    <s v="65 - 79 jaar"/>
    <s v="75 - 79 jaar"/>
    <s v="Nee"/>
    <s v="BelRAI screener afgenomen door een voorziening"/>
    <x v="0"/>
    <n v="11"/>
  </r>
  <r>
    <x v="0"/>
    <s v="Mechelen"/>
    <s v="vrouw"/>
    <s v="65 - 79 jaar"/>
    <s v="75 - 79 jaar"/>
    <s v="Nee"/>
    <s v="Palliatief forfait"/>
    <x v="0"/>
    <n v="1"/>
  </r>
  <r>
    <x v="0"/>
    <s v="Mechelen"/>
    <s v="vrouw"/>
    <s v="65 - 79 jaar"/>
    <s v="75 - 79 jaar"/>
    <s v="Ja"/>
    <s v="Diensten maatschappelijk werk ziekenfondsen"/>
    <x v="0"/>
    <n v="37"/>
  </r>
  <r>
    <x v="0"/>
    <s v="Mechelen"/>
    <s v="vrouw"/>
    <s v="65 - 79 jaar"/>
    <s v="75 - 79 jaar"/>
    <s v="Ja"/>
    <s v="Controleorgaan"/>
    <x v="0"/>
    <n v="2"/>
  </r>
  <r>
    <x v="0"/>
    <s v="Mechelen"/>
    <s v="vrouw"/>
    <s v="65 - 79 jaar"/>
    <s v="75 - 79 jaar"/>
    <s v="Ja"/>
    <s v="Katz-schaal thuisverpleging"/>
    <x v="0"/>
    <n v="3"/>
  </r>
  <r>
    <x v="0"/>
    <s v="Mechelen"/>
    <s v="vrouw"/>
    <s v="65 - 79 jaar"/>
    <s v="75 - 79 jaar"/>
    <s v="Ja"/>
    <s v="Katz-schaal tegemoetkoming in verzorgingsinrichting, bewijs van opname in woon- en zorgcentrum of RVT"/>
    <x v="1"/>
    <n v="21"/>
  </r>
  <r>
    <x v="0"/>
    <s v="Mechelen"/>
    <s v="vrouw"/>
    <s v="65 - 79 jaar"/>
    <s v="75 - 79 jaar"/>
    <s v="Ja"/>
    <s v="Medisch-sociale schaal voor integratietegemoetkoming, tegemoetkoming hulp aan bejaarden"/>
    <x v="0"/>
    <n v="3"/>
  </r>
  <r>
    <x v="0"/>
    <s v="Mechelen"/>
    <s v="vrouw"/>
    <s v="65 - 79 jaar"/>
    <s v="75 - 79 jaar"/>
    <s v="Ja"/>
    <s v="KINE E-attest"/>
    <x v="0"/>
    <n v="3"/>
  </r>
  <r>
    <x v="0"/>
    <s v="Mechelen"/>
    <s v="vrouw"/>
    <s v="65 - 79 jaar"/>
    <s v="75 - 79 jaar"/>
    <s v="Ja"/>
    <s v="BelRAI screener afgenomen door een voorziening"/>
    <x v="0"/>
    <n v="14"/>
  </r>
  <r>
    <x v="0"/>
    <s v="Mechelen"/>
    <s v="vrouw"/>
    <s v="65 - 79 jaar"/>
    <s v="75 - 79 jaar"/>
    <s v="Ja"/>
    <s v="Palliatief forfait"/>
    <x v="0"/>
    <n v="2"/>
  </r>
  <r>
    <x v="0"/>
    <s v="Mechelen"/>
    <s v="vrouw"/>
    <s v="65 - 79 jaar"/>
    <s v="75 - 79 jaar"/>
    <s v="Ja"/>
    <s v="BelRAI screener ZKC"/>
    <x v="0"/>
    <n v="1"/>
  </r>
  <r>
    <x v="0"/>
    <s v="Mechelen"/>
    <s v="vrouw"/>
    <s v="79+ jaar"/>
    <s v="80 - 84 jaar"/>
    <s v="Nee"/>
    <s v="Diensten voor gezinszorg en aanvullende thuiszorg"/>
    <x v="0"/>
    <n v="2"/>
  </r>
  <r>
    <x v="0"/>
    <s v="Mechelen"/>
    <s v="vrouw"/>
    <s v="79+ jaar"/>
    <s v="80 - 84 jaar"/>
    <s v="Nee"/>
    <s v="Diensten maatschappelijk werk ziekenfondsen"/>
    <x v="0"/>
    <n v="35"/>
  </r>
  <r>
    <x v="0"/>
    <s v="Mechelen"/>
    <s v="vrouw"/>
    <s v="79+ jaar"/>
    <s v="80 - 84 jaar"/>
    <s v="Nee"/>
    <s v="Controleorgaan"/>
    <x v="0"/>
    <n v="1"/>
  </r>
  <r>
    <x v="0"/>
    <s v="Mechelen"/>
    <s v="vrouw"/>
    <s v="79+ jaar"/>
    <s v="80 - 84 jaar"/>
    <s v="Nee"/>
    <s v="Katz-schaal thuisverpleging"/>
    <x v="0"/>
    <n v="1"/>
  </r>
  <r>
    <x v="0"/>
    <s v="Mechelen"/>
    <s v="vrouw"/>
    <s v="79+ jaar"/>
    <s v="80 - 84 jaar"/>
    <s v="Nee"/>
    <s v="Katz-schaal tegemoetkoming in verzorgingsinrichting, bewijs van opname in woon- en zorgcentrum of RVT"/>
    <x v="1"/>
    <n v="53"/>
  </r>
  <r>
    <x v="0"/>
    <s v="Mechelen"/>
    <s v="vrouw"/>
    <s v="79+ jaar"/>
    <s v="80 - 84 jaar"/>
    <s v="Nee"/>
    <s v="BelRAI screener afgenomen door een voorziening"/>
    <x v="0"/>
    <n v="15"/>
  </r>
  <r>
    <x v="0"/>
    <s v="Mechelen"/>
    <s v="vrouw"/>
    <s v="79+ jaar"/>
    <s v="80 - 84 jaar"/>
    <s v="Nee"/>
    <s v="BelRAI screener ZKC"/>
    <x v="0"/>
    <n v="1"/>
  </r>
  <r>
    <x v="0"/>
    <s v="Mechelen"/>
    <s v="vrouw"/>
    <s v="79+ jaar"/>
    <s v="80 - 84 jaar"/>
    <s v="Ja"/>
    <s v="Diensten maatschappelijk werk ziekenfondsen"/>
    <x v="0"/>
    <n v="35"/>
  </r>
  <r>
    <x v="0"/>
    <s v="Mechelen"/>
    <s v="vrouw"/>
    <s v="79+ jaar"/>
    <s v="80 - 84 jaar"/>
    <s v="Ja"/>
    <s v="Controleorgaan"/>
    <x v="0"/>
    <n v="2"/>
  </r>
  <r>
    <x v="0"/>
    <s v="Mechelen"/>
    <s v="vrouw"/>
    <s v="79+ jaar"/>
    <s v="80 - 84 jaar"/>
    <s v="Ja"/>
    <s v="Katz-schaal tegemoetkoming in verzorgingsinrichting, bewijs van opname in woon- en zorgcentrum of RVT"/>
    <x v="0"/>
    <n v="1"/>
  </r>
  <r>
    <x v="0"/>
    <s v="Mechelen"/>
    <s v="vrouw"/>
    <s v="79+ jaar"/>
    <s v="80 - 84 jaar"/>
    <s v="Ja"/>
    <s v="Katz-schaal tegemoetkoming in verzorgingsinrichting, bewijs van opname in woon- en zorgcentrum of RVT"/>
    <x v="1"/>
    <n v="50"/>
  </r>
  <r>
    <x v="0"/>
    <s v="Mechelen"/>
    <s v="vrouw"/>
    <s v="79+ jaar"/>
    <s v="80 - 84 jaar"/>
    <s v="Ja"/>
    <s v="Medisch-sociale schaal voor integratietegemoetkoming, tegemoetkoming hulp aan bejaarden"/>
    <x v="0"/>
    <n v="2"/>
  </r>
  <r>
    <x v="0"/>
    <s v="Mechelen"/>
    <s v="vrouw"/>
    <s v="79+ jaar"/>
    <s v="80 - 84 jaar"/>
    <s v="Ja"/>
    <s v="KINE E-attest"/>
    <x v="0"/>
    <n v="4"/>
  </r>
  <r>
    <x v="0"/>
    <s v="Mechelen"/>
    <s v="vrouw"/>
    <s v="79+ jaar"/>
    <s v="80 - 84 jaar"/>
    <s v="Ja"/>
    <s v="BelRAI screener afgenomen door een voorziening"/>
    <x v="0"/>
    <n v="21"/>
  </r>
  <r>
    <x v="0"/>
    <s v="Mechelen"/>
    <s v="vrouw"/>
    <s v="79+ jaar"/>
    <s v="80 - 84 jaar"/>
    <s v="Ja"/>
    <s v="Palliatief forfait"/>
    <x v="0"/>
    <n v="1"/>
  </r>
  <r>
    <x v="0"/>
    <s v="Mechelen"/>
    <s v="vrouw"/>
    <s v="79+ jaar"/>
    <s v="80 - 84 jaar"/>
    <s v="Ja"/>
    <s v="BelRAI screener ZKC"/>
    <x v="0"/>
    <n v="1"/>
  </r>
  <r>
    <x v="0"/>
    <s v="Mechelen"/>
    <s v="vrouw"/>
    <s v="79+ jaar"/>
    <s v="85 - 89 jaar"/>
    <s v="Nee"/>
    <s v="Diensten voor gezinszorg en aanvullende thuiszorg"/>
    <x v="0"/>
    <n v="2"/>
  </r>
  <r>
    <x v="0"/>
    <s v="Mechelen"/>
    <s v="vrouw"/>
    <s v="79+ jaar"/>
    <s v="85 - 89 jaar"/>
    <s v="Nee"/>
    <s v="Diensten maatschappelijk werk ziekenfondsen"/>
    <x v="0"/>
    <n v="35"/>
  </r>
  <r>
    <x v="0"/>
    <s v="Mechelen"/>
    <s v="vrouw"/>
    <s v="79+ jaar"/>
    <s v="85 - 89 jaar"/>
    <s v="Nee"/>
    <s v="Katz-schaal thuisverpleging"/>
    <x v="0"/>
    <n v="4"/>
  </r>
  <r>
    <x v="0"/>
    <s v="Mechelen"/>
    <s v="vrouw"/>
    <s v="79+ jaar"/>
    <s v="85 - 89 jaar"/>
    <s v="Nee"/>
    <s v="Katz-schaal tegemoetkoming in verzorgingsinrichting, bewijs van opname in woon- en zorgcentrum of RVT"/>
    <x v="1"/>
    <n v="85"/>
  </r>
  <r>
    <x v="0"/>
    <s v="Mechelen"/>
    <s v="vrouw"/>
    <s v="79+ jaar"/>
    <s v="85 - 89 jaar"/>
    <s v="Nee"/>
    <s v="Medisch-sociale schaal voor integratietegemoetkoming, tegemoetkoming hulp aan bejaarden"/>
    <x v="0"/>
    <n v="2"/>
  </r>
  <r>
    <x v="0"/>
    <s v="Mechelen"/>
    <s v="vrouw"/>
    <s v="79+ jaar"/>
    <s v="85 - 89 jaar"/>
    <s v="Nee"/>
    <s v="BelRAI screener afgenomen door een voorziening"/>
    <x v="0"/>
    <n v="24"/>
  </r>
  <r>
    <x v="0"/>
    <s v="Mechelen"/>
    <s v="vrouw"/>
    <s v="79+ jaar"/>
    <s v="85 - 89 jaar"/>
    <s v="Nee"/>
    <s v="Palliatief forfait"/>
    <x v="0"/>
    <n v="1"/>
  </r>
  <r>
    <x v="0"/>
    <s v="Mechelen"/>
    <s v="vrouw"/>
    <s v="79+ jaar"/>
    <s v="85 - 89 jaar"/>
    <s v="Ja"/>
    <s v="Diensten voor gezinszorg en aanvullende thuiszorg"/>
    <x v="0"/>
    <n v="1"/>
  </r>
  <r>
    <x v="0"/>
    <s v="Mechelen"/>
    <s v="vrouw"/>
    <s v="79+ jaar"/>
    <s v="85 - 89 jaar"/>
    <s v="Ja"/>
    <s v="Diensten maatschappelijk werk ziekenfondsen"/>
    <x v="0"/>
    <n v="62"/>
  </r>
  <r>
    <x v="0"/>
    <s v="Mechelen"/>
    <s v="vrouw"/>
    <s v="79+ jaar"/>
    <s v="85 - 89 jaar"/>
    <s v="Ja"/>
    <s v="Controleorgaan"/>
    <x v="0"/>
    <n v="3"/>
  </r>
  <r>
    <x v="0"/>
    <s v="Mechelen"/>
    <s v="vrouw"/>
    <s v="79+ jaar"/>
    <s v="85 - 89 jaar"/>
    <s v="Ja"/>
    <s v="Katz-schaal thuisverpleging"/>
    <x v="0"/>
    <n v="5"/>
  </r>
  <r>
    <x v="0"/>
    <s v="Mechelen"/>
    <s v="vrouw"/>
    <s v="79+ jaar"/>
    <s v="85 - 89 jaar"/>
    <s v="Ja"/>
    <s v="Katz-schaal tegemoetkoming in verzorgingsinrichting, bewijs van opname in woon- en zorgcentrum of RVT"/>
    <x v="0"/>
    <n v="1"/>
  </r>
  <r>
    <x v="0"/>
    <s v="Mechelen"/>
    <s v="vrouw"/>
    <s v="79+ jaar"/>
    <s v="85 - 89 jaar"/>
    <s v="Ja"/>
    <s v="Katz-schaal tegemoetkoming in verzorgingsinrichting, bewijs van opname in woon- en zorgcentrum of RVT"/>
    <x v="1"/>
    <n v="58"/>
  </r>
  <r>
    <x v="0"/>
    <s v="Mechelen"/>
    <s v="vrouw"/>
    <s v="79+ jaar"/>
    <s v="85 - 89 jaar"/>
    <s v="Ja"/>
    <s v="Medisch-sociale schaal voor integratietegemoetkoming, tegemoetkoming hulp aan bejaarden"/>
    <x v="0"/>
    <n v="2"/>
  </r>
  <r>
    <x v="0"/>
    <s v="Mechelen"/>
    <s v="vrouw"/>
    <s v="79+ jaar"/>
    <s v="85 - 89 jaar"/>
    <s v="Ja"/>
    <s v="BelRAI screener afgenomen door een voorziening"/>
    <x v="0"/>
    <n v="17"/>
  </r>
  <r>
    <x v="0"/>
    <s v="Mechelen"/>
    <s v="vrouw"/>
    <s v="79+ jaar"/>
    <s v="85 - 89 jaar"/>
    <s v="Ja"/>
    <s v="Palliatief forfait"/>
    <x v="0"/>
    <n v="1"/>
  </r>
  <r>
    <x v="0"/>
    <s v="Mechelen"/>
    <s v="vrouw"/>
    <s v="79+ jaar"/>
    <s v="90 - 94 jaar"/>
    <s v="Nee"/>
    <s v="Diensten voor gezinszorg en aanvullende thuiszorg"/>
    <x v="0"/>
    <n v="3"/>
  </r>
  <r>
    <x v="0"/>
    <s v="Mechelen"/>
    <s v="vrouw"/>
    <s v="79+ jaar"/>
    <s v="90 - 94 jaar"/>
    <s v="Nee"/>
    <s v="Diensten maatschappelijk werk ziekenfondsen"/>
    <x v="0"/>
    <n v="28"/>
  </r>
  <r>
    <x v="0"/>
    <s v="Mechelen"/>
    <s v="vrouw"/>
    <s v="79+ jaar"/>
    <s v="90 - 94 jaar"/>
    <s v="Nee"/>
    <s v="Controleorgaan"/>
    <x v="0"/>
    <n v="1"/>
  </r>
  <r>
    <x v="0"/>
    <s v="Mechelen"/>
    <s v="vrouw"/>
    <s v="79+ jaar"/>
    <s v="90 - 94 jaar"/>
    <s v="Nee"/>
    <s v="Katz-schaal tegemoetkoming in verzorgingsinrichting, bewijs van opname in woon- en zorgcentrum of RVT"/>
    <x v="1"/>
    <n v="95"/>
  </r>
  <r>
    <x v="0"/>
    <s v="Mechelen"/>
    <s v="vrouw"/>
    <s v="79+ jaar"/>
    <s v="90 - 94 jaar"/>
    <s v="Nee"/>
    <s v="BelRAI screener afgenomen door een voorziening"/>
    <x v="0"/>
    <n v="14"/>
  </r>
  <r>
    <x v="0"/>
    <s v="Mechelen"/>
    <s v="vrouw"/>
    <s v="79+ jaar"/>
    <s v="90 - 94 jaar"/>
    <s v="Nee"/>
    <s v="BelRAI screener ZKC"/>
    <x v="0"/>
    <n v="1"/>
  </r>
  <r>
    <x v="0"/>
    <s v="Mechelen"/>
    <s v="vrouw"/>
    <s v="79+ jaar"/>
    <s v="90 - 94 jaar"/>
    <s v="Ja"/>
    <s v="Diensten voor gezinszorg en aanvullende thuiszorg"/>
    <x v="0"/>
    <n v="1"/>
  </r>
  <r>
    <x v="0"/>
    <s v="Mechelen"/>
    <s v="vrouw"/>
    <s v="79+ jaar"/>
    <s v="90 - 94 jaar"/>
    <s v="Ja"/>
    <s v="Diensten maatschappelijk werk ziekenfondsen"/>
    <x v="0"/>
    <n v="45"/>
  </r>
  <r>
    <x v="0"/>
    <s v="Mechelen"/>
    <s v="vrouw"/>
    <s v="79+ jaar"/>
    <s v="90 - 94 jaar"/>
    <s v="Ja"/>
    <s v="Controleorgaan"/>
    <x v="0"/>
    <n v="1"/>
  </r>
  <r>
    <x v="0"/>
    <s v="Mechelen"/>
    <s v="vrouw"/>
    <s v="79+ jaar"/>
    <s v="90 - 94 jaar"/>
    <s v="Ja"/>
    <s v="Katz-schaal thuisverpleging"/>
    <x v="0"/>
    <n v="1"/>
  </r>
  <r>
    <x v="0"/>
    <s v="Mechelen"/>
    <s v="vrouw"/>
    <s v="79+ jaar"/>
    <s v="90 - 94 jaar"/>
    <s v="Ja"/>
    <s v="Katz-schaal tegemoetkoming in verzorgingsinrichting, bewijs van opname in woon- en zorgcentrum of RVT"/>
    <x v="0"/>
    <n v="3"/>
  </r>
  <r>
    <x v="0"/>
    <s v="Mechelen"/>
    <s v="vrouw"/>
    <s v="79+ jaar"/>
    <s v="90 - 94 jaar"/>
    <s v="Ja"/>
    <s v="Katz-schaal tegemoetkoming in verzorgingsinrichting, bewijs van opname in woon- en zorgcentrum of RVT"/>
    <x v="1"/>
    <n v="77"/>
  </r>
  <r>
    <x v="0"/>
    <s v="Mechelen"/>
    <s v="vrouw"/>
    <s v="79+ jaar"/>
    <s v="90 - 94 jaar"/>
    <s v="Ja"/>
    <s v="Medisch-sociale schaal voor integratietegemoetkoming, tegemoetkoming hulp aan bejaarden"/>
    <x v="0"/>
    <n v="2"/>
  </r>
  <r>
    <x v="0"/>
    <s v="Mechelen"/>
    <s v="vrouw"/>
    <s v="79+ jaar"/>
    <s v="90 - 94 jaar"/>
    <s v="Ja"/>
    <s v="BelRAI screener afgenomen door een voorziening"/>
    <x v="0"/>
    <n v="8"/>
  </r>
  <r>
    <x v="0"/>
    <s v="Mechelen"/>
    <s v="vrouw"/>
    <s v="79+ jaar"/>
    <s v="90 - 94 jaar"/>
    <s v="Ja"/>
    <s v="BelRAI screener ZKC"/>
    <x v="0"/>
    <n v="1"/>
  </r>
  <r>
    <x v="0"/>
    <s v="Mechelen"/>
    <s v="vrouw"/>
    <s v="79+ jaar"/>
    <s v="95 - 99 jaar"/>
    <s v="Nee"/>
    <s v="Diensten maatschappelijk werk ziekenfondsen"/>
    <x v="0"/>
    <n v="14"/>
  </r>
  <r>
    <x v="0"/>
    <s v="Mechelen"/>
    <s v="vrouw"/>
    <s v="79+ jaar"/>
    <s v="95 - 99 jaar"/>
    <s v="Nee"/>
    <s v="Katz-schaal thuisverpleging"/>
    <x v="0"/>
    <n v="4"/>
  </r>
  <r>
    <x v="0"/>
    <s v="Mechelen"/>
    <s v="vrouw"/>
    <s v="79+ jaar"/>
    <s v="95 - 99 jaar"/>
    <s v="Nee"/>
    <s v="Katz-schaal tegemoetkoming in verzorgingsinrichting, bewijs van opname in woon- en zorgcentrum of RVT"/>
    <x v="1"/>
    <n v="44"/>
  </r>
  <r>
    <x v="0"/>
    <s v="Mechelen"/>
    <s v="vrouw"/>
    <s v="79+ jaar"/>
    <s v="95 - 99 jaar"/>
    <s v="Nee"/>
    <s v="BelRAI screener afgenomen door een voorziening"/>
    <x v="0"/>
    <n v="3"/>
  </r>
  <r>
    <x v="0"/>
    <s v="Mechelen"/>
    <s v="vrouw"/>
    <s v="79+ jaar"/>
    <s v="95 - 99 jaar"/>
    <s v="Nee"/>
    <s v="Palliatief forfait"/>
    <x v="0"/>
    <n v="1"/>
  </r>
  <r>
    <x v="0"/>
    <s v="Mechelen"/>
    <s v="vrouw"/>
    <s v="79+ jaar"/>
    <s v="95 - 99 jaar"/>
    <s v="Ja"/>
    <s v="Diensten voor gezinszorg en aanvullende thuiszorg"/>
    <x v="0"/>
    <n v="2"/>
  </r>
  <r>
    <x v="0"/>
    <s v="Mechelen"/>
    <s v="vrouw"/>
    <s v="79+ jaar"/>
    <s v="95 - 99 jaar"/>
    <s v="Ja"/>
    <s v="Diensten maatschappelijk werk ziekenfondsen"/>
    <x v="0"/>
    <n v="8"/>
  </r>
  <r>
    <x v="0"/>
    <s v="Mechelen"/>
    <s v="vrouw"/>
    <s v="79+ jaar"/>
    <s v="95 - 99 jaar"/>
    <s v="Ja"/>
    <s v="Katz-schaal tegemoetkoming in verzorgingsinrichting, bewijs van opname in woon- en zorgcentrum of RVT"/>
    <x v="1"/>
    <n v="22"/>
  </r>
  <r>
    <x v="0"/>
    <s v="Mechelen"/>
    <s v="vrouw"/>
    <s v="79+ jaar"/>
    <s v="95 - 99 jaar"/>
    <s v="Ja"/>
    <s v="BelRAI screener afgenomen door een voorziening"/>
    <x v="0"/>
    <n v="3"/>
  </r>
  <r>
    <x v="0"/>
    <s v="Mechelen"/>
    <s v="vrouw"/>
    <s v="79+ jaar"/>
    <s v="99+ jaar"/>
    <s v="Nee"/>
    <s v="Diensten maatschappelijk werk ziekenfondsen"/>
    <x v="0"/>
    <n v="1"/>
  </r>
  <r>
    <x v="0"/>
    <s v="Mechelen"/>
    <s v="vrouw"/>
    <s v="79+ jaar"/>
    <s v="99+ jaar"/>
    <s v="Nee"/>
    <s v="Katz-schaal thuisverpleging"/>
    <x v="0"/>
    <n v="1"/>
  </r>
  <r>
    <x v="0"/>
    <s v="Mechelen"/>
    <s v="vrouw"/>
    <s v="79+ jaar"/>
    <s v="99+ jaar"/>
    <s v="Nee"/>
    <s v="Katz-schaal tegemoetkoming in verzorgingsinrichting, bewijs van opname in woon- en zorgcentrum of RVT"/>
    <x v="1"/>
    <n v="4"/>
  </r>
  <r>
    <x v="0"/>
    <s v="Mechelen"/>
    <s v="vrouw"/>
    <s v="79+ jaar"/>
    <s v="99+ jaar"/>
    <s v="Nee"/>
    <s v="BelRAI screener afgenomen door een voorziening"/>
    <x v="0"/>
    <n v="1"/>
  </r>
  <r>
    <x v="0"/>
    <s v="Mechelen"/>
    <s v="vrouw"/>
    <s v="79+ jaar"/>
    <s v="99+ jaar"/>
    <s v="Ja"/>
    <s v="Diensten maatschappelijk werk ziekenfondsen"/>
    <x v="0"/>
    <n v="4"/>
  </r>
  <r>
    <x v="0"/>
    <s v="Mechelen"/>
    <s v="vrouw"/>
    <s v="79+ jaar"/>
    <s v="99+ jaar"/>
    <s v="Ja"/>
    <s v="Katz-schaal tegemoetkoming in verzorgingsinrichting, bewijs van opname in woon- en zorgcentrum of RVT"/>
    <x v="1"/>
    <n v="5"/>
  </r>
  <r>
    <x v="0"/>
    <s v="Meerhout"/>
    <s v="man"/>
    <s v="&lt; 26 jaar"/>
    <s v="0 - 18 jaar"/>
    <s v="Ja"/>
    <s v="Diensten maatschappelijk werk ziekenfondsen"/>
    <x v="0"/>
    <n v="2"/>
  </r>
  <r>
    <x v="0"/>
    <s v="Meerhout"/>
    <s v="man"/>
    <s v="&lt; 26 jaar"/>
    <s v="0 - 18 jaar"/>
    <s v="Ja"/>
    <s v="Katz-schaal thuisverpleging"/>
    <x v="0"/>
    <n v="1"/>
  </r>
  <r>
    <x v="0"/>
    <s v="Meerhout"/>
    <s v="man"/>
    <s v="&lt; 26 jaar"/>
    <s v="0 - 18 jaar"/>
    <s v="Ja"/>
    <s v="Zorgtoeslag of aanvullende kinderbijslag"/>
    <x v="0"/>
    <n v="4"/>
  </r>
  <r>
    <x v="0"/>
    <s v="Meerhout"/>
    <s v="man"/>
    <s v="&lt; 26 jaar"/>
    <s v="19 - 25 jaar"/>
    <s v="Ja"/>
    <s v="Medisch-sociale schaal voor integratietegemoetkoming, tegemoetkoming hulp aan bejaarden"/>
    <x v="0"/>
    <n v="1"/>
  </r>
  <r>
    <x v="0"/>
    <s v="Meerhout"/>
    <s v="man"/>
    <s v="26 - 44 jaar"/>
    <s v="26 - 44 jaar"/>
    <s v="Ja"/>
    <s v="Diensten maatschappelijk werk ziekenfondsen"/>
    <x v="0"/>
    <n v="5"/>
  </r>
  <r>
    <x v="0"/>
    <s v="Meerhout"/>
    <s v="man"/>
    <s v="26 - 44 jaar"/>
    <s v="26 - 44 jaar"/>
    <s v="Ja"/>
    <s v="Katz-schaal thuisverpleging"/>
    <x v="0"/>
    <n v="1"/>
  </r>
  <r>
    <x v="0"/>
    <s v="Meerhout"/>
    <s v="man"/>
    <s v="26 - 44 jaar"/>
    <s v="26 - 44 jaar"/>
    <s v="Ja"/>
    <s v="Medisch-sociale schaal voor integratietegemoetkoming, tegemoetkoming hulp aan bejaarden"/>
    <x v="0"/>
    <n v="3"/>
  </r>
  <r>
    <x v="0"/>
    <s v="Meerhout"/>
    <s v="man"/>
    <s v="26 - 44 jaar"/>
    <s v="26 - 44 jaar"/>
    <s v="Ja"/>
    <s v="KINE E-attest"/>
    <x v="0"/>
    <n v="1"/>
  </r>
  <r>
    <x v="0"/>
    <s v="Meerhout"/>
    <s v="man"/>
    <s v="26 - 44 jaar"/>
    <s v="26 - 44 jaar"/>
    <s v="Ja"/>
    <s v="BelRAI screener afgenomen door een voorziening"/>
    <x v="0"/>
    <n v="1"/>
  </r>
  <r>
    <x v="0"/>
    <s v="Meerhout"/>
    <s v="man"/>
    <s v="45 - 64 jaar"/>
    <s v="45 - 64 jaar"/>
    <s v="Nee"/>
    <s v="Diensten maatschappelijk werk ziekenfondsen"/>
    <x v="0"/>
    <n v="8"/>
  </r>
  <r>
    <x v="0"/>
    <s v="Meerhout"/>
    <s v="man"/>
    <s v="45 - 64 jaar"/>
    <s v="45 - 64 jaar"/>
    <s v="Nee"/>
    <s v="Controleorgaan"/>
    <x v="0"/>
    <n v="1"/>
  </r>
  <r>
    <x v="0"/>
    <s v="Meerhout"/>
    <s v="man"/>
    <s v="45 - 64 jaar"/>
    <s v="45 - 64 jaar"/>
    <s v="Nee"/>
    <s v="Katz-schaal tegemoetkoming in verzorgingsinrichting, bewijs van opname in woon- en zorgcentrum of RVT"/>
    <x v="1"/>
    <n v="1"/>
  </r>
  <r>
    <x v="0"/>
    <s v="Meerhout"/>
    <s v="man"/>
    <s v="45 - 64 jaar"/>
    <s v="45 - 64 jaar"/>
    <s v="Ja"/>
    <s v="Diensten maatschappelijk werk ziekenfondsen"/>
    <x v="0"/>
    <n v="4"/>
  </r>
  <r>
    <x v="0"/>
    <s v="Meerhout"/>
    <s v="man"/>
    <s v="45 - 64 jaar"/>
    <s v="45 - 64 jaar"/>
    <s v="Ja"/>
    <s v="Controleorgaan"/>
    <x v="0"/>
    <n v="2"/>
  </r>
  <r>
    <x v="0"/>
    <s v="Meerhout"/>
    <s v="man"/>
    <s v="45 - 64 jaar"/>
    <s v="45 - 64 jaar"/>
    <s v="Ja"/>
    <s v="Katz-schaal thuisverpleging"/>
    <x v="0"/>
    <n v="1"/>
  </r>
  <r>
    <x v="0"/>
    <s v="Meerhout"/>
    <s v="man"/>
    <s v="45 - 64 jaar"/>
    <s v="45 - 64 jaar"/>
    <s v="Ja"/>
    <s v="Katz-schaal tegemoetkoming in verzorgingsinrichting, bewijs van opname in woon- en zorgcentrum of RVT"/>
    <x v="1"/>
    <n v="3"/>
  </r>
  <r>
    <x v="0"/>
    <s v="Meerhout"/>
    <s v="man"/>
    <s v="45 - 64 jaar"/>
    <s v="45 - 64 jaar"/>
    <s v="Ja"/>
    <s v="Medisch-sociale schaal voor integratietegemoetkoming, tegemoetkoming hulp aan bejaarden"/>
    <x v="0"/>
    <n v="8"/>
  </r>
  <r>
    <x v="0"/>
    <s v="Meerhout"/>
    <s v="man"/>
    <s v="45 - 64 jaar"/>
    <s v="45 - 64 jaar"/>
    <s v="Ja"/>
    <s v="KINE E-attest"/>
    <x v="0"/>
    <n v="1"/>
  </r>
  <r>
    <x v="0"/>
    <s v="Meerhout"/>
    <s v="man"/>
    <s v="45 - 64 jaar"/>
    <s v="45 - 64 jaar"/>
    <s v="Ja"/>
    <s v="Bewijs van opname in psychiatrisch verzorgingstehuis"/>
    <x v="1"/>
    <n v="1"/>
  </r>
  <r>
    <x v="0"/>
    <s v="Meerhout"/>
    <s v="man"/>
    <s v="45 - 64 jaar"/>
    <s v="45 - 64 jaar"/>
    <s v="Ja"/>
    <s v="BelRAI screener afgenomen door een voorziening"/>
    <x v="0"/>
    <n v="2"/>
  </r>
  <r>
    <x v="0"/>
    <s v="Meerhout"/>
    <s v="man"/>
    <s v="65 - 79 jaar"/>
    <s v="65 - 69 jaar"/>
    <s v="Nee"/>
    <s v="Diensten maatschappelijk werk ziekenfondsen"/>
    <x v="0"/>
    <n v="4"/>
  </r>
  <r>
    <x v="0"/>
    <s v="Meerhout"/>
    <s v="man"/>
    <s v="65 - 79 jaar"/>
    <s v="65 - 69 jaar"/>
    <s v="Nee"/>
    <s v="Katz-schaal tegemoetkoming in verzorgingsinrichting, bewijs van opname in woon- en zorgcentrum of RVT"/>
    <x v="1"/>
    <n v="1"/>
  </r>
  <r>
    <x v="0"/>
    <s v="Meerhout"/>
    <s v="man"/>
    <s v="65 - 79 jaar"/>
    <s v="65 - 69 jaar"/>
    <s v="Nee"/>
    <s v="Medisch-sociale schaal voor integratietegemoetkoming, tegemoetkoming hulp aan bejaarden"/>
    <x v="0"/>
    <n v="1"/>
  </r>
  <r>
    <x v="0"/>
    <s v="Meerhout"/>
    <s v="man"/>
    <s v="65 - 79 jaar"/>
    <s v="65 - 69 jaar"/>
    <s v="Nee"/>
    <s v="BelRAI screener afgenomen door een voorziening"/>
    <x v="0"/>
    <n v="1"/>
  </r>
  <r>
    <x v="0"/>
    <s v="Meerhout"/>
    <s v="man"/>
    <s v="65 - 79 jaar"/>
    <s v="65 - 69 jaar"/>
    <s v="Ja"/>
    <s v="Diensten maatschappelijk werk ziekenfondsen"/>
    <x v="0"/>
    <n v="3"/>
  </r>
  <r>
    <x v="0"/>
    <s v="Meerhout"/>
    <s v="man"/>
    <s v="65 - 79 jaar"/>
    <s v="65 - 69 jaar"/>
    <s v="Ja"/>
    <s v="Katz-schaal tegemoetkoming in verzorgingsinrichting, bewijs van opname in woon- en zorgcentrum of RVT"/>
    <x v="1"/>
    <n v="2"/>
  </r>
  <r>
    <x v="0"/>
    <s v="Meerhout"/>
    <s v="man"/>
    <s v="65 - 79 jaar"/>
    <s v="65 - 69 jaar"/>
    <s v="Ja"/>
    <s v="Medisch-sociale schaal voor integratietegemoetkoming, tegemoetkoming hulp aan bejaarden"/>
    <x v="0"/>
    <n v="2"/>
  </r>
  <r>
    <x v="0"/>
    <s v="Meerhout"/>
    <s v="man"/>
    <s v="65 - 79 jaar"/>
    <s v="70 - 74 jaar"/>
    <s v="Nee"/>
    <s v="Diensten maatschappelijk werk ziekenfondsen"/>
    <x v="0"/>
    <n v="7"/>
  </r>
  <r>
    <x v="0"/>
    <s v="Meerhout"/>
    <s v="man"/>
    <s v="65 - 79 jaar"/>
    <s v="70 - 74 jaar"/>
    <s v="Nee"/>
    <s v="Katz-schaal tegemoetkoming in verzorgingsinrichting, bewijs van opname in woon- en zorgcentrum of RVT"/>
    <x v="1"/>
    <n v="2"/>
  </r>
  <r>
    <x v="0"/>
    <s v="Meerhout"/>
    <s v="man"/>
    <s v="65 - 79 jaar"/>
    <s v="70 - 74 jaar"/>
    <s v="Nee"/>
    <s v="Medisch-sociale schaal voor integratietegemoetkoming, tegemoetkoming hulp aan bejaarden"/>
    <x v="0"/>
    <n v="2"/>
  </r>
  <r>
    <x v="0"/>
    <s v="Meerhout"/>
    <s v="man"/>
    <s v="65 - 79 jaar"/>
    <s v="70 - 74 jaar"/>
    <s v="Nee"/>
    <s v="BelRAI screener afgenomen door een voorziening"/>
    <x v="0"/>
    <n v="1"/>
  </r>
  <r>
    <x v="0"/>
    <s v="Meerhout"/>
    <s v="man"/>
    <s v="65 - 79 jaar"/>
    <s v="70 - 74 jaar"/>
    <s v="Ja"/>
    <s v="Diensten maatschappelijk werk ziekenfondsen"/>
    <x v="0"/>
    <n v="5"/>
  </r>
  <r>
    <x v="0"/>
    <s v="Meerhout"/>
    <s v="man"/>
    <s v="65 - 79 jaar"/>
    <s v="70 - 74 jaar"/>
    <s v="Ja"/>
    <s v="Controleorgaan"/>
    <x v="0"/>
    <n v="1"/>
  </r>
  <r>
    <x v="0"/>
    <s v="Meerhout"/>
    <s v="man"/>
    <s v="65 - 79 jaar"/>
    <s v="70 - 74 jaar"/>
    <s v="Ja"/>
    <s v="Katz-schaal tegemoetkoming in verzorgingsinrichting, bewijs van opname in woon- en zorgcentrum of RVT"/>
    <x v="1"/>
    <n v="3"/>
  </r>
  <r>
    <x v="0"/>
    <s v="Meerhout"/>
    <s v="man"/>
    <s v="65 - 79 jaar"/>
    <s v="70 - 74 jaar"/>
    <s v="Ja"/>
    <s v="Medisch-sociale schaal voor integratietegemoetkoming, tegemoetkoming hulp aan bejaarden"/>
    <x v="0"/>
    <n v="2"/>
  </r>
  <r>
    <x v="0"/>
    <s v="Meerhout"/>
    <s v="man"/>
    <s v="65 - 79 jaar"/>
    <s v="70 - 74 jaar"/>
    <s v="Ja"/>
    <s v="BelRAI screener afgenomen door een voorziening"/>
    <x v="0"/>
    <n v="7"/>
  </r>
  <r>
    <x v="0"/>
    <s v="Meerhout"/>
    <s v="man"/>
    <s v="65 - 79 jaar"/>
    <s v="75 - 79 jaar"/>
    <s v="Nee"/>
    <s v="Diensten maatschappelijk werk ziekenfondsen"/>
    <x v="0"/>
    <n v="10"/>
  </r>
  <r>
    <x v="0"/>
    <s v="Meerhout"/>
    <s v="man"/>
    <s v="65 - 79 jaar"/>
    <s v="75 - 79 jaar"/>
    <s v="Nee"/>
    <s v="Katz-schaal tegemoetkoming in verzorgingsinrichting, bewijs van opname in woon- en zorgcentrum of RVT"/>
    <x v="1"/>
    <n v="2"/>
  </r>
  <r>
    <x v="0"/>
    <s v="Meerhout"/>
    <s v="man"/>
    <s v="65 - 79 jaar"/>
    <s v="75 - 79 jaar"/>
    <s v="Nee"/>
    <s v="Medisch-sociale schaal voor integratietegemoetkoming, tegemoetkoming hulp aan bejaarden"/>
    <x v="0"/>
    <n v="1"/>
  </r>
  <r>
    <x v="0"/>
    <s v="Meerhout"/>
    <s v="man"/>
    <s v="65 - 79 jaar"/>
    <s v="75 - 79 jaar"/>
    <s v="Nee"/>
    <s v="BelRAI screener afgenomen door een voorziening"/>
    <x v="0"/>
    <n v="1"/>
  </r>
  <r>
    <x v="0"/>
    <s v="Meerhout"/>
    <s v="man"/>
    <s v="65 - 79 jaar"/>
    <s v="75 - 79 jaar"/>
    <s v="Nee"/>
    <s v="Palliatief forfait"/>
    <x v="0"/>
    <n v="1"/>
  </r>
  <r>
    <x v="0"/>
    <s v="Meerhout"/>
    <s v="man"/>
    <s v="65 - 79 jaar"/>
    <s v="75 - 79 jaar"/>
    <s v="Ja"/>
    <s v="Diensten maatschappelijk werk ziekenfondsen"/>
    <x v="0"/>
    <n v="2"/>
  </r>
  <r>
    <x v="0"/>
    <s v="Meerhout"/>
    <s v="man"/>
    <s v="65 - 79 jaar"/>
    <s v="75 - 79 jaar"/>
    <s v="Ja"/>
    <s v="Katz-schaal tegemoetkoming in verzorgingsinrichting, bewijs van opname in woon- en zorgcentrum of RVT"/>
    <x v="1"/>
    <n v="7"/>
  </r>
  <r>
    <x v="0"/>
    <s v="Meerhout"/>
    <s v="man"/>
    <s v="65 - 79 jaar"/>
    <s v="75 - 79 jaar"/>
    <s v="Ja"/>
    <s v="Medisch-sociale schaal voor integratietegemoetkoming, tegemoetkoming hulp aan bejaarden"/>
    <x v="0"/>
    <n v="1"/>
  </r>
  <r>
    <x v="0"/>
    <s v="Meerhout"/>
    <s v="man"/>
    <s v="65 - 79 jaar"/>
    <s v="75 - 79 jaar"/>
    <s v="Ja"/>
    <s v="KINE E-attest"/>
    <x v="0"/>
    <n v="1"/>
  </r>
  <r>
    <x v="0"/>
    <s v="Meerhout"/>
    <s v="man"/>
    <s v="65 - 79 jaar"/>
    <s v="75 - 79 jaar"/>
    <s v="Ja"/>
    <s v="BelRAI screener afgenomen door een voorziening"/>
    <x v="0"/>
    <n v="3"/>
  </r>
  <r>
    <x v="0"/>
    <s v="Meerhout"/>
    <s v="man"/>
    <s v="79+ jaar"/>
    <s v="80 - 84 jaar"/>
    <s v="Nee"/>
    <s v="Diensten maatschappelijk werk ziekenfondsen"/>
    <x v="0"/>
    <n v="10"/>
  </r>
  <r>
    <x v="0"/>
    <s v="Meerhout"/>
    <s v="man"/>
    <s v="79+ jaar"/>
    <s v="80 - 84 jaar"/>
    <s v="Nee"/>
    <s v="Controleorgaan"/>
    <x v="0"/>
    <n v="2"/>
  </r>
  <r>
    <x v="0"/>
    <s v="Meerhout"/>
    <s v="man"/>
    <s v="79+ jaar"/>
    <s v="80 - 84 jaar"/>
    <s v="Nee"/>
    <s v="Katz-schaal thuisverpleging"/>
    <x v="0"/>
    <n v="1"/>
  </r>
  <r>
    <x v="0"/>
    <s v="Meerhout"/>
    <s v="man"/>
    <s v="79+ jaar"/>
    <s v="80 - 84 jaar"/>
    <s v="Nee"/>
    <s v="Katz-schaal tegemoetkoming in verzorgingsinrichting, bewijs van opname in woon- en zorgcentrum of RVT"/>
    <x v="1"/>
    <n v="1"/>
  </r>
  <r>
    <x v="0"/>
    <s v="Meerhout"/>
    <s v="man"/>
    <s v="79+ jaar"/>
    <s v="80 - 84 jaar"/>
    <s v="Nee"/>
    <s v="KINE E-attest"/>
    <x v="0"/>
    <n v="1"/>
  </r>
  <r>
    <x v="0"/>
    <s v="Meerhout"/>
    <s v="man"/>
    <s v="79+ jaar"/>
    <s v="80 - 84 jaar"/>
    <s v="Ja"/>
    <s v="Diensten maatschappelijk werk ziekenfondsen"/>
    <x v="0"/>
    <n v="2"/>
  </r>
  <r>
    <x v="0"/>
    <s v="Meerhout"/>
    <s v="man"/>
    <s v="79+ jaar"/>
    <s v="80 - 84 jaar"/>
    <s v="Ja"/>
    <s v="Katz-schaal tegemoetkoming in verzorgingsinrichting, bewijs van opname in woon- en zorgcentrum of RVT"/>
    <x v="1"/>
    <n v="4"/>
  </r>
  <r>
    <x v="0"/>
    <s v="Meerhout"/>
    <s v="man"/>
    <s v="79+ jaar"/>
    <s v="80 - 84 jaar"/>
    <s v="Ja"/>
    <s v="Medisch-sociale schaal voor integratietegemoetkoming, tegemoetkoming hulp aan bejaarden"/>
    <x v="0"/>
    <n v="1"/>
  </r>
  <r>
    <x v="0"/>
    <s v="Meerhout"/>
    <s v="man"/>
    <s v="79+ jaar"/>
    <s v="80 - 84 jaar"/>
    <s v="Ja"/>
    <s v="KINE E-attest"/>
    <x v="0"/>
    <n v="1"/>
  </r>
  <r>
    <x v="0"/>
    <s v="Meerhout"/>
    <s v="man"/>
    <s v="79+ jaar"/>
    <s v="80 - 84 jaar"/>
    <s v="Ja"/>
    <s v="BelRAI screener afgenomen door een voorziening"/>
    <x v="0"/>
    <n v="1"/>
  </r>
  <r>
    <x v="0"/>
    <s v="Meerhout"/>
    <s v="man"/>
    <s v="79+ jaar"/>
    <s v="85 - 89 jaar"/>
    <s v="Nee"/>
    <s v="Diensten maatschappelijk werk ziekenfondsen"/>
    <x v="0"/>
    <n v="10"/>
  </r>
  <r>
    <x v="0"/>
    <s v="Meerhout"/>
    <s v="man"/>
    <s v="79+ jaar"/>
    <s v="85 - 89 jaar"/>
    <s v="Nee"/>
    <s v="Katz-schaal tegemoetkoming in verzorgingsinrichting, bewijs van opname in woon- en zorgcentrum of RVT"/>
    <x v="1"/>
    <n v="2"/>
  </r>
  <r>
    <x v="0"/>
    <s v="Meerhout"/>
    <s v="man"/>
    <s v="79+ jaar"/>
    <s v="85 - 89 jaar"/>
    <s v="Nee"/>
    <s v="BelRAI screener afgenomen door een voorziening"/>
    <x v="0"/>
    <n v="3"/>
  </r>
  <r>
    <x v="0"/>
    <s v="Meerhout"/>
    <s v="man"/>
    <s v="79+ jaar"/>
    <s v="85 - 89 jaar"/>
    <s v="Ja"/>
    <s v="Diensten voor gezinszorg en aanvullende thuiszorg"/>
    <x v="0"/>
    <n v="1"/>
  </r>
  <r>
    <x v="0"/>
    <s v="Meerhout"/>
    <s v="man"/>
    <s v="79+ jaar"/>
    <s v="85 - 89 jaar"/>
    <s v="Ja"/>
    <s v="Diensten maatschappelijk werk ziekenfondsen"/>
    <x v="0"/>
    <n v="9"/>
  </r>
  <r>
    <x v="0"/>
    <s v="Meerhout"/>
    <s v="man"/>
    <s v="79+ jaar"/>
    <s v="85 - 89 jaar"/>
    <s v="Ja"/>
    <s v="Controleorgaan"/>
    <x v="0"/>
    <n v="1"/>
  </r>
  <r>
    <x v="0"/>
    <s v="Meerhout"/>
    <s v="man"/>
    <s v="79+ jaar"/>
    <s v="85 - 89 jaar"/>
    <s v="Ja"/>
    <s v="Katz-schaal tegemoetkoming in verzorgingsinrichting, bewijs van opname in woon- en zorgcentrum of RVT"/>
    <x v="1"/>
    <n v="5"/>
  </r>
  <r>
    <x v="0"/>
    <s v="Meerhout"/>
    <s v="man"/>
    <s v="79+ jaar"/>
    <s v="85 - 89 jaar"/>
    <s v="Ja"/>
    <s v="BelRAI screener afgenomen door een voorziening"/>
    <x v="0"/>
    <n v="2"/>
  </r>
  <r>
    <x v="0"/>
    <s v="Meerhout"/>
    <s v="man"/>
    <s v="79+ jaar"/>
    <s v="90 - 94 jaar"/>
    <s v="Nee"/>
    <s v="Diensten maatschappelijk werk ziekenfondsen"/>
    <x v="0"/>
    <n v="3"/>
  </r>
  <r>
    <x v="0"/>
    <s v="Meerhout"/>
    <s v="man"/>
    <s v="79+ jaar"/>
    <s v="90 - 94 jaar"/>
    <s v="Nee"/>
    <s v="Katz-schaal tegemoetkoming in verzorgingsinrichting, bewijs van opname in woon- en zorgcentrum of RVT"/>
    <x v="1"/>
    <n v="2"/>
  </r>
  <r>
    <x v="0"/>
    <s v="Meerhout"/>
    <s v="man"/>
    <s v="79+ jaar"/>
    <s v="90 - 94 jaar"/>
    <s v="Nee"/>
    <s v="BelRAI screener afgenomen door een voorziening"/>
    <x v="0"/>
    <n v="1"/>
  </r>
  <r>
    <x v="0"/>
    <s v="Meerhout"/>
    <s v="man"/>
    <s v="79+ jaar"/>
    <s v="90 - 94 jaar"/>
    <s v="Ja"/>
    <s v="Diensten voor gezinszorg en aanvullende thuiszorg"/>
    <x v="0"/>
    <n v="1"/>
  </r>
  <r>
    <x v="0"/>
    <s v="Meerhout"/>
    <s v="man"/>
    <s v="79+ jaar"/>
    <s v="90 - 94 jaar"/>
    <s v="Ja"/>
    <s v="Diensten maatschappelijk werk ziekenfondsen"/>
    <x v="0"/>
    <n v="9"/>
  </r>
  <r>
    <x v="0"/>
    <s v="Meerhout"/>
    <s v="man"/>
    <s v="79+ jaar"/>
    <s v="90 - 94 jaar"/>
    <s v="Ja"/>
    <s v="Katz-schaal tegemoetkoming in verzorgingsinrichting, bewijs van opname in woon- en zorgcentrum of RVT"/>
    <x v="1"/>
    <n v="4"/>
  </r>
  <r>
    <x v="0"/>
    <s v="Meerhout"/>
    <s v="man"/>
    <s v="79+ jaar"/>
    <s v="90 - 94 jaar"/>
    <s v="Ja"/>
    <s v="BelRAI screener afgenomen door een voorziening"/>
    <x v="0"/>
    <n v="1"/>
  </r>
  <r>
    <x v="0"/>
    <s v="Meerhout"/>
    <s v="man"/>
    <s v="79+ jaar"/>
    <s v="95 - 99 jaar"/>
    <s v="Nee"/>
    <s v="Palliatief forfait"/>
    <x v="0"/>
    <n v="1"/>
  </r>
  <r>
    <x v="0"/>
    <s v="Meerhout"/>
    <s v="man"/>
    <s v="79+ jaar"/>
    <s v="95 - 99 jaar"/>
    <s v="Ja"/>
    <s v="Katz-schaal tegemoetkoming in verzorgingsinrichting, bewijs van opname in woon- en zorgcentrum of RVT"/>
    <x v="1"/>
    <n v="1"/>
  </r>
  <r>
    <x v="0"/>
    <s v="Meerhout"/>
    <s v="man"/>
    <s v="79+ jaar"/>
    <s v="99+ jaar"/>
    <s v="Ja"/>
    <s v="Katz-schaal tegemoetkoming in verzorgingsinrichting, bewijs van opname in woon- en zorgcentrum of RVT"/>
    <x v="1"/>
    <n v="1"/>
  </r>
  <r>
    <x v="0"/>
    <s v="Meerhout"/>
    <s v="vrouw"/>
    <s v="&lt; 26 jaar"/>
    <s v="0 - 18 jaar"/>
    <s v="Nee"/>
    <s v="Zorgtoeslag of aanvullende kinderbijslag"/>
    <x v="0"/>
    <n v="1"/>
  </r>
  <r>
    <x v="0"/>
    <s v="Meerhout"/>
    <s v="vrouw"/>
    <s v="&lt; 26 jaar"/>
    <s v="0 - 18 jaar"/>
    <s v="Ja"/>
    <s v="Diensten maatschappelijk werk ziekenfondsen"/>
    <x v="0"/>
    <n v="2"/>
  </r>
  <r>
    <x v="0"/>
    <s v="Meerhout"/>
    <s v="vrouw"/>
    <s v="&lt; 26 jaar"/>
    <s v="19 - 25 jaar"/>
    <s v="Ja"/>
    <s v="Medisch-sociale schaal voor integratietegemoetkoming, tegemoetkoming hulp aan bejaarden"/>
    <x v="0"/>
    <n v="1"/>
  </r>
  <r>
    <x v="0"/>
    <s v="Meerhout"/>
    <s v="vrouw"/>
    <s v="26 - 44 jaar"/>
    <s v="26 - 44 jaar"/>
    <s v="Nee"/>
    <s v="Diensten maatschappelijk werk ziekenfondsen"/>
    <x v="0"/>
    <n v="3"/>
  </r>
  <r>
    <x v="0"/>
    <s v="Meerhout"/>
    <s v="vrouw"/>
    <s v="26 - 44 jaar"/>
    <s v="26 - 44 jaar"/>
    <s v="Ja"/>
    <s v="Diensten maatschappelijk werk ziekenfondsen"/>
    <x v="0"/>
    <n v="6"/>
  </r>
  <r>
    <x v="0"/>
    <s v="Meerhout"/>
    <s v="vrouw"/>
    <s v="26 - 44 jaar"/>
    <s v="26 - 44 jaar"/>
    <s v="Ja"/>
    <s v="Medisch-sociale schaal voor integratietegemoetkoming, tegemoetkoming hulp aan bejaarden"/>
    <x v="0"/>
    <n v="1"/>
  </r>
  <r>
    <x v="0"/>
    <s v="Meerhout"/>
    <s v="vrouw"/>
    <s v="26 - 44 jaar"/>
    <s v="26 - 44 jaar"/>
    <s v="Ja"/>
    <s v="Bewijs van opname in psychiatrisch verzorgingstehuis"/>
    <x v="1"/>
    <n v="1"/>
  </r>
  <r>
    <x v="0"/>
    <s v="Meerhout"/>
    <s v="vrouw"/>
    <s v="45 - 64 jaar"/>
    <s v="45 - 64 jaar"/>
    <s v="Nee"/>
    <s v="Diensten maatschappelijk werk ziekenfondsen"/>
    <x v="0"/>
    <n v="4"/>
  </r>
  <r>
    <x v="0"/>
    <s v="Meerhout"/>
    <s v="vrouw"/>
    <s v="45 - 64 jaar"/>
    <s v="45 - 64 jaar"/>
    <s v="Ja"/>
    <s v="Diensten maatschappelijk werk ziekenfondsen"/>
    <x v="0"/>
    <n v="6"/>
  </r>
  <r>
    <x v="0"/>
    <s v="Meerhout"/>
    <s v="vrouw"/>
    <s v="45 - 64 jaar"/>
    <s v="45 - 64 jaar"/>
    <s v="Ja"/>
    <s v="Controleorgaan"/>
    <x v="0"/>
    <n v="3"/>
  </r>
  <r>
    <x v="0"/>
    <s v="Meerhout"/>
    <s v="vrouw"/>
    <s v="45 - 64 jaar"/>
    <s v="45 - 64 jaar"/>
    <s v="Ja"/>
    <s v="Katz-schaal thuisverpleging"/>
    <x v="0"/>
    <n v="2"/>
  </r>
  <r>
    <x v="0"/>
    <s v="Meerhout"/>
    <s v="vrouw"/>
    <s v="45 - 64 jaar"/>
    <s v="45 - 64 jaar"/>
    <s v="Ja"/>
    <s v="Katz-schaal tegemoetkoming in verzorgingsinrichting, bewijs van opname in woon- en zorgcentrum of RVT"/>
    <x v="1"/>
    <n v="1"/>
  </r>
  <r>
    <x v="0"/>
    <s v="Meerhout"/>
    <s v="vrouw"/>
    <s v="45 - 64 jaar"/>
    <s v="45 - 64 jaar"/>
    <s v="Ja"/>
    <s v="Medisch-sociale schaal voor integratietegemoetkoming, tegemoetkoming hulp aan bejaarden"/>
    <x v="0"/>
    <n v="12"/>
  </r>
  <r>
    <x v="0"/>
    <s v="Meerhout"/>
    <s v="vrouw"/>
    <s v="45 - 64 jaar"/>
    <s v="45 - 64 jaar"/>
    <s v="Ja"/>
    <s v="BelRAI screener afgenomen door een voorziening"/>
    <x v="0"/>
    <n v="4"/>
  </r>
  <r>
    <x v="0"/>
    <s v="Meerhout"/>
    <s v="vrouw"/>
    <s v="65 - 79 jaar"/>
    <s v="65 - 69 jaar"/>
    <s v="Nee"/>
    <s v="Diensten maatschappelijk werk ziekenfondsen"/>
    <x v="0"/>
    <n v="2"/>
  </r>
  <r>
    <x v="0"/>
    <s v="Meerhout"/>
    <s v="vrouw"/>
    <s v="65 - 79 jaar"/>
    <s v="65 - 69 jaar"/>
    <s v="Nee"/>
    <s v="BelRAI screener afgenomen door een voorziening"/>
    <x v="0"/>
    <n v="1"/>
  </r>
  <r>
    <x v="0"/>
    <s v="Meerhout"/>
    <s v="vrouw"/>
    <s v="65 - 79 jaar"/>
    <s v="65 - 69 jaar"/>
    <s v="Nee"/>
    <s v="Palliatief forfait"/>
    <x v="0"/>
    <n v="1"/>
  </r>
  <r>
    <x v="0"/>
    <s v="Meerhout"/>
    <s v="vrouw"/>
    <s v="65 - 79 jaar"/>
    <s v="65 - 69 jaar"/>
    <s v="Ja"/>
    <s v="Diensten maatschappelijk werk ziekenfondsen"/>
    <x v="0"/>
    <n v="2"/>
  </r>
  <r>
    <x v="0"/>
    <s v="Meerhout"/>
    <s v="vrouw"/>
    <s v="65 - 79 jaar"/>
    <s v="65 - 69 jaar"/>
    <s v="Ja"/>
    <s v="Katz-schaal tegemoetkoming in verzorgingsinrichting, bewijs van opname in woon- en zorgcentrum of RVT"/>
    <x v="1"/>
    <n v="2"/>
  </r>
  <r>
    <x v="0"/>
    <s v="Meerhout"/>
    <s v="vrouw"/>
    <s v="65 - 79 jaar"/>
    <s v="65 - 69 jaar"/>
    <s v="Ja"/>
    <s v="Medisch-sociale schaal voor integratietegemoetkoming, tegemoetkoming hulp aan bejaarden"/>
    <x v="0"/>
    <n v="1"/>
  </r>
  <r>
    <x v="0"/>
    <s v="Meerhout"/>
    <s v="vrouw"/>
    <s v="65 - 79 jaar"/>
    <s v="65 - 69 jaar"/>
    <s v="Ja"/>
    <s v="BelRAI screener afgenomen door een voorziening"/>
    <x v="0"/>
    <n v="2"/>
  </r>
  <r>
    <x v="0"/>
    <s v="Meerhout"/>
    <s v="vrouw"/>
    <s v="65 - 79 jaar"/>
    <s v="65 - 69 jaar"/>
    <s v="Ja"/>
    <s v="Palliatief forfait"/>
    <x v="0"/>
    <n v="1"/>
  </r>
  <r>
    <x v="0"/>
    <s v="Meerhout"/>
    <s v="vrouw"/>
    <s v="65 - 79 jaar"/>
    <s v="70 - 74 jaar"/>
    <s v="Nee"/>
    <s v="Diensten maatschappelijk werk ziekenfondsen"/>
    <x v="0"/>
    <n v="8"/>
  </r>
  <r>
    <x v="0"/>
    <s v="Meerhout"/>
    <s v="vrouw"/>
    <s v="65 - 79 jaar"/>
    <s v="70 - 74 jaar"/>
    <s v="Nee"/>
    <s v="Katz-schaal thuisverpleging"/>
    <x v="0"/>
    <n v="1"/>
  </r>
  <r>
    <x v="0"/>
    <s v="Meerhout"/>
    <s v="vrouw"/>
    <s v="65 - 79 jaar"/>
    <s v="70 - 74 jaar"/>
    <s v="Nee"/>
    <s v="Katz-schaal tegemoetkoming in verzorgingsinrichting, bewijs van opname in woon- en zorgcentrum of RVT"/>
    <x v="1"/>
    <n v="2"/>
  </r>
  <r>
    <x v="0"/>
    <s v="Meerhout"/>
    <s v="vrouw"/>
    <s v="65 - 79 jaar"/>
    <s v="70 - 74 jaar"/>
    <s v="Nee"/>
    <s v="Medisch-sociale schaal voor integratietegemoetkoming, tegemoetkoming hulp aan bejaarden"/>
    <x v="0"/>
    <n v="1"/>
  </r>
  <r>
    <x v="0"/>
    <s v="Meerhout"/>
    <s v="vrouw"/>
    <s v="65 - 79 jaar"/>
    <s v="70 - 74 jaar"/>
    <s v="Nee"/>
    <s v="BelRAI screener afgenomen door een voorziening"/>
    <x v="0"/>
    <n v="1"/>
  </r>
  <r>
    <x v="0"/>
    <s v="Meerhout"/>
    <s v="vrouw"/>
    <s v="65 - 79 jaar"/>
    <s v="70 - 74 jaar"/>
    <s v="Ja"/>
    <s v="Diensten maatschappelijk werk ziekenfondsen"/>
    <x v="0"/>
    <n v="6"/>
  </r>
  <r>
    <x v="0"/>
    <s v="Meerhout"/>
    <s v="vrouw"/>
    <s v="65 - 79 jaar"/>
    <s v="70 - 74 jaar"/>
    <s v="Ja"/>
    <s v="Katz-schaal tegemoetkoming in verzorgingsinrichting, bewijs van opname in woon- en zorgcentrum of RVT"/>
    <x v="1"/>
    <n v="3"/>
  </r>
  <r>
    <x v="0"/>
    <s v="Meerhout"/>
    <s v="vrouw"/>
    <s v="65 - 79 jaar"/>
    <s v="70 - 74 jaar"/>
    <s v="Ja"/>
    <s v="Medisch-sociale schaal voor integratietegemoetkoming, tegemoetkoming hulp aan bejaarden"/>
    <x v="0"/>
    <n v="1"/>
  </r>
  <r>
    <x v="0"/>
    <s v="Meerhout"/>
    <s v="vrouw"/>
    <s v="65 - 79 jaar"/>
    <s v="70 - 74 jaar"/>
    <s v="Ja"/>
    <s v="Palliatief forfait"/>
    <x v="0"/>
    <n v="2"/>
  </r>
  <r>
    <x v="0"/>
    <s v="Meerhout"/>
    <s v="vrouw"/>
    <s v="65 - 79 jaar"/>
    <s v="75 - 79 jaar"/>
    <s v="Nee"/>
    <s v="Diensten maatschappelijk werk ziekenfondsen"/>
    <x v="0"/>
    <n v="9"/>
  </r>
  <r>
    <x v="0"/>
    <s v="Meerhout"/>
    <s v="vrouw"/>
    <s v="65 - 79 jaar"/>
    <s v="75 - 79 jaar"/>
    <s v="Nee"/>
    <s v="Katz-schaal tegemoetkoming in verzorgingsinrichting, bewijs van opname in woon- en zorgcentrum of RVT"/>
    <x v="1"/>
    <n v="1"/>
  </r>
  <r>
    <x v="0"/>
    <s v="Meerhout"/>
    <s v="vrouw"/>
    <s v="65 - 79 jaar"/>
    <s v="75 - 79 jaar"/>
    <s v="Nee"/>
    <s v="KINE E-attest"/>
    <x v="0"/>
    <n v="2"/>
  </r>
  <r>
    <x v="0"/>
    <s v="Meerhout"/>
    <s v="vrouw"/>
    <s v="65 - 79 jaar"/>
    <s v="75 - 79 jaar"/>
    <s v="Nee"/>
    <s v="BelRAI screener afgenomen door een voorziening"/>
    <x v="0"/>
    <n v="2"/>
  </r>
  <r>
    <x v="0"/>
    <s v="Meerhout"/>
    <s v="vrouw"/>
    <s v="65 - 79 jaar"/>
    <s v="75 - 79 jaar"/>
    <s v="Ja"/>
    <s v="Diensten voor gezinszorg en aanvullende thuiszorg"/>
    <x v="0"/>
    <n v="1"/>
  </r>
  <r>
    <x v="0"/>
    <s v="Meerhout"/>
    <s v="vrouw"/>
    <s v="65 - 79 jaar"/>
    <s v="75 - 79 jaar"/>
    <s v="Ja"/>
    <s v="Diensten maatschappelijk werk ziekenfondsen"/>
    <x v="0"/>
    <n v="6"/>
  </r>
  <r>
    <x v="0"/>
    <s v="Meerhout"/>
    <s v="vrouw"/>
    <s v="65 - 79 jaar"/>
    <s v="75 - 79 jaar"/>
    <s v="Ja"/>
    <s v="Controleorgaan"/>
    <x v="0"/>
    <n v="1"/>
  </r>
  <r>
    <x v="0"/>
    <s v="Meerhout"/>
    <s v="vrouw"/>
    <s v="65 - 79 jaar"/>
    <s v="75 - 79 jaar"/>
    <s v="Ja"/>
    <s v="Katz-schaal thuisverpleging"/>
    <x v="0"/>
    <n v="1"/>
  </r>
  <r>
    <x v="0"/>
    <s v="Meerhout"/>
    <s v="vrouw"/>
    <s v="65 - 79 jaar"/>
    <s v="75 - 79 jaar"/>
    <s v="Ja"/>
    <s v="Katz-schaal tegemoetkoming in verzorgingsinrichting, bewijs van opname in woon- en zorgcentrum of RVT"/>
    <x v="1"/>
    <n v="12"/>
  </r>
  <r>
    <x v="0"/>
    <s v="Meerhout"/>
    <s v="vrouw"/>
    <s v="79+ jaar"/>
    <s v="80 - 84 jaar"/>
    <s v="Nee"/>
    <s v="Diensten maatschappelijk werk ziekenfondsen"/>
    <x v="0"/>
    <n v="13"/>
  </r>
  <r>
    <x v="0"/>
    <s v="Meerhout"/>
    <s v="vrouw"/>
    <s v="79+ jaar"/>
    <s v="80 - 84 jaar"/>
    <s v="Nee"/>
    <s v="Controleorgaan"/>
    <x v="0"/>
    <n v="2"/>
  </r>
  <r>
    <x v="0"/>
    <s v="Meerhout"/>
    <s v="vrouw"/>
    <s v="79+ jaar"/>
    <s v="80 - 84 jaar"/>
    <s v="Nee"/>
    <s v="Katz-schaal tegemoetkoming in verzorgingsinrichting, bewijs van opname in woon- en zorgcentrum of RVT"/>
    <x v="0"/>
    <n v="1"/>
  </r>
  <r>
    <x v="0"/>
    <s v="Meerhout"/>
    <s v="vrouw"/>
    <s v="79+ jaar"/>
    <s v="80 - 84 jaar"/>
    <s v="Nee"/>
    <s v="Katz-schaal tegemoetkoming in verzorgingsinrichting, bewijs van opname in woon- en zorgcentrum of RVT"/>
    <x v="1"/>
    <n v="4"/>
  </r>
  <r>
    <x v="0"/>
    <s v="Meerhout"/>
    <s v="vrouw"/>
    <s v="79+ jaar"/>
    <s v="80 - 84 jaar"/>
    <s v="Nee"/>
    <s v="BelRAI screener afgenomen door een voorziening"/>
    <x v="0"/>
    <n v="3"/>
  </r>
  <r>
    <x v="0"/>
    <s v="Meerhout"/>
    <s v="vrouw"/>
    <s v="79+ jaar"/>
    <s v="80 - 84 jaar"/>
    <s v="Ja"/>
    <s v="Diensten maatschappelijk werk ziekenfondsen"/>
    <x v="0"/>
    <n v="9"/>
  </r>
  <r>
    <x v="0"/>
    <s v="Meerhout"/>
    <s v="vrouw"/>
    <s v="79+ jaar"/>
    <s v="80 - 84 jaar"/>
    <s v="Ja"/>
    <s v="Controleorgaan"/>
    <x v="0"/>
    <n v="1"/>
  </r>
  <r>
    <x v="0"/>
    <s v="Meerhout"/>
    <s v="vrouw"/>
    <s v="79+ jaar"/>
    <s v="80 - 84 jaar"/>
    <s v="Ja"/>
    <s v="Katz-schaal thuisverpleging"/>
    <x v="0"/>
    <n v="1"/>
  </r>
  <r>
    <x v="0"/>
    <s v="Meerhout"/>
    <s v="vrouw"/>
    <s v="79+ jaar"/>
    <s v="80 - 84 jaar"/>
    <s v="Ja"/>
    <s v="Katz-schaal tegemoetkoming in verzorgingsinrichting, bewijs van opname in woon- en zorgcentrum of RVT"/>
    <x v="1"/>
    <n v="9"/>
  </r>
  <r>
    <x v="0"/>
    <s v="Meerhout"/>
    <s v="vrouw"/>
    <s v="79+ jaar"/>
    <s v="80 - 84 jaar"/>
    <s v="Ja"/>
    <s v="Medisch-sociale schaal voor integratietegemoetkoming, tegemoetkoming hulp aan bejaarden"/>
    <x v="0"/>
    <n v="1"/>
  </r>
  <r>
    <x v="0"/>
    <s v="Meerhout"/>
    <s v="vrouw"/>
    <s v="79+ jaar"/>
    <s v="80 - 84 jaar"/>
    <s v="Ja"/>
    <s v="KINE E-attest"/>
    <x v="0"/>
    <n v="1"/>
  </r>
  <r>
    <x v="0"/>
    <s v="Meerhout"/>
    <s v="vrouw"/>
    <s v="79+ jaar"/>
    <s v="80 - 84 jaar"/>
    <s v="Ja"/>
    <s v="BelRAI screener afgenomen door een voorziening"/>
    <x v="0"/>
    <n v="1"/>
  </r>
  <r>
    <x v="0"/>
    <s v="Meerhout"/>
    <s v="vrouw"/>
    <s v="79+ jaar"/>
    <s v="80 - 84 jaar"/>
    <s v="Ja"/>
    <s v="BelRAI screener ZKC"/>
    <x v="0"/>
    <n v="1"/>
  </r>
  <r>
    <x v="0"/>
    <s v="Meerhout"/>
    <s v="vrouw"/>
    <s v="79+ jaar"/>
    <s v="85 - 89 jaar"/>
    <s v="Nee"/>
    <s v="Diensten maatschappelijk werk ziekenfondsen"/>
    <x v="0"/>
    <n v="6"/>
  </r>
  <r>
    <x v="0"/>
    <s v="Meerhout"/>
    <s v="vrouw"/>
    <s v="79+ jaar"/>
    <s v="85 - 89 jaar"/>
    <s v="Nee"/>
    <s v="Katz-schaal thuisverpleging"/>
    <x v="0"/>
    <n v="1"/>
  </r>
  <r>
    <x v="0"/>
    <s v="Meerhout"/>
    <s v="vrouw"/>
    <s v="79+ jaar"/>
    <s v="85 - 89 jaar"/>
    <s v="Nee"/>
    <s v="Katz-schaal tegemoetkoming in verzorgingsinrichting, bewijs van opname in woon- en zorgcentrum of RVT"/>
    <x v="1"/>
    <n v="5"/>
  </r>
  <r>
    <x v="0"/>
    <s v="Meerhout"/>
    <s v="vrouw"/>
    <s v="79+ jaar"/>
    <s v="85 - 89 jaar"/>
    <s v="Nee"/>
    <s v="BelRAI screener afgenomen door een voorziening"/>
    <x v="0"/>
    <n v="7"/>
  </r>
  <r>
    <x v="0"/>
    <s v="Meerhout"/>
    <s v="vrouw"/>
    <s v="79+ jaar"/>
    <s v="85 - 89 jaar"/>
    <s v="Ja"/>
    <s v="Diensten voor gezinszorg en aanvullende thuiszorg"/>
    <x v="0"/>
    <n v="1"/>
  </r>
  <r>
    <x v="0"/>
    <s v="Meerhout"/>
    <s v="vrouw"/>
    <s v="79+ jaar"/>
    <s v="85 - 89 jaar"/>
    <s v="Ja"/>
    <s v="Diensten maatschappelijk werk ziekenfondsen"/>
    <x v="0"/>
    <n v="25"/>
  </r>
  <r>
    <x v="0"/>
    <s v="Meerhout"/>
    <s v="vrouw"/>
    <s v="79+ jaar"/>
    <s v="85 - 89 jaar"/>
    <s v="Ja"/>
    <s v="Controleorgaan"/>
    <x v="0"/>
    <n v="1"/>
  </r>
  <r>
    <x v="0"/>
    <s v="Meerhout"/>
    <s v="vrouw"/>
    <s v="79+ jaar"/>
    <s v="85 - 89 jaar"/>
    <s v="Ja"/>
    <s v="Katz-schaal tegemoetkoming in verzorgingsinrichting, bewijs van opname in woon- en zorgcentrum of RVT"/>
    <x v="1"/>
    <n v="13"/>
  </r>
  <r>
    <x v="0"/>
    <s v="Meerhout"/>
    <s v="vrouw"/>
    <s v="79+ jaar"/>
    <s v="85 - 89 jaar"/>
    <s v="Ja"/>
    <s v="BelRAI screener afgenomen door een voorziening"/>
    <x v="0"/>
    <n v="3"/>
  </r>
  <r>
    <x v="0"/>
    <s v="Meerhout"/>
    <s v="vrouw"/>
    <s v="79+ jaar"/>
    <s v="90 - 94 jaar"/>
    <s v="Nee"/>
    <s v="Diensten maatschappelijk werk ziekenfondsen"/>
    <x v="0"/>
    <n v="9"/>
  </r>
  <r>
    <x v="0"/>
    <s v="Meerhout"/>
    <s v="vrouw"/>
    <s v="79+ jaar"/>
    <s v="90 - 94 jaar"/>
    <s v="Nee"/>
    <s v="Katz-schaal tegemoetkoming in verzorgingsinrichting, bewijs van opname in woon- en zorgcentrum of RVT"/>
    <x v="1"/>
    <n v="4"/>
  </r>
  <r>
    <x v="0"/>
    <s v="Meerhout"/>
    <s v="vrouw"/>
    <s v="79+ jaar"/>
    <s v="90 - 94 jaar"/>
    <s v="Nee"/>
    <s v="BelRAI screener afgenomen door een voorziening"/>
    <x v="0"/>
    <n v="1"/>
  </r>
  <r>
    <x v="0"/>
    <s v="Meerhout"/>
    <s v="vrouw"/>
    <s v="79+ jaar"/>
    <s v="90 - 94 jaar"/>
    <s v="Ja"/>
    <s v="Diensten maatschappelijk werk ziekenfondsen"/>
    <x v="0"/>
    <n v="8"/>
  </r>
  <r>
    <x v="0"/>
    <s v="Meerhout"/>
    <s v="vrouw"/>
    <s v="79+ jaar"/>
    <s v="90 - 94 jaar"/>
    <s v="Ja"/>
    <s v="Katz-schaal tegemoetkoming in verzorgingsinrichting, bewijs van opname in woon- en zorgcentrum of RVT"/>
    <x v="1"/>
    <n v="15"/>
  </r>
  <r>
    <x v="0"/>
    <s v="Meerhout"/>
    <s v="vrouw"/>
    <s v="79+ jaar"/>
    <s v="90 - 94 jaar"/>
    <s v="Ja"/>
    <s v="Medisch-sociale schaal voor integratietegemoetkoming, tegemoetkoming hulp aan bejaarden"/>
    <x v="0"/>
    <n v="1"/>
  </r>
  <r>
    <x v="0"/>
    <s v="Meerhout"/>
    <s v="vrouw"/>
    <s v="79+ jaar"/>
    <s v="90 - 94 jaar"/>
    <s v="Ja"/>
    <s v="BelRAI screener afgenomen door een voorziening"/>
    <x v="0"/>
    <n v="1"/>
  </r>
  <r>
    <x v="0"/>
    <s v="Meerhout"/>
    <s v="vrouw"/>
    <s v="79+ jaar"/>
    <s v="95 - 99 jaar"/>
    <s v="Ja"/>
    <s v="Diensten maatschappelijk werk ziekenfondsen"/>
    <x v="0"/>
    <n v="3"/>
  </r>
  <r>
    <x v="0"/>
    <s v="Meerhout"/>
    <s v="vrouw"/>
    <s v="79+ jaar"/>
    <s v="95 - 99 jaar"/>
    <s v="Ja"/>
    <s v="Katz-schaal tegemoetkoming in verzorgingsinrichting, bewijs van opname in woon- en zorgcentrum of RVT"/>
    <x v="1"/>
    <n v="5"/>
  </r>
  <r>
    <x v="0"/>
    <s v="Meerhout"/>
    <s v="vrouw"/>
    <s v="79+ jaar"/>
    <s v="95 - 99 jaar"/>
    <s v="Ja"/>
    <s v="Medisch-sociale schaal voor integratietegemoetkoming, tegemoetkoming hulp aan bejaarden"/>
    <x v="0"/>
    <n v="1"/>
  </r>
  <r>
    <x v="0"/>
    <s v="Meerhout"/>
    <s v="vrouw"/>
    <s v="79+ jaar"/>
    <s v="95 - 99 jaar"/>
    <s v="Ja"/>
    <s v="BelRAI screener afgenomen door een voorziening"/>
    <x v="0"/>
    <n v="1"/>
  </r>
  <r>
    <x v="0"/>
    <s v="Meerhout"/>
    <s v="vrouw"/>
    <s v="79+ jaar"/>
    <s v="99+ jaar"/>
    <s v="Ja"/>
    <s v="Katz-schaal tegemoetkoming in verzorgingsinrichting, bewijs van opname in woon- en zorgcentrum of RVT"/>
    <x v="1"/>
    <n v="1"/>
  </r>
  <r>
    <x v="0"/>
    <s v="Merksplas"/>
    <s v="man"/>
    <s v="&lt; 26 jaar"/>
    <s v="0 - 18 jaar"/>
    <s v="Nee"/>
    <s v="Diensten maatschappelijk werk ziekenfondsen"/>
    <x v="0"/>
    <n v="1"/>
  </r>
  <r>
    <x v="0"/>
    <s v="Merksplas"/>
    <s v="man"/>
    <s v="&lt; 26 jaar"/>
    <s v="0 - 18 jaar"/>
    <s v="Ja"/>
    <s v="Zorgtoeslag of aanvullende kinderbijslag"/>
    <x v="0"/>
    <n v="2"/>
  </r>
  <r>
    <x v="0"/>
    <s v="Merksplas"/>
    <s v="man"/>
    <s v="&lt; 26 jaar"/>
    <s v="19 - 25 jaar"/>
    <s v="Nee"/>
    <s v="Medisch-sociale schaal voor integratietegemoetkoming, tegemoetkoming hulp aan bejaarden"/>
    <x v="0"/>
    <n v="1"/>
  </r>
  <r>
    <x v="0"/>
    <s v="Merksplas"/>
    <s v="man"/>
    <s v="&lt; 26 jaar"/>
    <s v="19 - 25 jaar"/>
    <s v="Ja"/>
    <s v="Medisch-sociale schaal voor integratietegemoetkoming, tegemoetkoming hulp aan bejaarden"/>
    <x v="0"/>
    <n v="1"/>
  </r>
  <r>
    <x v="0"/>
    <s v="Merksplas"/>
    <s v="man"/>
    <s v="26 - 44 jaar"/>
    <s v="26 - 44 jaar"/>
    <s v="Ja"/>
    <s v="Diensten voor gezinszorg en aanvullende thuiszorg"/>
    <x v="0"/>
    <n v="1"/>
  </r>
  <r>
    <x v="0"/>
    <s v="Merksplas"/>
    <s v="man"/>
    <s v="26 - 44 jaar"/>
    <s v="26 - 44 jaar"/>
    <s v="Ja"/>
    <s v="Diensten maatschappelijk werk ziekenfondsen"/>
    <x v="0"/>
    <n v="3"/>
  </r>
  <r>
    <x v="0"/>
    <s v="Merksplas"/>
    <s v="man"/>
    <s v="26 - 44 jaar"/>
    <s v="26 - 44 jaar"/>
    <s v="Ja"/>
    <s v="Medisch-sociale schaal voor integratietegemoetkoming, tegemoetkoming hulp aan bejaarden"/>
    <x v="0"/>
    <n v="15"/>
  </r>
  <r>
    <x v="0"/>
    <s v="Merksplas"/>
    <s v="man"/>
    <s v="26 - 44 jaar"/>
    <s v="26 - 44 jaar"/>
    <s v="Ja"/>
    <s v="KINE E-attest"/>
    <x v="0"/>
    <n v="1"/>
  </r>
  <r>
    <x v="0"/>
    <s v="Merksplas"/>
    <s v="man"/>
    <s v="26 - 44 jaar"/>
    <s v="26 - 44 jaar"/>
    <s v="Ja"/>
    <s v="Bewijs van opname in psychiatrisch verzorgingstehuis"/>
    <x v="1"/>
    <n v="1"/>
  </r>
  <r>
    <x v="0"/>
    <s v="Merksplas"/>
    <s v="man"/>
    <s v="26 - 44 jaar"/>
    <s v="26 - 44 jaar"/>
    <s v="Ja"/>
    <s v="BelRAI screener afgenomen door een voorziening"/>
    <x v="0"/>
    <n v="2"/>
  </r>
  <r>
    <x v="0"/>
    <s v="Merksplas"/>
    <s v="man"/>
    <s v="26 - 44 jaar"/>
    <s v="26 - 44 jaar"/>
    <s v="Ja"/>
    <s v="Palliatief forfait"/>
    <x v="0"/>
    <n v="1"/>
  </r>
  <r>
    <x v="0"/>
    <s v="Merksplas"/>
    <s v="man"/>
    <s v="45 - 64 jaar"/>
    <s v="45 - 64 jaar"/>
    <s v="Nee"/>
    <s v="Diensten maatschappelijk werk ziekenfondsen"/>
    <x v="0"/>
    <n v="4"/>
  </r>
  <r>
    <x v="0"/>
    <s v="Merksplas"/>
    <s v="man"/>
    <s v="45 - 64 jaar"/>
    <s v="45 - 64 jaar"/>
    <s v="Nee"/>
    <s v="Medisch-sociale schaal voor integratietegemoetkoming, tegemoetkoming hulp aan bejaarden"/>
    <x v="0"/>
    <n v="1"/>
  </r>
  <r>
    <x v="0"/>
    <s v="Merksplas"/>
    <s v="man"/>
    <s v="45 - 64 jaar"/>
    <s v="45 - 64 jaar"/>
    <s v="Ja"/>
    <s v="Diensten maatschappelijk werk ziekenfondsen"/>
    <x v="0"/>
    <n v="7"/>
  </r>
  <r>
    <x v="0"/>
    <s v="Merksplas"/>
    <s v="man"/>
    <s v="45 - 64 jaar"/>
    <s v="45 - 64 jaar"/>
    <s v="Ja"/>
    <s v="Katz-schaal tegemoetkoming in verzorgingsinrichting, bewijs van opname in woon- en zorgcentrum of RVT"/>
    <x v="1"/>
    <n v="1"/>
  </r>
  <r>
    <x v="0"/>
    <s v="Merksplas"/>
    <s v="man"/>
    <s v="45 - 64 jaar"/>
    <s v="45 - 64 jaar"/>
    <s v="Ja"/>
    <s v="Medisch-sociale schaal voor integratietegemoetkoming, tegemoetkoming hulp aan bejaarden"/>
    <x v="0"/>
    <n v="19"/>
  </r>
  <r>
    <x v="0"/>
    <s v="Merksplas"/>
    <s v="man"/>
    <s v="45 - 64 jaar"/>
    <s v="45 - 64 jaar"/>
    <s v="Ja"/>
    <s v="KINE E-attest"/>
    <x v="0"/>
    <n v="1"/>
  </r>
  <r>
    <x v="0"/>
    <s v="Merksplas"/>
    <s v="man"/>
    <s v="45 - 64 jaar"/>
    <s v="45 - 64 jaar"/>
    <s v="Ja"/>
    <s v="BelRAI screener afgenomen door een voorziening"/>
    <x v="0"/>
    <n v="1"/>
  </r>
  <r>
    <x v="0"/>
    <s v="Merksplas"/>
    <s v="man"/>
    <s v="65 - 79 jaar"/>
    <s v="65 - 69 jaar"/>
    <s v="Nee"/>
    <s v="Diensten maatschappelijk werk ziekenfondsen"/>
    <x v="0"/>
    <n v="2"/>
  </r>
  <r>
    <x v="0"/>
    <s v="Merksplas"/>
    <s v="man"/>
    <s v="65 - 79 jaar"/>
    <s v="65 - 69 jaar"/>
    <s v="Nee"/>
    <s v="Katz-schaal thuisverpleging"/>
    <x v="0"/>
    <n v="1"/>
  </r>
  <r>
    <x v="0"/>
    <s v="Merksplas"/>
    <s v="man"/>
    <s v="65 - 79 jaar"/>
    <s v="65 - 69 jaar"/>
    <s v="Nee"/>
    <s v="Katz-schaal tegemoetkoming in verzorgingsinrichting, bewijs van opname in woon- en zorgcentrum of RVT"/>
    <x v="1"/>
    <n v="1"/>
  </r>
  <r>
    <x v="0"/>
    <s v="Merksplas"/>
    <s v="man"/>
    <s v="65 - 79 jaar"/>
    <s v="65 - 69 jaar"/>
    <s v="Ja"/>
    <s v="Diensten maatschappelijk werk ziekenfondsen"/>
    <x v="0"/>
    <n v="6"/>
  </r>
  <r>
    <x v="0"/>
    <s v="Merksplas"/>
    <s v="man"/>
    <s v="65 - 79 jaar"/>
    <s v="65 - 69 jaar"/>
    <s v="Ja"/>
    <s v="Katz-schaal thuisverpleging"/>
    <x v="0"/>
    <n v="1"/>
  </r>
  <r>
    <x v="0"/>
    <s v="Merksplas"/>
    <s v="man"/>
    <s v="65 - 79 jaar"/>
    <s v="65 - 69 jaar"/>
    <s v="Ja"/>
    <s v="Medisch-sociale schaal voor integratietegemoetkoming, tegemoetkoming hulp aan bejaarden"/>
    <x v="0"/>
    <n v="3"/>
  </r>
  <r>
    <x v="0"/>
    <s v="Merksplas"/>
    <s v="man"/>
    <s v="65 - 79 jaar"/>
    <s v="65 - 69 jaar"/>
    <s v="Ja"/>
    <s v="Bewijs van opname in psychiatrisch verzorgingstehuis"/>
    <x v="1"/>
    <n v="1"/>
  </r>
  <r>
    <x v="0"/>
    <s v="Merksplas"/>
    <s v="man"/>
    <s v="65 - 79 jaar"/>
    <s v="65 - 69 jaar"/>
    <s v="Ja"/>
    <s v="BelRAI screener afgenomen door een voorziening"/>
    <x v="0"/>
    <n v="3"/>
  </r>
  <r>
    <x v="0"/>
    <s v="Merksplas"/>
    <s v="man"/>
    <s v="65 - 79 jaar"/>
    <s v="70 - 74 jaar"/>
    <s v="Nee"/>
    <s v="Diensten maatschappelijk werk ziekenfondsen"/>
    <x v="0"/>
    <n v="5"/>
  </r>
  <r>
    <x v="0"/>
    <s v="Merksplas"/>
    <s v="man"/>
    <s v="65 - 79 jaar"/>
    <s v="70 - 74 jaar"/>
    <s v="Nee"/>
    <s v="Katz-schaal thuisverpleging"/>
    <x v="0"/>
    <n v="1"/>
  </r>
  <r>
    <x v="0"/>
    <s v="Merksplas"/>
    <s v="man"/>
    <s v="65 - 79 jaar"/>
    <s v="70 - 74 jaar"/>
    <s v="Nee"/>
    <s v="Katz-schaal tegemoetkoming in verzorgingsinrichting, bewijs van opname in woon- en zorgcentrum of RVT"/>
    <x v="0"/>
    <n v="1"/>
  </r>
  <r>
    <x v="0"/>
    <s v="Merksplas"/>
    <s v="man"/>
    <s v="65 - 79 jaar"/>
    <s v="70 - 74 jaar"/>
    <s v="Nee"/>
    <s v="Katz-schaal tegemoetkoming in verzorgingsinrichting, bewijs van opname in woon- en zorgcentrum of RVT"/>
    <x v="1"/>
    <n v="1"/>
  </r>
  <r>
    <x v="0"/>
    <s v="Merksplas"/>
    <s v="man"/>
    <s v="65 - 79 jaar"/>
    <s v="70 - 74 jaar"/>
    <s v="Ja"/>
    <s v="Diensten maatschappelijk werk ziekenfondsen"/>
    <x v="0"/>
    <n v="5"/>
  </r>
  <r>
    <x v="0"/>
    <s v="Merksplas"/>
    <s v="man"/>
    <s v="65 - 79 jaar"/>
    <s v="70 - 74 jaar"/>
    <s v="Ja"/>
    <s v="Katz-schaal tegemoetkoming in verzorgingsinrichting, bewijs van opname in woon- en zorgcentrum of RVT"/>
    <x v="1"/>
    <n v="1"/>
  </r>
  <r>
    <x v="0"/>
    <s v="Merksplas"/>
    <s v="man"/>
    <s v="65 - 79 jaar"/>
    <s v="70 - 74 jaar"/>
    <s v="Ja"/>
    <s v="Medisch-sociale schaal voor integratietegemoetkoming, tegemoetkoming hulp aan bejaarden"/>
    <x v="0"/>
    <n v="1"/>
  </r>
  <r>
    <x v="0"/>
    <s v="Merksplas"/>
    <s v="man"/>
    <s v="65 - 79 jaar"/>
    <s v="75 - 79 jaar"/>
    <s v="Nee"/>
    <s v="Diensten maatschappelijk werk ziekenfondsen"/>
    <x v="0"/>
    <n v="8"/>
  </r>
  <r>
    <x v="0"/>
    <s v="Merksplas"/>
    <s v="man"/>
    <s v="65 - 79 jaar"/>
    <s v="75 - 79 jaar"/>
    <s v="Nee"/>
    <s v="Katz-schaal tegemoetkoming in verzorgingsinrichting, bewijs van opname in woon- en zorgcentrum of RVT"/>
    <x v="1"/>
    <n v="1"/>
  </r>
  <r>
    <x v="0"/>
    <s v="Merksplas"/>
    <s v="man"/>
    <s v="65 - 79 jaar"/>
    <s v="75 - 79 jaar"/>
    <s v="Nee"/>
    <s v="BelRAI screener afgenomen door een voorziening"/>
    <x v="0"/>
    <n v="1"/>
  </r>
  <r>
    <x v="0"/>
    <s v="Merksplas"/>
    <s v="man"/>
    <s v="65 - 79 jaar"/>
    <s v="75 - 79 jaar"/>
    <s v="Ja"/>
    <s v="Diensten maatschappelijk werk ziekenfondsen"/>
    <x v="0"/>
    <n v="2"/>
  </r>
  <r>
    <x v="0"/>
    <s v="Merksplas"/>
    <s v="man"/>
    <s v="65 - 79 jaar"/>
    <s v="75 - 79 jaar"/>
    <s v="Ja"/>
    <s v="Katz-schaal tegemoetkoming in verzorgingsinrichting, bewijs van opname in woon- en zorgcentrum of RVT"/>
    <x v="1"/>
    <n v="2"/>
  </r>
  <r>
    <x v="0"/>
    <s v="Merksplas"/>
    <s v="man"/>
    <s v="65 - 79 jaar"/>
    <s v="75 - 79 jaar"/>
    <s v="Ja"/>
    <s v="BelRAI screener afgenomen door een voorziening"/>
    <x v="0"/>
    <n v="1"/>
  </r>
  <r>
    <x v="0"/>
    <s v="Merksplas"/>
    <s v="man"/>
    <s v="79+ jaar"/>
    <s v="80 - 84 jaar"/>
    <s v="Nee"/>
    <s v="Diensten maatschappelijk werk ziekenfondsen"/>
    <x v="0"/>
    <n v="3"/>
  </r>
  <r>
    <x v="0"/>
    <s v="Merksplas"/>
    <s v="man"/>
    <s v="79+ jaar"/>
    <s v="80 - 84 jaar"/>
    <s v="Nee"/>
    <s v="Katz-schaal tegemoetkoming in verzorgingsinrichting, bewijs van opname in woon- en zorgcentrum of RVT"/>
    <x v="1"/>
    <n v="4"/>
  </r>
  <r>
    <x v="0"/>
    <s v="Merksplas"/>
    <s v="man"/>
    <s v="79+ jaar"/>
    <s v="80 - 84 jaar"/>
    <s v="Nee"/>
    <s v="KINE E-attest"/>
    <x v="0"/>
    <n v="2"/>
  </r>
  <r>
    <x v="0"/>
    <s v="Merksplas"/>
    <s v="man"/>
    <s v="79+ jaar"/>
    <s v="80 - 84 jaar"/>
    <s v="Ja"/>
    <s v="Diensten maatschappelijk werk ziekenfondsen"/>
    <x v="0"/>
    <n v="4"/>
  </r>
  <r>
    <x v="0"/>
    <s v="Merksplas"/>
    <s v="man"/>
    <s v="79+ jaar"/>
    <s v="80 - 84 jaar"/>
    <s v="Ja"/>
    <s v="Katz-schaal tegemoetkoming in verzorgingsinrichting, bewijs van opname in woon- en zorgcentrum of RVT"/>
    <x v="1"/>
    <n v="3"/>
  </r>
  <r>
    <x v="0"/>
    <s v="Merksplas"/>
    <s v="man"/>
    <s v="79+ jaar"/>
    <s v="85 - 89 jaar"/>
    <s v="Nee"/>
    <s v="Diensten maatschappelijk werk ziekenfondsen"/>
    <x v="0"/>
    <n v="4"/>
  </r>
  <r>
    <x v="0"/>
    <s v="Merksplas"/>
    <s v="man"/>
    <s v="79+ jaar"/>
    <s v="85 - 89 jaar"/>
    <s v="Nee"/>
    <s v="Katz-schaal tegemoetkoming in verzorgingsinrichting, bewijs van opname in woon- en zorgcentrum of RVT"/>
    <x v="1"/>
    <n v="3"/>
  </r>
  <r>
    <x v="0"/>
    <s v="Merksplas"/>
    <s v="man"/>
    <s v="79+ jaar"/>
    <s v="85 - 89 jaar"/>
    <s v="Nee"/>
    <s v="BelRAI screener afgenomen door een voorziening"/>
    <x v="0"/>
    <n v="1"/>
  </r>
  <r>
    <x v="0"/>
    <s v="Merksplas"/>
    <s v="man"/>
    <s v="79+ jaar"/>
    <s v="85 - 89 jaar"/>
    <s v="Ja"/>
    <s v="Diensten maatschappelijk werk ziekenfondsen"/>
    <x v="0"/>
    <n v="2"/>
  </r>
  <r>
    <x v="0"/>
    <s v="Merksplas"/>
    <s v="man"/>
    <s v="79+ jaar"/>
    <s v="85 - 89 jaar"/>
    <s v="Ja"/>
    <s v="Katz-schaal tegemoetkoming in verzorgingsinrichting, bewijs van opname in woon- en zorgcentrum of RVT"/>
    <x v="1"/>
    <n v="2"/>
  </r>
  <r>
    <x v="0"/>
    <s v="Merksplas"/>
    <s v="man"/>
    <s v="79+ jaar"/>
    <s v="85 - 89 jaar"/>
    <s v="Ja"/>
    <s v="BelRAI screener afgenomen door een voorziening"/>
    <x v="0"/>
    <n v="1"/>
  </r>
  <r>
    <x v="0"/>
    <s v="Merksplas"/>
    <s v="man"/>
    <s v="79+ jaar"/>
    <s v="90 - 94 jaar"/>
    <s v="Nee"/>
    <s v="Diensten maatschappelijk werk ziekenfondsen"/>
    <x v="0"/>
    <n v="1"/>
  </r>
  <r>
    <x v="0"/>
    <s v="Merksplas"/>
    <s v="man"/>
    <s v="79+ jaar"/>
    <s v="90 - 94 jaar"/>
    <s v="Nee"/>
    <s v="Katz-schaal tegemoetkoming in verzorgingsinrichting, bewijs van opname in woon- en zorgcentrum of RVT"/>
    <x v="1"/>
    <n v="3"/>
  </r>
  <r>
    <x v="0"/>
    <s v="Merksplas"/>
    <s v="man"/>
    <s v="79+ jaar"/>
    <s v="90 - 94 jaar"/>
    <s v="Nee"/>
    <s v="BelRAI screener afgenomen door een voorziening"/>
    <x v="0"/>
    <n v="1"/>
  </r>
  <r>
    <x v="0"/>
    <s v="Merksplas"/>
    <s v="man"/>
    <s v="79+ jaar"/>
    <s v="90 - 94 jaar"/>
    <s v="Ja"/>
    <s v="Diensten maatschappelijk werk ziekenfondsen"/>
    <x v="0"/>
    <n v="3"/>
  </r>
  <r>
    <x v="0"/>
    <s v="Merksplas"/>
    <s v="man"/>
    <s v="79+ jaar"/>
    <s v="90 - 94 jaar"/>
    <s v="Ja"/>
    <s v="Katz-schaal tegemoetkoming in verzorgingsinrichting, bewijs van opname in woon- en zorgcentrum of RVT"/>
    <x v="1"/>
    <n v="2"/>
  </r>
  <r>
    <x v="0"/>
    <s v="Merksplas"/>
    <s v="man"/>
    <s v="79+ jaar"/>
    <s v="90 - 94 jaar"/>
    <s v="Ja"/>
    <s v="BelRAI screener afgenomen door een voorziening"/>
    <x v="0"/>
    <n v="1"/>
  </r>
  <r>
    <x v="0"/>
    <s v="Merksplas"/>
    <s v="man"/>
    <s v="79+ jaar"/>
    <s v="95 - 99 jaar"/>
    <s v="Nee"/>
    <s v="OCMW"/>
    <x v="0"/>
    <n v="1"/>
  </r>
  <r>
    <x v="0"/>
    <s v="Merksplas"/>
    <s v="man"/>
    <s v="79+ jaar"/>
    <s v="95 - 99 jaar"/>
    <s v="Nee"/>
    <s v="Diensten maatschappelijk werk ziekenfondsen"/>
    <x v="0"/>
    <n v="1"/>
  </r>
  <r>
    <x v="0"/>
    <s v="Merksplas"/>
    <s v="man"/>
    <s v="79+ jaar"/>
    <s v="95 - 99 jaar"/>
    <s v="Ja"/>
    <s v="Katz-schaal tegemoetkoming in verzorgingsinrichting, bewijs van opname in woon- en zorgcentrum of RVT"/>
    <x v="1"/>
    <n v="1"/>
  </r>
  <r>
    <x v="0"/>
    <s v="Merksplas"/>
    <s v="vrouw"/>
    <s v="&lt; 26 jaar"/>
    <s v="0 - 18 jaar"/>
    <s v="Nee"/>
    <s v="Zorgtoeslag of aanvullende kinderbijslag"/>
    <x v="0"/>
    <n v="1"/>
  </r>
  <r>
    <x v="0"/>
    <s v="Merksplas"/>
    <s v="vrouw"/>
    <s v="&lt; 26 jaar"/>
    <s v="0 - 18 jaar"/>
    <s v="Ja"/>
    <s v="Katz-schaal thuisverpleging"/>
    <x v="0"/>
    <n v="1"/>
  </r>
  <r>
    <x v="0"/>
    <s v="Merksplas"/>
    <s v="vrouw"/>
    <s v="&lt; 26 jaar"/>
    <s v="19 - 25 jaar"/>
    <s v="Ja"/>
    <s v="Diensten maatschappelijk werk ziekenfondsen"/>
    <x v="0"/>
    <n v="1"/>
  </r>
  <r>
    <x v="0"/>
    <s v="Merksplas"/>
    <s v="vrouw"/>
    <s v="26 - 44 jaar"/>
    <s v="26 - 44 jaar"/>
    <s v="Ja"/>
    <s v="Diensten maatschappelijk werk ziekenfondsen"/>
    <x v="0"/>
    <n v="2"/>
  </r>
  <r>
    <x v="0"/>
    <s v="Merksplas"/>
    <s v="vrouw"/>
    <s v="26 - 44 jaar"/>
    <s v="26 - 44 jaar"/>
    <s v="Ja"/>
    <s v="Medisch-sociale schaal voor integratietegemoetkoming, tegemoetkoming hulp aan bejaarden"/>
    <x v="0"/>
    <n v="10"/>
  </r>
  <r>
    <x v="0"/>
    <s v="Merksplas"/>
    <s v="vrouw"/>
    <s v="45 - 64 jaar"/>
    <s v="45 - 64 jaar"/>
    <s v="Nee"/>
    <s v="Diensten maatschappelijk werk ziekenfondsen"/>
    <x v="0"/>
    <n v="2"/>
  </r>
  <r>
    <x v="0"/>
    <s v="Merksplas"/>
    <s v="vrouw"/>
    <s v="45 - 64 jaar"/>
    <s v="45 - 64 jaar"/>
    <s v="Nee"/>
    <s v="BelRAI screener afgenomen door een voorziening"/>
    <x v="0"/>
    <n v="1"/>
  </r>
  <r>
    <x v="0"/>
    <s v="Merksplas"/>
    <s v="vrouw"/>
    <s v="45 - 64 jaar"/>
    <s v="45 - 64 jaar"/>
    <s v="Ja"/>
    <s v="Diensten maatschappelijk werk ziekenfondsen"/>
    <x v="0"/>
    <n v="7"/>
  </r>
  <r>
    <x v="0"/>
    <s v="Merksplas"/>
    <s v="vrouw"/>
    <s v="45 - 64 jaar"/>
    <s v="45 - 64 jaar"/>
    <s v="Ja"/>
    <s v="Katz-schaal thuisverpleging"/>
    <x v="0"/>
    <n v="2"/>
  </r>
  <r>
    <x v="0"/>
    <s v="Merksplas"/>
    <s v="vrouw"/>
    <s v="45 - 64 jaar"/>
    <s v="45 - 64 jaar"/>
    <s v="Ja"/>
    <s v="Medisch-sociale schaal voor integratietegemoetkoming, tegemoetkoming hulp aan bejaarden"/>
    <x v="0"/>
    <n v="15"/>
  </r>
  <r>
    <x v="0"/>
    <s v="Merksplas"/>
    <s v="vrouw"/>
    <s v="45 - 64 jaar"/>
    <s v="45 - 64 jaar"/>
    <s v="Ja"/>
    <s v="KINE E-attest"/>
    <x v="0"/>
    <n v="2"/>
  </r>
  <r>
    <x v="0"/>
    <s v="Merksplas"/>
    <s v="vrouw"/>
    <s v="45 - 64 jaar"/>
    <s v="45 - 64 jaar"/>
    <s v="Ja"/>
    <s v="Palliatief forfait"/>
    <x v="0"/>
    <n v="1"/>
  </r>
  <r>
    <x v="0"/>
    <s v="Merksplas"/>
    <s v="vrouw"/>
    <s v="65 - 79 jaar"/>
    <s v="65 - 69 jaar"/>
    <s v="Ja"/>
    <s v="Katz-schaal thuisverpleging"/>
    <x v="0"/>
    <n v="2"/>
  </r>
  <r>
    <x v="0"/>
    <s v="Merksplas"/>
    <s v="vrouw"/>
    <s v="65 - 79 jaar"/>
    <s v="65 - 69 jaar"/>
    <s v="Ja"/>
    <s v="Katz-schaal tegemoetkoming in verzorgingsinrichting, bewijs van opname in woon- en zorgcentrum of RVT"/>
    <x v="1"/>
    <n v="2"/>
  </r>
  <r>
    <x v="0"/>
    <s v="Merksplas"/>
    <s v="vrouw"/>
    <s v="65 - 79 jaar"/>
    <s v="65 - 69 jaar"/>
    <s v="Ja"/>
    <s v="Medisch-sociale schaal voor integratietegemoetkoming, tegemoetkoming hulp aan bejaarden"/>
    <x v="0"/>
    <n v="2"/>
  </r>
  <r>
    <x v="0"/>
    <s v="Merksplas"/>
    <s v="vrouw"/>
    <s v="65 - 79 jaar"/>
    <s v="65 - 69 jaar"/>
    <s v="Ja"/>
    <s v="BelRAI screener afgenomen door een voorziening"/>
    <x v="0"/>
    <n v="1"/>
  </r>
  <r>
    <x v="0"/>
    <s v="Merksplas"/>
    <s v="vrouw"/>
    <s v="65 - 79 jaar"/>
    <s v="70 - 74 jaar"/>
    <s v="Nee"/>
    <s v="Diensten maatschappelijk werk ziekenfondsen"/>
    <x v="0"/>
    <n v="10"/>
  </r>
  <r>
    <x v="0"/>
    <s v="Merksplas"/>
    <s v="vrouw"/>
    <s v="65 - 79 jaar"/>
    <s v="70 - 74 jaar"/>
    <s v="Nee"/>
    <s v="BelRAI screener afgenomen door een voorziening"/>
    <x v="0"/>
    <n v="1"/>
  </r>
  <r>
    <x v="0"/>
    <s v="Merksplas"/>
    <s v="vrouw"/>
    <s v="65 - 79 jaar"/>
    <s v="70 - 74 jaar"/>
    <s v="Ja"/>
    <s v="Diensten maatschappelijk werk ziekenfondsen"/>
    <x v="0"/>
    <n v="2"/>
  </r>
  <r>
    <x v="0"/>
    <s v="Merksplas"/>
    <s v="vrouw"/>
    <s v="65 - 79 jaar"/>
    <s v="70 - 74 jaar"/>
    <s v="Ja"/>
    <s v="Katz-schaal thuisverpleging"/>
    <x v="0"/>
    <n v="1"/>
  </r>
  <r>
    <x v="0"/>
    <s v="Merksplas"/>
    <s v="vrouw"/>
    <s v="65 - 79 jaar"/>
    <s v="70 - 74 jaar"/>
    <s v="Ja"/>
    <s v="Medisch-sociale schaal voor integratietegemoetkoming, tegemoetkoming hulp aan bejaarden"/>
    <x v="0"/>
    <n v="2"/>
  </r>
  <r>
    <x v="0"/>
    <s v="Merksplas"/>
    <s v="vrouw"/>
    <s v="65 - 79 jaar"/>
    <s v="70 - 74 jaar"/>
    <s v="Ja"/>
    <s v="KINE E-attest"/>
    <x v="0"/>
    <n v="1"/>
  </r>
  <r>
    <x v="0"/>
    <s v="Merksplas"/>
    <s v="vrouw"/>
    <s v="65 - 79 jaar"/>
    <s v="70 - 74 jaar"/>
    <s v="Ja"/>
    <s v="BelRAI screener afgenomen door een voorziening"/>
    <x v="0"/>
    <n v="3"/>
  </r>
  <r>
    <x v="0"/>
    <s v="Merksplas"/>
    <s v="vrouw"/>
    <s v="65 - 79 jaar"/>
    <s v="75 - 79 jaar"/>
    <s v="Nee"/>
    <s v="Diensten maatschappelijk werk ziekenfondsen"/>
    <x v="0"/>
    <n v="4"/>
  </r>
  <r>
    <x v="0"/>
    <s v="Merksplas"/>
    <s v="vrouw"/>
    <s v="65 - 79 jaar"/>
    <s v="75 - 79 jaar"/>
    <s v="Nee"/>
    <s v="Katz-schaal tegemoetkoming in verzorgingsinrichting, bewijs van opname in woon- en zorgcentrum of RVT"/>
    <x v="1"/>
    <n v="3"/>
  </r>
  <r>
    <x v="0"/>
    <s v="Merksplas"/>
    <s v="vrouw"/>
    <s v="65 - 79 jaar"/>
    <s v="75 - 79 jaar"/>
    <s v="Nee"/>
    <s v="BelRAI screener afgenomen door een voorziening"/>
    <x v="0"/>
    <n v="5"/>
  </r>
  <r>
    <x v="0"/>
    <s v="Merksplas"/>
    <s v="vrouw"/>
    <s v="65 - 79 jaar"/>
    <s v="75 - 79 jaar"/>
    <s v="Nee"/>
    <s v="BelRAI screener ZKC"/>
    <x v="0"/>
    <n v="1"/>
  </r>
  <r>
    <x v="0"/>
    <s v="Merksplas"/>
    <s v="vrouw"/>
    <s v="65 - 79 jaar"/>
    <s v="75 - 79 jaar"/>
    <s v="Ja"/>
    <s v="Diensten maatschappelijk werk ziekenfondsen"/>
    <x v="0"/>
    <n v="3"/>
  </r>
  <r>
    <x v="0"/>
    <s v="Merksplas"/>
    <s v="vrouw"/>
    <s v="65 - 79 jaar"/>
    <s v="75 - 79 jaar"/>
    <s v="Ja"/>
    <s v="Medisch-sociale schaal voor integratietegemoetkoming, tegemoetkoming hulp aan bejaarden"/>
    <x v="0"/>
    <n v="1"/>
  </r>
  <r>
    <x v="0"/>
    <s v="Merksplas"/>
    <s v="vrouw"/>
    <s v="65 - 79 jaar"/>
    <s v="75 - 79 jaar"/>
    <s v="Ja"/>
    <s v="BelRAI screener afgenomen door een voorziening"/>
    <x v="0"/>
    <n v="1"/>
  </r>
  <r>
    <x v="0"/>
    <s v="Merksplas"/>
    <s v="vrouw"/>
    <s v="79+ jaar"/>
    <s v="80 - 84 jaar"/>
    <s v="Nee"/>
    <s v="Diensten maatschappelijk werk ziekenfondsen"/>
    <x v="0"/>
    <n v="3"/>
  </r>
  <r>
    <x v="0"/>
    <s v="Merksplas"/>
    <s v="vrouw"/>
    <s v="79+ jaar"/>
    <s v="80 - 84 jaar"/>
    <s v="Nee"/>
    <s v="Katz-schaal tegemoetkoming in verzorgingsinrichting, bewijs van opname in woon- en zorgcentrum of RVT"/>
    <x v="1"/>
    <n v="3"/>
  </r>
  <r>
    <x v="0"/>
    <s v="Merksplas"/>
    <s v="vrouw"/>
    <s v="79+ jaar"/>
    <s v="80 - 84 jaar"/>
    <s v="Nee"/>
    <s v="Medisch-sociale schaal voor integratietegemoetkoming, tegemoetkoming hulp aan bejaarden"/>
    <x v="0"/>
    <n v="1"/>
  </r>
  <r>
    <x v="0"/>
    <s v="Merksplas"/>
    <s v="vrouw"/>
    <s v="79+ jaar"/>
    <s v="80 - 84 jaar"/>
    <s v="Nee"/>
    <s v="BelRAI screener afgenomen door een voorziening"/>
    <x v="0"/>
    <n v="1"/>
  </r>
  <r>
    <x v="0"/>
    <s v="Merksplas"/>
    <s v="vrouw"/>
    <s v="79+ jaar"/>
    <s v="80 - 84 jaar"/>
    <s v="Nee"/>
    <s v="Palliatief forfait"/>
    <x v="0"/>
    <n v="1"/>
  </r>
  <r>
    <x v="0"/>
    <s v="Merksplas"/>
    <s v="vrouw"/>
    <s v="79+ jaar"/>
    <s v="80 - 84 jaar"/>
    <s v="Ja"/>
    <s v="Diensten maatschappelijk werk ziekenfondsen"/>
    <x v="0"/>
    <n v="3"/>
  </r>
  <r>
    <x v="0"/>
    <s v="Merksplas"/>
    <s v="vrouw"/>
    <s v="79+ jaar"/>
    <s v="80 - 84 jaar"/>
    <s v="Ja"/>
    <s v="Katz-schaal tegemoetkoming in verzorgingsinrichting, bewijs van opname in woon- en zorgcentrum of RVT"/>
    <x v="1"/>
    <n v="5"/>
  </r>
  <r>
    <x v="0"/>
    <s v="Merksplas"/>
    <s v="vrouw"/>
    <s v="79+ jaar"/>
    <s v="80 - 84 jaar"/>
    <s v="Ja"/>
    <s v="BelRAI screener afgenomen door een voorziening"/>
    <x v="0"/>
    <n v="1"/>
  </r>
  <r>
    <x v="0"/>
    <s v="Merksplas"/>
    <s v="vrouw"/>
    <s v="79+ jaar"/>
    <s v="85 - 89 jaar"/>
    <s v="Nee"/>
    <s v="Diensten maatschappelijk werk ziekenfondsen"/>
    <x v="0"/>
    <n v="2"/>
  </r>
  <r>
    <x v="0"/>
    <s v="Merksplas"/>
    <s v="vrouw"/>
    <s v="79+ jaar"/>
    <s v="85 - 89 jaar"/>
    <s v="Nee"/>
    <s v="Katz-schaal tegemoetkoming in verzorgingsinrichting, bewijs van opname in woon- en zorgcentrum of RVT"/>
    <x v="1"/>
    <n v="8"/>
  </r>
  <r>
    <x v="0"/>
    <s v="Merksplas"/>
    <s v="vrouw"/>
    <s v="79+ jaar"/>
    <s v="85 - 89 jaar"/>
    <s v="Nee"/>
    <s v="BelRAI screener afgenomen door een voorziening"/>
    <x v="0"/>
    <n v="3"/>
  </r>
  <r>
    <x v="0"/>
    <s v="Merksplas"/>
    <s v="vrouw"/>
    <s v="79+ jaar"/>
    <s v="85 - 89 jaar"/>
    <s v="Ja"/>
    <s v="Diensten maatschappelijk werk ziekenfondsen"/>
    <x v="0"/>
    <n v="3"/>
  </r>
  <r>
    <x v="0"/>
    <s v="Merksplas"/>
    <s v="vrouw"/>
    <s v="79+ jaar"/>
    <s v="85 - 89 jaar"/>
    <s v="Ja"/>
    <s v="Katz-schaal thuisverpleging"/>
    <x v="0"/>
    <n v="3"/>
  </r>
  <r>
    <x v="0"/>
    <s v="Merksplas"/>
    <s v="vrouw"/>
    <s v="79+ jaar"/>
    <s v="85 - 89 jaar"/>
    <s v="Ja"/>
    <s v="Katz-schaal tegemoetkoming in verzorgingsinrichting, bewijs van opname in woon- en zorgcentrum of RVT"/>
    <x v="1"/>
    <n v="5"/>
  </r>
  <r>
    <x v="0"/>
    <s v="Merksplas"/>
    <s v="vrouw"/>
    <s v="79+ jaar"/>
    <s v="85 - 89 jaar"/>
    <s v="Ja"/>
    <s v="BelRAI screener afgenomen door een voorziening"/>
    <x v="0"/>
    <n v="3"/>
  </r>
  <r>
    <x v="0"/>
    <s v="Merksplas"/>
    <s v="vrouw"/>
    <s v="79+ jaar"/>
    <s v="90 - 94 jaar"/>
    <s v="Nee"/>
    <s v="Diensten maatschappelijk werk ziekenfondsen"/>
    <x v="0"/>
    <n v="5"/>
  </r>
  <r>
    <x v="0"/>
    <s v="Merksplas"/>
    <s v="vrouw"/>
    <s v="79+ jaar"/>
    <s v="90 - 94 jaar"/>
    <s v="Nee"/>
    <s v="Katz-schaal tegemoetkoming in verzorgingsinrichting, bewijs van opname in woon- en zorgcentrum of RVT"/>
    <x v="1"/>
    <n v="5"/>
  </r>
  <r>
    <x v="0"/>
    <s v="Merksplas"/>
    <s v="vrouw"/>
    <s v="79+ jaar"/>
    <s v="90 - 94 jaar"/>
    <s v="Nee"/>
    <s v="BelRAI screener afgenomen door een voorziening"/>
    <x v="0"/>
    <n v="1"/>
  </r>
  <r>
    <x v="0"/>
    <s v="Merksplas"/>
    <s v="vrouw"/>
    <s v="79+ jaar"/>
    <s v="90 - 94 jaar"/>
    <s v="Ja"/>
    <s v="Diensten maatschappelijk werk ziekenfondsen"/>
    <x v="0"/>
    <n v="3"/>
  </r>
  <r>
    <x v="0"/>
    <s v="Merksplas"/>
    <s v="vrouw"/>
    <s v="79+ jaar"/>
    <s v="90 - 94 jaar"/>
    <s v="Ja"/>
    <s v="Katz-schaal tegemoetkoming in verzorgingsinrichting, bewijs van opname in woon- en zorgcentrum of RVT"/>
    <x v="1"/>
    <n v="2"/>
  </r>
  <r>
    <x v="0"/>
    <s v="Merksplas"/>
    <s v="vrouw"/>
    <s v="79+ jaar"/>
    <s v="90 - 94 jaar"/>
    <s v="Ja"/>
    <s v="Medisch-sociale schaal voor integratietegemoetkoming, tegemoetkoming hulp aan bejaarden"/>
    <x v="0"/>
    <n v="1"/>
  </r>
  <r>
    <x v="0"/>
    <s v="Merksplas"/>
    <s v="vrouw"/>
    <s v="79+ jaar"/>
    <s v="90 - 94 jaar"/>
    <s v="Ja"/>
    <s v="BelRAI screener afgenomen door een voorziening"/>
    <x v="0"/>
    <n v="1"/>
  </r>
  <r>
    <x v="0"/>
    <s v="Merksplas"/>
    <s v="vrouw"/>
    <s v="79+ jaar"/>
    <s v="95 - 99 jaar"/>
    <s v="Ja"/>
    <s v="Katz-schaal tegemoetkoming in verzorgingsinrichting, bewijs van opname in woon- en zorgcentrum of RVT"/>
    <x v="1"/>
    <n v="2"/>
  </r>
  <r>
    <x v="0"/>
    <s v="Merksplas"/>
    <s v="vrouw"/>
    <s v="79+ jaar"/>
    <s v="99+ jaar"/>
    <s v="Ja"/>
    <s v="Katz-schaal tegemoetkoming in verzorgingsinrichting, bewijs van opname in woon- en zorgcentrum of RVT"/>
    <x v="1"/>
    <n v="1"/>
  </r>
  <r>
    <x v="0"/>
    <s v="Merksplas"/>
    <s v="vrouw"/>
    <s v="79+ jaar"/>
    <s v="99+ jaar"/>
    <s v="Ja"/>
    <s v="Medisch-sociale schaal voor integratietegemoetkoming, tegemoetkoming hulp aan bejaarden"/>
    <x v="0"/>
    <n v="1"/>
  </r>
  <r>
    <x v="0"/>
    <s v="Mol"/>
    <s v="man"/>
    <s v="&lt; 26 jaar"/>
    <s v="0 - 18 jaar"/>
    <s v="Nee"/>
    <s v="Diensten voor gezinszorg en aanvullende thuiszorg"/>
    <x v="0"/>
    <n v="1"/>
  </r>
  <r>
    <x v="0"/>
    <s v="Mol"/>
    <s v="man"/>
    <s v="&lt; 26 jaar"/>
    <s v="0 - 18 jaar"/>
    <s v="Nee"/>
    <s v="Diensten maatschappelijk werk ziekenfondsen"/>
    <x v="0"/>
    <n v="6"/>
  </r>
  <r>
    <x v="0"/>
    <s v="Mol"/>
    <s v="man"/>
    <s v="&lt; 26 jaar"/>
    <s v="0 - 18 jaar"/>
    <s v="Nee"/>
    <s v="Zorgtoeslag of aanvullende kinderbijslag"/>
    <x v="0"/>
    <n v="2"/>
  </r>
  <r>
    <x v="0"/>
    <s v="Mol"/>
    <s v="man"/>
    <s v="&lt; 26 jaar"/>
    <s v="0 - 18 jaar"/>
    <s v="Ja"/>
    <s v="Diensten maatschappelijk werk ziekenfondsen"/>
    <x v="0"/>
    <n v="7"/>
  </r>
  <r>
    <x v="0"/>
    <s v="Mol"/>
    <s v="man"/>
    <s v="&lt; 26 jaar"/>
    <s v="0 - 18 jaar"/>
    <s v="Ja"/>
    <s v="Katz-schaal thuisverpleging"/>
    <x v="0"/>
    <n v="1"/>
  </r>
  <r>
    <x v="0"/>
    <s v="Mol"/>
    <s v="man"/>
    <s v="&lt; 26 jaar"/>
    <s v="0 - 18 jaar"/>
    <s v="Ja"/>
    <s v="Zorgtoeslag of aanvullende kinderbijslag"/>
    <x v="0"/>
    <n v="6"/>
  </r>
  <r>
    <x v="0"/>
    <s v="Mol"/>
    <s v="man"/>
    <s v="&lt; 26 jaar"/>
    <s v="19 - 25 jaar"/>
    <s v="Nee"/>
    <s v="Diensten maatschappelijk werk ziekenfondsen"/>
    <x v="0"/>
    <n v="1"/>
  </r>
  <r>
    <x v="0"/>
    <s v="Mol"/>
    <s v="man"/>
    <s v="&lt; 26 jaar"/>
    <s v="19 - 25 jaar"/>
    <s v="Nee"/>
    <s v="Zorgtoeslag of aanvullende kinderbijslag"/>
    <x v="0"/>
    <n v="1"/>
  </r>
  <r>
    <x v="0"/>
    <s v="Mol"/>
    <s v="man"/>
    <s v="&lt; 26 jaar"/>
    <s v="19 - 25 jaar"/>
    <s v="Ja"/>
    <s v="Medisch-sociale schaal voor integratietegemoetkoming, tegemoetkoming hulp aan bejaarden"/>
    <x v="0"/>
    <n v="1"/>
  </r>
  <r>
    <x v="0"/>
    <s v="Mol"/>
    <s v="man"/>
    <s v="&lt; 26 jaar"/>
    <s v="19 - 25 jaar"/>
    <s v="Ja"/>
    <s v="Zorgtoeslag of aanvullende kinderbijslag"/>
    <x v="0"/>
    <n v="3"/>
  </r>
  <r>
    <x v="0"/>
    <s v="Mol"/>
    <s v="man"/>
    <s v="&lt; 26 jaar"/>
    <s v="19 - 25 jaar"/>
    <s v="Ja"/>
    <s v="KINE E-attest"/>
    <x v="0"/>
    <n v="1"/>
  </r>
  <r>
    <x v="0"/>
    <s v="Mol"/>
    <s v="man"/>
    <s v="26 - 44 jaar"/>
    <s v="26 - 44 jaar"/>
    <s v="Nee"/>
    <s v="Diensten maatschappelijk werk ziekenfondsen"/>
    <x v="0"/>
    <n v="1"/>
  </r>
  <r>
    <x v="0"/>
    <s v="Mol"/>
    <s v="man"/>
    <s v="26 - 44 jaar"/>
    <s v="26 - 44 jaar"/>
    <s v="Nee"/>
    <s v="Medisch-sociale schaal voor integratietegemoetkoming, tegemoetkoming hulp aan bejaarden"/>
    <x v="0"/>
    <n v="1"/>
  </r>
  <r>
    <x v="0"/>
    <s v="Mol"/>
    <s v="man"/>
    <s v="26 - 44 jaar"/>
    <s v="26 - 44 jaar"/>
    <s v="Ja"/>
    <s v="Diensten maatschappelijk werk ziekenfondsen"/>
    <x v="0"/>
    <n v="13"/>
  </r>
  <r>
    <x v="0"/>
    <s v="Mol"/>
    <s v="man"/>
    <s v="26 - 44 jaar"/>
    <s v="26 - 44 jaar"/>
    <s v="Ja"/>
    <s v="Medisch-sociale schaal voor integratietegemoetkoming, tegemoetkoming hulp aan bejaarden"/>
    <x v="0"/>
    <n v="20"/>
  </r>
  <r>
    <x v="0"/>
    <s v="Mol"/>
    <s v="man"/>
    <s v="26 - 44 jaar"/>
    <s v="26 - 44 jaar"/>
    <s v="Ja"/>
    <s v="KINE E-attest"/>
    <x v="0"/>
    <n v="4"/>
  </r>
  <r>
    <x v="0"/>
    <s v="Mol"/>
    <s v="man"/>
    <s v="45 - 64 jaar"/>
    <s v="45 - 64 jaar"/>
    <s v="Nee"/>
    <s v="Diensten maatschappelijk werk ziekenfondsen"/>
    <x v="0"/>
    <n v="8"/>
  </r>
  <r>
    <x v="0"/>
    <s v="Mol"/>
    <s v="man"/>
    <s v="45 - 64 jaar"/>
    <s v="45 - 64 jaar"/>
    <s v="Nee"/>
    <s v="Controleorgaan"/>
    <x v="0"/>
    <n v="1"/>
  </r>
  <r>
    <x v="0"/>
    <s v="Mol"/>
    <s v="man"/>
    <s v="45 - 64 jaar"/>
    <s v="45 - 64 jaar"/>
    <s v="Nee"/>
    <s v="Katz-schaal thuisverpleging"/>
    <x v="0"/>
    <n v="3"/>
  </r>
  <r>
    <x v="0"/>
    <s v="Mol"/>
    <s v="man"/>
    <s v="45 - 64 jaar"/>
    <s v="45 - 64 jaar"/>
    <s v="Nee"/>
    <s v="Katz-schaal tegemoetkoming in verzorgingsinrichting, bewijs van opname in woon- en zorgcentrum of RVT"/>
    <x v="1"/>
    <n v="2"/>
  </r>
  <r>
    <x v="0"/>
    <s v="Mol"/>
    <s v="man"/>
    <s v="45 - 64 jaar"/>
    <s v="45 - 64 jaar"/>
    <s v="Nee"/>
    <s v="Medisch-sociale schaal voor integratietegemoetkoming, tegemoetkoming hulp aan bejaarden"/>
    <x v="0"/>
    <n v="1"/>
  </r>
  <r>
    <x v="0"/>
    <s v="Mol"/>
    <s v="man"/>
    <s v="45 - 64 jaar"/>
    <s v="45 - 64 jaar"/>
    <s v="Nee"/>
    <s v="KINE E-attest"/>
    <x v="0"/>
    <n v="1"/>
  </r>
  <r>
    <x v="0"/>
    <s v="Mol"/>
    <s v="man"/>
    <s v="45 - 64 jaar"/>
    <s v="45 - 64 jaar"/>
    <s v="Nee"/>
    <s v="Bewijs van opname in psychiatrisch verzorgingstehuis"/>
    <x v="1"/>
    <n v="1"/>
  </r>
  <r>
    <x v="0"/>
    <s v="Mol"/>
    <s v="man"/>
    <s v="45 - 64 jaar"/>
    <s v="45 - 64 jaar"/>
    <s v="Nee"/>
    <s v="BelRAI screener afgenomen door een voorziening"/>
    <x v="0"/>
    <n v="5"/>
  </r>
  <r>
    <x v="0"/>
    <s v="Mol"/>
    <s v="man"/>
    <s v="45 - 64 jaar"/>
    <s v="45 - 64 jaar"/>
    <s v="Nee"/>
    <s v="BelRAI screener ZKC"/>
    <x v="0"/>
    <n v="1"/>
  </r>
  <r>
    <x v="0"/>
    <s v="Mol"/>
    <s v="man"/>
    <s v="45 - 64 jaar"/>
    <s v="45 - 64 jaar"/>
    <s v="Ja"/>
    <s v="Diensten maatschappelijk werk ziekenfondsen"/>
    <x v="0"/>
    <n v="29"/>
  </r>
  <r>
    <x v="0"/>
    <s v="Mol"/>
    <s v="man"/>
    <s v="45 - 64 jaar"/>
    <s v="45 - 64 jaar"/>
    <s v="Ja"/>
    <s v="Controleorgaan"/>
    <x v="0"/>
    <n v="3"/>
  </r>
  <r>
    <x v="0"/>
    <s v="Mol"/>
    <s v="man"/>
    <s v="45 - 64 jaar"/>
    <s v="45 - 64 jaar"/>
    <s v="Ja"/>
    <s v="Katz-schaal tegemoetkoming in verzorgingsinrichting, bewijs van opname in woon- en zorgcentrum of RVT"/>
    <x v="1"/>
    <n v="5"/>
  </r>
  <r>
    <x v="0"/>
    <s v="Mol"/>
    <s v="man"/>
    <s v="45 - 64 jaar"/>
    <s v="45 - 64 jaar"/>
    <s v="Ja"/>
    <s v="Medisch-sociale schaal voor integratietegemoetkoming, tegemoetkoming hulp aan bejaarden"/>
    <x v="0"/>
    <n v="34"/>
  </r>
  <r>
    <x v="0"/>
    <s v="Mol"/>
    <s v="man"/>
    <s v="45 - 64 jaar"/>
    <s v="45 - 64 jaar"/>
    <s v="Ja"/>
    <s v="KINE E-attest"/>
    <x v="0"/>
    <n v="1"/>
  </r>
  <r>
    <x v="0"/>
    <s v="Mol"/>
    <s v="man"/>
    <s v="45 - 64 jaar"/>
    <s v="45 - 64 jaar"/>
    <s v="Ja"/>
    <s v="Bewijs van opname in psychiatrisch verzorgingstehuis"/>
    <x v="1"/>
    <n v="1"/>
  </r>
  <r>
    <x v="0"/>
    <s v="Mol"/>
    <s v="man"/>
    <s v="45 - 64 jaar"/>
    <s v="45 - 64 jaar"/>
    <s v="Ja"/>
    <s v="BelRAI screener afgenomen door een voorziening"/>
    <x v="0"/>
    <n v="1"/>
  </r>
  <r>
    <x v="0"/>
    <s v="Mol"/>
    <s v="man"/>
    <s v="65 - 79 jaar"/>
    <s v="65 - 69 jaar"/>
    <s v="Nee"/>
    <s v="Diensten maatschappelijk werk ziekenfondsen"/>
    <x v="0"/>
    <n v="6"/>
  </r>
  <r>
    <x v="0"/>
    <s v="Mol"/>
    <s v="man"/>
    <s v="65 - 79 jaar"/>
    <s v="65 - 69 jaar"/>
    <s v="Nee"/>
    <s v="Katz-schaal thuisverpleging"/>
    <x v="0"/>
    <n v="1"/>
  </r>
  <r>
    <x v="0"/>
    <s v="Mol"/>
    <s v="man"/>
    <s v="65 - 79 jaar"/>
    <s v="65 - 69 jaar"/>
    <s v="Nee"/>
    <s v="Katz-schaal tegemoetkoming in verzorgingsinrichting, bewijs van opname in woon- en zorgcentrum of RVT"/>
    <x v="1"/>
    <n v="4"/>
  </r>
  <r>
    <x v="0"/>
    <s v="Mol"/>
    <s v="man"/>
    <s v="65 - 79 jaar"/>
    <s v="65 - 69 jaar"/>
    <s v="Nee"/>
    <s v="BelRAI screener afgenomen door een voorziening"/>
    <x v="0"/>
    <n v="4"/>
  </r>
  <r>
    <x v="0"/>
    <s v="Mol"/>
    <s v="man"/>
    <s v="65 - 79 jaar"/>
    <s v="65 - 69 jaar"/>
    <s v="Ja"/>
    <s v="Diensten maatschappelijk werk ziekenfondsen"/>
    <x v="0"/>
    <n v="10"/>
  </r>
  <r>
    <x v="0"/>
    <s v="Mol"/>
    <s v="man"/>
    <s v="65 - 79 jaar"/>
    <s v="65 - 69 jaar"/>
    <s v="Ja"/>
    <s v="Katz-schaal thuisverpleging"/>
    <x v="0"/>
    <n v="2"/>
  </r>
  <r>
    <x v="0"/>
    <s v="Mol"/>
    <s v="man"/>
    <s v="65 - 79 jaar"/>
    <s v="65 - 69 jaar"/>
    <s v="Ja"/>
    <s v="Katz-schaal tegemoetkoming in verzorgingsinrichting, bewijs van opname in woon- en zorgcentrum of RVT"/>
    <x v="1"/>
    <n v="4"/>
  </r>
  <r>
    <x v="0"/>
    <s v="Mol"/>
    <s v="man"/>
    <s v="65 - 79 jaar"/>
    <s v="65 - 69 jaar"/>
    <s v="Ja"/>
    <s v="Medisch-sociale schaal voor integratietegemoetkoming, tegemoetkoming hulp aan bejaarden"/>
    <x v="0"/>
    <n v="4"/>
  </r>
  <r>
    <x v="0"/>
    <s v="Mol"/>
    <s v="man"/>
    <s v="65 - 79 jaar"/>
    <s v="65 - 69 jaar"/>
    <s v="Ja"/>
    <s v="KINE E-attest"/>
    <x v="0"/>
    <n v="2"/>
  </r>
  <r>
    <x v="0"/>
    <s v="Mol"/>
    <s v="man"/>
    <s v="65 - 79 jaar"/>
    <s v="65 - 69 jaar"/>
    <s v="Ja"/>
    <s v="BelRAI screener afgenomen door een voorziening"/>
    <x v="0"/>
    <n v="4"/>
  </r>
  <r>
    <x v="0"/>
    <s v="Mol"/>
    <s v="man"/>
    <s v="65 - 79 jaar"/>
    <s v="65 - 69 jaar"/>
    <s v="Ja"/>
    <s v="Palliatief forfait"/>
    <x v="0"/>
    <n v="3"/>
  </r>
  <r>
    <x v="0"/>
    <s v="Mol"/>
    <s v="man"/>
    <s v="65 - 79 jaar"/>
    <s v="65 - 69 jaar"/>
    <s v="Ja"/>
    <s v="BelRAI screener ZKC"/>
    <x v="0"/>
    <n v="1"/>
  </r>
  <r>
    <x v="0"/>
    <s v="Mol"/>
    <s v="man"/>
    <s v="65 - 79 jaar"/>
    <s v="70 - 74 jaar"/>
    <s v="Nee"/>
    <s v="Diensten maatschappelijk werk ziekenfondsen"/>
    <x v="0"/>
    <n v="17"/>
  </r>
  <r>
    <x v="0"/>
    <s v="Mol"/>
    <s v="man"/>
    <s v="65 - 79 jaar"/>
    <s v="70 - 74 jaar"/>
    <s v="Nee"/>
    <s v="Controleorgaan"/>
    <x v="0"/>
    <n v="1"/>
  </r>
  <r>
    <x v="0"/>
    <s v="Mol"/>
    <s v="man"/>
    <s v="65 - 79 jaar"/>
    <s v="70 - 74 jaar"/>
    <s v="Nee"/>
    <s v="Katz-schaal thuisverpleging"/>
    <x v="0"/>
    <n v="1"/>
  </r>
  <r>
    <x v="0"/>
    <s v="Mol"/>
    <s v="man"/>
    <s v="65 - 79 jaar"/>
    <s v="70 - 74 jaar"/>
    <s v="Nee"/>
    <s v="Katz-schaal tegemoetkoming in verzorgingsinrichting, bewijs van opname in woon- en zorgcentrum of RVT"/>
    <x v="0"/>
    <n v="1"/>
  </r>
  <r>
    <x v="0"/>
    <s v="Mol"/>
    <s v="man"/>
    <s v="65 - 79 jaar"/>
    <s v="70 - 74 jaar"/>
    <s v="Nee"/>
    <s v="Katz-schaal tegemoetkoming in verzorgingsinrichting, bewijs van opname in woon- en zorgcentrum of RVT"/>
    <x v="1"/>
    <n v="9"/>
  </r>
  <r>
    <x v="0"/>
    <s v="Mol"/>
    <s v="man"/>
    <s v="65 - 79 jaar"/>
    <s v="70 - 74 jaar"/>
    <s v="Nee"/>
    <s v="Medisch-sociale schaal voor integratietegemoetkoming, tegemoetkoming hulp aan bejaarden"/>
    <x v="0"/>
    <n v="2"/>
  </r>
  <r>
    <x v="0"/>
    <s v="Mol"/>
    <s v="man"/>
    <s v="65 - 79 jaar"/>
    <s v="70 - 74 jaar"/>
    <s v="Nee"/>
    <s v="KINE E-attest"/>
    <x v="0"/>
    <n v="1"/>
  </r>
  <r>
    <x v="0"/>
    <s v="Mol"/>
    <s v="man"/>
    <s v="65 - 79 jaar"/>
    <s v="70 - 74 jaar"/>
    <s v="Nee"/>
    <s v="BelRAI screener afgenomen door een voorziening"/>
    <x v="0"/>
    <n v="3"/>
  </r>
  <r>
    <x v="0"/>
    <s v="Mol"/>
    <s v="man"/>
    <s v="65 - 79 jaar"/>
    <s v="70 - 74 jaar"/>
    <s v="Ja"/>
    <s v="Diensten maatschappelijk werk ziekenfondsen"/>
    <x v="0"/>
    <n v="12"/>
  </r>
  <r>
    <x v="0"/>
    <s v="Mol"/>
    <s v="man"/>
    <s v="65 - 79 jaar"/>
    <s v="70 - 74 jaar"/>
    <s v="Ja"/>
    <s v="Katz-schaal thuisverpleging"/>
    <x v="0"/>
    <n v="1"/>
  </r>
  <r>
    <x v="0"/>
    <s v="Mol"/>
    <s v="man"/>
    <s v="65 - 79 jaar"/>
    <s v="70 - 74 jaar"/>
    <s v="Ja"/>
    <s v="Katz-schaal tegemoetkoming in verzorgingsinrichting, bewijs van opname in woon- en zorgcentrum of RVT"/>
    <x v="1"/>
    <n v="7"/>
  </r>
  <r>
    <x v="0"/>
    <s v="Mol"/>
    <s v="man"/>
    <s v="65 - 79 jaar"/>
    <s v="70 - 74 jaar"/>
    <s v="Ja"/>
    <s v="Medisch-sociale schaal voor integratietegemoetkoming, tegemoetkoming hulp aan bejaarden"/>
    <x v="0"/>
    <n v="4"/>
  </r>
  <r>
    <x v="0"/>
    <s v="Mol"/>
    <s v="man"/>
    <s v="65 - 79 jaar"/>
    <s v="70 - 74 jaar"/>
    <s v="Ja"/>
    <s v="Palliatief forfait"/>
    <x v="0"/>
    <n v="1"/>
  </r>
  <r>
    <x v="0"/>
    <s v="Mol"/>
    <s v="man"/>
    <s v="65 - 79 jaar"/>
    <s v="75 - 79 jaar"/>
    <s v="Nee"/>
    <s v="Diensten maatschappelijk werk ziekenfondsen"/>
    <x v="0"/>
    <n v="36"/>
  </r>
  <r>
    <x v="0"/>
    <s v="Mol"/>
    <s v="man"/>
    <s v="65 - 79 jaar"/>
    <s v="75 - 79 jaar"/>
    <s v="Nee"/>
    <s v="Katz-schaal thuisverpleging"/>
    <x v="0"/>
    <n v="2"/>
  </r>
  <r>
    <x v="0"/>
    <s v="Mol"/>
    <s v="man"/>
    <s v="65 - 79 jaar"/>
    <s v="75 - 79 jaar"/>
    <s v="Nee"/>
    <s v="Katz-schaal tegemoetkoming in verzorgingsinrichting, bewijs van opname in woon- en zorgcentrum of RVT"/>
    <x v="1"/>
    <n v="11"/>
  </r>
  <r>
    <x v="0"/>
    <s v="Mol"/>
    <s v="man"/>
    <s v="65 - 79 jaar"/>
    <s v="75 - 79 jaar"/>
    <s v="Nee"/>
    <s v="KINE E-attest"/>
    <x v="0"/>
    <n v="3"/>
  </r>
  <r>
    <x v="0"/>
    <s v="Mol"/>
    <s v="man"/>
    <s v="65 - 79 jaar"/>
    <s v="75 - 79 jaar"/>
    <s v="Nee"/>
    <s v="BelRAI screener afgenomen door een voorziening"/>
    <x v="0"/>
    <n v="3"/>
  </r>
  <r>
    <x v="0"/>
    <s v="Mol"/>
    <s v="man"/>
    <s v="65 - 79 jaar"/>
    <s v="75 - 79 jaar"/>
    <s v="Nee"/>
    <s v="Palliatief forfait"/>
    <x v="0"/>
    <n v="3"/>
  </r>
  <r>
    <x v="0"/>
    <s v="Mol"/>
    <s v="man"/>
    <s v="65 - 79 jaar"/>
    <s v="75 - 79 jaar"/>
    <s v="Ja"/>
    <s v="Diensten maatschappelijk werk ziekenfondsen"/>
    <x v="0"/>
    <n v="10"/>
  </r>
  <r>
    <x v="0"/>
    <s v="Mol"/>
    <s v="man"/>
    <s v="65 - 79 jaar"/>
    <s v="75 - 79 jaar"/>
    <s v="Ja"/>
    <s v="Katz-schaal thuisverpleging"/>
    <x v="0"/>
    <n v="1"/>
  </r>
  <r>
    <x v="0"/>
    <s v="Mol"/>
    <s v="man"/>
    <s v="65 - 79 jaar"/>
    <s v="75 - 79 jaar"/>
    <s v="Ja"/>
    <s v="Katz-schaal tegemoetkoming in verzorgingsinrichting, bewijs van opname in woon- en zorgcentrum of RVT"/>
    <x v="1"/>
    <n v="6"/>
  </r>
  <r>
    <x v="0"/>
    <s v="Mol"/>
    <s v="man"/>
    <s v="65 - 79 jaar"/>
    <s v="75 - 79 jaar"/>
    <s v="Ja"/>
    <s v="Medisch-sociale schaal voor integratietegemoetkoming, tegemoetkoming hulp aan bejaarden"/>
    <x v="0"/>
    <n v="3"/>
  </r>
  <r>
    <x v="0"/>
    <s v="Mol"/>
    <s v="man"/>
    <s v="65 - 79 jaar"/>
    <s v="75 - 79 jaar"/>
    <s v="Ja"/>
    <s v="KINE E-attest"/>
    <x v="0"/>
    <n v="3"/>
  </r>
  <r>
    <x v="0"/>
    <s v="Mol"/>
    <s v="man"/>
    <s v="65 - 79 jaar"/>
    <s v="75 - 79 jaar"/>
    <s v="Ja"/>
    <s v="BelRAI screener afgenomen door een voorziening"/>
    <x v="0"/>
    <n v="1"/>
  </r>
  <r>
    <x v="0"/>
    <s v="Mol"/>
    <s v="man"/>
    <s v="79+ jaar"/>
    <s v="80 - 84 jaar"/>
    <s v="Nee"/>
    <s v="Diensten maatschappelijk werk ziekenfondsen"/>
    <x v="0"/>
    <n v="20"/>
  </r>
  <r>
    <x v="0"/>
    <s v="Mol"/>
    <s v="man"/>
    <s v="79+ jaar"/>
    <s v="80 - 84 jaar"/>
    <s v="Nee"/>
    <s v="Katz-schaal thuisverpleging"/>
    <x v="0"/>
    <n v="2"/>
  </r>
  <r>
    <x v="0"/>
    <s v="Mol"/>
    <s v="man"/>
    <s v="79+ jaar"/>
    <s v="80 - 84 jaar"/>
    <s v="Nee"/>
    <s v="Katz-schaal tegemoetkoming in verzorgingsinrichting, bewijs van opname in woon- en zorgcentrum of RVT"/>
    <x v="0"/>
    <n v="1"/>
  </r>
  <r>
    <x v="0"/>
    <s v="Mol"/>
    <s v="man"/>
    <s v="79+ jaar"/>
    <s v="80 - 84 jaar"/>
    <s v="Nee"/>
    <s v="Katz-schaal tegemoetkoming in verzorgingsinrichting, bewijs van opname in woon- en zorgcentrum of RVT"/>
    <x v="1"/>
    <n v="13"/>
  </r>
  <r>
    <x v="0"/>
    <s v="Mol"/>
    <s v="man"/>
    <s v="79+ jaar"/>
    <s v="80 - 84 jaar"/>
    <s v="Nee"/>
    <s v="Medisch-sociale schaal voor integratietegemoetkoming, tegemoetkoming hulp aan bejaarden"/>
    <x v="0"/>
    <n v="2"/>
  </r>
  <r>
    <x v="0"/>
    <s v="Mol"/>
    <s v="man"/>
    <s v="79+ jaar"/>
    <s v="80 - 84 jaar"/>
    <s v="Nee"/>
    <s v="KINE E-attest"/>
    <x v="0"/>
    <n v="1"/>
  </r>
  <r>
    <x v="0"/>
    <s v="Mol"/>
    <s v="man"/>
    <s v="79+ jaar"/>
    <s v="80 - 84 jaar"/>
    <s v="Nee"/>
    <s v="BelRAI screener afgenomen door een voorziening"/>
    <x v="0"/>
    <n v="10"/>
  </r>
  <r>
    <x v="0"/>
    <s v="Mol"/>
    <s v="man"/>
    <s v="79+ jaar"/>
    <s v="80 - 84 jaar"/>
    <s v="Nee"/>
    <s v="Palliatief forfait"/>
    <x v="0"/>
    <n v="1"/>
  </r>
  <r>
    <x v="0"/>
    <s v="Mol"/>
    <s v="man"/>
    <s v="79+ jaar"/>
    <s v="80 - 84 jaar"/>
    <s v="Ja"/>
    <s v="Diensten maatschappelijk werk ziekenfondsen"/>
    <x v="0"/>
    <n v="12"/>
  </r>
  <r>
    <x v="0"/>
    <s v="Mol"/>
    <s v="man"/>
    <s v="79+ jaar"/>
    <s v="80 - 84 jaar"/>
    <s v="Ja"/>
    <s v="Controleorgaan"/>
    <x v="0"/>
    <n v="1"/>
  </r>
  <r>
    <x v="0"/>
    <s v="Mol"/>
    <s v="man"/>
    <s v="79+ jaar"/>
    <s v="80 - 84 jaar"/>
    <s v="Ja"/>
    <s v="Katz-schaal thuisverpleging"/>
    <x v="0"/>
    <n v="2"/>
  </r>
  <r>
    <x v="0"/>
    <s v="Mol"/>
    <s v="man"/>
    <s v="79+ jaar"/>
    <s v="80 - 84 jaar"/>
    <s v="Ja"/>
    <s v="Katz-schaal tegemoetkoming in verzorgingsinrichting, bewijs van opname in woon- en zorgcentrum of RVT"/>
    <x v="0"/>
    <n v="1"/>
  </r>
  <r>
    <x v="0"/>
    <s v="Mol"/>
    <s v="man"/>
    <s v="79+ jaar"/>
    <s v="80 - 84 jaar"/>
    <s v="Ja"/>
    <s v="Katz-schaal tegemoetkoming in verzorgingsinrichting, bewijs van opname in woon- en zorgcentrum of RVT"/>
    <x v="1"/>
    <n v="7"/>
  </r>
  <r>
    <x v="0"/>
    <s v="Mol"/>
    <s v="man"/>
    <s v="79+ jaar"/>
    <s v="80 - 84 jaar"/>
    <s v="Ja"/>
    <s v="Medisch-sociale schaal voor integratietegemoetkoming, tegemoetkoming hulp aan bejaarden"/>
    <x v="0"/>
    <n v="3"/>
  </r>
  <r>
    <x v="0"/>
    <s v="Mol"/>
    <s v="man"/>
    <s v="79+ jaar"/>
    <s v="80 - 84 jaar"/>
    <s v="Ja"/>
    <s v="BelRAI screener afgenomen door een voorziening"/>
    <x v="0"/>
    <n v="1"/>
  </r>
  <r>
    <x v="0"/>
    <s v="Mol"/>
    <s v="man"/>
    <s v="79+ jaar"/>
    <s v="85 - 89 jaar"/>
    <s v="Nee"/>
    <s v="Diensten maatschappelijk werk ziekenfondsen"/>
    <x v="0"/>
    <n v="38"/>
  </r>
  <r>
    <x v="0"/>
    <s v="Mol"/>
    <s v="man"/>
    <s v="79+ jaar"/>
    <s v="85 - 89 jaar"/>
    <s v="Nee"/>
    <s v="Controleorgaan"/>
    <x v="0"/>
    <n v="1"/>
  </r>
  <r>
    <x v="0"/>
    <s v="Mol"/>
    <s v="man"/>
    <s v="79+ jaar"/>
    <s v="85 - 89 jaar"/>
    <s v="Nee"/>
    <s v="Katz-schaal tegemoetkoming in verzorgingsinrichting, bewijs van opname in woon- en zorgcentrum of RVT"/>
    <x v="1"/>
    <n v="20"/>
  </r>
  <r>
    <x v="0"/>
    <s v="Mol"/>
    <s v="man"/>
    <s v="79+ jaar"/>
    <s v="85 - 89 jaar"/>
    <s v="Nee"/>
    <s v="BelRAI screener afgenomen door een voorziening"/>
    <x v="0"/>
    <n v="5"/>
  </r>
  <r>
    <x v="0"/>
    <s v="Mol"/>
    <s v="man"/>
    <s v="79+ jaar"/>
    <s v="85 - 89 jaar"/>
    <s v="Nee"/>
    <s v="Palliatief forfait"/>
    <x v="0"/>
    <n v="2"/>
  </r>
  <r>
    <x v="0"/>
    <s v="Mol"/>
    <s v="man"/>
    <s v="79+ jaar"/>
    <s v="85 - 89 jaar"/>
    <s v="Ja"/>
    <s v="Diensten maatschappelijk werk ziekenfondsen"/>
    <x v="0"/>
    <n v="19"/>
  </r>
  <r>
    <x v="0"/>
    <s v="Mol"/>
    <s v="man"/>
    <s v="79+ jaar"/>
    <s v="85 - 89 jaar"/>
    <s v="Ja"/>
    <s v="Controleorgaan"/>
    <x v="0"/>
    <n v="1"/>
  </r>
  <r>
    <x v="0"/>
    <s v="Mol"/>
    <s v="man"/>
    <s v="79+ jaar"/>
    <s v="85 - 89 jaar"/>
    <s v="Ja"/>
    <s v="Katz-schaal tegemoetkoming in verzorgingsinrichting, bewijs van opname in woon- en zorgcentrum of RVT"/>
    <x v="1"/>
    <n v="10"/>
  </r>
  <r>
    <x v="0"/>
    <s v="Mol"/>
    <s v="man"/>
    <s v="79+ jaar"/>
    <s v="85 - 89 jaar"/>
    <s v="Ja"/>
    <s v="Medisch-sociale schaal voor integratietegemoetkoming, tegemoetkoming hulp aan bejaarden"/>
    <x v="0"/>
    <n v="2"/>
  </r>
  <r>
    <x v="0"/>
    <s v="Mol"/>
    <s v="man"/>
    <s v="79+ jaar"/>
    <s v="85 - 89 jaar"/>
    <s v="Ja"/>
    <s v="BelRAI screener afgenomen door een voorziening"/>
    <x v="0"/>
    <n v="9"/>
  </r>
  <r>
    <x v="0"/>
    <s v="Mol"/>
    <s v="man"/>
    <s v="79+ jaar"/>
    <s v="90 - 94 jaar"/>
    <s v="Nee"/>
    <s v="Diensten maatschappelijk werk ziekenfondsen"/>
    <x v="0"/>
    <n v="12"/>
  </r>
  <r>
    <x v="0"/>
    <s v="Mol"/>
    <s v="man"/>
    <s v="79+ jaar"/>
    <s v="90 - 94 jaar"/>
    <s v="Nee"/>
    <s v="Katz-schaal tegemoetkoming in verzorgingsinrichting, bewijs van opname in woon- en zorgcentrum of RVT"/>
    <x v="1"/>
    <n v="6"/>
  </r>
  <r>
    <x v="0"/>
    <s v="Mol"/>
    <s v="man"/>
    <s v="79+ jaar"/>
    <s v="90 - 94 jaar"/>
    <s v="Nee"/>
    <s v="BelRAI screener afgenomen door een voorziening"/>
    <x v="0"/>
    <n v="1"/>
  </r>
  <r>
    <x v="0"/>
    <s v="Mol"/>
    <s v="man"/>
    <s v="79+ jaar"/>
    <s v="90 - 94 jaar"/>
    <s v="Ja"/>
    <s v="Diensten maatschappelijk werk ziekenfondsen"/>
    <x v="0"/>
    <n v="14"/>
  </r>
  <r>
    <x v="0"/>
    <s v="Mol"/>
    <s v="man"/>
    <s v="79+ jaar"/>
    <s v="90 - 94 jaar"/>
    <s v="Ja"/>
    <s v="Katz-schaal tegemoetkoming in verzorgingsinrichting, bewijs van opname in woon- en zorgcentrum of RVT"/>
    <x v="1"/>
    <n v="9"/>
  </r>
  <r>
    <x v="0"/>
    <s v="Mol"/>
    <s v="man"/>
    <s v="79+ jaar"/>
    <s v="90 - 94 jaar"/>
    <s v="Ja"/>
    <s v="Medisch-sociale schaal voor integratietegemoetkoming, tegemoetkoming hulp aan bejaarden"/>
    <x v="0"/>
    <n v="3"/>
  </r>
  <r>
    <x v="0"/>
    <s v="Mol"/>
    <s v="man"/>
    <s v="79+ jaar"/>
    <s v="90 - 94 jaar"/>
    <s v="Ja"/>
    <s v="BelRAI screener afgenomen door een voorziening"/>
    <x v="0"/>
    <n v="1"/>
  </r>
  <r>
    <x v="0"/>
    <s v="Mol"/>
    <s v="man"/>
    <s v="79+ jaar"/>
    <s v="95 - 99 jaar"/>
    <s v="Nee"/>
    <s v="Diensten maatschappelijk werk ziekenfondsen"/>
    <x v="0"/>
    <n v="1"/>
  </r>
  <r>
    <x v="0"/>
    <s v="Mol"/>
    <s v="man"/>
    <s v="79+ jaar"/>
    <s v="95 - 99 jaar"/>
    <s v="Nee"/>
    <s v="Katz-schaal thuisverpleging"/>
    <x v="0"/>
    <n v="1"/>
  </r>
  <r>
    <x v="0"/>
    <s v="Mol"/>
    <s v="man"/>
    <s v="79+ jaar"/>
    <s v="95 - 99 jaar"/>
    <s v="Nee"/>
    <s v="Katz-schaal tegemoetkoming in verzorgingsinrichting, bewijs van opname in woon- en zorgcentrum of RVT"/>
    <x v="1"/>
    <n v="4"/>
  </r>
  <r>
    <x v="0"/>
    <s v="Mol"/>
    <s v="man"/>
    <s v="79+ jaar"/>
    <s v="95 - 99 jaar"/>
    <s v="Ja"/>
    <s v="Diensten maatschappelijk werk ziekenfondsen"/>
    <x v="0"/>
    <n v="3"/>
  </r>
  <r>
    <x v="0"/>
    <s v="Mol"/>
    <s v="man"/>
    <s v="79+ jaar"/>
    <s v="95 - 99 jaar"/>
    <s v="Ja"/>
    <s v="Katz-schaal tegemoetkoming in verzorgingsinrichting, bewijs van opname in woon- en zorgcentrum of RVT"/>
    <x v="0"/>
    <n v="1"/>
  </r>
  <r>
    <x v="0"/>
    <s v="Mol"/>
    <s v="man"/>
    <s v="79+ jaar"/>
    <s v="95 - 99 jaar"/>
    <s v="Ja"/>
    <s v="Katz-schaal tegemoetkoming in verzorgingsinrichting, bewijs van opname in woon- en zorgcentrum of RVT"/>
    <x v="1"/>
    <n v="6"/>
  </r>
  <r>
    <x v="0"/>
    <s v="Mol"/>
    <s v="man"/>
    <s v="79+ jaar"/>
    <s v="95 - 99 jaar"/>
    <s v="Ja"/>
    <s v="BelRAI screener afgenomen door een voorziening"/>
    <x v="0"/>
    <n v="1"/>
  </r>
  <r>
    <x v="0"/>
    <s v="Mol"/>
    <s v="man"/>
    <s v="79+ jaar"/>
    <s v="99+ jaar"/>
    <s v="Ja"/>
    <s v="Diensten maatschappelijk werk ziekenfondsen"/>
    <x v="0"/>
    <n v="1"/>
  </r>
  <r>
    <x v="0"/>
    <s v="Mol"/>
    <s v="vrouw"/>
    <s v="&lt; 26 jaar"/>
    <s v="0 - 18 jaar"/>
    <s v="Nee"/>
    <s v="Diensten maatschappelijk werk ziekenfondsen"/>
    <x v="0"/>
    <n v="2"/>
  </r>
  <r>
    <x v="0"/>
    <s v="Mol"/>
    <s v="vrouw"/>
    <s v="&lt; 26 jaar"/>
    <s v="0 - 18 jaar"/>
    <s v="Ja"/>
    <s v="Diensten maatschappelijk werk ziekenfondsen"/>
    <x v="0"/>
    <n v="1"/>
  </r>
  <r>
    <x v="0"/>
    <s v="Mol"/>
    <s v="vrouw"/>
    <s v="&lt; 26 jaar"/>
    <s v="19 - 25 jaar"/>
    <s v="Nee"/>
    <s v="Medisch-sociale schaal voor integratietegemoetkoming, tegemoetkoming hulp aan bejaarden"/>
    <x v="0"/>
    <n v="1"/>
  </r>
  <r>
    <x v="0"/>
    <s v="Mol"/>
    <s v="vrouw"/>
    <s v="&lt; 26 jaar"/>
    <s v="19 - 25 jaar"/>
    <s v="Ja"/>
    <s v="Diensten maatschappelijk werk ziekenfondsen"/>
    <x v="0"/>
    <n v="3"/>
  </r>
  <r>
    <x v="0"/>
    <s v="Mol"/>
    <s v="vrouw"/>
    <s v="&lt; 26 jaar"/>
    <s v="19 - 25 jaar"/>
    <s v="Ja"/>
    <s v="Medisch-sociale schaal voor integratietegemoetkoming, tegemoetkoming hulp aan bejaarden"/>
    <x v="0"/>
    <n v="3"/>
  </r>
  <r>
    <x v="0"/>
    <s v="Mol"/>
    <s v="vrouw"/>
    <s v="&lt; 26 jaar"/>
    <s v="19 - 25 jaar"/>
    <s v="Ja"/>
    <s v="Zorgtoeslag of aanvullende kinderbijslag"/>
    <x v="0"/>
    <n v="1"/>
  </r>
  <r>
    <x v="0"/>
    <s v="Mol"/>
    <s v="vrouw"/>
    <s v="&lt; 26 jaar"/>
    <s v="19 - 25 jaar"/>
    <s v="Ja"/>
    <s v="KINE E-attest"/>
    <x v="0"/>
    <n v="1"/>
  </r>
  <r>
    <x v="0"/>
    <s v="Mol"/>
    <s v="vrouw"/>
    <s v="26 - 44 jaar"/>
    <s v="26 - 44 jaar"/>
    <s v="Nee"/>
    <s v="Diensten maatschappelijk werk ziekenfondsen"/>
    <x v="0"/>
    <n v="2"/>
  </r>
  <r>
    <x v="0"/>
    <s v="Mol"/>
    <s v="vrouw"/>
    <s v="26 - 44 jaar"/>
    <s v="26 - 44 jaar"/>
    <s v="Nee"/>
    <s v="BelRAI screener afgenomen door een voorziening"/>
    <x v="0"/>
    <n v="1"/>
  </r>
  <r>
    <x v="0"/>
    <s v="Mol"/>
    <s v="vrouw"/>
    <s v="26 - 44 jaar"/>
    <s v="26 - 44 jaar"/>
    <s v="Ja"/>
    <s v="Diensten maatschappelijk werk ziekenfondsen"/>
    <x v="0"/>
    <n v="13"/>
  </r>
  <r>
    <x v="0"/>
    <s v="Mol"/>
    <s v="vrouw"/>
    <s v="26 - 44 jaar"/>
    <s v="26 - 44 jaar"/>
    <s v="Ja"/>
    <s v="Medisch-sociale schaal voor integratietegemoetkoming, tegemoetkoming hulp aan bejaarden"/>
    <x v="0"/>
    <n v="7"/>
  </r>
  <r>
    <x v="0"/>
    <s v="Mol"/>
    <s v="vrouw"/>
    <s v="26 - 44 jaar"/>
    <s v="26 - 44 jaar"/>
    <s v="Ja"/>
    <s v="KINE E-attest"/>
    <x v="0"/>
    <n v="2"/>
  </r>
  <r>
    <x v="0"/>
    <s v="Mol"/>
    <s v="vrouw"/>
    <s v="26 - 44 jaar"/>
    <s v="26 - 44 jaar"/>
    <s v="Ja"/>
    <s v="BelRAI screener afgenomen door een voorziening"/>
    <x v="0"/>
    <n v="3"/>
  </r>
  <r>
    <x v="0"/>
    <s v="Mol"/>
    <s v="vrouw"/>
    <s v="26 - 44 jaar"/>
    <s v="26 - 44 jaar"/>
    <s v="Ja"/>
    <s v="Palliatief forfait"/>
    <x v="0"/>
    <n v="1"/>
  </r>
  <r>
    <x v="0"/>
    <s v="Mol"/>
    <s v="vrouw"/>
    <s v="45 - 64 jaar"/>
    <s v="45 - 64 jaar"/>
    <s v="Nee"/>
    <s v="Diensten maatschappelijk werk ziekenfondsen"/>
    <x v="0"/>
    <n v="18"/>
  </r>
  <r>
    <x v="0"/>
    <s v="Mol"/>
    <s v="vrouw"/>
    <s v="45 - 64 jaar"/>
    <s v="45 - 64 jaar"/>
    <s v="Nee"/>
    <s v="Controleorgaan"/>
    <x v="0"/>
    <n v="1"/>
  </r>
  <r>
    <x v="0"/>
    <s v="Mol"/>
    <s v="vrouw"/>
    <s v="45 - 64 jaar"/>
    <s v="45 - 64 jaar"/>
    <s v="Nee"/>
    <s v="Katz-schaal tegemoetkoming in verzorgingsinrichting, bewijs van opname in woon- en zorgcentrum of RVT"/>
    <x v="1"/>
    <n v="1"/>
  </r>
  <r>
    <x v="0"/>
    <s v="Mol"/>
    <s v="vrouw"/>
    <s v="45 - 64 jaar"/>
    <s v="45 - 64 jaar"/>
    <s v="Nee"/>
    <s v="Medisch-sociale schaal voor integratietegemoetkoming, tegemoetkoming hulp aan bejaarden"/>
    <x v="0"/>
    <n v="1"/>
  </r>
  <r>
    <x v="0"/>
    <s v="Mol"/>
    <s v="vrouw"/>
    <s v="45 - 64 jaar"/>
    <s v="45 - 64 jaar"/>
    <s v="Nee"/>
    <s v="KINE E-attest"/>
    <x v="0"/>
    <n v="1"/>
  </r>
  <r>
    <x v="0"/>
    <s v="Mol"/>
    <s v="vrouw"/>
    <s v="45 - 64 jaar"/>
    <s v="45 - 64 jaar"/>
    <s v="Nee"/>
    <s v="BelRAI screener afgenomen door een voorziening"/>
    <x v="0"/>
    <n v="1"/>
  </r>
  <r>
    <x v="0"/>
    <s v="Mol"/>
    <s v="vrouw"/>
    <s v="45 - 64 jaar"/>
    <s v="45 - 64 jaar"/>
    <s v="Nee"/>
    <s v="Palliatief forfait"/>
    <x v="0"/>
    <n v="2"/>
  </r>
  <r>
    <x v="0"/>
    <s v="Mol"/>
    <s v="vrouw"/>
    <s v="45 - 64 jaar"/>
    <s v="45 - 64 jaar"/>
    <s v="Ja"/>
    <s v="Diensten maatschappelijk werk ziekenfondsen"/>
    <x v="0"/>
    <n v="34"/>
  </r>
  <r>
    <x v="0"/>
    <s v="Mol"/>
    <s v="vrouw"/>
    <s v="45 - 64 jaar"/>
    <s v="45 - 64 jaar"/>
    <s v="Ja"/>
    <s v="Controleorgaan"/>
    <x v="0"/>
    <n v="2"/>
  </r>
  <r>
    <x v="0"/>
    <s v="Mol"/>
    <s v="vrouw"/>
    <s v="45 - 64 jaar"/>
    <s v="45 - 64 jaar"/>
    <s v="Ja"/>
    <s v="Katz-schaal tegemoetkoming in verzorgingsinrichting, bewijs van opname in woon- en zorgcentrum of RVT"/>
    <x v="1"/>
    <n v="7"/>
  </r>
  <r>
    <x v="0"/>
    <s v="Mol"/>
    <s v="vrouw"/>
    <s v="45 - 64 jaar"/>
    <s v="45 - 64 jaar"/>
    <s v="Ja"/>
    <s v="Medisch-sociale schaal voor integratietegemoetkoming, tegemoetkoming hulp aan bejaarden"/>
    <x v="0"/>
    <n v="17"/>
  </r>
  <r>
    <x v="0"/>
    <s v="Mol"/>
    <s v="vrouw"/>
    <s v="45 - 64 jaar"/>
    <s v="45 - 64 jaar"/>
    <s v="Ja"/>
    <s v="KINE E-attest"/>
    <x v="0"/>
    <n v="5"/>
  </r>
  <r>
    <x v="0"/>
    <s v="Mol"/>
    <s v="vrouw"/>
    <s v="45 - 64 jaar"/>
    <s v="45 - 64 jaar"/>
    <s v="Ja"/>
    <s v="BelRAI screener afgenomen door een voorziening"/>
    <x v="0"/>
    <n v="15"/>
  </r>
  <r>
    <x v="0"/>
    <s v="Mol"/>
    <s v="vrouw"/>
    <s v="45 - 64 jaar"/>
    <s v="45 - 64 jaar"/>
    <s v="Ja"/>
    <s v="BelRAI screener ABC"/>
    <x v="0"/>
    <n v="1"/>
  </r>
  <r>
    <x v="0"/>
    <s v="Mol"/>
    <s v="vrouw"/>
    <s v="65 - 79 jaar"/>
    <s v="65 - 69 jaar"/>
    <s v="Nee"/>
    <s v="Diensten maatschappelijk werk ziekenfondsen"/>
    <x v="0"/>
    <n v="5"/>
  </r>
  <r>
    <x v="0"/>
    <s v="Mol"/>
    <s v="vrouw"/>
    <s v="65 - 79 jaar"/>
    <s v="65 - 69 jaar"/>
    <s v="Nee"/>
    <s v="Controleorgaan"/>
    <x v="0"/>
    <n v="1"/>
  </r>
  <r>
    <x v="0"/>
    <s v="Mol"/>
    <s v="vrouw"/>
    <s v="65 - 79 jaar"/>
    <s v="65 - 69 jaar"/>
    <s v="Nee"/>
    <s v="Katz-schaal tegemoetkoming in verzorgingsinrichting, bewijs van opname in woon- en zorgcentrum of RVT"/>
    <x v="1"/>
    <n v="3"/>
  </r>
  <r>
    <x v="0"/>
    <s v="Mol"/>
    <s v="vrouw"/>
    <s v="65 - 79 jaar"/>
    <s v="65 - 69 jaar"/>
    <s v="Nee"/>
    <s v="Medisch-sociale schaal voor integratietegemoetkoming, tegemoetkoming hulp aan bejaarden"/>
    <x v="0"/>
    <n v="1"/>
  </r>
  <r>
    <x v="0"/>
    <s v="Mol"/>
    <s v="vrouw"/>
    <s v="65 - 79 jaar"/>
    <s v="65 - 69 jaar"/>
    <s v="Nee"/>
    <s v="BelRAI screener afgenomen door een voorziening"/>
    <x v="0"/>
    <n v="2"/>
  </r>
  <r>
    <x v="0"/>
    <s v="Mol"/>
    <s v="vrouw"/>
    <s v="65 - 79 jaar"/>
    <s v="65 - 69 jaar"/>
    <s v="Nee"/>
    <s v="Palliatief forfait"/>
    <x v="0"/>
    <n v="2"/>
  </r>
  <r>
    <x v="0"/>
    <s v="Mol"/>
    <s v="vrouw"/>
    <s v="65 - 79 jaar"/>
    <s v="65 - 69 jaar"/>
    <s v="Ja"/>
    <s v="Diensten voor gezinszorg en aanvullende thuiszorg"/>
    <x v="0"/>
    <n v="1"/>
  </r>
  <r>
    <x v="0"/>
    <s v="Mol"/>
    <s v="vrouw"/>
    <s v="65 - 79 jaar"/>
    <s v="65 - 69 jaar"/>
    <s v="Ja"/>
    <s v="Diensten maatschappelijk werk ziekenfondsen"/>
    <x v="0"/>
    <n v="13"/>
  </r>
  <r>
    <x v="0"/>
    <s v="Mol"/>
    <s v="vrouw"/>
    <s v="65 - 79 jaar"/>
    <s v="65 - 69 jaar"/>
    <s v="Ja"/>
    <s v="Controleorgaan"/>
    <x v="0"/>
    <n v="3"/>
  </r>
  <r>
    <x v="0"/>
    <s v="Mol"/>
    <s v="vrouw"/>
    <s v="65 - 79 jaar"/>
    <s v="65 - 69 jaar"/>
    <s v="Ja"/>
    <s v="Katz-schaal tegemoetkoming in verzorgingsinrichting, bewijs van opname in woon- en zorgcentrum of RVT"/>
    <x v="1"/>
    <n v="3"/>
  </r>
  <r>
    <x v="0"/>
    <s v="Mol"/>
    <s v="vrouw"/>
    <s v="65 - 79 jaar"/>
    <s v="65 - 69 jaar"/>
    <s v="Ja"/>
    <s v="Medisch-sociale schaal voor integratietegemoetkoming, tegemoetkoming hulp aan bejaarden"/>
    <x v="0"/>
    <n v="6"/>
  </r>
  <r>
    <x v="0"/>
    <s v="Mol"/>
    <s v="vrouw"/>
    <s v="65 - 79 jaar"/>
    <s v="65 - 69 jaar"/>
    <s v="Ja"/>
    <s v="BelRAI screener afgenomen door een voorziening"/>
    <x v="0"/>
    <n v="4"/>
  </r>
  <r>
    <x v="0"/>
    <s v="Mol"/>
    <s v="vrouw"/>
    <s v="65 - 79 jaar"/>
    <s v="65 - 69 jaar"/>
    <s v="Ja"/>
    <s v="Palliatief forfait"/>
    <x v="0"/>
    <n v="1"/>
  </r>
  <r>
    <x v="0"/>
    <s v="Mol"/>
    <s v="vrouw"/>
    <s v="65 - 79 jaar"/>
    <s v="65 - 69 jaar"/>
    <s v="Ja"/>
    <s v="BelRAI screener ABC"/>
    <x v="0"/>
    <n v="1"/>
  </r>
  <r>
    <x v="0"/>
    <s v="Mol"/>
    <s v="vrouw"/>
    <s v="65 - 79 jaar"/>
    <s v="70 - 74 jaar"/>
    <s v="Nee"/>
    <s v="Diensten maatschappelijk werk ziekenfondsen"/>
    <x v="0"/>
    <n v="16"/>
  </r>
  <r>
    <x v="0"/>
    <s v="Mol"/>
    <s v="vrouw"/>
    <s v="65 - 79 jaar"/>
    <s v="70 - 74 jaar"/>
    <s v="Nee"/>
    <s v="Katz-schaal tegemoetkoming in verzorgingsinrichting, bewijs van opname in woon- en zorgcentrum of RVT"/>
    <x v="1"/>
    <n v="4"/>
  </r>
  <r>
    <x v="0"/>
    <s v="Mol"/>
    <s v="vrouw"/>
    <s v="65 - 79 jaar"/>
    <s v="70 - 74 jaar"/>
    <s v="Nee"/>
    <s v="Medisch-sociale schaal voor integratietegemoetkoming, tegemoetkoming hulp aan bejaarden"/>
    <x v="0"/>
    <n v="1"/>
  </r>
  <r>
    <x v="0"/>
    <s v="Mol"/>
    <s v="vrouw"/>
    <s v="65 - 79 jaar"/>
    <s v="70 - 74 jaar"/>
    <s v="Nee"/>
    <s v="KINE E-attest"/>
    <x v="0"/>
    <n v="1"/>
  </r>
  <r>
    <x v="0"/>
    <s v="Mol"/>
    <s v="vrouw"/>
    <s v="65 - 79 jaar"/>
    <s v="70 - 74 jaar"/>
    <s v="Nee"/>
    <s v="BelRAI screener afgenomen door een voorziening"/>
    <x v="0"/>
    <n v="5"/>
  </r>
  <r>
    <x v="0"/>
    <s v="Mol"/>
    <s v="vrouw"/>
    <s v="65 - 79 jaar"/>
    <s v="70 - 74 jaar"/>
    <s v="Nee"/>
    <s v="Palliatief forfait"/>
    <x v="0"/>
    <n v="3"/>
  </r>
  <r>
    <x v="0"/>
    <s v="Mol"/>
    <s v="vrouw"/>
    <s v="65 - 79 jaar"/>
    <s v="70 - 74 jaar"/>
    <s v="Ja"/>
    <s v="Diensten maatschappelijk werk ziekenfondsen"/>
    <x v="0"/>
    <n v="7"/>
  </r>
  <r>
    <x v="0"/>
    <s v="Mol"/>
    <s v="vrouw"/>
    <s v="65 - 79 jaar"/>
    <s v="70 - 74 jaar"/>
    <s v="Ja"/>
    <s v="Controleorgaan"/>
    <x v="0"/>
    <n v="2"/>
  </r>
  <r>
    <x v="0"/>
    <s v="Mol"/>
    <s v="vrouw"/>
    <s v="65 - 79 jaar"/>
    <s v="70 - 74 jaar"/>
    <s v="Ja"/>
    <s v="Katz-schaal thuisverpleging"/>
    <x v="0"/>
    <n v="1"/>
  </r>
  <r>
    <x v="0"/>
    <s v="Mol"/>
    <s v="vrouw"/>
    <s v="65 - 79 jaar"/>
    <s v="70 - 74 jaar"/>
    <s v="Ja"/>
    <s v="Katz-schaal tegemoetkoming in verzorgingsinrichting, bewijs van opname in woon- en zorgcentrum of RVT"/>
    <x v="1"/>
    <n v="3"/>
  </r>
  <r>
    <x v="0"/>
    <s v="Mol"/>
    <s v="vrouw"/>
    <s v="65 - 79 jaar"/>
    <s v="70 - 74 jaar"/>
    <s v="Ja"/>
    <s v="Medisch-sociale schaal voor integratietegemoetkoming, tegemoetkoming hulp aan bejaarden"/>
    <x v="0"/>
    <n v="3"/>
  </r>
  <r>
    <x v="0"/>
    <s v="Mol"/>
    <s v="vrouw"/>
    <s v="65 - 79 jaar"/>
    <s v="70 - 74 jaar"/>
    <s v="Ja"/>
    <s v="KINE E-attest"/>
    <x v="0"/>
    <n v="1"/>
  </r>
  <r>
    <x v="0"/>
    <s v="Mol"/>
    <s v="vrouw"/>
    <s v="65 - 79 jaar"/>
    <s v="70 - 74 jaar"/>
    <s v="Ja"/>
    <s v="BelRAI screener afgenomen door een voorziening"/>
    <x v="0"/>
    <n v="11"/>
  </r>
  <r>
    <x v="0"/>
    <s v="Mol"/>
    <s v="vrouw"/>
    <s v="65 - 79 jaar"/>
    <s v="70 - 74 jaar"/>
    <s v="Ja"/>
    <s v="BelRAI screener ZKC"/>
    <x v="0"/>
    <n v="1"/>
  </r>
  <r>
    <x v="0"/>
    <s v="Mol"/>
    <s v="vrouw"/>
    <s v="65 - 79 jaar"/>
    <s v="75 - 79 jaar"/>
    <s v="Nee"/>
    <s v="Diensten maatschappelijk werk ziekenfondsen"/>
    <x v="0"/>
    <n v="33"/>
  </r>
  <r>
    <x v="0"/>
    <s v="Mol"/>
    <s v="vrouw"/>
    <s v="65 - 79 jaar"/>
    <s v="75 - 79 jaar"/>
    <s v="Nee"/>
    <s v="Controleorgaan"/>
    <x v="0"/>
    <n v="4"/>
  </r>
  <r>
    <x v="0"/>
    <s v="Mol"/>
    <s v="vrouw"/>
    <s v="65 - 79 jaar"/>
    <s v="75 - 79 jaar"/>
    <s v="Nee"/>
    <s v="Katz-schaal tegemoetkoming in verzorgingsinrichting, bewijs van opname in woon- en zorgcentrum of RVT"/>
    <x v="1"/>
    <n v="14"/>
  </r>
  <r>
    <x v="0"/>
    <s v="Mol"/>
    <s v="vrouw"/>
    <s v="65 - 79 jaar"/>
    <s v="75 - 79 jaar"/>
    <s v="Nee"/>
    <s v="Medisch-sociale schaal voor integratietegemoetkoming, tegemoetkoming hulp aan bejaarden"/>
    <x v="0"/>
    <n v="3"/>
  </r>
  <r>
    <x v="0"/>
    <s v="Mol"/>
    <s v="vrouw"/>
    <s v="65 - 79 jaar"/>
    <s v="75 - 79 jaar"/>
    <s v="Nee"/>
    <s v="KINE E-attest"/>
    <x v="0"/>
    <n v="2"/>
  </r>
  <r>
    <x v="0"/>
    <s v="Mol"/>
    <s v="vrouw"/>
    <s v="65 - 79 jaar"/>
    <s v="75 - 79 jaar"/>
    <s v="Nee"/>
    <s v="BelRAI screener afgenomen door een voorziening"/>
    <x v="0"/>
    <n v="9"/>
  </r>
  <r>
    <x v="0"/>
    <s v="Mol"/>
    <s v="vrouw"/>
    <s v="65 - 79 jaar"/>
    <s v="75 - 79 jaar"/>
    <s v="Nee"/>
    <s v="Palliatief forfait"/>
    <x v="0"/>
    <n v="5"/>
  </r>
  <r>
    <x v="0"/>
    <s v="Mol"/>
    <s v="vrouw"/>
    <s v="65 - 79 jaar"/>
    <s v="75 - 79 jaar"/>
    <s v="Ja"/>
    <s v="Diensten maatschappelijk werk ziekenfondsen"/>
    <x v="0"/>
    <n v="30"/>
  </r>
  <r>
    <x v="0"/>
    <s v="Mol"/>
    <s v="vrouw"/>
    <s v="65 - 79 jaar"/>
    <s v="75 - 79 jaar"/>
    <s v="Ja"/>
    <s v="Katz-schaal thuisverpleging"/>
    <x v="0"/>
    <n v="1"/>
  </r>
  <r>
    <x v="0"/>
    <s v="Mol"/>
    <s v="vrouw"/>
    <s v="65 - 79 jaar"/>
    <s v="75 - 79 jaar"/>
    <s v="Ja"/>
    <s v="Katz-schaal tegemoetkoming in verzorgingsinrichting, bewijs van opname in woon- en zorgcentrum of RVT"/>
    <x v="0"/>
    <n v="1"/>
  </r>
  <r>
    <x v="0"/>
    <s v="Mol"/>
    <s v="vrouw"/>
    <s v="65 - 79 jaar"/>
    <s v="75 - 79 jaar"/>
    <s v="Ja"/>
    <s v="Katz-schaal tegemoetkoming in verzorgingsinrichting, bewijs van opname in woon- en zorgcentrum of RVT"/>
    <x v="1"/>
    <n v="11"/>
  </r>
  <r>
    <x v="0"/>
    <s v="Mol"/>
    <s v="vrouw"/>
    <s v="65 - 79 jaar"/>
    <s v="75 - 79 jaar"/>
    <s v="Ja"/>
    <s v="Medisch-sociale schaal voor integratietegemoetkoming, tegemoetkoming hulp aan bejaarden"/>
    <x v="0"/>
    <n v="4"/>
  </r>
  <r>
    <x v="0"/>
    <s v="Mol"/>
    <s v="vrouw"/>
    <s v="65 - 79 jaar"/>
    <s v="75 - 79 jaar"/>
    <s v="Ja"/>
    <s v="KINE E-attest"/>
    <x v="0"/>
    <n v="4"/>
  </r>
  <r>
    <x v="0"/>
    <s v="Mol"/>
    <s v="vrouw"/>
    <s v="65 - 79 jaar"/>
    <s v="75 - 79 jaar"/>
    <s v="Ja"/>
    <s v="BelRAI screener afgenomen door een voorziening"/>
    <x v="0"/>
    <n v="3"/>
  </r>
  <r>
    <x v="0"/>
    <s v="Mol"/>
    <s v="vrouw"/>
    <s v="79+ jaar"/>
    <s v="80 - 84 jaar"/>
    <s v="Nee"/>
    <s v="Diensten voor gezinszorg en aanvullende thuiszorg"/>
    <x v="0"/>
    <n v="1"/>
  </r>
  <r>
    <x v="0"/>
    <s v="Mol"/>
    <s v="vrouw"/>
    <s v="79+ jaar"/>
    <s v="80 - 84 jaar"/>
    <s v="Nee"/>
    <s v="Diensten maatschappelijk werk ziekenfondsen"/>
    <x v="0"/>
    <n v="38"/>
  </r>
  <r>
    <x v="0"/>
    <s v="Mol"/>
    <s v="vrouw"/>
    <s v="79+ jaar"/>
    <s v="80 - 84 jaar"/>
    <s v="Nee"/>
    <s v="Controleorgaan"/>
    <x v="0"/>
    <n v="1"/>
  </r>
  <r>
    <x v="0"/>
    <s v="Mol"/>
    <s v="vrouw"/>
    <s v="79+ jaar"/>
    <s v="80 - 84 jaar"/>
    <s v="Nee"/>
    <s v="Katz-schaal thuisverpleging"/>
    <x v="0"/>
    <n v="1"/>
  </r>
  <r>
    <x v="0"/>
    <s v="Mol"/>
    <s v="vrouw"/>
    <s v="79+ jaar"/>
    <s v="80 - 84 jaar"/>
    <s v="Nee"/>
    <s v="Katz-schaal tegemoetkoming in verzorgingsinrichting, bewijs van opname in woon- en zorgcentrum of RVT"/>
    <x v="0"/>
    <n v="2"/>
  </r>
  <r>
    <x v="0"/>
    <s v="Mol"/>
    <s v="vrouw"/>
    <s v="79+ jaar"/>
    <s v="80 - 84 jaar"/>
    <s v="Nee"/>
    <s v="Katz-schaal tegemoetkoming in verzorgingsinrichting, bewijs van opname in woon- en zorgcentrum of RVT"/>
    <x v="1"/>
    <n v="34"/>
  </r>
  <r>
    <x v="0"/>
    <s v="Mol"/>
    <s v="vrouw"/>
    <s v="79+ jaar"/>
    <s v="80 - 84 jaar"/>
    <s v="Nee"/>
    <s v="Medisch-sociale schaal voor integratietegemoetkoming, tegemoetkoming hulp aan bejaarden"/>
    <x v="0"/>
    <n v="2"/>
  </r>
  <r>
    <x v="0"/>
    <s v="Mol"/>
    <s v="vrouw"/>
    <s v="79+ jaar"/>
    <s v="80 - 84 jaar"/>
    <s v="Nee"/>
    <s v="KINE E-attest"/>
    <x v="0"/>
    <n v="1"/>
  </r>
  <r>
    <x v="0"/>
    <s v="Mol"/>
    <s v="vrouw"/>
    <s v="79+ jaar"/>
    <s v="80 - 84 jaar"/>
    <s v="Nee"/>
    <s v="BelRAI screener afgenomen door een voorziening"/>
    <x v="0"/>
    <n v="18"/>
  </r>
  <r>
    <x v="0"/>
    <s v="Mol"/>
    <s v="vrouw"/>
    <s v="79+ jaar"/>
    <s v="80 - 84 jaar"/>
    <s v="Nee"/>
    <s v="Palliatief forfait"/>
    <x v="0"/>
    <n v="1"/>
  </r>
  <r>
    <x v="0"/>
    <s v="Mol"/>
    <s v="vrouw"/>
    <s v="79+ jaar"/>
    <s v="80 - 84 jaar"/>
    <s v="Ja"/>
    <s v="Diensten maatschappelijk werk ziekenfondsen"/>
    <x v="0"/>
    <n v="26"/>
  </r>
  <r>
    <x v="0"/>
    <s v="Mol"/>
    <s v="vrouw"/>
    <s v="79+ jaar"/>
    <s v="80 - 84 jaar"/>
    <s v="Ja"/>
    <s v="Controleorgaan"/>
    <x v="0"/>
    <n v="3"/>
  </r>
  <r>
    <x v="0"/>
    <s v="Mol"/>
    <s v="vrouw"/>
    <s v="79+ jaar"/>
    <s v="80 - 84 jaar"/>
    <s v="Ja"/>
    <s v="Katz-schaal thuisverpleging"/>
    <x v="0"/>
    <n v="2"/>
  </r>
  <r>
    <x v="0"/>
    <s v="Mol"/>
    <s v="vrouw"/>
    <s v="79+ jaar"/>
    <s v="80 - 84 jaar"/>
    <s v="Ja"/>
    <s v="Katz-schaal tegemoetkoming in verzorgingsinrichting, bewijs van opname in woon- en zorgcentrum of RVT"/>
    <x v="1"/>
    <n v="23"/>
  </r>
  <r>
    <x v="0"/>
    <s v="Mol"/>
    <s v="vrouw"/>
    <s v="79+ jaar"/>
    <s v="80 - 84 jaar"/>
    <s v="Ja"/>
    <s v="Medisch-sociale schaal voor integratietegemoetkoming, tegemoetkoming hulp aan bejaarden"/>
    <x v="0"/>
    <n v="5"/>
  </r>
  <r>
    <x v="0"/>
    <s v="Mol"/>
    <s v="vrouw"/>
    <s v="79+ jaar"/>
    <s v="80 - 84 jaar"/>
    <s v="Ja"/>
    <s v="KINE E-attest"/>
    <x v="0"/>
    <n v="1"/>
  </r>
  <r>
    <x v="0"/>
    <s v="Mol"/>
    <s v="vrouw"/>
    <s v="79+ jaar"/>
    <s v="80 - 84 jaar"/>
    <s v="Ja"/>
    <s v="BelRAI screener afgenomen door een voorziening"/>
    <x v="0"/>
    <n v="9"/>
  </r>
  <r>
    <x v="0"/>
    <s v="Mol"/>
    <s v="vrouw"/>
    <s v="79+ jaar"/>
    <s v="80 - 84 jaar"/>
    <s v="Ja"/>
    <s v="Palliatief forfait"/>
    <x v="0"/>
    <n v="1"/>
  </r>
  <r>
    <x v="0"/>
    <s v="Mol"/>
    <s v="vrouw"/>
    <s v="79+ jaar"/>
    <s v="85 - 89 jaar"/>
    <s v="Nee"/>
    <s v="Diensten maatschappelijk werk ziekenfondsen"/>
    <x v="0"/>
    <n v="50"/>
  </r>
  <r>
    <x v="0"/>
    <s v="Mol"/>
    <s v="vrouw"/>
    <s v="79+ jaar"/>
    <s v="85 - 89 jaar"/>
    <s v="Nee"/>
    <s v="Controleorgaan"/>
    <x v="0"/>
    <n v="2"/>
  </r>
  <r>
    <x v="0"/>
    <s v="Mol"/>
    <s v="vrouw"/>
    <s v="79+ jaar"/>
    <s v="85 - 89 jaar"/>
    <s v="Nee"/>
    <s v="Katz-schaal thuisverpleging"/>
    <x v="0"/>
    <n v="1"/>
  </r>
  <r>
    <x v="0"/>
    <s v="Mol"/>
    <s v="vrouw"/>
    <s v="79+ jaar"/>
    <s v="85 - 89 jaar"/>
    <s v="Nee"/>
    <s v="Katz-schaal tegemoetkoming in verzorgingsinrichting, bewijs van opname in woon- en zorgcentrum of RVT"/>
    <x v="1"/>
    <n v="43"/>
  </r>
  <r>
    <x v="0"/>
    <s v="Mol"/>
    <s v="vrouw"/>
    <s v="79+ jaar"/>
    <s v="85 - 89 jaar"/>
    <s v="Nee"/>
    <s v="Medisch-sociale schaal voor integratietegemoetkoming, tegemoetkoming hulp aan bejaarden"/>
    <x v="0"/>
    <n v="2"/>
  </r>
  <r>
    <x v="0"/>
    <s v="Mol"/>
    <s v="vrouw"/>
    <s v="79+ jaar"/>
    <s v="85 - 89 jaar"/>
    <s v="Nee"/>
    <s v="BelRAI screener afgenomen door een voorziening"/>
    <x v="0"/>
    <n v="12"/>
  </r>
  <r>
    <x v="0"/>
    <s v="Mol"/>
    <s v="vrouw"/>
    <s v="79+ jaar"/>
    <s v="85 - 89 jaar"/>
    <s v="Nee"/>
    <s v="Palliatief forfait"/>
    <x v="0"/>
    <n v="1"/>
  </r>
  <r>
    <x v="0"/>
    <s v="Mol"/>
    <s v="vrouw"/>
    <s v="79+ jaar"/>
    <s v="85 - 89 jaar"/>
    <s v="Ja"/>
    <s v="Diensten maatschappelijk werk ziekenfondsen"/>
    <x v="0"/>
    <n v="39"/>
  </r>
  <r>
    <x v="0"/>
    <s v="Mol"/>
    <s v="vrouw"/>
    <s v="79+ jaar"/>
    <s v="85 - 89 jaar"/>
    <s v="Ja"/>
    <s v="Controleorgaan"/>
    <x v="0"/>
    <n v="3"/>
  </r>
  <r>
    <x v="0"/>
    <s v="Mol"/>
    <s v="vrouw"/>
    <s v="79+ jaar"/>
    <s v="85 - 89 jaar"/>
    <s v="Ja"/>
    <s v="Katz-schaal thuisverpleging"/>
    <x v="0"/>
    <n v="3"/>
  </r>
  <r>
    <x v="0"/>
    <s v="Mol"/>
    <s v="vrouw"/>
    <s v="79+ jaar"/>
    <s v="85 - 89 jaar"/>
    <s v="Ja"/>
    <s v="Katz-schaal tegemoetkoming in verzorgingsinrichting, bewijs van opname in woon- en zorgcentrum of RVT"/>
    <x v="1"/>
    <n v="44"/>
  </r>
  <r>
    <x v="0"/>
    <s v="Mol"/>
    <s v="vrouw"/>
    <s v="79+ jaar"/>
    <s v="85 - 89 jaar"/>
    <s v="Ja"/>
    <s v="BelRAI screener afgenomen door een voorziening"/>
    <x v="0"/>
    <n v="16"/>
  </r>
  <r>
    <x v="0"/>
    <s v="Mol"/>
    <s v="vrouw"/>
    <s v="79+ jaar"/>
    <s v="90 - 94 jaar"/>
    <s v="Nee"/>
    <s v="Diensten maatschappelijk werk ziekenfondsen"/>
    <x v="0"/>
    <n v="24"/>
  </r>
  <r>
    <x v="0"/>
    <s v="Mol"/>
    <s v="vrouw"/>
    <s v="79+ jaar"/>
    <s v="90 - 94 jaar"/>
    <s v="Nee"/>
    <s v="Katz-schaal tegemoetkoming in verzorgingsinrichting, bewijs van opname in woon- en zorgcentrum of RVT"/>
    <x v="1"/>
    <n v="29"/>
  </r>
  <r>
    <x v="0"/>
    <s v="Mol"/>
    <s v="vrouw"/>
    <s v="79+ jaar"/>
    <s v="90 - 94 jaar"/>
    <s v="Nee"/>
    <s v="Medisch-sociale schaal voor integratietegemoetkoming, tegemoetkoming hulp aan bejaarden"/>
    <x v="0"/>
    <n v="1"/>
  </r>
  <r>
    <x v="0"/>
    <s v="Mol"/>
    <s v="vrouw"/>
    <s v="79+ jaar"/>
    <s v="90 - 94 jaar"/>
    <s v="Nee"/>
    <s v="BelRAI screener afgenomen door een voorziening"/>
    <x v="0"/>
    <n v="7"/>
  </r>
  <r>
    <x v="0"/>
    <s v="Mol"/>
    <s v="vrouw"/>
    <s v="79+ jaar"/>
    <s v="90 - 94 jaar"/>
    <s v="Ja"/>
    <s v="Diensten voor gezinszorg en aanvullende thuiszorg"/>
    <x v="0"/>
    <n v="1"/>
  </r>
  <r>
    <x v="0"/>
    <s v="Mol"/>
    <s v="vrouw"/>
    <s v="79+ jaar"/>
    <s v="90 - 94 jaar"/>
    <s v="Ja"/>
    <s v="Diensten maatschappelijk werk ziekenfondsen"/>
    <x v="0"/>
    <n v="34"/>
  </r>
  <r>
    <x v="0"/>
    <s v="Mol"/>
    <s v="vrouw"/>
    <s v="79+ jaar"/>
    <s v="90 - 94 jaar"/>
    <s v="Ja"/>
    <s v="Controleorgaan"/>
    <x v="0"/>
    <n v="1"/>
  </r>
  <r>
    <x v="0"/>
    <s v="Mol"/>
    <s v="vrouw"/>
    <s v="79+ jaar"/>
    <s v="90 - 94 jaar"/>
    <s v="Ja"/>
    <s v="Katz-schaal thuisverpleging"/>
    <x v="0"/>
    <n v="1"/>
  </r>
  <r>
    <x v="0"/>
    <s v="Mol"/>
    <s v="vrouw"/>
    <s v="79+ jaar"/>
    <s v="90 - 94 jaar"/>
    <s v="Ja"/>
    <s v="Katz-schaal tegemoetkoming in verzorgingsinrichting, bewijs van opname in woon- en zorgcentrum of RVT"/>
    <x v="1"/>
    <n v="38"/>
  </r>
  <r>
    <x v="0"/>
    <s v="Mol"/>
    <s v="vrouw"/>
    <s v="79+ jaar"/>
    <s v="90 - 94 jaar"/>
    <s v="Ja"/>
    <s v="Medisch-sociale schaal voor integratietegemoetkoming, tegemoetkoming hulp aan bejaarden"/>
    <x v="0"/>
    <n v="2"/>
  </r>
  <r>
    <x v="0"/>
    <s v="Mol"/>
    <s v="vrouw"/>
    <s v="79+ jaar"/>
    <s v="90 - 94 jaar"/>
    <s v="Ja"/>
    <s v="BelRAI screener afgenomen door een voorziening"/>
    <x v="0"/>
    <n v="2"/>
  </r>
  <r>
    <x v="0"/>
    <s v="Mol"/>
    <s v="vrouw"/>
    <s v="79+ jaar"/>
    <s v="95 - 99 jaar"/>
    <s v="Nee"/>
    <s v="Diensten voor gezinszorg en aanvullende thuiszorg"/>
    <x v="0"/>
    <n v="1"/>
  </r>
  <r>
    <x v="0"/>
    <s v="Mol"/>
    <s v="vrouw"/>
    <s v="79+ jaar"/>
    <s v="95 - 99 jaar"/>
    <s v="Nee"/>
    <s v="Diensten maatschappelijk werk ziekenfondsen"/>
    <x v="0"/>
    <n v="3"/>
  </r>
  <r>
    <x v="0"/>
    <s v="Mol"/>
    <s v="vrouw"/>
    <s v="79+ jaar"/>
    <s v="95 - 99 jaar"/>
    <s v="Nee"/>
    <s v="Katz-schaal thuisverpleging"/>
    <x v="0"/>
    <n v="1"/>
  </r>
  <r>
    <x v="0"/>
    <s v="Mol"/>
    <s v="vrouw"/>
    <s v="79+ jaar"/>
    <s v="95 - 99 jaar"/>
    <s v="Nee"/>
    <s v="Katz-schaal tegemoetkoming in verzorgingsinrichting, bewijs van opname in woon- en zorgcentrum of RVT"/>
    <x v="1"/>
    <n v="13"/>
  </r>
  <r>
    <x v="0"/>
    <s v="Mol"/>
    <s v="vrouw"/>
    <s v="79+ jaar"/>
    <s v="95 - 99 jaar"/>
    <s v="Nee"/>
    <s v="BelRAI screener afgenomen door een voorziening"/>
    <x v="0"/>
    <n v="2"/>
  </r>
  <r>
    <x v="0"/>
    <s v="Mol"/>
    <s v="vrouw"/>
    <s v="79+ jaar"/>
    <s v="95 - 99 jaar"/>
    <s v="Ja"/>
    <s v="Diensten maatschappelijk werk ziekenfondsen"/>
    <x v="0"/>
    <n v="8"/>
  </r>
  <r>
    <x v="0"/>
    <s v="Mol"/>
    <s v="vrouw"/>
    <s v="79+ jaar"/>
    <s v="95 - 99 jaar"/>
    <s v="Ja"/>
    <s v="Katz-schaal tegemoetkoming in verzorgingsinrichting, bewijs van opname in woon- en zorgcentrum of RVT"/>
    <x v="1"/>
    <n v="12"/>
  </r>
  <r>
    <x v="0"/>
    <s v="Mol"/>
    <s v="vrouw"/>
    <s v="79+ jaar"/>
    <s v="99+ jaar"/>
    <s v="Nee"/>
    <s v="Katz-schaal tegemoetkoming in verzorgingsinrichting, bewijs van opname in woon- en zorgcentrum of RVT"/>
    <x v="1"/>
    <n v="3"/>
  </r>
  <r>
    <x v="0"/>
    <s v="Mol"/>
    <s v="vrouw"/>
    <s v="79+ jaar"/>
    <s v="99+ jaar"/>
    <s v="Nee"/>
    <s v="Medisch-sociale schaal voor integratietegemoetkoming, tegemoetkoming hulp aan bejaarden"/>
    <x v="0"/>
    <n v="1"/>
  </r>
  <r>
    <x v="0"/>
    <s v="Mol"/>
    <s v="vrouw"/>
    <s v="79+ jaar"/>
    <s v="99+ jaar"/>
    <s v="Ja"/>
    <s v="Katz-schaal tegemoetkoming in verzorgingsinrichting, bewijs van opname in woon- en zorgcentrum of RVT"/>
    <x v="1"/>
    <n v="2"/>
  </r>
  <r>
    <x v="0"/>
    <s v="Mortsel"/>
    <s v="man"/>
    <s v="&lt; 26 jaar"/>
    <s v="0 - 18 jaar"/>
    <s v="Nee"/>
    <s v="Diensten voor gezinszorg en aanvullende thuiszorg"/>
    <x v="0"/>
    <n v="2"/>
  </r>
  <r>
    <x v="0"/>
    <s v="Mortsel"/>
    <s v="man"/>
    <s v="&lt; 26 jaar"/>
    <s v="0 - 18 jaar"/>
    <s v="Nee"/>
    <s v="Diensten maatschappelijk werk ziekenfondsen"/>
    <x v="0"/>
    <n v="4"/>
  </r>
  <r>
    <x v="0"/>
    <s v="Mortsel"/>
    <s v="man"/>
    <s v="&lt; 26 jaar"/>
    <s v="0 - 18 jaar"/>
    <s v="Nee"/>
    <s v="Zorgtoeslag of aanvullende kinderbijslag"/>
    <x v="0"/>
    <n v="2"/>
  </r>
  <r>
    <x v="0"/>
    <s v="Mortsel"/>
    <s v="man"/>
    <s v="&lt; 26 jaar"/>
    <s v="0 - 18 jaar"/>
    <s v="Ja"/>
    <s v="Diensten maatschappelijk werk ziekenfondsen"/>
    <x v="0"/>
    <n v="7"/>
  </r>
  <r>
    <x v="0"/>
    <s v="Mortsel"/>
    <s v="man"/>
    <s v="&lt; 26 jaar"/>
    <s v="0 - 18 jaar"/>
    <s v="Ja"/>
    <s v="Zorgtoeslag of aanvullende kinderbijslag"/>
    <x v="0"/>
    <n v="4"/>
  </r>
  <r>
    <x v="0"/>
    <s v="Mortsel"/>
    <s v="man"/>
    <s v="&lt; 26 jaar"/>
    <s v="19 - 25 jaar"/>
    <s v="Nee"/>
    <s v="Diensten maatschappelijk werk ziekenfondsen"/>
    <x v="0"/>
    <n v="2"/>
  </r>
  <r>
    <x v="0"/>
    <s v="Mortsel"/>
    <s v="man"/>
    <s v="&lt; 26 jaar"/>
    <s v="19 - 25 jaar"/>
    <s v="Nee"/>
    <s v="Medisch-sociale schaal voor integratietegemoetkoming, tegemoetkoming hulp aan bejaarden"/>
    <x v="0"/>
    <n v="3"/>
  </r>
  <r>
    <x v="0"/>
    <s v="Mortsel"/>
    <s v="man"/>
    <s v="&lt; 26 jaar"/>
    <s v="19 - 25 jaar"/>
    <s v="Ja"/>
    <s v="Diensten maatschappelijk werk ziekenfondsen"/>
    <x v="0"/>
    <n v="2"/>
  </r>
  <r>
    <x v="0"/>
    <s v="Mortsel"/>
    <s v="man"/>
    <s v="&lt; 26 jaar"/>
    <s v="19 - 25 jaar"/>
    <s v="Ja"/>
    <s v="Medisch-sociale schaal voor integratietegemoetkoming, tegemoetkoming hulp aan bejaarden"/>
    <x v="0"/>
    <n v="1"/>
  </r>
  <r>
    <x v="0"/>
    <s v="Mortsel"/>
    <s v="man"/>
    <s v="&lt; 26 jaar"/>
    <s v="19 - 25 jaar"/>
    <s v="Ja"/>
    <s v="Zorgtoeslag of aanvullende kinderbijslag"/>
    <x v="0"/>
    <n v="1"/>
  </r>
  <r>
    <x v="0"/>
    <s v="Mortsel"/>
    <s v="man"/>
    <s v="&lt; 26 jaar"/>
    <s v="19 - 25 jaar"/>
    <s v="Ja"/>
    <s v="BelRAI screener afgenomen door een voorziening"/>
    <x v="0"/>
    <n v="3"/>
  </r>
  <r>
    <x v="0"/>
    <s v="Mortsel"/>
    <s v="man"/>
    <s v="26 - 44 jaar"/>
    <s v="26 - 44 jaar"/>
    <s v="Nee"/>
    <s v="Diensten maatschappelijk werk ziekenfondsen"/>
    <x v="0"/>
    <n v="1"/>
  </r>
  <r>
    <x v="0"/>
    <s v="Mortsel"/>
    <s v="man"/>
    <s v="26 - 44 jaar"/>
    <s v="26 - 44 jaar"/>
    <s v="Ja"/>
    <s v="Diensten voor gezinszorg en aanvullende thuiszorg"/>
    <x v="0"/>
    <n v="1"/>
  </r>
  <r>
    <x v="0"/>
    <s v="Mortsel"/>
    <s v="man"/>
    <s v="26 - 44 jaar"/>
    <s v="26 - 44 jaar"/>
    <s v="Ja"/>
    <s v="Diensten maatschappelijk werk ziekenfondsen"/>
    <x v="0"/>
    <n v="8"/>
  </r>
  <r>
    <x v="0"/>
    <s v="Mortsel"/>
    <s v="man"/>
    <s v="26 - 44 jaar"/>
    <s v="26 - 44 jaar"/>
    <s v="Ja"/>
    <s v="Katz-schaal tegemoetkoming in verzorgingsinrichting, bewijs van opname in woon- en zorgcentrum of RVT"/>
    <x v="1"/>
    <n v="2"/>
  </r>
  <r>
    <x v="0"/>
    <s v="Mortsel"/>
    <s v="man"/>
    <s v="26 - 44 jaar"/>
    <s v="26 - 44 jaar"/>
    <s v="Ja"/>
    <s v="Medisch-sociale schaal voor integratietegemoetkoming, tegemoetkoming hulp aan bejaarden"/>
    <x v="0"/>
    <n v="6"/>
  </r>
  <r>
    <x v="0"/>
    <s v="Mortsel"/>
    <s v="man"/>
    <s v="26 - 44 jaar"/>
    <s v="26 - 44 jaar"/>
    <s v="Ja"/>
    <s v="Bewijs van opname in psychiatrisch verzorgingstehuis"/>
    <x v="1"/>
    <n v="7"/>
  </r>
  <r>
    <x v="0"/>
    <s v="Mortsel"/>
    <s v="man"/>
    <s v="26 - 44 jaar"/>
    <s v="26 - 44 jaar"/>
    <s v="Ja"/>
    <s v="BelRAI screener afgenomen door een voorziening"/>
    <x v="0"/>
    <n v="3"/>
  </r>
  <r>
    <x v="0"/>
    <s v="Mortsel"/>
    <s v="man"/>
    <s v="45 - 64 jaar"/>
    <s v="45 - 64 jaar"/>
    <s v="Nee"/>
    <s v="Diensten maatschappelijk werk ziekenfondsen"/>
    <x v="0"/>
    <n v="3"/>
  </r>
  <r>
    <x v="0"/>
    <s v="Mortsel"/>
    <s v="man"/>
    <s v="45 - 64 jaar"/>
    <s v="45 - 64 jaar"/>
    <s v="Nee"/>
    <s v="Medisch-sociale schaal voor integratietegemoetkoming, tegemoetkoming hulp aan bejaarden"/>
    <x v="0"/>
    <n v="2"/>
  </r>
  <r>
    <x v="0"/>
    <s v="Mortsel"/>
    <s v="man"/>
    <s v="45 - 64 jaar"/>
    <s v="45 - 64 jaar"/>
    <s v="Nee"/>
    <s v="KINE E-attest"/>
    <x v="0"/>
    <n v="2"/>
  </r>
  <r>
    <x v="0"/>
    <s v="Mortsel"/>
    <s v="man"/>
    <s v="45 - 64 jaar"/>
    <s v="45 - 64 jaar"/>
    <s v="Nee"/>
    <s v="BelRAI screener afgenomen door een voorziening"/>
    <x v="0"/>
    <n v="1"/>
  </r>
  <r>
    <x v="0"/>
    <s v="Mortsel"/>
    <s v="man"/>
    <s v="45 - 64 jaar"/>
    <s v="45 - 64 jaar"/>
    <s v="Ja"/>
    <s v="Diensten maatschappelijk werk ziekenfondsen"/>
    <x v="0"/>
    <n v="12"/>
  </r>
  <r>
    <x v="0"/>
    <s v="Mortsel"/>
    <s v="man"/>
    <s v="45 - 64 jaar"/>
    <s v="45 - 64 jaar"/>
    <s v="Ja"/>
    <s v="Controleorgaan"/>
    <x v="0"/>
    <n v="1"/>
  </r>
  <r>
    <x v="0"/>
    <s v="Mortsel"/>
    <s v="man"/>
    <s v="45 - 64 jaar"/>
    <s v="45 - 64 jaar"/>
    <s v="Ja"/>
    <s v="Katz-schaal tegemoetkoming in verzorgingsinrichting, bewijs van opname in woon- en zorgcentrum of RVT"/>
    <x v="1"/>
    <n v="2"/>
  </r>
  <r>
    <x v="0"/>
    <s v="Mortsel"/>
    <s v="man"/>
    <s v="45 - 64 jaar"/>
    <s v="45 - 64 jaar"/>
    <s v="Ja"/>
    <s v="Medisch-sociale schaal voor integratietegemoetkoming, tegemoetkoming hulp aan bejaarden"/>
    <x v="0"/>
    <n v="16"/>
  </r>
  <r>
    <x v="0"/>
    <s v="Mortsel"/>
    <s v="man"/>
    <s v="45 - 64 jaar"/>
    <s v="45 - 64 jaar"/>
    <s v="Ja"/>
    <s v="Bewijs van opname in psychiatrisch verzorgingstehuis"/>
    <x v="1"/>
    <n v="30"/>
  </r>
  <r>
    <x v="0"/>
    <s v="Mortsel"/>
    <s v="man"/>
    <s v="45 - 64 jaar"/>
    <s v="45 - 64 jaar"/>
    <s v="Ja"/>
    <s v="BelRAI screener afgenomen door een voorziening"/>
    <x v="0"/>
    <n v="1"/>
  </r>
  <r>
    <x v="0"/>
    <s v="Mortsel"/>
    <s v="man"/>
    <s v="45 - 64 jaar"/>
    <s v="45 - 64 jaar"/>
    <s v="Ja"/>
    <s v="BelRAI screener ZKC"/>
    <x v="0"/>
    <n v="1"/>
  </r>
  <r>
    <x v="0"/>
    <s v="Mortsel"/>
    <s v="man"/>
    <s v="65 - 79 jaar"/>
    <s v="65 - 69 jaar"/>
    <s v="Nee"/>
    <s v="Diensten maatschappelijk werk ziekenfondsen"/>
    <x v="0"/>
    <n v="3"/>
  </r>
  <r>
    <x v="0"/>
    <s v="Mortsel"/>
    <s v="man"/>
    <s v="65 - 79 jaar"/>
    <s v="65 - 69 jaar"/>
    <s v="Nee"/>
    <s v="Katz-schaal tegemoetkoming in verzorgingsinrichting, bewijs van opname in woon- en zorgcentrum of RVT"/>
    <x v="1"/>
    <n v="3"/>
  </r>
  <r>
    <x v="0"/>
    <s v="Mortsel"/>
    <s v="man"/>
    <s v="65 - 79 jaar"/>
    <s v="65 - 69 jaar"/>
    <s v="Nee"/>
    <s v="KINE E-attest"/>
    <x v="0"/>
    <n v="1"/>
  </r>
  <r>
    <x v="0"/>
    <s v="Mortsel"/>
    <s v="man"/>
    <s v="65 - 79 jaar"/>
    <s v="65 - 69 jaar"/>
    <s v="Nee"/>
    <s v="BelRAI screener afgenomen door een voorziening"/>
    <x v="0"/>
    <n v="2"/>
  </r>
  <r>
    <x v="0"/>
    <s v="Mortsel"/>
    <s v="man"/>
    <s v="65 - 79 jaar"/>
    <s v="65 - 69 jaar"/>
    <s v="Nee"/>
    <s v="Palliatief forfait"/>
    <x v="0"/>
    <n v="1"/>
  </r>
  <r>
    <x v="0"/>
    <s v="Mortsel"/>
    <s v="man"/>
    <s v="65 - 79 jaar"/>
    <s v="65 - 69 jaar"/>
    <s v="Ja"/>
    <s v="Diensten maatschappelijk werk ziekenfondsen"/>
    <x v="0"/>
    <n v="3"/>
  </r>
  <r>
    <x v="0"/>
    <s v="Mortsel"/>
    <s v="man"/>
    <s v="65 - 79 jaar"/>
    <s v="65 - 69 jaar"/>
    <s v="Ja"/>
    <s v="Controleorgaan"/>
    <x v="0"/>
    <n v="1"/>
  </r>
  <r>
    <x v="0"/>
    <s v="Mortsel"/>
    <s v="man"/>
    <s v="65 - 79 jaar"/>
    <s v="65 - 69 jaar"/>
    <s v="Ja"/>
    <s v="Katz-schaal tegemoetkoming in verzorgingsinrichting, bewijs van opname in woon- en zorgcentrum of RVT"/>
    <x v="1"/>
    <n v="5"/>
  </r>
  <r>
    <x v="0"/>
    <s v="Mortsel"/>
    <s v="man"/>
    <s v="65 - 79 jaar"/>
    <s v="65 - 69 jaar"/>
    <s v="Ja"/>
    <s v="Medisch-sociale schaal voor integratietegemoetkoming, tegemoetkoming hulp aan bejaarden"/>
    <x v="0"/>
    <n v="4"/>
  </r>
  <r>
    <x v="0"/>
    <s v="Mortsel"/>
    <s v="man"/>
    <s v="65 - 79 jaar"/>
    <s v="65 - 69 jaar"/>
    <s v="Ja"/>
    <s v="KINE E-attest"/>
    <x v="0"/>
    <n v="1"/>
  </r>
  <r>
    <x v="0"/>
    <s v="Mortsel"/>
    <s v="man"/>
    <s v="65 - 79 jaar"/>
    <s v="65 - 69 jaar"/>
    <s v="Ja"/>
    <s v="Bewijs van opname in psychiatrisch verzorgingstehuis"/>
    <x v="1"/>
    <n v="9"/>
  </r>
  <r>
    <x v="0"/>
    <s v="Mortsel"/>
    <s v="man"/>
    <s v="65 - 79 jaar"/>
    <s v="65 - 69 jaar"/>
    <s v="Ja"/>
    <s v="BelRAI screener afgenomen door een voorziening"/>
    <x v="0"/>
    <n v="2"/>
  </r>
  <r>
    <x v="0"/>
    <s v="Mortsel"/>
    <s v="man"/>
    <s v="65 - 79 jaar"/>
    <s v="70 - 74 jaar"/>
    <s v="Nee"/>
    <s v="Diensten maatschappelijk werk ziekenfondsen"/>
    <x v="0"/>
    <n v="6"/>
  </r>
  <r>
    <x v="0"/>
    <s v="Mortsel"/>
    <s v="man"/>
    <s v="65 - 79 jaar"/>
    <s v="70 - 74 jaar"/>
    <s v="Nee"/>
    <s v="Medisch-sociale schaal voor integratietegemoetkoming, tegemoetkoming hulp aan bejaarden"/>
    <x v="0"/>
    <n v="1"/>
  </r>
  <r>
    <x v="0"/>
    <s v="Mortsel"/>
    <s v="man"/>
    <s v="65 - 79 jaar"/>
    <s v="70 - 74 jaar"/>
    <s v="Nee"/>
    <s v="KINE E-attest"/>
    <x v="0"/>
    <n v="1"/>
  </r>
  <r>
    <x v="0"/>
    <s v="Mortsel"/>
    <s v="man"/>
    <s v="65 - 79 jaar"/>
    <s v="70 - 74 jaar"/>
    <s v="Nee"/>
    <s v="BelRAI screener afgenomen door een voorziening"/>
    <x v="0"/>
    <n v="1"/>
  </r>
  <r>
    <x v="0"/>
    <s v="Mortsel"/>
    <s v="man"/>
    <s v="65 - 79 jaar"/>
    <s v="70 - 74 jaar"/>
    <s v="Ja"/>
    <s v="Diensten maatschappelijk werk ziekenfondsen"/>
    <x v="0"/>
    <n v="1"/>
  </r>
  <r>
    <x v="0"/>
    <s v="Mortsel"/>
    <s v="man"/>
    <s v="65 - 79 jaar"/>
    <s v="70 - 74 jaar"/>
    <s v="Ja"/>
    <s v="Controleorgaan"/>
    <x v="0"/>
    <n v="1"/>
  </r>
  <r>
    <x v="0"/>
    <s v="Mortsel"/>
    <s v="man"/>
    <s v="65 - 79 jaar"/>
    <s v="70 - 74 jaar"/>
    <s v="Ja"/>
    <s v="Katz-schaal thuisverpleging"/>
    <x v="0"/>
    <n v="1"/>
  </r>
  <r>
    <x v="0"/>
    <s v="Mortsel"/>
    <s v="man"/>
    <s v="65 - 79 jaar"/>
    <s v="70 - 74 jaar"/>
    <s v="Ja"/>
    <s v="Bewijs van opname in psychiatrisch verzorgingstehuis"/>
    <x v="1"/>
    <n v="1"/>
  </r>
  <r>
    <x v="0"/>
    <s v="Mortsel"/>
    <s v="man"/>
    <s v="65 - 79 jaar"/>
    <s v="70 - 74 jaar"/>
    <s v="Ja"/>
    <s v="Palliatief forfait"/>
    <x v="0"/>
    <n v="1"/>
  </r>
  <r>
    <x v="0"/>
    <s v="Mortsel"/>
    <s v="man"/>
    <s v="65 - 79 jaar"/>
    <s v="75 - 79 jaar"/>
    <s v="Nee"/>
    <s v="Diensten maatschappelijk werk ziekenfondsen"/>
    <x v="0"/>
    <n v="4"/>
  </r>
  <r>
    <x v="0"/>
    <s v="Mortsel"/>
    <s v="man"/>
    <s v="65 - 79 jaar"/>
    <s v="75 - 79 jaar"/>
    <s v="Nee"/>
    <s v="Katz-schaal tegemoetkoming in verzorgingsinrichting, bewijs van opname in woon- en zorgcentrum of RVT"/>
    <x v="1"/>
    <n v="4"/>
  </r>
  <r>
    <x v="0"/>
    <s v="Mortsel"/>
    <s v="man"/>
    <s v="65 - 79 jaar"/>
    <s v="75 - 79 jaar"/>
    <s v="Nee"/>
    <s v="KINE E-attest"/>
    <x v="0"/>
    <n v="1"/>
  </r>
  <r>
    <x v="0"/>
    <s v="Mortsel"/>
    <s v="man"/>
    <s v="65 - 79 jaar"/>
    <s v="75 - 79 jaar"/>
    <s v="Nee"/>
    <s v="BelRAI screener afgenomen door een voorziening"/>
    <x v="0"/>
    <n v="2"/>
  </r>
  <r>
    <x v="0"/>
    <s v="Mortsel"/>
    <s v="man"/>
    <s v="65 - 79 jaar"/>
    <s v="75 - 79 jaar"/>
    <s v="Ja"/>
    <s v="Diensten maatschappelijk werk ziekenfondsen"/>
    <x v="0"/>
    <n v="1"/>
  </r>
  <r>
    <x v="0"/>
    <s v="Mortsel"/>
    <s v="man"/>
    <s v="65 - 79 jaar"/>
    <s v="75 - 79 jaar"/>
    <s v="Ja"/>
    <s v="Katz-schaal tegemoetkoming in verzorgingsinrichting, bewijs van opname in woon- en zorgcentrum of RVT"/>
    <x v="1"/>
    <n v="2"/>
  </r>
  <r>
    <x v="0"/>
    <s v="Mortsel"/>
    <s v="man"/>
    <s v="65 - 79 jaar"/>
    <s v="75 - 79 jaar"/>
    <s v="Ja"/>
    <s v="Bewijs van opname in psychiatrisch verzorgingstehuis"/>
    <x v="1"/>
    <n v="1"/>
  </r>
  <r>
    <x v="0"/>
    <s v="Mortsel"/>
    <s v="man"/>
    <s v="79+ jaar"/>
    <s v="80 - 84 jaar"/>
    <s v="Nee"/>
    <s v="Diensten maatschappelijk werk ziekenfondsen"/>
    <x v="0"/>
    <n v="6"/>
  </r>
  <r>
    <x v="0"/>
    <s v="Mortsel"/>
    <s v="man"/>
    <s v="79+ jaar"/>
    <s v="80 - 84 jaar"/>
    <s v="Nee"/>
    <s v="Katz-schaal thuisverpleging"/>
    <x v="0"/>
    <n v="2"/>
  </r>
  <r>
    <x v="0"/>
    <s v="Mortsel"/>
    <s v="man"/>
    <s v="79+ jaar"/>
    <s v="80 - 84 jaar"/>
    <s v="Nee"/>
    <s v="Katz-schaal tegemoetkoming in verzorgingsinrichting, bewijs van opname in woon- en zorgcentrum of RVT"/>
    <x v="1"/>
    <n v="4"/>
  </r>
  <r>
    <x v="0"/>
    <s v="Mortsel"/>
    <s v="man"/>
    <s v="79+ jaar"/>
    <s v="80 - 84 jaar"/>
    <s v="Nee"/>
    <s v="Medisch-sociale schaal voor integratietegemoetkoming, tegemoetkoming hulp aan bejaarden"/>
    <x v="0"/>
    <n v="1"/>
  </r>
  <r>
    <x v="0"/>
    <s v="Mortsel"/>
    <s v="man"/>
    <s v="79+ jaar"/>
    <s v="80 - 84 jaar"/>
    <s v="Nee"/>
    <s v="BelRAI screener afgenomen door een voorziening"/>
    <x v="0"/>
    <n v="1"/>
  </r>
  <r>
    <x v="0"/>
    <s v="Mortsel"/>
    <s v="man"/>
    <s v="79+ jaar"/>
    <s v="80 - 84 jaar"/>
    <s v="Ja"/>
    <s v="Diensten voor gezinszorg en aanvullende thuiszorg"/>
    <x v="0"/>
    <n v="1"/>
  </r>
  <r>
    <x v="0"/>
    <s v="Mortsel"/>
    <s v="man"/>
    <s v="79+ jaar"/>
    <s v="80 - 84 jaar"/>
    <s v="Ja"/>
    <s v="Controleorgaan"/>
    <x v="0"/>
    <n v="1"/>
  </r>
  <r>
    <x v="0"/>
    <s v="Mortsel"/>
    <s v="man"/>
    <s v="79+ jaar"/>
    <s v="80 - 84 jaar"/>
    <s v="Ja"/>
    <s v="Katz-schaal tegemoetkoming in verzorgingsinrichting, bewijs van opname in woon- en zorgcentrum of RVT"/>
    <x v="1"/>
    <n v="3"/>
  </r>
  <r>
    <x v="0"/>
    <s v="Mortsel"/>
    <s v="man"/>
    <s v="79+ jaar"/>
    <s v="80 - 84 jaar"/>
    <s v="Ja"/>
    <s v="Medisch-sociale schaal voor integratietegemoetkoming, tegemoetkoming hulp aan bejaarden"/>
    <x v="0"/>
    <n v="1"/>
  </r>
  <r>
    <x v="0"/>
    <s v="Mortsel"/>
    <s v="man"/>
    <s v="79+ jaar"/>
    <s v="80 - 84 jaar"/>
    <s v="Ja"/>
    <s v="Bewijs van opname in psychiatrisch verzorgingstehuis"/>
    <x v="1"/>
    <n v="1"/>
  </r>
  <r>
    <x v="0"/>
    <s v="Mortsel"/>
    <s v="man"/>
    <s v="79+ jaar"/>
    <s v="85 - 89 jaar"/>
    <s v="Nee"/>
    <s v="OCMW"/>
    <x v="0"/>
    <n v="1"/>
  </r>
  <r>
    <x v="0"/>
    <s v="Mortsel"/>
    <s v="man"/>
    <s v="79+ jaar"/>
    <s v="85 - 89 jaar"/>
    <s v="Nee"/>
    <s v="Diensten maatschappelijk werk ziekenfondsen"/>
    <x v="0"/>
    <n v="11"/>
  </r>
  <r>
    <x v="0"/>
    <s v="Mortsel"/>
    <s v="man"/>
    <s v="79+ jaar"/>
    <s v="85 - 89 jaar"/>
    <s v="Nee"/>
    <s v="Katz-schaal thuisverpleging"/>
    <x v="0"/>
    <n v="1"/>
  </r>
  <r>
    <x v="0"/>
    <s v="Mortsel"/>
    <s v="man"/>
    <s v="79+ jaar"/>
    <s v="85 - 89 jaar"/>
    <s v="Nee"/>
    <s v="Katz-schaal tegemoetkoming in verzorgingsinrichting, bewijs van opname in woon- en zorgcentrum of RVT"/>
    <x v="0"/>
    <n v="1"/>
  </r>
  <r>
    <x v="0"/>
    <s v="Mortsel"/>
    <s v="man"/>
    <s v="79+ jaar"/>
    <s v="85 - 89 jaar"/>
    <s v="Nee"/>
    <s v="Katz-schaal tegemoetkoming in verzorgingsinrichting, bewijs van opname in woon- en zorgcentrum of RVT"/>
    <x v="1"/>
    <n v="16"/>
  </r>
  <r>
    <x v="0"/>
    <s v="Mortsel"/>
    <s v="man"/>
    <s v="79+ jaar"/>
    <s v="85 - 89 jaar"/>
    <s v="Nee"/>
    <s v="Medisch-sociale schaal voor integratietegemoetkoming, tegemoetkoming hulp aan bejaarden"/>
    <x v="0"/>
    <n v="1"/>
  </r>
  <r>
    <x v="0"/>
    <s v="Mortsel"/>
    <s v="man"/>
    <s v="79+ jaar"/>
    <s v="85 - 89 jaar"/>
    <s v="Nee"/>
    <s v="BelRAI screener afgenomen door een voorziening"/>
    <x v="0"/>
    <n v="5"/>
  </r>
  <r>
    <x v="0"/>
    <s v="Mortsel"/>
    <s v="man"/>
    <s v="79+ jaar"/>
    <s v="85 - 89 jaar"/>
    <s v="Ja"/>
    <s v="Diensten maatschappelijk werk ziekenfondsen"/>
    <x v="0"/>
    <n v="4"/>
  </r>
  <r>
    <x v="0"/>
    <s v="Mortsel"/>
    <s v="man"/>
    <s v="79+ jaar"/>
    <s v="85 - 89 jaar"/>
    <s v="Ja"/>
    <s v="Katz-schaal tegemoetkoming in verzorgingsinrichting, bewijs van opname in woon- en zorgcentrum of RVT"/>
    <x v="0"/>
    <n v="1"/>
  </r>
  <r>
    <x v="0"/>
    <s v="Mortsel"/>
    <s v="man"/>
    <s v="79+ jaar"/>
    <s v="85 - 89 jaar"/>
    <s v="Ja"/>
    <s v="Katz-schaal tegemoetkoming in verzorgingsinrichting, bewijs van opname in woon- en zorgcentrum of RVT"/>
    <x v="1"/>
    <n v="2"/>
  </r>
  <r>
    <x v="0"/>
    <s v="Mortsel"/>
    <s v="man"/>
    <s v="79+ jaar"/>
    <s v="90 - 94 jaar"/>
    <s v="Nee"/>
    <s v="Diensten maatschappelijk werk ziekenfondsen"/>
    <x v="0"/>
    <n v="4"/>
  </r>
  <r>
    <x v="0"/>
    <s v="Mortsel"/>
    <s v="man"/>
    <s v="79+ jaar"/>
    <s v="90 - 94 jaar"/>
    <s v="Nee"/>
    <s v="Controleorgaan"/>
    <x v="0"/>
    <n v="1"/>
  </r>
  <r>
    <x v="0"/>
    <s v="Mortsel"/>
    <s v="man"/>
    <s v="79+ jaar"/>
    <s v="90 - 94 jaar"/>
    <s v="Nee"/>
    <s v="Katz-schaal thuisverpleging"/>
    <x v="0"/>
    <n v="1"/>
  </r>
  <r>
    <x v="0"/>
    <s v="Mortsel"/>
    <s v="man"/>
    <s v="79+ jaar"/>
    <s v="90 - 94 jaar"/>
    <s v="Nee"/>
    <s v="Katz-schaal tegemoetkoming in verzorgingsinrichting, bewijs van opname in woon- en zorgcentrum of RVT"/>
    <x v="1"/>
    <n v="14"/>
  </r>
  <r>
    <x v="0"/>
    <s v="Mortsel"/>
    <s v="man"/>
    <s v="79+ jaar"/>
    <s v="90 - 94 jaar"/>
    <s v="Nee"/>
    <s v="BelRAI screener afgenomen door een voorziening"/>
    <x v="0"/>
    <n v="4"/>
  </r>
  <r>
    <x v="0"/>
    <s v="Mortsel"/>
    <s v="man"/>
    <s v="79+ jaar"/>
    <s v="90 - 94 jaar"/>
    <s v="Ja"/>
    <s v="Diensten maatschappelijk werk ziekenfondsen"/>
    <x v="0"/>
    <n v="3"/>
  </r>
  <r>
    <x v="0"/>
    <s v="Mortsel"/>
    <s v="man"/>
    <s v="79+ jaar"/>
    <s v="90 - 94 jaar"/>
    <s v="Ja"/>
    <s v="Katz-schaal tegemoetkoming in verzorgingsinrichting, bewijs van opname in woon- en zorgcentrum of RVT"/>
    <x v="1"/>
    <n v="4"/>
  </r>
  <r>
    <x v="0"/>
    <s v="Mortsel"/>
    <s v="man"/>
    <s v="79+ jaar"/>
    <s v="95 - 99 jaar"/>
    <s v="Nee"/>
    <s v="Diensten maatschappelijk werk ziekenfondsen"/>
    <x v="0"/>
    <n v="5"/>
  </r>
  <r>
    <x v="0"/>
    <s v="Mortsel"/>
    <s v="man"/>
    <s v="79+ jaar"/>
    <s v="95 - 99 jaar"/>
    <s v="Nee"/>
    <s v="Katz-schaal thuisverpleging"/>
    <x v="0"/>
    <n v="1"/>
  </r>
  <r>
    <x v="0"/>
    <s v="Mortsel"/>
    <s v="man"/>
    <s v="79+ jaar"/>
    <s v="95 - 99 jaar"/>
    <s v="Nee"/>
    <s v="Katz-schaal tegemoetkoming in verzorgingsinrichting, bewijs van opname in woon- en zorgcentrum of RVT"/>
    <x v="1"/>
    <n v="9"/>
  </r>
  <r>
    <x v="0"/>
    <s v="Mortsel"/>
    <s v="man"/>
    <s v="79+ jaar"/>
    <s v="99+ jaar"/>
    <s v="Nee"/>
    <s v="Katz-schaal tegemoetkoming in verzorgingsinrichting, bewijs van opname in woon- en zorgcentrum of RVT"/>
    <x v="1"/>
    <n v="2"/>
  </r>
  <r>
    <x v="0"/>
    <s v="Mortsel"/>
    <s v="vrouw"/>
    <s v="&lt; 26 jaar"/>
    <s v="0 - 18 jaar"/>
    <s v="Nee"/>
    <s v="Diensten maatschappelijk werk ziekenfondsen"/>
    <x v="0"/>
    <n v="3"/>
  </r>
  <r>
    <x v="0"/>
    <s v="Mortsel"/>
    <s v="vrouw"/>
    <s v="&lt; 26 jaar"/>
    <s v="0 - 18 jaar"/>
    <s v="Nee"/>
    <s v="Zorgtoeslag of aanvullende kinderbijslag"/>
    <x v="0"/>
    <n v="1"/>
  </r>
  <r>
    <x v="0"/>
    <s v="Mortsel"/>
    <s v="vrouw"/>
    <s v="&lt; 26 jaar"/>
    <s v="0 - 18 jaar"/>
    <s v="Ja"/>
    <s v="Zorgtoeslag of aanvullende kinderbijslag"/>
    <x v="0"/>
    <n v="2"/>
  </r>
  <r>
    <x v="0"/>
    <s v="Mortsel"/>
    <s v="vrouw"/>
    <s v="&lt; 26 jaar"/>
    <s v="19 - 25 jaar"/>
    <s v="Nee"/>
    <s v="Medisch-sociale schaal voor integratietegemoetkoming, tegemoetkoming hulp aan bejaarden"/>
    <x v="0"/>
    <n v="1"/>
  </r>
  <r>
    <x v="0"/>
    <s v="Mortsel"/>
    <s v="vrouw"/>
    <s v="&lt; 26 jaar"/>
    <s v="19 - 25 jaar"/>
    <s v="Ja"/>
    <s v="Medisch-sociale schaal voor integratietegemoetkoming, tegemoetkoming hulp aan bejaarden"/>
    <x v="0"/>
    <n v="1"/>
  </r>
  <r>
    <x v="0"/>
    <s v="Mortsel"/>
    <s v="vrouw"/>
    <s v="&lt; 26 jaar"/>
    <s v="19 - 25 jaar"/>
    <s v="Ja"/>
    <s v="BelRAI screener afgenomen door een voorziening"/>
    <x v="0"/>
    <n v="2"/>
  </r>
  <r>
    <x v="0"/>
    <s v="Mortsel"/>
    <s v="vrouw"/>
    <s v="26 - 44 jaar"/>
    <s v="26 - 44 jaar"/>
    <s v="Nee"/>
    <s v="Diensten maatschappelijk werk ziekenfondsen"/>
    <x v="0"/>
    <n v="1"/>
  </r>
  <r>
    <x v="0"/>
    <s v="Mortsel"/>
    <s v="vrouw"/>
    <s v="26 - 44 jaar"/>
    <s v="26 - 44 jaar"/>
    <s v="Nee"/>
    <s v="Palliatief forfait"/>
    <x v="0"/>
    <n v="1"/>
  </r>
  <r>
    <x v="0"/>
    <s v="Mortsel"/>
    <s v="vrouw"/>
    <s v="26 - 44 jaar"/>
    <s v="26 - 44 jaar"/>
    <s v="Ja"/>
    <s v="Diensten maatschappelijk werk ziekenfondsen"/>
    <x v="0"/>
    <n v="3"/>
  </r>
  <r>
    <x v="0"/>
    <s v="Mortsel"/>
    <s v="vrouw"/>
    <s v="26 - 44 jaar"/>
    <s v="26 - 44 jaar"/>
    <s v="Ja"/>
    <s v="Medisch-sociale schaal voor integratietegemoetkoming, tegemoetkoming hulp aan bejaarden"/>
    <x v="0"/>
    <n v="8"/>
  </r>
  <r>
    <x v="0"/>
    <s v="Mortsel"/>
    <s v="vrouw"/>
    <s v="26 - 44 jaar"/>
    <s v="26 - 44 jaar"/>
    <s v="Ja"/>
    <s v="KINE E-attest"/>
    <x v="0"/>
    <n v="2"/>
  </r>
  <r>
    <x v="0"/>
    <s v="Mortsel"/>
    <s v="vrouw"/>
    <s v="26 - 44 jaar"/>
    <s v="26 - 44 jaar"/>
    <s v="Ja"/>
    <s v="Bewijs van opname in psychiatrisch verzorgingstehuis"/>
    <x v="1"/>
    <n v="2"/>
  </r>
  <r>
    <x v="0"/>
    <s v="Mortsel"/>
    <s v="vrouw"/>
    <s v="26 - 44 jaar"/>
    <s v="26 - 44 jaar"/>
    <s v="Ja"/>
    <s v="BelRAI screener afgenomen door een voorziening"/>
    <x v="0"/>
    <n v="3"/>
  </r>
  <r>
    <x v="0"/>
    <s v="Mortsel"/>
    <s v="vrouw"/>
    <s v="45 - 64 jaar"/>
    <s v="45 - 64 jaar"/>
    <s v="Nee"/>
    <s v="OCMW"/>
    <x v="0"/>
    <n v="1"/>
  </r>
  <r>
    <x v="0"/>
    <s v="Mortsel"/>
    <s v="vrouw"/>
    <s v="45 - 64 jaar"/>
    <s v="45 - 64 jaar"/>
    <s v="Nee"/>
    <s v="Diensten maatschappelijk werk ziekenfondsen"/>
    <x v="0"/>
    <n v="4"/>
  </r>
  <r>
    <x v="0"/>
    <s v="Mortsel"/>
    <s v="vrouw"/>
    <s v="45 - 64 jaar"/>
    <s v="45 - 64 jaar"/>
    <s v="Nee"/>
    <s v="Bewijs van opname in psychiatrisch verzorgingstehuis"/>
    <x v="1"/>
    <n v="1"/>
  </r>
  <r>
    <x v="0"/>
    <s v="Mortsel"/>
    <s v="vrouw"/>
    <s v="45 - 64 jaar"/>
    <s v="45 - 64 jaar"/>
    <s v="Nee"/>
    <s v="BelRAI screener afgenomen door een voorziening"/>
    <x v="0"/>
    <n v="4"/>
  </r>
  <r>
    <x v="0"/>
    <s v="Mortsel"/>
    <s v="vrouw"/>
    <s v="45 - 64 jaar"/>
    <s v="45 - 64 jaar"/>
    <s v="Ja"/>
    <s v="Diensten maatschappelijk werk ziekenfondsen"/>
    <x v="0"/>
    <n v="12"/>
  </r>
  <r>
    <x v="0"/>
    <s v="Mortsel"/>
    <s v="vrouw"/>
    <s v="45 - 64 jaar"/>
    <s v="45 - 64 jaar"/>
    <s v="Ja"/>
    <s v="Controleorgaan"/>
    <x v="0"/>
    <n v="2"/>
  </r>
  <r>
    <x v="0"/>
    <s v="Mortsel"/>
    <s v="vrouw"/>
    <s v="45 - 64 jaar"/>
    <s v="45 - 64 jaar"/>
    <s v="Ja"/>
    <s v="Katz-schaal tegemoetkoming in verzorgingsinrichting, bewijs van opname in woon- en zorgcentrum of RVT"/>
    <x v="1"/>
    <n v="3"/>
  </r>
  <r>
    <x v="0"/>
    <s v="Mortsel"/>
    <s v="vrouw"/>
    <s v="45 - 64 jaar"/>
    <s v="45 - 64 jaar"/>
    <s v="Ja"/>
    <s v="Medisch-sociale schaal voor integratietegemoetkoming, tegemoetkoming hulp aan bejaarden"/>
    <x v="0"/>
    <n v="13"/>
  </r>
  <r>
    <x v="0"/>
    <s v="Mortsel"/>
    <s v="vrouw"/>
    <s v="45 - 64 jaar"/>
    <s v="45 - 64 jaar"/>
    <s v="Ja"/>
    <s v="KINE E-attest"/>
    <x v="0"/>
    <n v="3"/>
  </r>
  <r>
    <x v="0"/>
    <s v="Mortsel"/>
    <s v="vrouw"/>
    <s v="45 - 64 jaar"/>
    <s v="45 - 64 jaar"/>
    <s v="Ja"/>
    <s v="Bewijs van opname in psychiatrisch verzorgingstehuis"/>
    <x v="1"/>
    <n v="17"/>
  </r>
  <r>
    <x v="0"/>
    <s v="Mortsel"/>
    <s v="vrouw"/>
    <s v="45 - 64 jaar"/>
    <s v="45 - 64 jaar"/>
    <s v="Ja"/>
    <s v="BelRAI screener afgenomen door een voorziening"/>
    <x v="0"/>
    <n v="3"/>
  </r>
  <r>
    <x v="0"/>
    <s v="Mortsel"/>
    <s v="vrouw"/>
    <s v="45 - 64 jaar"/>
    <s v="45 - 64 jaar"/>
    <s v="Ja"/>
    <s v="Palliatief forfait"/>
    <x v="0"/>
    <n v="3"/>
  </r>
  <r>
    <x v="0"/>
    <s v="Mortsel"/>
    <s v="vrouw"/>
    <s v="45 - 64 jaar"/>
    <s v="45 - 64 jaar"/>
    <s v="Ja"/>
    <s v="BelRAI screener ZKC"/>
    <x v="0"/>
    <n v="1"/>
  </r>
  <r>
    <x v="0"/>
    <s v="Mortsel"/>
    <s v="vrouw"/>
    <s v="65 - 79 jaar"/>
    <s v="65 - 69 jaar"/>
    <s v="Nee"/>
    <s v="Diensten maatschappelijk werk ziekenfondsen"/>
    <x v="0"/>
    <n v="4"/>
  </r>
  <r>
    <x v="0"/>
    <s v="Mortsel"/>
    <s v="vrouw"/>
    <s v="65 - 79 jaar"/>
    <s v="65 - 69 jaar"/>
    <s v="Nee"/>
    <s v="Medisch-sociale schaal voor integratietegemoetkoming, tegemoetkoming hulp aan bejaarden"/>
    <x v="0"/>
    <n v="2"/>
  </r>
  <r>
    <x v="0"/>
    <s v="Mortsel"/>
    <s v="vrouw"/>
    <s v="65 - 79 jaar"/>
    <s v="65 - 69 jaar"/>
    <s v="Nee"/>
    <s v="Bewijs van opname in psychiatrisch verzorgingstehuis"/>
    <x v="1"/>
    <n v="2"/>
  </r>
  <r>
    <x v="0"/>
    <s v="Mortsel"/>
    <s v="vrouw"/>
    <s v="65 - 79 jaar"/>
    <s v="65 - 69 jaar"/>
    <s v="Nee"/>
    <s v="BelRAI screener afgenomen door een voorziening"/>
    <x v="0"/>
    <n v="1"/>
  </r>
  <r>
    <x v="0"/>
    <s v="Mortsel"/>
    <s v="vrouw"/>
    <s v="65 - 79 jaar"/>
    <s v="65 - 69 jaar"/>
    <s v="Nee"/>
    <s v="Palliatief forfait"/>
    <x v="0"/>
    <n v="1"/>
  </r>
  <r>
    <x v="0"/>
    <s v="Mortsel"/>
    <s v="vrouw"/>
    <s v="65 - 79 jaar"/>
    <s v="65 - 69 jaar"/>
    <s v="Ja"/>
    <s v="Diensten maatschappelijk werk ziekenfondsen"/>
    <x v="0"/>
    <n v="4"/>
  </r>
  <r>
    <x v="0"/>
    <s v="Mortsel"/>
    <s v="vrouw"/>
    <s v="65 - 79 jaar"/>
    <s v="65 - 69 jaar"/>
    <s v="Ja"/>
    <s v="Katz-schaal thuisverpleging"/>
    <x v="0"/>
    <n v="1"/>
  </r>
  <r>
    <x v="0"/>
    <s v="Mortsel"/>
    <s v="vrouw"/>
    <s v="65 - 79 jaar"/>
    <s v="65 - 69 jaar"/>
    <s v="Ja"/>
    <s v="Katz-schaal tegemoetkoming in verzorgingsinrichting, bewijs van opname in woon- en zorgcentrum of RVT"/>
    <x v="1"/>
    <n v="1"/>
  </r>
  <r>
    <x v="0"/>
    <s v="Mortsel"/>
    <s v="vrouw"/>
    <s v="65 - 79 jaar"/>
    <s v="65 - 69 jaar"/>
    <s v="Ja"/>
    <s v="Medisch-sociale schaal voor integratietegemoetkoming, tegemoetkoming hulp aan bejaarden"/>
    <x v="0"/>
    <n v="2"/>
  </r>
  <r>
    <x v="0"/>
    <s v="Mortsel"/>
    <s v="vrouw"/>
    <s v="65 - 79 jaar"/>
    <s v="65 - 69 jaar"/>
    <s v="Ja"/>
    <s v="BelRAI screener afgenomen door een voorziening"/>
    <x v="0"/>
    <n v="1"/>
  </r>
  <r>
    <x v="0"/>
    <s v="Mortsel"/>
    <s v="vrouw"/>
    <s v="65 - 79 jaar"/>
    <s v="70 - 74 jaar"/>
    <s v="Nee"/>
    <s v="Diensten maatschappelijk werk ziekenfondsen"/>
    <x v="0"/>
    <n v="4"/>
  </r>
  <r>
    <x v="0"/>
    <s v="Mortsel"/>
    <s v="vrouw"/>
    <s v="65 - 79 jaar"/>
    <s v="70 - 74 jaar"/>
    <s v="Nee"/>
    <s v="Katz-schaal tegemoetkoming in verzorgingsinrichting, bewijs van opname in woon- en zorgcentrum of RVT"/>
    <x v="1"/>
    <n v="2"/>
  </r>
  <r>
    <x v="0"/>
    <s v="Mortsel"/>
    <s v="vrouw"/>
    <s v="65 - 79 jaar"/>
    <s v="70 - 74 jaar"/>
    <s v="Nee"/>
    <s v="BelRAI screener afgenomen door een voorziening"/>
    <x v="0"/>
    <n v="1"/>
  </r>
  <r>
    <x v="0"/>
    <s v="Mortsel"/>
    <s v="vrouw"/>
    <s v="65 - 79 jaar"/>
    <s v="70 - 74 jaar"/>
    <s v="Ja"/>
    <s v="Diensten maatschappelijk werk ziekenfondsen"/>
    <x v="0"/>
    <n v="10"/>
  </r>
  <r>
    <x v="0"/>
    <s v="Mortsel"/>
    <s v="vrouw"/>
    <s v="65 - 79 jaar"/>
    <s v="70 - 74 jaar"/>
    <s v="Ja"/>
    <s v="Katz-schaal thuisverpleging"/>
    <x v="0"/>
    <n v="1"/>
  </r>
  <r>
    <x v="0"/>
    <s v="Mortsel"/>
    <s v="vrouw"/>
    <s v="65 - 79 jaar"/>
    <s v="70 - 74 jaar"/>
    <s v="Ja"/>
    <s v="Katz-schaal tegemoetkoming in verzorgingsinrichting, bewijs van opname in woon- en zorgcentrum of RVT"/>
    <x v="0"/>
    <n v="1"/>
  </r>
  <r>
    <x v="0"/>
    <s v="Mortsel"/>
    <s v="vrouw"/>
    <s v="65 - 79 jaar"/>
    <s v="70 - 74 jaar"/>
    <s v="Ja"/>
    <s v="Medisch-sociale schaal voor integratietegemoetkoming, tegemoetkoming hulp aan bejaarden"/>
    <x v="0"/>
    <n v="1"/>
  </r>
  <r>
    <x v="0"/>
    <s v="Mortsel"/>
    <s v="vrouw"/>
    <s v="65 - 79 jaar"/>
    <s v="70 - 74 jaar"/>
    <s v="Ja"/>
    <s v="Bewijs van opname in psychiatrisch verzorgingstehuis"/>
    <x v="1"/>
    <n v="2"/>
  </r>
  <r>
    <x v="0"/>
    <s v="Mortsel"/>
    <s v="vrouw"/>
    <s v="65 - 79 jaar"/>
    <s v="70 - 74 jaar"/>
    <s v="Ja"/>
    <s v="BelRAI screener afgenomen door een voorziening"/>
    <x v="0"/>
    <n v="2"/>
  </r>
  <r>
    <x v="0"/>
    <s v="Mortsel"/>
    <s v="vrouw"/>
    <s v="65 - 79 jaar"/>
    <s v="70 - 74 jaar"/>
    <s v="Ja"/>
    <s v="Palliatief forfait"/>
    <x v="0"/>
    <n v="1"/>
  </r>
  <r>
    <x v="0"/>
    <s v="Mortsel"/>
    <s v="vrouw"/>
    <s v="65 - 79 jaar"/>
    <s v="75 - 79 jaar"/>
    <s v="Nee"/>
    <s v="Diensten maatschappelijk werk ziekenfondsen"/>
    <x v="0"/>
    <n v="9"/>
  </r>
  <r>
    <x v="0"/>
    <s v="Mortsel"/>
    <s v="vrouw"/>
    <s v="65 - 79 jaar"/>
    <s v="75 - 79 jaar"/>
    <s v="Nee"/>
    <s v="Katz-schaal thuisverpleging"/>
    <x v="0"/>
    <n v="1"/>
  </r>
  <r>
    <x v="0"/>
    <s v="Mortsel"/>
    <s v="vrouw"/>
    <s v="65 - 79 jaar"/>
    <s v="75 - 79 jaar"/>
    <s v="Nee"/>
    <s v="Katz-schaal tegemoetkoming in verzorgingsinrichting, bewijs van opname in woon- en zorgcentrum of RVT"/>
    <x v="1"/>
    <n v="6"/>
  </r>
  <r>
    <x v="0"/>
    <s v="Mortsel"/>
    <s v="vrouw"/>
    <s v="65 - 79 jaar"/>
    <s v="75 - 79 jaar"/>
    <s v="Nee"/>
    <s v="BelRAI screener afgenomen door een voorziening"/>
    <x v="0"/>
    <n v="4"/>
  </r>
  <r>
    <x v="0"/>
    <s v="Mortsel"/>
    <s v="vrouw"/>
    <s v="65 - 79 jaar"/>
    <s v="75 - 79 jaar"/>
    <s v="Nee"/>
    <s v="Palliatief forfait"/>
    <x v="0"/>
    <n v="2"/>
  </r>
  <r>
    <x v="0"/>
    <s v="Mortsel"/>
    <s v="vrouw"/>
    <s v="65 - 79 jaar"/>
    <s v="75 - 79 jaar"/>
    <s v="Nee"/>
    <s v="BelRAI screener ZKC"/>
    <x v="0"/>
    <n v="1"/>
  </r>
  <r>
    <x v="0"/>
    <s v="Mortsel"/>
    <s v="vrouw"/>
    <s v="65 - 79 jaar"/>
    <s v="75 - 79 jaar"/>
    <s v="Ja"/>
    <s v="Diensten maatschappelijk werk ziekenfondsen"/>
    <x v="0"/>
    <n v="4"/>
  </r>
  <r>
    <x v="0"/>
    <s v="Mortsel"/>
    <s v="vrouw"/>
    <s v="65 - 79 jaar"/>
    <s v="75 - 79 jaar"/>
    <s v="Ja"/>
    <s v="Katz-schaal tegemoetkoming in verzorgingsinrichting, bewijs van opname in woon- en zorgcentrum of RVT"/>
    <x v="1"/>
    <n v="6"/>
  </r>
  <r>
    <x v="0"/>
    <s v="Mortsel"/>
    <s v="vrouw"/>
    <s v="65 - 79 jaar"/>
    <s v="75 - 79 jaar"/>
    <s v="Ja"/>
    <s v="Medisch-sociale schaal voor integratietegemoetkoming, tegemoetkoming hulp aan bejaarden"/>
    <x v="0"/>
    <n v="1"/>
  </r>
  <r>
    <x v="0"/>
    <s v="Mortsel"/>
    <s v="vrouw"/>
    <s v="65 - 79 jaar"/>
    <s v="75 - 79 jaar"/>
    <s v="Ja"/>
    <s v="BelRAI screener afgenomen door een voorziening"/>
    <x v="0"/>
    <n v="1"/>
  </r>
  <r>
    <x v="0"/>
    <s v="Mortsel"/>
    <s v="vrouw"/>
    <s v="79+ jaar"/>
    <s v="80 - 84 jaar"/>
    <s v="Nee"/>
    <s v="Diensten maatschappelijk werk ziekenfondsen"/>
    <x v="0"/>
    <n v="12"/>
  </r>
  <r>
    <x v="0"/>
    <s v="Mortsel"/>
    <s v="vrouw"/>
    <s v="79+ jaar"/>
    <s v="80 - 84 jaar"/>
    <s v="Nee"/>
    <s v="Katz-schaal thuisverpleging"/>
    <x v="0"/>
    <n v="3"/>
  </r>
  <r>
    <x v="0"/>
    <s v="Mortsel"/>
    <s v="vrouw"/>
    <s v="79+ jaar"/>
    <s v="80 - 84 jaar"/>
    <s v="Nee"/>
    <s v="Katz-schaal tegemoetkoming in verzorgingsinrichting, bewijs van opname in woon- en zorgcentrum of RVT"/>
    <x v="1"/>
    <n v="22"/>
  </r>
  <r>
    <x v="0"/>
    <s v="Mortsel"/>
    <s v="vrouw"/>
    <s v="79+ jaar"/>
    <s v="80 - 84 jaar"/>
    <s v="Nee"/>
    <s v="KINE E-attest"/>
    <x v="0"/>
    <n v="1"/>
  </r>
  <r>
    <x v="0"/>
    <s v="Mortsel"/>
    <s v="vrouw"/>
    <s v="79+ jaar"/>
    <s v="80 - 84 jaar"/>
    <s v="Nee"/>
    <s v="BelRAI screener afgenomen door een voorziening"/>
    <x v="0"/>
    <n v="5"/>
  </r>
  <r>
    <x v="0"/>
    <s v="Mortsel"/>
    <s v="vrouw"/>
    <s v="79+ jaar"/>
    <s v="80 - 84 jaar"/>
    <s v="Nee"/>
    <s v="Palliatief forfait"/>
    <x v="0"/>
    <n v="1"/>
  </r>
  <r>
    <x v="0"/>
    <s v="Mortsel"/>
    <s v="vrouw"/>
    <s v="79+ jaar"/>
    <s v="80 - 84 jaar"/>
    <s v="Ja"/>
    <s v="Diensten maatschappelijk werk ziekenfondsen"/>
    <x v="0"/>
    <n v="4"/>
  </r>
  <r>
    <x v="0"/>
    <s v="Mortsel"/>
    <s v="vrouw"/>
    <s v="79+ jaar"/>
    <s v="80 - 84 jaar"/>
    <s v="Ja"/>
    <s v="Controleorgaan"/>
    <x v="0"/>
    <n v="1"/>
  </r>
  <r>
    <x v="0"/>
    <s v="Mortsel"/>
    <s v="vrouw"/>
    <s v="79+ jaar"/>
    <s v="80 - 84 jaar"/>
    <s v="Ja"/>
    <s v="Katz-schaal tegemoetkoming in verzorgingsinrichting, bewijs van opname in woon- en zorgcentrum of RVT"/>
    <x v="1"/>
    <n v="3"/>
  </r>
  <r>
    <x v="0"/>
    <s v="Mortsel"/>
    <s v="vrouw"/>
    <s v="79+ jaar"/>
    <s v="80 - 84 jaar"/>
    <s v="Ja"/>
    <s v="Medisch-sociale schaal voor integratietegemoetkoming, tegemoetkoming hulp aan bejaarden"/>
    <x v="0"/>
    <n v="1"/>
  </r>
  <r>
    <x v="0"/>
    <s v="Mortsel"/>
    <s v="vrouw"/>
    <s v="79+ jaar"/>
    <s v="80 - 84 jaar"/>
    <s v="Ja"/>
    <s v="BelRAI screener afgenomen door een voorziening"/>
    <x v="0"/>
    <n v="8"/>
  </r>
  <r>
    <x v="0"/>
    <s v="Mortsel"/>
    <s v="vrouw"/>
    <s v="79+ jaar"/>
    <s v="80 - 84 jaar"/>
    <s v="Ja"/>
    <s v="BelRAI screener ZKC"/>
    <x v="0"/>
    <n v="1"/>
  </r>
  <r>
    <x v="0"/>
    <s v="Mortsel"/>
    <s v="vrouw"/>
    <s v="79+ jaar"/>
    <s v="85 - 89 jaar"/>
    <s v="Nee"/>
    <s v="Diensten voor gezinszorg en aanvullende thuiszorg"/>
    <x v="0"/>
    <n v="1"/>
  </r>
  <r>
    <x v="0"/>
    <s v="Mortsel"/>
    <s v="vrouw"/>
    <s v="79+ jaar"/>
    <s v="85 - 89 jaar"/>
    <s v="Nee"/>
    <s v="Diensten maatschappelijk werk ziekenfondsen"/>
    <x v="0"/>
    <n v="27"/>
  </r>
  <r>
    <x v="0"/>
    <s v="Mortsel"/>
    <s v="vrouw"/>
    <s v="79+ jaar"/>
    <s v="85 - 89 jaar"/>
    <s v="Nee"/>
    <s v="Katz-schaal thuisverpleging"/>
    <x v="0"/>
    <n v="2"/>
  </r>
  <r>
    <x v="0"/>
    <s v="Mortsel"/>
    <s v="vrouw"/>
    <s v="79+ jaar"/>
    <s v="85 - 89 jaar"/>
    <s v="Nee"/>
    <s v="Katz-schaal tegemoetkoming in verzorgingsinrichting, bewijs van opname in woon- en zorgcentrum of RVT"/>
    <x v="0"/>
    <n v="1"/>
  </r>
  <r>
    <x v="0"/>
    <s v="Mortsel"/>
    <s v="vrouw"/>
    <s v="79+ jaar"/>
    <s v="85 - 89 jaar"/>
    <s v="Nee"/>
    <s v="Katz-schaal tegemoetkoming in verzorgingsinrichting, bewijs van opname in woon- en zorgcentrum of RVT"/>
    <x v="1"/>
    <n v="48"/>
  </r>
  <r>
    <x v="0"/>
    <s v="Mortsel"/>
    <s v="vrouw"/>
    <s v="79+ jaar"/>
    <s v="85 - 89 jaar"/>
    <s v="Nee"/>
    <s v="BelRAI screener afgenomen door een voorziening"/>
    <x v="0"/>
    <n v="13"/>
  </r>
  <r>
    <x v="0"/>
    <s v="Mortsel"/>
    <s v="vrouw"/>
    <s v="79+ jaar"/>
    <s v="85 - 89 jaar"/>
    <s v="Ja"/>
    <s v="Diensten maatschappelijk werk ziekenfondsen"/>
    <x v="0"/>
    <n v="9"/>
  </r>
  <r>
    <x v="0"/>
    <s v="Mortsel"/>
    <s v="vrouw"/>
    <s v="79+ jaar"/>
    <s v="85 - 89 jaar"/>
    <s v="Ja"/>
    <s v="Katz-schaal tegemoetkoming in verzorgingsinrichting, bewijs van opname in woon- en zorgcentrum of RVT"/>
    <x v="1"/>
    <n v="19"/>
  </r>
  <r>
    <x v="0"/>
    <s v="Mortsel"/>
    <s v="vrouw"/>
    <s v="79+ jaar"/>
    <s v="85 - 89 jaar"/>
    <s v="Ja"/>
    <s v="BelRAI screener afgenomen door een voorziening"/>
    <x v="0"/>
    <n v="2"/>
  </r>
  <r>
    <x v="0"/>
    <s v="Mortsel"/>
    <s v="vrouw"/>
    <s v="79+ jaar"/>
    <s v="90 - 94 jaar"/>
    <s v="Nee"/>
    <s v="Diensten maatschappelijk werk ziekenfondsen"/>
    <x v="0"/>
    <n v="15"/>
  </r>
  <r>
    <x v="0"/>
    <s v="Mortsel"/>
    <s v="vrouw"/>
    <s v="79+ jaar"/>
    <s v="90 - 94 jaar"/>
    <s v="Nee"/>
    <s v="Controleorgaan"/>
    <x v="0"/>
    <n v="1"/>
  </r>
  <r>
    <x v="0"/>
    <s v="Mortsel"/>
    <s v="vrouw"/>
    <s v="79+ jaar"/>
    <s v="90 - 94 jaar"/>
    <s v="Nee"/>
    <s v="Katz-schaal thuisverpleging"/>
    <x v="0"/>
    <n v="2"/>
  </r>
  <r>
    <x v="0"/>
    <s v="Mortsel"/>
    <s v="vrouw"/>
    <s v="79+ jaar"/>
    <s v="90 - 94 jaar"/>
    <s v="Nee"/>
    <s v="Katz-schaal tegemoetkoming in verzorgingsinrichting, bewijs van opname in woon- en zorgcentrum of RVT"/>
    <x v="0"/>
    <n v="1"/>
  </r>
  <r>
    <x v="0"/>
    <s v="Mortsel"/>
    <s v="vrouw"/>
    <s v="79+ jaar"/>
    <s v="90 - 94 jaar"/>
    <s v="Nee"/>
    <s v="Katz-schaal tegemoetkoming in verzorgingsinrichting, bewijs van opname in woon- en zorgcentrum of RVT"/>
    <x v="1"/>
    <n v="59"/>
  </r>
  <r>
    <x v="0"/>
    <s v="Mortsel"/>
    <s v="vrouw"/>
    <s v="79+ jaar"/>
    <s v="90 - 94 jaar"/>
    <s v="Nee"/>
    <s v="BelRAI screener afgenomen door een voorziening"/>
    <x v="0"/>
    <n v="7"/>
  </r>
  <r>
    <x v="0"/>
    <s v="Mortsel"/>
    <s v="vrouw"/>
    <s v="79+ jaar"/>
    <s v="90 - 94 jaar"/>
    <s v="Ja"/>
    <s v="Diensten voor gezinszorg en aanvullende thuiszorg"/>
    <x v="0"/>
    <n v="1"/>
  </r>
  <r>
    <x v="0"/>
    <s v="Mortsel"/>
    <s v="vrouw"/>
    <s v="79+ jaar"/>
    <s v="90 - 94 jaar"/>
    <s v="Ja"/>
    <s v="Diensten maatschappelijk werk ziekenfondsen"/>
    <x v="0"/>
    <n v="12"/>
  </r>
  <r>
    <x v="0"/>
    <s v="Mortsel"/>
    <s v="vrouw"/>
    <s v="79+ jaar"/>
    <s v="90 - 94 jaar"/>
    <s v="Ja"/>
    <s v="Katz-schaal tegemoetkoming in verzorgingsinrichting, bewijs van opname in woon- en zorgcentrum of RVT"/>
    <x v="0"/>
    <n v="1"/>
  </r>
  <r>
    <x v="0"/>
    <s v="Mortsel"/>
    <s v="vrouw"/>
    <s v="79+ jaar"/>
    <s v="90 - 94 jaar"/>
    <s v="Ja"/>
    <s v="Katz-schaal tegemoetkoming in verzorgingsinrichting, bewijs van opname in woon- en zorgcentrum of RVT"/>
    <x v="1"/>
    <n v="14"/>
  </r>
  <r>
    <x v="0"/>
    <s v="Mortsel"/>
    <s v="vrouw"/>
    <s v="79+ jaar"/>
    <s v="90 - 94 jaar"/>
    <s v="Ja"/>
    <s v="Medisch-sociale schaal voor integratietegemoetkoming, tegemoetkoming hulp aan bejaarden"/>
    <x v="0"/>
    <n v="1"/>
  </r>
  <r>
    <x v="0"/>
    <s v="Mortsel"/>
    <s v="vrouw"/>
    <s v="79+ jaar"/>
    <s v="90 - 94 jaar"/>
    <s v="Ja"/>
    <s v="BelRAI screener afgenomen door een voorziening"/>
    <x v="0"/>
    <n v="3"/>
  </r>
  <r>
    <x v="0"/>
    <s v="Mortsel"/>
    <s v="vrouw"/>
    <s v="79+ jaar"/>
    <s v="95 - 99 jaar"/>
    <s v="Nee"/>
    <s v="Diensten voor gezinszorg en aanvullende thuiszorg"/>
    <x v="0"/>
    <n v="1"/>
  </r>
  <r>
    <x v="0"/>
    <s v="Mortsel"/>
    <s v="vrouw"/>
    <s v="79+ jaar"/>
    <s v="95 - 99 jaar"/>
    <s v="Nee"/>
    <s v="Diensten maatschappelijk werk ziekenfondsen"/>
    <x v="0"/>
    <n v="4"/>
  </r>
  <r>
    <x v="0"/>
    <s v="Mortsel"/>
    <s v="vrouw"/>
    <s v="79+ jaar"/>
    <s v="95 - 99 jaar"/>
    <s v="Nee"/>
    <s v="Katz-schaal thuisverpleging"/>
    <x v="0"/>
    <n v="4"/>
  </r>
  <r>
    <x v="0"/>
    <s v="Mortsel"/>
    <s v="vrouw"/>
    <s v="79+ jaar"/>
    <s v="95 - 99 jaar"/>
    <s v="Nee"/>
    <s v="Katz-schaal tegemoetkoming in verzorgingsinrichting, bewijs van opname in woon- en zorgcentrum of RVT"/>
    <x v="1"/>
    <n v="33"/>
  </r>
  <r>
    <x v="0"/>
    <s v="Mortsel"/>
    <s v="vrouw"/>
    <s v="79+ jaar"/>
    <s v="95 - 99 jaar"/>
    <s v="Nee"/>
    <s v="BelRAI screener afgenomen door een voorziening"/>
    <x v="0"/>
    <n v="4"/>
  </r>
  <r>
    <x v="0"/>
    <s v="Mortsel"/>
    <s v="vrouw"/>
    <s v="79+ jaar"/>
    <s v="95 - 99 jaar"/>
    <s v="Ja"/>
    <s v="Diensten maatschappelijk werk ziekenfondsen"/>
    <x v="0"/>
    <n v="7"/>
  </r>
  <r>
    <x v="0"/>
    <s v="Mortsel"/>
    <s v="vrouw"/>
    <s v="79+ jaar"/>
    <s v="95 - 99 jaar"/>
    <s v="Ja"/>
    <s v="Katz-schaal tegemoetkoming in verzorgingsinrichting, bewijs van opname in woon- en zorgcentrum of RVT"/>
    <x v="1"/>
    <n v="12"/>
  </r>
  <r>
    <x v="0"/>
    <s v="Mortsel"/>
    <s v="vrouw"/>
    <s v="79+ jaar"/>
    <s v="95 - 99 jaar"/>
    <s v="Ja"/>
    <s v="BelRAI screener afgenomen door een voorziening"/>
    <x v="0"/>
    <n v="1"/>
  </r>
  <r>
    <x v="0"/>
    <s v="Mortsel"/>
    <s v="vrouw"/>
    <s v="79+ jaar"/>
    <s v="99+ jaar"/>
    <s v="Nee"/>
    <s v="Katz-schaal tegemoetkoming in verzorgingsinrichting, bewijs van opname in woon- en zorgcentrum of RVT"/>
    <x v="1"/>
    <n v="7"/>
  </r>
  <r>
    <x v="0"/>
    <s v="Mortsel"/>
    <s v="vrouw"/>
    <s v="79+ jaar"/>
    <s v="99+ jaar"/>
    <s v="Ja"/>
    <s v="Diensten maatschappelijk werk ziekenfondsen"/>
    <x v="0"/>
    <n v="2"/>
  </r>
  <r>
    <x v="0"/>
    <s v="Mortsel"/>
    <s v="vrouw"/>
    <s v="79+ jaar"/>
    <s v="99+ jaar"/>
    <s v="Ja"/>
    <s v="Katz-schaal tegemoetkoming in verzorgingsinrichting, bewijs van opname in woon- en zorgcentrum of RVT"/>
    <x v="1"/>
    <n v="4"/>
  </r>
  <r>
    <x v="0"/>
    <s v="Niel"/>
    <s v="man"/>
    <s v="&lt; 26 jaar"/>
    <s v="0 - 18 jaar"/>
    <s v="Nee"/>
    <s v="Diensten maatschappelijk werk ziekenfondsen"/>
    <x v="0"/>
    <n v="1"/>
  </r>
  <r>
    <x v="0"/>
    <s v="Niel"/>
    <s v="man"/>
    <s v="&lt; 26 jaar"/>
    <s v="0 - 18 jaar"/>
    <s v="Ja"/>
    <s v="Diensten maatschappelijk werk ziekenfondsen"/>
    <x v="0"/>
    <n v="6"/>
  </r>
  <r>
    <x v="0"/>
    <s v="Niel"/>
    <s v="man"/>
    <s v="&lt; 26 jaar"/>
    <s v="0 - 18 jaar"/>
    <s v="Ja"/>
    <s v="Zorgtoeslag of aanvullende kinderbijslag"/>
    <x v="0"/>
    <n v="3"/>
  </r>
  <r>
    <x v="0"/>
    <s v="Niel"/>
    <s v="man"/>
    <s v="&lt; 26 jaar"/>
    <s v="19 - 25 jaar"/>
    <s v="Nee"/>
    <s v="Diensten maatschappelijk werk ziekenfondsen"/>
    <x v="0"/>
    <n v="1"/>
  </r>
  <r>
    <x v="0"/>
    <s v="Niel"/>
    <s v="man"/>
    <s v="&lt; 26 jaar"/>
    <s v="19 - 25 jaar"/>
    <s v="Ja"/>
    <s v="Medisch-sociale schaal voor integratietegemoetkoming, tegemoetkoming hulp aan bejaarden"/>
    <x v="0"/>
    <n v="1"/>
  </r>
  <r>
    <x v="0"/>
    <s v="Niel"/>
    <s v="man"/>
    <s v="&lt; 26 jaar"/>
    <s v="19 - 25 jaar"/>
    <s v="Ja"/>
    <s v="BelRAI screener afgenomen door een voorziening"/>
    <x v="0"/>
    <n v="1"/>
  </r>
  <r>
    <x v="0"/>
    <s v="Niel"/>
    <s v="man"/>
    <s v="26 - 44 jaar"/>
    <s v="26 - 44 jaar"/>
    <s v="Nee"/>
    <s v="Diensten voor gezinszorg en aanvullende thuiszorg"/>
    <x v="0"/>
    <n v="1"/>
  </r>
  <r>
    <x v="0"/>
    <s v="Niel"/>
    <s v="man"/>
    <s v="26 - 44 jaar"/>
    <s v="26 - 44 jaar"/>
    <s v="Nee"/>
    <s v="Diensten maatschappelijk werk ziekenfondsen"/>
    <x v="0"/>
    <n v="1"/>
  </r>
  <r>
    <x v="0"/>
    <s v="Niel"/>
    <s v="man"/>
    <s v="26 - 44 jaar"/>
    <s v="26 - 44 jaar"/>
    <s v="Nee"/>
    <s v="BelRAI screener afgenomen door een voorziening"/>
    <x v="0"/>
    <n v="1"/>
  </r>
  <r>
    <x v="0"/>
    <s v="Niel"/>
    <s v="man"/>
    <s v="26 - 44 jaar"/>
    <s v="26 - 44 jaar"/>
    <s v="Ja"/>
    <s v="Diensten maatschappelijk werk ziekenfondsen"/>
    <x v="0"/>
    <n v="2"/>
  </r>
  <r>
    <x v="0"/>
    <s v="Niel"/>
    <s v="man"/>
    <s v="26 - 44 jaar"/>
    <s v="26 - 44 jaar"/>
    <s v="Ja"/>
    <s v="Medisch-sociale schaal voor integratietegemoetkoming, tegemoetkoming hulp aan bejaarden"/>
    <x v="0"/>
    <n v="5"/>
  </r>
  <r>
    <x v="0"/>
    <s v="Niel"/>
    <s v="man"/>
    <s v="26 - 44 jaar"/>
    <s v="26 - 44 jaar"/>
    <s v="Ja"/>
    <s v="BelRAI screener afgenomen door een voorziening"/>
    <x v="0"/>
    <n v="1"/>
  </r>
  <r>
    <x v="0"/>
    <s v="Niel"/>
    <s v="man"/>
    <s v="45 - 64 jaar"/>
    <s v="45 - 64 jaar"/>
    <s v="Nee"/>
    <s v="Diensten maatschappelijk werk ziekenfondsen"/>
    <x v="0"/>
    <n v="2"/>
  </r>
  <r>
    <x v="0"/>
    <s v="Niel"/>
    <s v="man"/>
    <s v="45 - 64 jaar"/>
    <s v="45 - 64 jaar"/>
    <s v="Nee"/>
    <s v="Medisch-sociale schaal voor integratietegemoetkoming, tegemoetkoming hulp aan bejaarden"/>
    <x v="0"/>
    <n v="2"/>
  </r>
  <r>
    <x v="0"/>
    <s v="Niel"/>
    <s v="man"/>
    <s v="45 - 64 jaar"/>
    <s v="45 - 64 jaar"/>
    <s v="Ja"/>
    <s v="Diensten maatschappelijk werk ziekenfondsen"/>
    <x v="0"/>
    <n v="3"/>
  </r>
  <r>
    <x v="0"/>
    <s v="Niel"/>
    <s v="man"/>
    <s v="45 - 64 jaar"/>
    <s v="45 - 64 jaar"/>
    <s v="Ja"/>
    <s v="Controleorgaan"/>
    <x v="0"/>
    <n v="1"/>
  </r>
  <r>
    <x v="0"/>
    <s v="Niel"/>
    <s v="man"/>
    <s v="45 - 64 jaar"/>
    <s v="45 - 64 jaar"/>
    <s v="Ja"/>
    <s v="Medisch-sociale schaal voor integratietegemoetkoming, tegemoetkoming hulp aan bejaarden"/>
    <x v="0"/>
    <n v="5"/>
  </r>
  <r>
    <x v="0"/>
    <s v="Niel"/>
    <s v="man"/>
    <s v="45 - 64 jaar"/>
    <s v="45 - 64 jaar"/>
    <s v="Ja"/>
    <s v="BelRAI screener afgenomen door een voorziening"/>
    <x v="0"/>
    <n v="2"/>
  </r>
  <r>
    <x v="0"/>
    <s v="Niel"/>
    <s v="man"/>
    <s v="45 - 64 jaar"/>
    <s v="45 - 64 jaar"/>
    <s v="Ja"/>
    <s v="BelRAI screener ZKC"/>
    <x v="0"/>
    <n v="1"/>
  </r>
  <r>
    <x v="0"/>
    <s v="Niel"/>
    <s v="man"/>
    <s v="65 - 79 jaar"/>
    <s v="65 - 69 jaar"/>
    <s v="Nee"/>
    <s v="Katz-schaal thuisverpleging"/>
    <x v="0"/>
    <n v="1"/>
  </r>
  <r>
    <x v="0"/>
    <s v="Niel"/>
    <s v="man"/>
    <s v="65 - 79 jaar"/>
    <s v="65 - 69 jaar"/>
    <s v="Nee"/>
    <s v="Katz-schaal tegemoetkoming in verzorgingsinrichting, bewijs van opname in woon- en zorgcentrum of RVT"/>
    <x v="1"/>
    <n v="1"/>
  </r>
  <r>
    <x v="0"/>
    <s v="Niel"/>
    <s v="man"/>
    <s v="65 - 79 jaar"/>
    <s v="65 - 69 jaar"/>
    <s v="Nee"/>
    <s v="BelRAI screener afgenomen door een voorziening"/>
    <x v="0"/>
    <n v="1"/>
  </r>
  <r>
    <x v="0"/>
    <s v="Niel"/>
    <s v="man"/>
    <s v="65 - 79 jaar"/>
    <s v="65 - 69 jaar"/>
    <s v="Nee"/>
    <s v="Palliatief forfait"/>
    <x v="0"/>
    <n v="1"/>
  </r>
  <r>
    <x v="0"/>
    <s v="Niel"/>
    <s v="man"/>
    <s v="65 - 79 jaar"/>
    <s v="65 - 69 jaar"/>
    <s v="Ja"/>
    <s v="Diensten maatschappelijk werk ziekenfondsen"/>
    <x v="0"/>
    <n v="1"/>
  </r>
  <r>
    <x v="0"/>
    <s v="Niel"/>
    <s v="man"/>
    <s v="65 - 79 jaar"/>
    <s v="65 - 69 jaar"/>
    <s v="Ja"/>
    <s v="Katz-schaal tegemoetkoming in verzorgingsinrichting, bewijs van opname in woon- en zorgcentrum of RVT"/>
    <x v="1"/>
    <n v="2"/>
  </r>
  <r>
    <x v="0"/>
    <s v="Niel"/>
    <s v="man"/>
    <s v="65 - 79 jaar"/>
    <s v="70 - 74 jaar"/>
    <s v="Nee"/>
    <s v="Diensten maatschappelijk werk ziekenfondsen"/>
    <x v="0"/>
    <n v="5"/>
  </r>
  <r>
    <x v="0"/>
    <s v="Niel"/>
    <s v="man"/>
    <s v="65 - 79 jaar"/>
    <s v="70 - 74 jaar"/>
    <s v="Nee"/>
    <s v="Controleorgaan"/>
    <x v="0"/>
    <n v="1"/>
  </r>
  <r>
    <x v="0"/>
    <s v="Niel"/>
    <s v="man"/>
    <s v="65 - 79 jaar"/>
    <s v="70 - 74 jaar"/>
    <s v="Nee"/>
    <s v="Katz-schaal tegemoetkoming in verzorgingsinrichting, bewijs van opname in woon- en zorgcentrum of RVT"/>
    <x v="1"/>
    <n v="1"/>
  </r>
  <r>
    <x v="0"/>
    <s v="Niel"/>
    <s v="man"/>
    <s v="65 - 79 jaar"/>
    <s v="70 - 74 jaar"/>
    <s v="Nee"/>
    <s v="BelRAI screener afgenomen door een voorziening"/>
    <x v="0"/>
    <n v="1"/>
  </r>
  <r>
    <x v="0"/>
    <s v="Niel"/>
    <s v="man"/>
    <s v="65 - 79 jaar"/>
    <s v="70 - 74 jaar"/>
    <s v="Ja"/>
    <s v="Diensten maatschappelijk werk ziekenfondsen"/>
    <x v="0"/>
    <n v="1"/>
  </r>
  <r>
    <x v="0"/>
    <s v="Niel"/>
    <s v="man"/>
    <s v="65 - 79 jaar"/>
    <s v="70 - 74 jaar"/>
    <s v="Ja"/>
    <s v="Katz-schaal tegemoetkoming in verzorgingsinrichting, bewijs van opname in woon- en zorgcentrum of RVT"/>
    <x v="1"/>
    <n v="2"/>
  </r>
  <r>
    <x v="0"/>
    <s v="Niel"/>
    <s v="man"/>
    <s v="65 - 79 jaar"/>
    <s v="70 - 74 jaar"/>
    <s v="Ja"/>
    <s v="BelRAI screener afgenomen door een voorziening"/>
    <x v="0"/>
    <n v="1"/>
  </r>
  <r>
    <x v="0"/>
    <s v="Niel"/>
    <s v="man"/>
    <s v="65 - 79 jaar"/>
    <s v="75 - 79 jaar"/>
    <s v="Nee"/>
    <s v="Diensten maatschappelijk werk ziekenfondsen"/>
    <x v="0"/>
    <n v="8"/>
  </r>
  <r>
    <x v="0"/>
    <s v="Niel"/>
    <s v="man"/>
    <s v="65 - 79 jaar"/>
    <s v="75 - 79 jaar"/>
    <s v="Nee"/>
    <s v="Katz-schaal tegemoetkoming in verzorgingsinrichting, bewijs van opname in woon- en zorgcentrum of RVT"/>
    <x v="1"/>
    <n v="2"/>
  </r>
  <r>
    <x v="0"/>
    <s v="Niel"/>
    <s v="man"/>
    <s v="65 - 79 jaar"/>
    <s v="75 - 79 jaar"/>
    <s v="Nee"/>
    <s v="KINE E-attest"/>
    <x v="0"/>
    <n v="1"/>
  </r>
  <r>
    <x v="0"/>
    <s v="Niel"/>
    <s v="man"/>
    <s v="65 - 79 jaar"/>
    <s v="75 - 79 jaar"/>
    <s v="Nee"/>
    <s v="BelRAI screener afgenomen door een voorziening"/>
    <x v="0"/>
    <n v="2"/>
  </r>
  <r>
    <x v="0"/>
    <s v="Niel"/>
    <s v="man"/>
    <s v="65 - 79 jaar"/>
    <s v="75 - 79 jaar"/>
    <s v="Nee"/>
    <s v="Palliatief forfait"/>
    <x v="0"/>
    <n v="1"/>
  </r>
  <r>
    <x v="0"/>
    <s v="Niel"/>
    <s v="man"/>
    <s v="65 - 79 jaar"/>
    <s v="75 - 79 jaar"/>
    <s v="Ja"/>
    <s v="Diensten maatschappelijk werk ziekenfondsen"/>
    <x v="0"/>
    <n v="1"/>
  </r>
  <r>
    <x v="0"/>
    <s v="Niel"/>
    <s v="man"/>
    <s v="65 - 79 jaar"/>
    <s v="75 - 79 jaar"/>
    <s v="Ja"/>
    <s v="Katz-schaal tegemoetkoming in verzorgingsinrichting, bewijs van opname in woon- en zorgcentrum of RVT"/>
    <x v="1"/>
    <n v="3"/>
  </r>
  <r>
    <x v="0"/>
    <s v="Niel"/>
    <s v="man"/>
    <s v="79+ jaar"/>
    <s v="80 - 84 jaar"/>
    <s v="Nee"/>
    <s v="Diensten maatschappelijk werk ziekenfondsen"/>
    <x v="0"/>
    <n v="2"/>
  </r>
  <r>
    <x v="0"/>
    <s v="Niel"/>
    <s v="man"/>
    <s v="79+ jaar"/>
    <s v="80 - 84 jaar"/>
    <s v="Nee"/>
    <s v="Katz-schaal tegemoetkoming in verzorgingsinrichting, bewijs van opname in woon- en zorgcentrum of RVT"/>
    <x v="1"/>
    <n v="3"/>
  </r>
  <r>
    <x v="0"/>
    <s v="Niel"/>
    <s v="man"/>
    <s v="79+ jaar"/>
    <s v="80 - 84 jaar"/>
    <s v="Ja"/>
    <s v="Niet ingevuld"/>
    <x v="0"/>
    <n v="1"/>
  </r>
  <r>
    <x v="0"/>
    <s v="Niel"/>
    <s v="man"/>
    <s v="79+ jaar"/>
    <s v="80 - 84 jaar"/>
    <s v="Ja"/>
    <s v="Diensten maatschappelijk werk ziekenfondsen"/>
    <x v="0"/>
    <n v="1"/>
  </r>
  <r>
    <x v="0"/>
    <s v="Niel"/>
    <s v="man"/>
    <s v="79+ jaar"/>
    <s v="80 - 84 jaar"/>
    <s v="Ja"/>
    <s v="Katz-schaal thuisverpleging"/>
    <x v="0"/>
    <n v="1"/>
  </r>
  <r>
    <x v="0"/>
    <s v="Niel"/>
    <s v="man"/>
    <s v="79+ jaar"/>
    <s v="80 - 84 jaar"/>
    <s v="Ja"/>
    <s v="Katz-schaal tegemoetkoming in verzorgingsinrichting, bewijs van opname in woon- en zorgcentrum of RVT"/>
    <x v="1"/>
    <n v="2"/>
  </r>
  <r>
    <x v="0"/>
    <s v="Niel"/>
    <s v="man"/>
    <s v="79+ jaar"/>
    <s v="80 - 84 jaar"/>
    <s v="Ja"/>
    <s v="BelRAI screener afgenomen door een voorziening"/>
    <x v="0"/>
    <n v="1"/>
  </r>
  <r>
    <x v="0"/>
    <s v="Niel"/>
    <s v="man"/>
    <s v="79+ jaar"/>
    <s v="85 - 89 jaar"/>
    <s v="Nee"/>
    <s v="Diensten maatschappelijk werk ziekenfondsen"/>
    <x v="0"/>
    <n v="9"/>
  </r>
  <r>
    <x v="0"/>
    <s v="Niel"/>
    <s v="man"/>
    <s v="79+ jaar"/>
    <s v="85 - 89 jaar"/>
    <s v="Nee"/>
    <s v="Katz-schaal tegemoetkoming in verzorgingsinrichting, bewijs van opname in woon- en zorgcentrum of RVT"/>
    <x v="1"/>
    <n v="3"/>
  </r>
  <r>
    <x v="0"/>
    <s v="Niel"/>
    <s v="man"/>
    <s v="79+ jaar"/>
    <s v="85 - 89 jaar"/>
    <s v="Nee"/>
    <s v="KINE E-attest"/>
    <x v="0"/>
    <n v="1"/>
  </r>
  <r>
    <x v="0"/>
    <s v="Niel"/>
    <s v="man"/>
    <s v="79+ jaar"/>
    <s v="85 - 89 jaar"/>
    <s v="Ja"/>
    <s v="Diensten maatschappelijk werk ziekenfondsen"/>
    <x v="0"/>
    <n v="2"/>
  </r>
  <r>
    <x v="0"/>
    <s v="Niel"/>
    <s v="man"/>
    <s v="79+ jaar"/>
    <s v="85 - 89 jaar"/>
    <s v="Ja"/>
    <s v="Katz-schaal tegemoetkoming in verzorgingsinrichting, bewijs van opname in woon- en zorgcentrum of RVT"/>
    <x v="0"/>
    <n v="1"/>
  </r>
  <r>
    <x v="0"/>
    <s v="Niel"/>
    <s v="man"/>
    <s v="79+ jaar"/>
    <s v="85 - 89 jaar"/>
    <s v="Ja"/>
    <s v="Katz-schaal tegemoetkoming in verzorgingsinrichting, bewijs van opname in woon- en zorgcentrum of RVT"/>
    <x v="1"/>
    <n v="4"/>
  </r>
  <r>
    <x v="0"/>
    <s v="Niel"/>
    <s v="man"/>
    <s v="79+ jaar"/>
    <s v="85 - 89 jaar"/>
    <s v="Ja"/>
    <s v="BelRAI screener afgenomen door een voorziening"/>
    <x v="0"/>
    <n v="1"/>
  </r>
  <r>
    <x v="0"/>
    <s v="Niel"/>
    <s v="man"/>
    <s v="79+ jaar"/>
    <s v="90 - 94 jaar"/>
    <s v="Nee"/>
    <s v="Diensten maatschappelijk werk ziekenfondsen"/>
    <x v="0"/>
    <n v="2"/>
  </r>
  <r>
    <x v="0"/>
    <s v="Niel"/>
    <s v="man"/>
    <s v="79+ jaar"/>
    <s v="90 - 94 jaar"/>
    <s v="Nee"/>
    <s v="Katz-schaal tegemoetkoming in verzorgingsinrichting, bewijs van opname in woon- en zorgcentrum of RVT"/>
    <x v="1"/>
    <n v="10"/>
  </r>
  <r>
    <x v="0"/>
    <s v="Niel"/>
    <s v="man"/>
    <s v="79+ jaar"/>
    <s v="90 - 94 jaar"/>
    <s v="Ja"/>
    <s v="Diensten maatschappelijk werk ziekenfondsen"/>
    <x v="0"/>
    <n v="1"/>
  </r>
  <r>
    <x v="0"/>
    <s v="Niel"/>
    <s v="man"/>
    <s v="79+ jaar"/>
    <s v="90 - 94 jaar"/>
    <s v="Ja"/>
    <s v="Katz-schaal tegemoetkoming in verzorgingsinrichting, bewijs van opname in woon- en zorgcentrum of RVT"/>
    <x v="1"/>
    <n v="2"/>
  </r>
  <r>
    <x v="0"/>
    <s v="Niel"/>
    <s v="man"/>
    <s v="79+ jaar"/>
    <s v="95 - 99 jaar"/>
    <s v="Nee"/>
    <s v="Diensten maatschappelijk werk ziekenfondsen"/>
    <x v="0"/>
    <n v="1"/>
  </r>
  <r>
    <x v="0"/>
    <s v="Niel"/>
    <s v="man"/>
    <s v="79+ jaar"/>
    <s v="95 - 99 jaar"/>
    <s v="Nee"/>
    <s v="Katz-schaal tegemoetkoming in verzorgingsinrichting, bewijs van opname in woon- en zorgcentrum of RVT"/>
    <x v="1"/>
    <n v="2"/>
  </r>
  <r>
    <x v="0"/>
    <s v="Niel"/>
    <s v="vrouw"/>
    <s v="&lt; 26 jaar"/>
    <s v="0 - 18 jaar"/>
    <s v="Ja"/>
    <s v="Diensten maatschappelijk werk ziekenfondsen"/>
    <x v="0"/>
    <n v="1"/>
  </r>
  <r>
    <x v="0"/>
    <s v="Niel"/>
    <s v="vrouw"/>
    <s v="&lt; 26 jaar"/>
    <s v="0 - 18 jaar"/>
    <s v="Ja"/>
    <s v="Zorgtoeslag of aanvullende kinderbijslag"/>
    <x v="0"/>
    <n v="2"/>
  </r>
  <r>
    <x v="0"/>
    <s v="Niel"/>
    <s v="vrouw"/>
    <s v="&lt; 26 jaar"/>
    <s v="19 - 25 jaar"/>
    <s v="Nee"/>
    <s v="Diensten maatschappelijk werk ziekenfondsen"/>
    <x v="0"/>
    <n v="1"/>
  </r>
  <r>
    <x v="0"/>
    <s v="Niel"/>
    <s v="vrouw"/>
    <s v="&lt; 26 jaar"/>
    <s v="19 - 25 jaar"/>
    <s v="Ja"/>
    <s v="Controleorgaan"/>
    <x v="0"/>
    <n v="1"/>
  </r>
  <r>
    <x v="0"/>
    <s v="Niel"/>
    <s v="vrouw"/>
    <s v="&lt; 26 jaar"/>
    <s v="19 - 25 jaar"/>
    <s v="Ja"/>
    <s v="Medisch-sociale schaal voor integratietegemoetkoming, tegemoetkoming hulp aan bejaarden"/>
    <x v="0"/>
    <n v="1"/>
  </r>
  <r>
    <x v="0"/>
    <s v="Niel"/>
    <s v="vrouw"/>
    <s v="26 - 44 jaar"/>
    <s v="26 - 44 jaar"/>
    <s v="Nee"/>
    <s v="Diensten maatschappelijk werk ziekenfondsen"/>
    <x v="0"/>
    <n v="2"/>
  </r>
  <r>
    <x v="0"/>
    <s v="Niel"/>
    <s v="vrouw"/>
    <s v="26 - 44 jaar"/>
    <s v="26 - 44 jaar"/>
    <s v="Nee"/>
    <s v="Controleorgaan"/>
    <x v="0"/>
    <n v="1"/>
  </r>
  <r>
    <x v="0"/>
    <s v="Niel"/>
    <s v="vrouw"/>
    <s v="26 - 44 jaar"/>
    <s v="26 - 44 jaar"/>
    <s v="Nee"/>
    <s v="Palliatief forfait"/>
    <x v="0"/>
    <n v="1"/>
  </r>
  <r>
    <x v="0"/>
    <s v="Niel"/>
    <s v="vrouw"/>
    <s v="26 - 44 jaar"/>
    <s v="26 - 44 jaar"/>
    <s v="Ja"/>
    <s v="Diensten maatschappelijk werk ziekenfondsen"/>
    <x v="0"/>
    <n v="1"/>
  </r>
  <r>
    <x v="0"/>
    <s v="Niel"/>
    <s v="vrouw"/>
    <s v="26 - 44 jaar"/>
    <s v="26 - 44 jaar"/>
    <s v="Ja"/>
    <s v="Medisch-sociale schaal voor integratietegemoetkoming, tegemoetkoming hulp aan bejaarden"/>
    <x v="0"/>
    <n v="2"/>
  </r>
  <r>
    <x v="0"/>
    <s v="Niel"/>
    <s v="vrouw"/>
    <s v="26 - 44 jaar"/>
    <s v="26 - 44 jaar"/>
    <s v="Ja"/>
    <s v="BelRAI screener afgenomen door een voorziening"/>
    <x v="0"/>
    <n v="2"/>
  </r>
  <r>
    <x v="0"/>
    <s v="Niel"/>
    <s v="vrouw"/>
    <s v="45 - 64 jaar"/>
    <s v="45 - 64 jaar"/>
    <s v="Nee"/>
    <s v="Diensten maatschappelijk werk ziekenfondsen"/>
    <x v="0"/>
    <n v="6"/>
  </r>
  <r>
    <x v="0"/>
    <s v="Niel"/>
    <s v="vrouw"/>
    <s v="45 - 64 jaar"/>
    <s v="45 - 64 jaar"/>
    <s v="Nee"/>
    <s v="Medisch-sociale schaal voor integratietegemoetkoming, tegemoetkoming hulp aan bejaarden"/>
    <x v="0"/>
    <n v="1"/>
  </r>
  <r>
    <x v="0"/>
    <s v="Niel"/>
    <s v="vrouw"/>
    <s v="45 - 64 jaar"/>
    <s v="45 - 64 jaar"/>
    <s v="Nee"/>
    <s v="KINE E-attest"/>
    <x v="0"/>
    <n v="1"/>
  </r>
  <r>
    <x v="0"/>
    <s v="Niel"/>
    <s v="vrouw"/>
    <s v="45 - 64 jaar"/>
    <s v="45 - 64 jaar"/>
    <s v="Ja"/>
    <s v="Diensten maatschappelijk werk ziekenfondsen"/>
    <x v="0"/>
    <n v="5"/>
  </r>
  <r>
    <x v="0"/>
    <s v="Niel"/>
    <s v="vrouw"/>
    <s v="45 - 64 jaar"/>
    <s v="45 - 64 jaar"/>
    <s v="Ja"/>
    <s v="Controleorgaan"/>
    <x v="0"/>
    <n v="2"/>
  </r>
  <r>
    <x v="0"/>
    <s v="Niel"/>
    <s v="vrouw"/>
    <s v="45 - 64 jaar"/>
    <s v="45 - 64 jaar"/>
    <s v="Ja"/>
    <s v="Katz-schaal tegemoetkoming in verzorgingsinrichting, bewijs van opname in woon- en zorgcentrum of RVT"/>
    <x v="1"/>
    <n v="2"/>
  </r>
  <r>
    <x v="0"/>
    <s v="Niel"/>
    <s v="vrouw"/>
    <s v="45 - 64 jaar"/>
    <s v="45 - 64 jaar"/>
    <s v="Ja"/>
    <s v="Medisch-sociale schaal voor integratietegemoetkoming, tegemoetkoming hulp aan bejaarden"/>
    <x v="0"/>
    <n v="7"/>
  </r>
  <r>
    <x v="0"/>
    <s v="Niel"/>
    <s v="vrouw"/>
    <s v="45 - 64 jaar"/>
    <s v="45 - 64 jaar"/>
    <s v="Ja"/>
    <s v="BelRAI screener afgenomen door een voorziening"/>
    <x v="0"/>
    <n v="5"/>
  </r>
  <r>
    <x v="0"/>
    <s v="Niel"/>
    <s v="vrouw"/>
    <s v="65 - 79 jaar"/>
    <s v="65 - 69 jaar"/>
    <s v="Nee"/>
    <s v="Diensten maatschappelijk werk ziekenfondsen"/>
    <x v="0"/>
    <n v="3"/>
  </r>
  <r>
    <x v="0"/>
    <s v="Niel"/>
    <s v="vrouw"/>
    <s v="65 - 79 jaar"/>
    <s v="65 - 69 jaar"/>
    <s v="Nee"/>
    <s v="Medisch-sociale schaal voor integratietegemoetkoming, tegemoetkoming hulp aan bejaarden"/>
    <x v="0"/>
    <n v="1"/>
  </r>
  <r>
    <x v="0"/>
    <s v="Niel"/>
    <s v="vrouw"/>
    <s v="65 - 79 jaar"/>
    <s v="65 - 69 jaar"/>
    <s v="Ja"/>
    <s v="Diensten maatschappelijk werk ziekenfondsen"/>
    <x v="0"/>
    <n v="4"/>
  </r>
  <r>
    <x v="0"/>
    <s v="Niel"/>
    <s v="vrouw"/>
    <s v="65 - 79 jaar"/>
    <s v="65 - 69 jaar"/>
    <s v="Ja"/>
    <s v="Katz-schaal tegemoetkoming in verzorgingsinrichting, bewijs van opname in woon- en zorgcentrum of RVT"/>
    <x v="1"/>
    <n v="1"/>
  </r>
  <r>
    <x v="0"/>
    <s v="Niel"/>
    <s v="vrouw"/>
    <s v="65 - 79 jaar"/>
    <s v="65 - 69 jaar"/>
    <s v="Ja"/>
    <s v="Medisch-sociale schaal voor integratietegemoetkoming, tegemoetkoming hulp aan bejaarden"/>
    <x v="0"/>
    <n v="1"/>
  </r>
  <r>
    <x v="0"/>
    <s v="Niel"/>
    <s v="vrouw"/>
    <s v="65 - 79 jaar"/>
    <s v="65 - 69 jaar"/>
    <s v="Ja"/>
    <s v="KINE E-attest"/>
    <x v="0"/>
    <n v="1"/>
  </r>
  <r>
    <x v="0"/>
    <s v="Niel"/>
    <s v="vrouw"/>
    <s v="65 - 79 jaar"/>
    <s v="65 - 69 jaar"/>
    <s v="Ja"/>
    <s v="BelRAI screener afgenomen door een voorziening"/>
    <x v="0"/>
    <n v="2"/>
  </r>
  <r>
    <x v="0"/>
    <s v="Niel"/>
    <s v="vrouw"/>
    <s v="65 - 79 jaar"/>
    <s v="70 - 74 jaar"/>
    <s v="Nee"/>
    <s v="Diensten maatschappelijk werk ziekenfondsen"/>
    <x v="0"/>
    <n v="5"/>
  </r>
  <r>
    <x v="0"/>
    <s v="Niel"/>
    <s v="vrouw"/>
    <s v="65 - 79 jaar"/>
    <s v="70 - 74 jaar"/>
    <s v="Nee"/>
    <s v="Katz-schaal tegemoetkoming in verzorgingsinrichting, bewijs van opname in woon- en zorgcentrum of RVT"/>
    <x v="1"/>
    <n v="1"/>
  </r>
  <r>
    <x v="0"/>
    <s v="Niel"/>
    <s v="vrouw"/>
    <s v="65 - 79 jaar"/>
    <s v="70 - 74 jaar"/>
    <s v="Nee"/>
    <s v="BelRAI screener afgenomen door een voorziening"/>
    <x v="0"/>
    <n v="1"/>
  </r>
  <r>
    <x v="0"/>
    <s v="Niel"/>
    <s v="vrouw"/>
    <s v="65 - 79 jaar"/>
    <s v="70 - 74 jaar"/>
    <s v="Ja"/>
    <s v="Diensten maatschappelijk werk ziekenfondsen"/>
    <x v="0"/>
    <n v="2"/>
  </r>
  <r>
    <x v="0"/>
    <s v="Niel"/>
    <s v="vrouw"/>
    <s v="65 - 79 jaar"/>
    <s v="70 - 74 jaar"/>
    <s v="Ja"/>
    <s v="Controleorgaan"/>
    <x v="0"/>
    <n v="1"/>
  </r>
  <r>
    <x v="0"/>
    <s v="Niel"/>
    <s v="vrouw"/>
    <s v="65 - 79 jaar"/>
    <s v="70 - 74 jaar"/>
    <s v="Ja"/>
    <s v="Medisch-sociale schaal voor integratietegemoetkoming, tegemoetkoming hulp aan bejaarden"/>
    <x v="0"/>
    <n v="1"/>
  </r>
  <r>
    <x v="0"/>
    <s v="Niel"/>
    <s v="vrouw"/>
    <s v="65 - 79 jaar"/>
    <s v="70 - 74 jaar"/>
    <s v="Ja"/>
    <s v="BelRAI screener afgenomen door een voorziening"/>
    <x v="0"/>
    <n v="2"/>
  </r>
  <r>
    <x v="0"/>
    <s v="Niel"/>
    <s v="vrouw"/>
    <s v="65 - 79 jaar"/>
    <s v="70 - 74 jaar"/>
    <s v="Ja"/>
    <s v="Palliatief forfait"/>
    <x v="0"/>
    <n v="1"/>
  </r>
  <r>
    <x v="0"/>
    <s v="Niel"/>
    <s v="vrouw"/>
    <s v="65 - 79 jaar"/>
    <s v="75 - 79 jaar"/>
    <s v="Nee"/>
    <s v="Diensten maatschappelijk werk ziekenfondsen"/>
    <x v="0"/>
    <n v="6"/>
  </r>
  <r>
    <x v="0"/>
    <s v="Niel"/>
    <s v="vrouw"/>
    <s v="65 - 79 jaar"/>
    <s v="75 - 79 jaar"/>
    <s v="Nee"/>
    <s v="Katz-schaal tegemoetkoming in verzorgingsinrichting, bewijs van opname in woon- en zorgcentrum of RVT"/>
    <x v="1"/>
    <n v="4"/>
  </r>
  <r>
    <x v="0"/>
    <s v="Niel"/>
    <s v="vrouw"/>
    <s v="65 - 79 jaar"/>
    <s v="75 - 79 jaar"/>
    <s v="Nee"/>
    <s v="KINE E-attest"/>
    <x v="0"/>
    <n v="1"/>
  </r>
  <r>
    <x v="0"/>
    <s v="Niel"/>
    <s v="vrouw"/>
    <s v="65 - 79 jaar"/>
    <s v="75 - 79 jaar"/>
    <s v="Ja"/>
    <s v="Diensten maatschappelijk werk ziekenfondsen"/>
    <x v="0"/>
    <n v="1"/>
  </r>
  <r>
    <x v="0"/>
    <s v="Niel"/>
    <s v="vrouw"/>
    <s v="65 - 79 jaar"/>
    <s v="75 - 79 jaar"/>
    <s v="Ja"/>
    <s v="Katz-schaal tegemoetkoming in verzorgingsinrichting, bewijs van opname in woon- en zorgcentrum of RVT"/>
    <x v="1"/>
    <n v="3"/>
  </r>
  <r>
    <x v="0"/>
    <s v="Niel"/>
    <s v="vrouw"/>
    <s v="65 - 79 jaar"/>
    <s v="75 - 79 jaar"/>
    <s v="Ja"/>
    <s v="BelRAI screener afgenomen door een voorziening"/>
    <x v="0"/>
    <n v="1"/>
  </r>
  <r>
    <x v="0"/>
    <s v="Niel"/>
    <s v="vrouw"/>
    <s v="65 - 79 jaar"/>
    <s v="75 - 79 jaar"/>
    <s v="Ja"/>
    <s v="BelRAI screener ZKC"/>
    <x v="0"/>
    <n v="1"/>
  </r>
  <r>
    <x v="0"/>
    <s v="Niel"/>
    <s v="vrouw"/>
    <s v="79+ jaar"/>
    <s v="80 - 84 jaar"/>
    <s v="Nee"/>
    <s v="Diensten maatschappelijk werk ziekenfondsen"/>
    <x v="0"/>
    <n v="5"/>
  </r>
  <r>
    <x v="0"/>
    <s v="Niel"/>
    <s v="vrouw"/>
    <s v="79+ jaar"/>
    <s v="80 - 84 jaar"/>
    <s v="Nee"/>
    <s v="Controleorgaan"/>
    <x v="0"/>
    <n v="1"/>
  </r>
  <r>
    <x v="0"/>
    <s v="Niel"/>
    <s v="vrouw"/>
    <s v="79+ jaar"/>
    <s v="80 - 84 jaar"/>
    <s v="Nee"/>
    <s v="Katz-schaal thuisverpleging"/>
    <x v="0"/>
    <n v="2"/>
  </r>
  <r>
    <x v="0"/>
    <s v="Niel"/>
    <s v="vrouw"/>
    <s v="79+ jaar"/>
    <s v="80 - 84 jaar"/>
    <s v="Nee"/>
    <s v="Katz-schaal tegemoetkoming in verzorgingsinrichting, bewijs van opname in woon- en zorgcentrum of RVT"/>
    <x v="1"/>
    <n v="8"/>
  </r>
  <r>
    <x v="0"/>
    <s v="Niel"/>
    <s v="vrouw"/>
    <s v="79+ jaar"/>
    <s v="80 - 84 jaar"/>
    <s v="Nee"/>
    <s v="Palliatief forfait"/>
    <x v="0"/>
    <n v="1"/>
  </r>
  <r>
    <x v="0"/>
    <s v="Niel"/>
    <s v="vrouw"/>
    <s v="79+ jaar"/>
    <s v="80 - 84 jaar"/>
    <s v="Ja"/>
    <s v="Diensten maatschappelijk werk ziekenfondsen"/>
    <x v="0"/>
    <n v="5"/>
  </r>
  <r>
    <x v="0"/>
    <s v="Niel"/>
    <s v="vrouw"/>
    <s v="79+ jaar"/>
    <s v="80 - 84 jaar"/>
    <s v="Ja"/>
    <s v="Katz-schaal tegemoetkoming in verzorgingsinrichting, bewijs van opname in woon- en zorgcentrum of RVT"/>
    <x v="1"/>
    <n v="8"/>
  </r>
  <r>
    <x v="0"/>
    <s v="Niel"/>
    <s v="vrouw"/>
    <s v="79+ jaar"/>
    <s v="80 - 84 jaar"/>
    <s v="Ja"/>
    <s v="BelRAI screener afgenomen door een voorziening"/>
    <x v="0"/>
    <n v="2"/>
  </r>
  <r>
    <x v="0"/>
    <s v="Niel"/>
    <s v="vrouw"/>
    <s v="79+ jaar"/>
    <s v="85 - 89 jaar"/>
    <s v="Nee"/>
    <s v="Diensten maatschappelijk werk ziekenfondsen"/>
    <x v="0"/>
    <n v="11"/>
  </r>
  <r>
    <x v="0"/>
    <s v="Niel"/>
    <s v="vrouw"/>
    <s v="79+ jaar"/>
    <s v="85 - 89 jaar"/>
    <s v="Nee"/>
    <s v="Controleorgaan"/>
    <x v="0"/>
    <n v="1"/>
  </r>
  <r>
    <x v="0"/>
    <s v="Niel"/>
    <s v="vrouw"/>
    <s v="79+ jaar"/>
    <s v="85 - 89 jaar"/>
    <s v="Nee"/>
    <s v="Katz-schaal tegemoetkoming in verzorgingsinrichting, bewijs van opname in woon- en zorgcentrum of RVT"/>
    <x v="1"/>
    <n v="17"/>
  </r>
  <r>
    <x v="0"/>
    <s v="Niel"/>
    <s v="vrouw"/>
    <s v="79+ jaar"/>
    <s v="85 - 89 jaar"/>
    <s v="Nee"/>
    <s v="BelRAI screener afgenomen door een voorziening"/>
    <x v="0"/>
    <n v="1"/>
  </r>
  <r>
    <x v="0"/>
    <s v="Niel"/>
    <s v="vrouw"/>
    <s v="79+ jaar"/>
    <s v="85 - 89 jaar"/>
    <s v="Nee"/>
    <s v="Palliatief forfait"/>
    <x v="0"/>
    <n v="1"/>
  </r>
  <r>
    <x v="0"/>
    <s v="Niel"/>
    <s v="vrouw"/>
    <s v="79+ jaar"/>
    <s v="85 - 89 jaar"/>
    <s v="Ja"/>
    <s v="Diensten maatschappelijk werk ziekenfondsen"/>
    <x v="0"/>
    <n v="6"/>
  </r>
  <r>
    <x v="0"/>
    <s v="Niel"/>
    <s v="vrouw"/>
    <s v="79+ jaar"/>
    <s v="85 - 89 jaar"/>
    <s v="Ja"/>
    <s v="Katz-schaal tegemoetkoming in verzorgingsinrichting, bewijs van opname in woon- en zorgcentrum of RVT"/>
    <x v="0"/>
    <n v="1"/>
  </r>
  <r>
    <x v="0"/>
    <s v="Niel"/>
    <s v="vrouw"/>
    <s v="79+ jaar"/>
    <s v="85 - 89 jaar"/>
    <s v="Ja"/>
    <s v="Katz-schaal tegemoetkoming in verzorgingsinrichting, bewijs van opname in woon- en zorgcentrum of RVT"/>
    <x v="1"/>
    <n v="10"/>
  </r>
  <r>
    <x v="0"/>
    <s v="Niel"/>
    <s v="vrouw"/>
    <s v="79+ jaar"/>
    <s v="85 - 89 jaar"/>
    <s v="Ja"/>
    <s v="BelRAI screener afgenomen door een voorziening"/>
    <x v="0"/>
    <n v="3"/>
  </r>
  <r>
    <x v="0"/>
    <s v="Niel"/>
    <s v="vrouw"/>
    <s v="79+ jaar"/>
    <s v="90 - 94 jaar"/>
    <s v="Nee"/>
    <s v="Diensten maatschappelijk werk ziekenfondsen"/>
    <x v="0"/>
    <n v="10"/>
  </r>
  <r>
    <x v="0"/>
    <s v="Niel"/>
    <s v="vrouw"/>
    <s v="79+ jaar"/>
    <s v="90 - 94 jaar"/>
    <s v="Nee"/>
    <s v="Controleorgaan"/>
    <x v="0"/>
    <n v="1"/>
  </r>
  <r>
    <x v="0"/>
    <s v="Niel"/>
    <s v="vrouw"/>
    <s v="79+ jaar"/>
    <s v="90 - 94 jaar"/>
    <s v="Nee"/>
    <s v="Katz-schaal thuisverpleging"/>
    <x v="0"/>
    <n v="1"/>
  </r>
  <r>
    <x v="0"/>
    <s v="Niel"/>
    <s v="vrouw"/>
    <s v="79+ jaar"/>
    <s v="90 - 94 jaar"/>
    <s v="Nee"/>
    <s v="Katz-schaal tegemoetkoming in verzorgingsinrichting, bewijs van opname in woon- en zorgcentrum of RVT"/>
    <x v="1"/>
    <n v="17"/>
  </r>
  <r>
    <x v="0"/>
    <s v="Niel"/>
    <s v="vrouw"/>
    <s v="79+ jaar"/>
    <s v="90 - 94 jaar"/>
    <s v="Nee"/>
    <s v="BelRAI screener afgenomen door een voorziening"/>
    <x v="0"/>
    <n v="1"/>
  </r>
  <r>
    <x v="0"/>
    <s v="Niel"/>
    <s v="vrouw"/>
    <s v="79+ jaar"/>
    <s v="90 - 94 jaar"/>
    <s v="Ja"/>
    <s v="Diensten maatschappelijk werk ziekenfondsen"/>
    <x v="0"/>
    <n v="6"/>
  </r>
  <r>
    <x v="0"/>
    <s v="Niel"/>
    <s v="vrouw"/>
    <s v="79+ jaar"/>
    <s v="90 - 94 jaar"/>
    <s v="Ja"/>
    <s v="Katz-schaal tegemoetkoming in verzorgingsinrichting, bewijs van opname in woon- en zorgcentrum of RVT"/>
    <x v="1"/>
    <n v="11"/>
  </r>
  <r>
    <x v="0"/>
    <s v="Niel"/>
    <s v="vrouw"/>
    <s v="79+ jaar"/>
    <s v="90 - 94 jaar"/>
    <s v="Ja"/>
    <s v="BelRAI screener afgenomen door een voorziening"/>
    <x v="0"/>
    <n v="1"/>
  </r>
  <r>
    <x v="0"/>
    <s v="Niel"/>
    <s v="vrouw"/>
    <s v="79+ jaar"/>
    <s v="95 - 99 jaar"/>
    <s v="Nee"/>
    <s v="Diensten maatschappelijk werk ziekenfondsen"/>
    <x v="0"/>
    <n v="1"/>
  </r>
  <r>
    <x v="0"/>
    <s v="Niel"/>
    <s v="vrouw"/>
    <s v="79+ jaar"/>
    <s v="95 - 99 jaar"/>
    <s v="Nee"/>
    <s v="Katz-schaal tegemoetkoming in verzorgingsinrichting, bewijs van opname in woon- en zorgcentrum of RVT"/>
    <x v="1"/>
    <n v="6"/>
  </r>
  <r>
    <x v="0"/>
    <s v="Niel"/>
    <s v="vrouw"/>
    <s v="79+ jaar"/>
    <s v="95 - 99 jaar"/>
    <s v="Ja"/>
    <s v="Diensten maatschappelijk werk ziekenfondsen"/>
    <x v="0"/>
    <n v="2"/>
  </r>
  <r>
    <x v="0"/>
    <s v="Niel"/>
    <s v="vrouw"/>
    <s v="79+ jaar"/>
    <s v="99+ jaar"/>
    <s v="Nee"/>
    <s v="Katz-schaal tegemoetkoming in verzorgingsinrichting, bewijs van opname in woon- en zorgcentrum of RVT"/>
    <x v="1"/>
    <n v="1"/>
  </r>
  <r>
    <x v="0"/>
    <s v="Niel"/>
    <s v="vrouw"/>
    <s v="79+ jaar"/>
    <s v="99+ jaar"/>
    <s v="Ja"/>
    <s v="Katz-schaal tegemoetkoming in verzorgingsinrichting, bewijs van opname in woon- en zorgcentrum of RVT"/>
    <x v="1"/>
    <n v="1"/>
  </r>
  <r>
    <x v="0"/>
    <s v="Nijlen"/>
    <s v="man"/>
    <s v="&lt; 26 jaar"/>
    <s v="0 - 18 jaar"/>
    <s v="Nee"/>
    <s v="Diensten maatschappelijk werk ziekenfondsen"/>
    <x v="0"/>
    <n v="3"/>
  </r>
  <r>
    <x v="0"/>
    <s v="Nijlen"/>
    <s v="man"/>
    <s v="&lt; 26 jaar"/>
    <s v="0 - 18 jaar"/>
    <s v="Nee"/>
    <s v="Zorgtoeslag of aanvullende kinderbijslag"/>
    <x v="0"/>
    <n v="2"/>
  </r>
  <r>
    <x v="0"/>
    <s v="Nijlen"/>
    <s v="man"/>
    <s v="&lt; 26 jaar"/>
    <s v="0 - 18 jaar"/>
    <s v="Ja"/>
    <s v="Diensten maatschappelijk werk ziekenfondsen"/>
    <x v="0"/>
    <n v="2"/>
  </r>
  <r>
    <x v="0"/>
    <s v="Nijlen"/>
    <s v="man"/>
    <s v="&lt; 26 jaar"/>
    <s v="0 - 18 jaar"/>
    <s v="Ja"/>
    <s v="Zorgtoeslag of aanvullende kinderbijslag"/>
    <x v="0"/>
    <n v="3"/>
  </r>
  <r>
    <x v="0"/>
    <s v="Nijlen"/>
    <s v="man"/>
    <s v="&lt; 26 jaar"/>
    <s v="0 - 18 jaar"/>
    <s v="Ja"/>
    <s v="KINE E-attest"/>
    <x v="0"/>
    <n v="1"/>
  </r>
  <r>
    <x v="0"/>
    <s v="Nijlen"/>
    <s v="man"/>
    <s v="&lt; 26 jaar"/>
    <s v="19 - 25 jaar"/>
    <s v="Nee"/>
    <s v="Diensten maatschappelijk werk ziekenfondsen"/>
    <x v="0"/>
    <n v="1"/>
  </r>
  <r>
    <x v="0"/>
    <s v="Nijlen"/>
    <s v="man"/>
    <s v="&lt; 26 jaar"/>
    <s v="19 - 25 jaar"/>
    <s v="Nee"/>
    <s v="Medisch-sociale schaal voor integratietegemoetkoming, tegemoetkoming hulp aan bejaarden"/>
    <x v="0"/>
    <n v="2"/>
  </r>
  <r>
    <x v="0"/>
    <s v="Nijlen"/>
    <s v="man"/>
    <s v="&lt; 26 jaar"/>
    <s v="19 - 25 jaar"/>
    <s v="Nee"/>
    <s v="BelRAI screener afgenomen door een voorziening"/>
    <x v="0"/>
    <n v="1"/>
  </r>
  <r>
    <x v="0"/>
    <s v="Nijlen"/>
    <s v="man"/>
    <s v="&lt; 26 jaar"/>
    <s v="19 - 25 jaar"/>
    <s v="Ja"/>
    <s v="Diensten maatschappelijk werk ziekenfondsen"/>
    <x v="0"/>
    <n v="1"/>
  </r>
  <r>
    <x v="0"/>
    <s v="Nijlen"/>
    <s v="man"/>
    <s v="&lt; 26 jaar"/>
    <s v="19 - 25 jaar"/>
    <s v="Ja"/>
    <s v="Medisch-sociale schaal voor integratietegemoetkoming, tegemoetkoming hulp aan bejaarden"/>
    <x v="0"/>
    <n v="1"/>
  </r>
  <r>
    <x v="0"/>
    <s v="Nijlen"/>
    <s v="man"/>
    <s v="26 - 44 jaar"/>
    <s v="26 - 44 jaar"/>
    <s v="Nee"/>
    <s v="Diensten maatschappelijk werk ziekenfondsen"/>
    <x v="0"/>
    <n v="2"/>
  </r>
  <r>
    <x v="0"/>
    <s v="Nijlen"/>
    <s v="man"/>
    <s v="26 - 44 jaar"/>
    <s v="26 - 44 jaar"/>
    <s v="Ja"/>
    <s v="Diensten maatschappelijk werk ziekenfondsen"/>
    <x v="0"/>
    <n v="8"/>
  </r>
  <r>
    <x v="0"/>
    <s v="Nijlen"/>
    <s v="man"/>
    <s v="26 - 44 jaar"/>
    <s v="26 - 44 jaar"/>
    <s v="Ja"/>
    <s v="Medisch-sociale schaal voor integratietegemoetkoming, tegemoetkoming hulp aan bejaarden"/>
    <x v="0"/>
    <n v="8"/>
  </r>
  <r>
    <x v="0"/>
    <s v="Nijlen"/>
    <s v="man"/>
    <s v="26 - 44 jaar"/>
    <s v="26 - 44 jaar"/>
    <s v="Ja"/>
    <s v="KINE E-attest"/>
    <x v="0"/>
    <n v="1"/>
  </r>
  <r>
    <x v="0"/>
    <s v="Nijlen"/>
    <s v="man"/>
    <s v="26 - 44 jaar"/>
    <s v="26 - 44 jaar"/>
    <s v="Ja"/>
    <s v="BelRAI screener ZKC"/>
    <x v="0"/>
    <n v="1"/>
  </r>
  <r>
    <x v="0"/>
    <s v="Nijlen"/>
    <s v="man"/>
    <s v="45 - 64 jaar"/>
    <s v="45 - 64 jaar"/>
    <s v="Nee"/>
    <s v="Diensten maatschappelijk werk ziekenfondsen"/>
    <x v="0"/>
    <n v="4"/>
  </r>
  <r>
    <x v="0"/>
    <s v="Nijlen"/>
    <s v="man"/>
    <s v="45 - 64 jaar"/>
    <s v="45 - 64 jaar"/>
    <s v="Nee"/>
    <s v="Medisch-sociale schaal voor integratietegemoetkoming, tegemoetkoming hulp aan bejaarden"/>
    <x v="0"/>
    <n v="2"/>
  </r>
  <r>
    <x v="0"/>
    <s v="Nijlen"/>
    <s v="man"/>
    <s v="45 - 64 jaar"/>
    <s v="45 - 64 jaar"/>
    <s v="Nee"/>
    <s v="BelRAI screener afgenomen door een voorziening"/>
    <x v="0"/>
    <n v="1"/>
  </r>
  <r>
    <x v="0"/>
    <s v="Nijlen"/>
    <s v="man"/>
    <s v="45 - 64 jaar"/>
    <s v="45 - 64 jaar"/>
    <s v="Ja"/>
    <s v="Diensten maatschappelijk werk ziekenfondsen"/>
    <x v="0"/>
    <n v="8"/>
  </r>
  <r>
    <x v="0"/>
    <s v="Nijlen"/>
    <s v="man"/>
    <s v="45 - 64 jaar"/>
    <s v="45 - 64 jaar"/>
    <s v="Ja"/>
    <s v="Katz-schaal tegemoetkoming in verzorgingsinrichting, bewijs van opname in woon- en zorgcentrum of RVT"/>
    <x v="1"/>
    <n v="1"/>
  </r>
  <r>
    <x v="0"/>
    <s v="Nijlen"/>
    <s v="man"/>
    <s v="45 - 64 jaar"/>
    <s v="45 - 64 jaar"/>
    <s v="Ja"/>
    <s v="Medisch-sociale schaal voor integratietegemoetkoming, tegemoetkoming hulp aan bejaarden"/>
    <x v="0"/>
    <n v="8"/>
  </r>
  <r>
    <x v="0"/>
    <s v="Nijlen"/>
    <s v="man"/>
    <s v="45 - 64 jaar"/>
    <s v="45 - 64 jaar"/>
    <s v="Ja"/>
    <s v="KINE E-attest"/>
    <x v="0"/>
    <n v="3"/>
  </r>
  <r>
    <x v="0"/>
    <s v="Nijlen"/>
    <s v="man"/>
    <s v="45 - 64 jaar"/>
    <s v="45 - 64 jaar"/>
    <s v="Ja"/>
    <s v="BelRAI screener afgenomen door een voorziening"/>
    <x v="0"/>
    <n v="7"/>
  </r>
  <r>
    <x v="0"/>
    <s v="Nijlen"/>
    <s v="man"/>
    <s v="65 - 79 jaar"/>
    <s v="65 - 69 jaar"/>
    <s v="Nee"/>
    <s v="Diensten maatschappelijk werk ziekenfondsen"/>
    <x v="0"/>
    <n v="1"/>
  </r>
  <r>
    <x v="0"/>
    <s v="Nijlen"/>
    <s v="man"/>
    <s v="65 - 79 jaar"/>
    <s v="65 - 69 jaar"/>
    <s v="Nee"/>
    <s v="Katz-schaal tegemoetkoming in verzorgingsinrichting, bewijs van opname in woon- en zorgcentrum of RVT"/>
    <x v="1"/>
    <n v="2"/>
  </r>
  <r>
    <x v="0"/>
    <s v="Nijlen"/>
    <s v="man"/>
    <s v="65 - 79 jaar"/>
    <s v="65 - 69 jaar"/>
    <s v="Ja"/>
    <s v="Diensten maatschappelijk werk ziekenfondsen"/>
    <x v="0"/>
    <n v="3"/>
  </r>
  <r>
    <x v="0"/>
    <s v="Nijlen"/>
    <s v="man"/>
    <s v="65 - 79 jaar"/>
    <s v="65 - 69 jaar"/>
    <s v="Ja"/>
    <s v="Katz-schaal tegemoetkoming in verzorgingsinrichting, bewijs van opname in woon- en zorgcentrum of RVT"/>
    <x v="0"/>
    <n v="1"/>
  </r>
  <r>
    <x v="0"/>
    <s v="Nijlen"/>
    <s v="man"/>
    <s v="65 - 79 jaar"/>
    <s v="65 - 69 jaar"/>
    <s v="Ja"/>
    <s v="Katz-schaal tegemoetkoming in verzorgingsinrichting, bewijs van opname in woon- en zorgcentrum of RVT"/>
    <x v="1"/>
    <n v="2"/>
  </r>
  <r>
    <x v="0"/>
    <s v="Nijlen"/>
    <s v="man"/>
    <s v="65 - 79 jaar"/>
    <s v="65 - 69 jaar"/>
    <s v="Ja"/>
    <s v="Medisch-sociale schaal voor integratietegemoetkoming, tegemoetkoming hulp aan bejaarden"/>
    <x v="0"/>
    <n v="2"/>
  </r>
  <r>
    <x v="0"/>
    <s v="Nijlen"/>
    <s v="man"/>
    <s v="65 - 79 jaar"/>
    <s v="65 - 69 jaar"/>
    <s v="Ja"/>
    <s v="BelRAI screener afgenomen door een voorziening"/>
    <x v="0"/>
    <n v="1"/>
  </r>
  <r>
    <x v="0"/>
    <s v="Nijlen"/>
    <s v="man"/>
    <s v="65 - 79 jaar"/>
    <s v="70 - 74 jaar"/>
    <s v="Nee"/>
    <s v="Diensten maatschappelijk werk ziekenfondsen"/>
    <x v="0"/>
    <n v="8"/>
  </r>
  <r>
    <x v="0"/>
    <s v="Nijlen"/>
    <s v="man"/>
    <s v="65 - 79 jaar"/>
    <s v="70 - 74 jaar"/>
    <s v="Nee"/>
    <s v="Katz-schaal tegemoetkoming in verzorgingsinrichting, bewijs van opname in woon- en zorgcentrum of RVT"/>
    <x v="0"/>
    <n v="1"/>
  </r>
  <r>
    <x v="0"/>
    <s v="Nijlen"/>
    <s v="man"/>
    <s v="65 - 79 jaar"/>
    <s v="70 - 74 jaar"/>
    <s v="Nee"/>
    <s v="Katz-schaal tegemoetkoming in verzorgingsinrichting, bewijs van opname in woon- en zorgcentrum of RVT"/>
    <x v="1"/>
    <n v="4"/>
  </r>
  <r>
    <x v="0"/>
    <s v="Nijlen"/>
    <s v="man"/>
    <s v="65 - 79 jaar"/>
    <s v="70 - 74 jaar"/>
    <s v="Nee"/>
    <s v="Medisch-sociale schaal voor integratietegemoetkoming, tegemoetkoming hulp aan bejaarden"/>
    <x v="0"/>
    <n v="1"/>
  </r>
  <r>
    <x v="0"/>
    <s v="Nijlen"/>
    <s v="man"/>
    <s v="65 - 79 jaar"/>
    <s v="70 - 74 jaar"/>
    <s v="Nee"/>
    <s v="KINE E-attest"/>
    <x v="0"/>
    <n v="2"/>
  </r>
  <r>
    <x v="0"/>
    <s v="Nijlen"/>
    <s v="man"/>
    <s v="65 - 79 jaar"/>
    <s v="70 - 74 jaar"/>
    <s v="Nee"/>
    <s v="BelRAI screener afgenomen door een voorziening"/>
    <x v="0"/>
    <n v="2"/>
  </r>
  <r>
    <x v="0"/>
    <s v="Nijlen"/>
    <s v="man"/>
    <s v="65 - 79 jaar"/>
    <s v="70 - 74 jaar"/>
    <s v="Nee"/>
    <s v="Palliatief forfait"/>
    <x v="0"/>
    <n v="1"/>
  </r>
  <r>
    <x v="0"/>
    <s v="Nijlen"/>
    <s v="man"/>
    <s v="65 - 79 jaar"/>
    <s v="70 - 74 jaar"/>
    <s v="Ja"/>
    <s v="Diensten maatschappelijk werk ziekenfondsen"/>
    <x v="0"/>
    <n v="2"/>
  </r>
  <r>
    <x v="0"/>
    <s v="Nijlen"/>
    <s v="man"/>
    <s v="65 - 79 jaar"/>
    <s v="70 - 74 jaar"/>
    <s v="Ja"/>
    <s v="Katz-schaal tegemoetkoming in verzorgingsinrichting, bewijs van opname in woon- en zorgcentrum of RVT"/>
    <x v="1"/>
    <n v="2"/>
  </r>
  <r>
    <x v="0"/>
    <s v="Nijlen"/>
    <s v="man"/>
    <s v="65 - 79 jaar"/>
    <s v="70 - 74 jaar"/>
    <s v="Ja"/>
    <s v="Medisch-sociale schaal voor integratietegemoetkoming, tegemoetkoming hulp aan bejaarden"/>
    <x v="0"/>
    <n v="1"/>
  </r>
  <r>
    <x v="0"/>
    <s v="Nijlen"/>
    <s v="man"/>
    <s v="65 - 79 jaar"/>
    <s v="70 - 74 jaar"/>
    <s v="Ja"/>
    <s v="KINE E-attest"/>
    <x v="0"/>
    <n v="2"/>
  </r>
  <r>
    <x v="0"/>
    <s v="Nijlen"/>
    <s v="man"/>
    <s v="65 - 79 jaar"/>
    <s v="70 - 74 jaar"/>
    <s v="Ja"/>
    <s v="BelRAI screener afgenomen door een voorziening"/>
    <x v="0"/>
    <n v="1"/>
  </r>
  <r>
    <x v="0"/>
    <s v="Nijlen"/>
    <s v="man"/>
    <s v="65 - 79 jaar"/>
    <s v="70 - 74 jaar"/>
    <s v="Ja"/>
    <s v="Palliatief forfait"/>
    <x v="0"/>
    <n v="1"/>
  </r>
  <r>
    <x v="0"/>
    <s v="Nijlen"/>
    <s v="man"/>
    <s v="65 - 79 jaar"/>
    <s v="75 - 79 jaar"/>
    <s v="Nee"/>
    <s v="Diensten maatschappelijk werk ziekenfondsen"/>
    <x v="0"/>
    <n v="16"/>
  </r>
  <r>
    <x v="0"/>
    <s v="Nijlen"/>
    <s v="man"/>
    <s v="65 - 79 jaar"/>
    <s v="75 - 79 jaar"/>
    <s v="Nee"/>
    <s v="Katz-schaal tegemoetkoming in verzorgingsinrichting, bewijs van opname in woon- en zorgcentrum of RVT"/>
    <x v="0"/>
    <n v="1"/>
  </r>
  <r>
    <x v="0"/>
    <s v="Nijlen"/>
    <s v="man"/>
    <s v="65 - 79 jaar"/>
    <s v="75 - 79 jaar"/>
    <s v="Nee"/>
    <s v="Katz-schaal tegemoetkoming in verzorgingsinrichting, bewijs van opname in woon- en zorgcentrum of RVT"/>
    <x v="1"/>
    <n v="4"/>
  </r>
  <r>
    <x v="0"/>
    <s v="Nijlen"/>
    <s v="man"/>
    <s v="65 - 79 jaar"/>
    <s v="75 - 79 jaar"/>
    <s v="Nee"/>
    <s v="KINE E-attest"/>
    <x v="0"/>
    <n v="1"/>
  </r>
  <r>
    <x v="0"/>
    <s v="Nijlen"/>
    <s v="man"/>
    <s v="65 - 79 jaar"/>
    <s v="75 - 79 jaar"/>
    <s v="Nee"/>
    <s v="BelRAI screener afgenomen door een voorziening"/>
    <x v="0"/>
    <n v="3"/>
  </r>
  <r>
    <x v="0"/>
    <s v="Nijlen"/>
    <s v="man"/>
    <s v="65 - 79 jaar"/>
    <s v="75 - 79 jaar"/>
    <s v="Nee"/>
    <s v="Palliatief forfait"/>
    <x v="0"/>
    <n v="2"/>
  </r>
  <r>
    <x v="0"/>
    <s v="Nijlen"/>
    <s v="man"/>
    <s v="65 - 79 jaar"/>
    <s v="75 - 79 jaar"/>
    <s v="Nee"/>
    <s v="BelRAI screener ZKC"/>
    <x v="0"/>
    <n v="1"/>
  </r>
  <r>
    <x v="0"/>
    <s v="Nijlen"/>
    <s v="man"/>
    <s v="65 - 79 jaar"/>
    <s v="75 - 79 jaar"/>
    <s v="Ja"/>
    <s v="Diensten maatschappelijk werk ziekenfondsen"/>
    <x v="0"/>
    <n v="7"/>
  </r>
  <r>
    <x v="0"/>
    <s v="Nijlen"/>
    <s v="man"/>
    <s v="65 - 79 jaar"/>
    <s v="75 - 79 jaar"/>
    <s v="Ja"/>
    <s v="Katz-schaal tegemoetkoming in verzorgingsinrichting, bewijs van opname in woon- en zorgcentrum of RVT"/>
    <x v="1"/>
    <n v="4"/>
  </r>
  <r>
    <x v="0"/>
    <s v="Nijlen"/>
    <s v="man"/>
    <s v="65 - 79 jaar"/>
    <s v="75 - 79 jaar"/>
    <s v="Ja"/>
    <s v="Medisch-sociale schaal voor integratietegemoetkoming, tegemoetkoming hulp aan bejaarden"/>
    <x v="0"/>
    <n v="1"/>
  </r>
  <r>
    <x v="0"/>
    <s v="Nijlen"/>
    <s v="man"/>
    <s v="65 - 79 jaar"/>
    <s v="75 - 79 jaar"/>
    <s v="Ja"/>
    <s v="BelRAI screener afgenomen door een voorziening"/>
    <x v="0"/>
    <n v="2"/>
  </r>
  <r>
    <x v="0"/>
    <s v="Nijlen"/>
    <s v="man"/>
    <s v="79+ jaar"/>
    <s v="80 - 84 jaar"/>
    <s v="Nee"/>
    <s v="Diensten voor gezinszorg en aanvullende thuiszorg"/>
    <x v="0"/>
    <n v="1"/>
  </r>
  <r>
    <x v="0"/>
    <s v="Nijlen"/>
    <s v="man"/>
    <s v="79+ jaar"/>
    <s v="80 - 84 jaar"/>
    <s v="Nee"/>
    <s v="Diensten maatschappelijk werk ziekenfondsen"/>
    <x v="0"/>
    <n v="14"/>
  </r>
  <r>
    <x v="0"/>
    <s v="Nijlen"/>
    <s v="man"/>
    <s v="79+ jaar"/>
    <s v="80 - 84 jaar"/>
    <s v="Nee"/>
    <s v="Katz-schaal tegemoetkoming in verzorgingsinrichting, bewijs van opname in woon- en zorgcentrum of RVT"/>
    <x v="0"/>
    <n v="2"/>
  </r>
  <r>
    <x v="0"/>
    <s v="Nijlen"/>
    <s v="man"/>
    <s v="79+ jaar"/>
    <s v="80 - 84 jaar"/>
    <s v="Nee"/>
    <s v="Katz-schaal tegemoetkoming in verzorgingsinrichting, bewijs van opname in woon- en zorgcentrum of RVT"/>
    <x v="1"/>
    <n v="8"/>
  </r>
  <r>
    <x v="0"/>
    <s v="Nijlen"/>
    <s v="man"/>
    <s v="79+ jaar"/>
    <s v="80 - 84 jaar"/>
    <s v="Nee"/>
    <s v="Medisch-sociale schaal voor integratietegemoetkoming, tegemoetkoming hulp aan bejaarden"/>
    <x v="0"/>
    <n v="1"/>
  </r>
  <r>
    <x v="0"/>
    <s v="Nijlen"/>
    <s v="man"/>
    <s v="79+ jaar"/>
    <s v="80 - 84 jaar"/>
    <s v="Nee"/>
    <s v="KINE E-attest"/>
    <x v="0"/>
    <n v="1"/>
  </r>
  <r>
    <x v="0"/>
    <s v="Nijlen"/>
    <s v="man"/>
    <s v="79+ jaar"/>
    <s v="80 - 84 jaar"/>
    <s v="Nee"/>
    <s v="BelRAI screener afgenomen door een voorziening"/>
    <x v="0"/>
    <n v="2"/>
  </r>
  <r>
    <x v="0"/>
    <s v="Nijlen"/>
    <s v="man"/>
    <s v="79+ jaar"/>
    <s v="80 - 84 jaar"/>
    <s v="Nee"/>
    <s v="Palliatief forfait"/>
    <x v="0"/>
    <n v="1"/>
  </r>
  <r>
    <x v="0"/>
    <s v="Nijlen"/>
    <s v="man"/>
    <s v="79+ jaar"/>
    <s v="80 - 84 jaar"/>
    <s v="Ja"/>
    <s v="Diensten maatschappelijk werk ziekenfondsen"/>
    <x v="0"/>
    <n v="10"/>
  </r>
  <r>
    <x v="0"/>
    <s v="Nijlen"/>
    <s v="man"/>
    <s v="79+ jaar"/>
    <s v="80 - 84 jaar"/>
    <s v="Ja"/>
    <s v="Katz-schaal tegemoetkoming in verzorgingsinrichting, bewijs van opname in woon- en zorgcentrum of RVT"/>
    <x v="1"/>
    <n v="5"/>
  </r>
  <r>
    <x v="0"/>
    <s v="Nijlen"/>
    <s v="man"/>
    <s v="79+ jaar"/>
    <s v="80 - 84 jaar"/>
    <s v="Ja"/>
    <s v="BelRAI screener afgenomen door een voorziening"/>
    <x v="0"/>
    <n v="2"/>
  </r>
  <r>
    <x v="0"/>
    <s v="Nijlen"/>
    <s v="man"/>
    <s v="79+ jaar"/>
    <s v="80 - 84 jaar"/>
    <s v="Ja"/>
    <s v="Palliatief forfait"/>
    <x v="0"/>
    <n v="2"/>
  </r>
  <r>
    <x v="0"/>
    <s v="Nijlen"/>
    <s v="man"/>
    <s v="79+ jaar"/>
    <s v="85 - 89 jaar"/>
    <s v="Nee"/>
    <s v="Diensten voor gezinszorg en aanvullende thuiszorg"/>
    <x v="0"/>
    <n v="1"/>
  </r>
  <r>
    <x v="0"/>
    <s v="Nijlen"/>
    <s v="man"/>
    <s v="79+ jaar"/>
    <s v="85 - 89 jaar"/>
    <s v="Nee"/>
    <s v="Diensten maatschappelijk werk ziekenfondsen"/>
    <x v="0"/>
    <n v="15"/>
  </r>
  <r>
    <x v="0"/>
    <s v="Nijlen"/>
    <s v="man"/>
    <s v="79+ jaar"/>
    <s v="85 - 89 jaar"/>
    <s v="Nee"/>
    <s v="Katz-schaal tegemoetkoming in verzorgingsinrichting, bewijs van opname in woon- en zorgcentrum of RVT"/>
    <x v="1"/>
    <n v="11"/>
  </r>
  <r>
    <x v="0"/>
    <s v="Nijlen"/>
    <s v="man"/>
    <s v="79+ jaar"/>
    <s v="85 - 89 jaar"/>
    <s v="Nee"/>
    <s v="BelRAI screener afgenomen door een voorziening"/>
    <x v="0"/>
    <n v="2"/>
  </r>
  <r>
    <x v="0"/>
    <s v="Nijlen"/>
    <s v="man"/>
    <s v="79+ jaar"/>
    <s v="85 - 89 jaar"/>
    <s v="Nee"/>
    <s v="Palliatief forfait"/>
    <x v="0"/>
    <n v="1"/>
  </r>
  <r>
    <x v="0"/>
    <s v="Nijlen"/>
    <s v="man"/>
    <s v="79+ jaar"/>
    <s v="85 - 89 jaar"/>
    <s v="Ja"/>
    <s v="Diensten maatschappelijk werk ziekenfondsen"/>
    <x v="0"/>
    <n v="8"/>
  </r>
  <r>
    <x v="0"/>
    <s v="Nijlen"/>
    <s v="man"/>
    <s v="79+ jaar"/>
    <s v="85 - 89 jaar"/>
    <s v="Ja"/>
    <s v="Controleorgaan"/>
    <x v="0"/>
    <n v="1"/>
  </r>
  <r>
    <x v="0"/>
    <s v="Nijlen"/>
    <s v="man"/>
    <s v="79+ jaar"/>
    <s v="85 - 89 jaar"/>
    <s v="Ja"/>
    <s v="Katz-schaal tegemoetkoming in verzorgingsinrichting, bewijs van opname in woon- en zorgcentrum of RVT"/>
    <x v="1"/>
    <n v="6"/>
  </r>
  <r>
    <x v="0"/>
    <s v="Nijlen"/>
    <s v="man"/>
    <s v="79+ jaar"/>
    <s v="85 - 89 jaar"/>
    <s v="Ja"/>
    <s v="Medisch-sociale schaal voor integratietegemoetkoming, tegemoetkoming hulp aan bejaarden"/>
    <x v="0"/>
    <n v="1"/>
  </r>
  <r>
    <x v="0"/>
    <s v="Nijlen"/>
    <s v="man"/>
    <s v="79+ jaar"/>
    <s v="85 - 89 jaar"/>
    <s v="Ja"/>
    <s v="BelRAI screener afgenomen door een voorziening"/>
    <x v="0"/>
    <n v="4"/>
  </r>
  <r>
    <x v="0"/>
    <s v="Nijlen"/>
    <s v="man"/>
    <s v="79+ jaar"/>
    <s v="85 - 89 jaar"/>
    <s v="Ja"/>
    <s v="Palliatief forfait"/>
    <x v="0"/>
    <n v="3"/>
  </r>
  <r>
    <x v="0"/>
    <s v="Nijlen"/>
    <s v="man"/>
    <s v="79+ jaar"/>
    <s v="90 - 94 jaar"/>
    <s v="Nee"/>
    <s v="Diensten maatschappelijk werk ziekenfondsen"/>
    <x v="0"/>
    <n v="4"/>
  </r>
  <r>
    <x v="0"/>
    <s v="Nijlen"/>
    <s v="man"/>
    <s v="79+ jaar"/>
    <s v="90 - 94 jaar"/>
    <s v="Nee"/>
    <s v="Katz-schaal tegemoetkoming in verzorgingsinrichting, bewijs van opname in woon- en zorgcentrum of RVT"/>
    <x v="1"/>
    <n v="6"/>
  </r>
  <r>
    <x v="0"/>
    <s v="Nijlen"/>
    <s v="man"/>
    <s v="79+ jaar"/>
    <s v="90 - 94 jaar"/>
    <s v="Ja"/>
    <s v="Diensten maatschappelijk werk ziekenfondsen"/>
    <x v="0"/>
    <n v="9"/>
  </r>
  <r>
    <x v="0"/>
    <s v="Nijlen"/>
    <s v="man"/>
    <s v="79+ jaar"/>
    <s v="90 - 94 jaar"/>
    <s v="Ja"/>
    <s v="Katz-schaal tegemoetkoming in verzorgingsinrichting, bewijs van opname in woon- en zorgcentrum of RVT"/>
    <x v="0"/>
    <n v="1"/>
  </r>
  <r>
    <x v="0"/>
    <s v="Nijlen"/>
    <s v="man"/>
    <s v="79+ jaar"/>
    <s v="90 - 94 jaar"/>
    <s v="Ja"/>
    <s v="Katz-schaal tegemoetkoming in verzorgingsinrichting, bewijs van opname in woon- en zorgcentrum of RVT"/>
    <x v="1"/>
    <n v="5"/>
  </r>
  <r>
    <x v="0"/>
    <s v="Nijlen"/>
    <s v="man"/>
    <s v="79+ jaar"/>
    <s v="90 - 94 jaar"/>
    <s v="Ja"/>
    <s v="Medisch-sociale schaal voor integratietegemoetkoming, tegemoetkoming hulp aan bejaarden"/>
    <x v="0"/>
    <n v="1"/>
  </r>
  <r>
    <x v="0"/>
    <s v="Nijlen"/>
    <s v="man"/>
    <s v="79+ jaar"/>
    <s v="95 - 99 jaar"/>
    <s v="Nee"/>
    <s v="Diensten maatschappelijk werk ziekenfondsen"/>
    <x v="0"/>
    <n v="2"/>
  </r>
  <r>
    <x v="0"/>
    <s v="Nijlen"/>
    <s v="man"/>
    <s v="79+ jaar"/>
    <s v="95 - 99 jaar"/>
    <s v="Nee"/>
    <s v="Katz-schaal tegemoetkoming in verzorgingsinrichting, bewijs van opname in woon- en zorgcentrum of RVT"/>
    <x v="1"/>
    <n v="3"/>
  </r>
  <r>
    <x v="0"/>
    <s v="Nijlen"/>
    <s v="man"/>
    <s v="79+ jaar"/>
    <s v="95 - 99 jaar"/>
    <s v="Ja"/>
    <s v="Diensten maatschappelijk werk ziekenfondsen"/>
    <x v="0"/>
    <n v="3"/>
  </r>
  <r>
    <x v="0"/>
    <s v="Nijlen"/>
    <s v="man"/>
    <s v="79+ jaar"/>
    <s v="95 - 99 jaar"/>
    <s v="Ja"/>
    <s v="Katz-schaal tegemoetkoming in verzorgingsinrichting, bewijs van opname in woon- en zorgcentrum of RVT"/>
    <x v="1"/>
    <n v="3"/>
  </r>
  <r>
    <x v="0"/>
    <s v="Nijlen"/>
    <s v="vrouw"/>
    <s v="&lt; 26 jaar"/>
    <s v="0 - 18 jaar"/>
    <s v="Nee"/>
    <s v="Diensten maatschappelijk werk ziekenfondsen"/>
    <x v="0"/>
    <n v="2"/>
  </r>
  <r>
    <x v="0"/>
    <s v="Nijlen"/>
    <s v="vrouw"/>
    <s v="&lt; 26 jaar"/>
    <s v="0 - 18 jaar"/>
    <s v="Nee"/>
    <s v="Zorgtoeslag of aanvullende kinderbijslag"/>
    <x v="0"/>
    <n v="1"/>
  </r>
  <r>
    <x v="0"/>
    <s v="Nijlen"/>
    <s v="vrouw"/>
    <s v="&lt; 26 jaar"/>
    <s v="0 - 18 jaar"/>
    <s v="Nee"/>
    <s v="KINE E-attest"/>
    <x v="0"/>
    <n v="2"/>
  </r>
  <r>
    <x v="0"/>
    <s v="Nijlen"/>
    <s v="vrouw"/>
    <s v="&lt; 26 jaar"/>
    <s v="0 - 18 jaar"/>
    <s v="Ja"/>
    <s v="Zorgtoeslag of aanvullende kinderbijslag"/>
    <x v="0"/>
    <n v="3"/>
  </r>
  <r>
    <x v="0"/>
    <s v="Nijlen"/>
    <s v="vrouw"/>
    <s v="&lt; 26 jaar"/>
    <s v="19 - 25 jaar"/>
    <s v="Nee"/>
    <s v="Diensten maatschappelijk werk ziekenfondsen"/>
    <x v="0"/>
    <n v="2"/>
  </r>
  <r>
    <x v="0"/>
    <s v="Nijlen"/>
    <s v="vrouw"/>
    <s v="&lt; 26 jaar"/>
    <s v="19 - 25 jaar"/>
    <s v="Ja"/>
    <s v="Medisch-sociale schaal voor integratietegemoetkoming, tegemoetkoming hulp aan bejaarden"/>
    <x v="0"/>
    <n v="1"/>
  </r>
  <r>
    <x v="0"/>
    <s v="Nijlen"/>
    <s v="vrouw"/>
    <s v="&lt; 26 jaar"/>
    <s v="19 - 25 jaar"/>
    <s v="Ja"/>
    <s v="KINE E-attest"/>
    <x v="0"/>
    <n v="1"/>
  </r>
  <r>
    <x v="0"/>
    <s v="Nijlen"/>
    <s v="vrouw"/>
    <s v="&lt; 26 jaar"/>
    <s v="19 - 25 jaar"/>
    <s v="Ja"/>
    <s v="BelRAI screener afgenomen door een voorziening"/>
    <x v="0"/>
    <n v="1"/>
  </r>
  <r>
    <x v="0"/>
    <s v="Nijlen"/>
    <s v="vrouw"/>
    <s v="26 - 44 jaar"/>
    <s v="26 - 44 jaar"/>
    <s v="Nee"/>
    <s v="Diensten maatschappelijk werk ziekenfondsen"/>
    <x v="0"/>
    <n v="2"/>
  </r>
  <r>
    <x v="0"/>
    <s v="Nijlen"/>
    <s v="vrouw"/>
    <s v="26 - 44 jaar"/>
    <s v="26 - 44 jaar"/>
    <s v="Nee"/>
    <s v="KINE E-attest"/>
    <x v="0"/>
    <n v="1"/>
  </r>
  <r>
    <x v="0"/>
    <s v="Nijlen"/>
    <s v="vrouw"/>
    <s v="26 - 44 jaar"/>
    <s v="26 - 44 jaar"/>
    <s v="Ja"/>
    <s v="OCMW"/>
    <x v="0"/>
    <n v="1"/>
  </r>
  <r>
    <x v="0"/>
    <s v="Nijlen"/>
    <s v="vrouw"/>
    <s v="26 - 44 jaar"/>
    <s v="26 - 44 jaar"/>
    <s v="Ja"/>
    <s v="Diensten maatschappelijk werk ziekenfondsen"/>
    <x v="0"/>
    <n v="2"/>
  </r>
  <r>
    <x v="0"/>
    <s v="Nijlen"/>
    <s v="vrouw"/>
    <s v="26 - 44 jaar"/>
    <s v="26 - 44 jaar"/>
    <s v="Ja"/>
    <s v="Medisch-sociale schaal voor integratietegemoetkoming, tegemoetkoming hulp aan bejaarden"/>
    <x v="0"/>
    <n v="6"/>
  </r>
  <r>
    <x v="0"/>
    <s v="Nijlen"/>
    <s v="vrouw"/>
    <s v="45 - 64 jaar"/>
    <s v="45 - 64 jaar"/>
    <s v="Nee"/>
    <s v="Diensten maatschappelijk werk ziekenfondsen"/>
    <x v="0"/>
    <n v="10"/>
  </r>
  <r>
    <x v="0"/>
    <s v="Nijlen"/>
    <s v="vrouw"/>
    <s v="45 - 64 jaar"/>
    <s v="45 - 64 jaar"/>
    <s v="Nee"/>
    <s v="Katz-schaal tegemoetkoming in verzorgingsinrichting, bewijs van opname in woon- en zorgcentrum of RVT"/>
    <x v="1"/>
    <n v="1"/>
  </r>
  <r>
    <x v="0"/>
    <s v="Nijlen"/>
    <s v="vrouw"/>
    <s v="45 - 64 jaar"/>
    <s v="45 - 64 jaar"/>
    <s v="Nee"/>
    <s v="BelRAI screener afgenomen door een voorziening"/>
    <x v="0"/>
    <n v="4"/>
  </r>
  <r>
    <x v="0"/>
    <s v="Nijlen"/>
    <s v="vrouw"/>
    <s v="45 - 64 jaar"/>
    <s v="45 - 64 jaar"/>
    <s v="Ja"/>
    <s v="Diensten maatschappelijk werk ziekenfondsen"/>
    <x v="0"/>
    <n v="14"/>
  </r>
  <r>
    <x v="0"/>
    <s v="Nijlen"/>
    <s v="vrouw"/>
    <s v="45 - 64 jaar"/>
    <s v="45 - 64 jaar"/>
    <s v="Ja"/>
    <s v="Controleorgaan"/>
    <x v="0"/>
    <n v="1"/>
  </r>
  <r>
    <x v="0"/>
    <s v="Nijlen"/>
    <s v="vrouw"/>
    <s v="45 - 64 jaar"/>
    <s v="45 - 64 jaar"/>
    <s v="Ja"/>
    <s v="Katz-schaal thuisverpleging"/>
    <x v="0"/>
    <n v="1"/>
  </r>
  <r>
    <x v="0"/>
    <s v="Nijlen"/>
    <s v="vrouw"/>
    <s v="45 - 64 jaar"/>
    <s v="45 - 64 jaar"/>
    <s v="Ja"/>
    <s v="Medisch-sociale schaal voor integratietegemoetkoming, tegemoetkoming hulp aan bejaarden"/>
    <x v="0"/>
    <n v="5"/>
  </r>
  <r>
    <x v="0"/>
    <s v="Nijlen"/>
    <s v="vrouw"/>
    <s v="45 - 64 jaar"/>
    <s v="45 - 64 jaar"/>
    <s v="Ja"/>
    <s v="KINE E-attest"/>
    <x v="0"/>
    <n v="2"/>
  </r>
  <r>
    <x v="0"/>
    <s v="Nijlen"/>
    <s v="vrouw"/>
    <s v="45 - 64 jaar"/>
    <s v="45 - 64 jaar"/>
    <s v="Ja"/>
    <s v="BelRAI screener afgenomen door een voorziening"/>
    <x v="0"/>
    <n v="3"/>
  </r>
  <r>
    <x v="0"/>
    <s v="Nijlen"/>
    <s v="vrouw"/>
    <s v="65 - 79 jaar"/>
    <s v="65 - 69 jaar"/>
    <s v="Nee"/>
    <s v="Diensten maatschappelijk werk ziekenfondsen"/>
    <x v="0"/>
    <n v="4"/>
  </r>
  <r>
    <x v="0"/>
    <s v="Nijlen"/>
    <s v="vrouw"/>
    <s v="65 - 79 jaar"/>
    <s v="65 - 69 jaar"/>
    <s v="Nee"/>
    <s v="Katz-schaal tegemoetkoming in verzorgingsinrichting, bewijs van opname in woon- en zorgcentrum of RVT"/>
    <x v="0"/>
    <n v="1"/>
  </r>
  <r>
    <x v="0"/>
    <s v="Nijlen"/>
    <s v="vrouw"/>
    <s v="65 - 79 jaar"/>
    <s v="65 - 69 jaar"/>
    <s v="Nee"/>
    <s v="KINE E-attest"/>
    <x v="0"/>
    <n v="2"/>
  </r>
  <r>
    <x v="0"/>
    <s v="Nijlen"/>
    <s v="vrouw"/>
    <s v="65 - 79 jaar"/>
    <s v="65 - 69 jaar"/>
    <s v="Nee"/>
    <s v="Palliatief forfait"/>
    <x v="0"/>
    <n v="1"/>
  </r>
  <r>
    <x v="0"/>
    <s v="Nijlen"/>
    <s v="vrouw"/>
    <s v="65 - 79 jaar"/>
    <s v="65 - 69 jaar"/>
    <s v="Ja"/>
    <s v="Diensten maatschappelijk werk ziekenfondsen"/>
    <x v="0"/>
    <n v="4"/>
  </r>
  <r>
    <x v="0"/>
    <s v="Nijlen"/>
    <s v="vrouw"/>
    <s v="65 - 79 jaar"/>
    <s v="65 - 69 jaar"/>
    <s v="Ja"/>
    <s v="Katz-schaal tegemoetkoming in verzorgingsinrichting, bewijs van opname in woon- en zorgcentrum of RVT"/>
    <x v="1"/>
    <n v="4"/>
  </r>
  <r>
    <x v="0"/>
    <s v="Nijlen"/>
    <s v="vrouw"/>
    <s v="65 - 79 jaar"/>
    <s v="65 - 69 jaar"/>
    <s v="Ja"/>
    <s v="KINE E-attest"/>
    <x v="0"/>
    <n v="3"/>
  </r>
  <r>
    <x v="0"/>
    <s v="Nijlen"/>
    <s v="vrouw"/>
    <s v="65 - 79 jaar"/>
    <s v="70 - 74 jaar"/>
    <s v="Nee"/>
    <s v="Diensten maatschappelijk werk ziekenfondsen"/>
    <x v="0"/>
    <n v="9"/>
  </r>
  <r>
    <x v="0"/>
    <s v="Nijlen"/>
    <s v="vrouw"/>
    <s v="65 - 79 jaar"/>
    <s v="70 - 74 jaar"/>
    <s v="Nee"/>
    <s v="Katz-schaal thuisverpleging"/>
    <x v="0"/>
    <n v="1"/>
  </r>
  <r>
    <x v="0"/>
    <s v="Nijlen"/>
    <s v="vrouw"/>
    <s v="65 - 79 jaar"/>
    <s v="70 - 74 jaar"/>
    <s v="Nee"/>
    <s v="Katz-schaal tegemoetkoming in verzorgingsinrichting, bewijs van opname in woon- en zorgcentrum of RVT"/>
    <x v="1"/>
    <n v="3"/>
  </r>
  <r>
    <x v="0"/>
    <s v="Nijlen"/>
    <s v="vrouw"/>
    <s v="65 - 79 jaar"/>
    <s v="70 - 74 jaar"/>
    <s v="Nee"/>
    <s v="BelRAI screener afgenomen door een voorziening"/>
    <x v="0"/>
    <n v="4"/>
  </r>
  <r>
    <x v="0"/>
    <s v="Nijlen"/>
    <s v="vrouw"/>
    <s v="65 - 79 jaar"/>
    <s v="70 - 74 jaar"/>
    <s v="Nee"/>
    <s v="Palliatief forfait"/>
    <x v="0"/>
    <n v="1"/>
  </r>
  <r>
    <x v="0"/>
    <s v="Nijlen"/>
    <s v="vrouw"/>
    <s v="65 - 79 jaar"/>
    <s v="70 - 74 jaar"/>
    <s v="Ja"/>
    <s v="Diensten maatschappelijk werk ziekenfondsen"/>
    <x v="0"/>
    <n v="8"/>
  </r>
  <r>
    <x v="0"/>
    <s v="Nijlen"/>
    <s v="vrouw"/>
    <s v="65 - 79 jaar"/>
    <s v="70 - 74 jaar"/>
    <s v="Ja"/>
    <s v="Katz-schaal tegemoetkoming in verzorgingsinrichting, bewijs van opname in woon- en zorgcentrum of RVT"/>
    <x v="1"/>
    <n v="1"/>
  </r>
  <r>
    <x v="0"/>
    <s v="Nijlen"/>
    <s v="vrouw"/>
    <s v="65 - 79 jaar"/>
    <s v="70 - 74 jaar"/>
    <s v="Ja"/>
    <s v="Medisch-sociale schaal voor integratietegemoetkoming, tegemoetkoming hulp aan bejaarden"/>
    <x v="0"/>
    <n v="3"/>
  </r>
  <r>
    <x v="0"/>
    <s v="Nijlen"/>
    <s v="vrouw"/>
    <s v="65 - 79 jaar"/>
    <s v="70 - 74 jaar"/>
    <s v="Ja"/>
    <s v="KINE E-attest"/>
    <x v="0"/>
    <n v="1"/>
  </r>
  <r>
    <x v="0"/>
    <s v="Nijlen"/>
    <s v="vrouw"/>
    <s v="65 - 79 jaar"/>
    <s v="70 - 74 jaar"/>
    <s v="Ja"/>
    <s v="BelRAI screener afgenomen door een voorziening"/>
    <x v="0"/>
    <n v="5"/>
  </r>
  <r>
    <x v="0"/>
    <s v="Nijlen"/>
    <s v="vrouw"/>
    <s v="65 - 79 jaar"/>
    <s v="75 - 79 jaar"/>
    <s v="Nee"/>
    <s v="Diensten maatschappelijk werk ziekenfondsen"/>
    <x v="0"/>
    <n v="6"/>
  </r>
  <r>
    <x v="0"/>
    <s v="Nijlen"/>
    <s v="vrouw"/>
    <s v="65 - 79 jaar"/>
    <s v="75 - 79 jaar"/>
    <s v="Nee"/>
    <s v="Katz-schaal thuisverpleging"/>
    <x v="0"/>
    <n v="2"/>
  </r>
  <r>
    <x v="0"/>
    <s v="Nijlen"/>
    <s v="vrouw"/>
    <s v="65 - 79 jaar"/>
    <s v="75 - 79 jaar"/>
    <s v="Nee"/>
    <s v="Katz-schaal tegemoetkoming in verzorgingsinrichting, bewijs van opname in woon- en zorgcentrum of RVT"/>
    <x v="1"/>
    <n v="4"/>
  </r>
  <r>
    <x v="0"/>
    <s v="Nijlen"/>
    <s v="vrouw"/>
    <s v="65 - 79 jaar"/>
    <s v="75 - 79 jaar"/>
    <s v="Nee"/>
    <s v="BelRAI screener afgenomen door een voorziening"/>
    <x v="0"/>
    <n v="1"/>
  </r>
  <r>
    <x v="0"/>
    <s v="Nijlen"/>
    <s v="vrouw"/>
    <s v="65 - 79 jaar"/>
    <s v="75 - 79 jaar"/>
    <s v="Ja"/>
    <s v="Diensten maatschappelijk werk ziekenfondsen"/>
    <x v="0"/>
    <n v="9"/>
  </r>
  <r>
    <x v="0"/>
    <s v="Nijlen"/>
    <s v="vrouw"/>
    <s v="65 - 79 jaar"/>
    <s v="75 - 79 jaar"/>
    <s v="Ja"/>
    <s v="Katz-schaal tegemoetkoming in verzorgingsinrichting, bewijs van opname in woon- en zorgcentrum of RVT"/>
    <x v="1"/>
    <n v="4"/>
  </r>
  <r>
    <x v="0"/>
    <s v="Nijlen"/>
    <s v="vrouw"/>
    <s v="65 - 79 jaar"/>
    <s v="75 - 79 jaar"/>
    <s v="Ja"/>
    <s v="Medisch-sociale schaal voor integratietegemoetkoming, tegemoetkoming hulp aan bejaarden"/>
    <x v="0"/>
    <n v="2"/>
  </r>
  <r>
    <x v="0"/>
    <s v="Nijlen"/>
    <s v="vrouw"/>
    <s v="65 - 79 jaar"/>
    <s v="75 - 79 jaar"/>
    <s v="Ja"/>
    <s v="BelRAI screener afgenomen door een voorziening"/>
    <x v="0"/>
    <n v="8"/>
  </r>
  <r>
    <x v="0"/>
    <s v="Nijlen"/>
    <s v="vrouw"/>
    <s v="65 - 79 jaar"/>
    <s v="75 - 79 jaar"/>
    <s v="Ja"/>
    <s v="BelRAI screener ZKC"/>
    <x v="0"/>
    <n v="1"/>
  </r>
  <r>
    <x v="0"/>
    <s v="Nijlen"/>
    <s v="vrouw"/>
    <s v="79+ jaar"/>
    <s v="80 - 84 jaar"/>
    <s v="Nee"/>
    <s v="Diensten maatschappelijk werk ziekenfondsen"/>
    <x v="0"/>
    <n v="15"/>
  </r>
  <r>
    <x v="0"/>
    <s v="Nijlen"/>
    <s v="vrouw"/>
    <s v="79+ jaar"/>
    <s v="80 - 84 jaar"/>
    <s v="Nee"/>
    <s v="Katz-schaal tegemoetkoming in verzorgingsinrichting, bewijs van opname in woon- en zorgcentrum of RVT"/>
    <x v="1"/>
    <n v="11"/>
  </r>
  <r>
    <x v="0"/>
    <s v="Nijlen"/>
    <s v="vrouw"/>
    <s v="79+ jaar"/>
    <s v="80 - 84 jaar"/>
    <s v="Nee"/>
    <s v="BelRAI screener afgenomen door een voorziening"/>
    <x v="0"/>
    <n v="2"/>
  </r>
  <r>
    <x v="0"/>
    <s v="Nijlen"/>
    <s v="vrouw"/>
    <s v="79+ jaar"/>
    <s v="80 - 84 jaar"/>
    <s v="Nee"/>
    <s v="BelRAI screener ZKC"/>
    <x v="0"/>
    <n v="1"/>
  </r>
  <r>
    <x v="0"/>
    <s v="Nijlen"/>
    <s v="vrouw"/>
    <s v="79+ jaar"/>
    <s v="80 - 84 jaar"/>
    <s v="Ja"/>
    <s v="Diensten maatschappelijk werk ziekenfondsen"/>
    <x v="0"/>
    <n v="21"/>
  </r>
  <r>
    <x v="0"/>
    <s v="Nijlen"/>
    <s v="vrouw"/>
    <s v="79+ jaar"/>
    <s v="80 - 84 jaar"/>
    <s v="Ja"/>
    <s v="Katz-schaal thuisverpleging"/>
    <x v="0"/>
    <n v="1"/>
  </r>
  <r>
    <x v="0"/>
    <s v="Nijlen"/>
    <s v="vrouw"/>
    <s v="79+ jaar"/>
    <s v="80 - 84 jaar"/>
    <s v="Ja"/>
    <s v="Katz-schaal tegemoetkoming in verzorgingsinrichting, bewijs van opname in woon- en zorgcentrum of RVT"/>
    <x v="1"/>
    <n v="10"/>
  </r>
  <r>
    <x v="0"/>
    <s v="Nijlen"/>
    <s v="vrouw"/>
    <s v="79+ jaar"/>
    <s v="80 - 84 jaar"/>
    <s v="Ja"/>
    <s v="Medisch-sociale schaal voor integratietegemoetkoming, tegemoetkoming hulp aan bejaarden"/>
    <x v="0"/>
    <n v="3"/>
  </r>
  <r>
    <x v="0"/>
    <s v="Nijlen"/>
    <s v="vrouw"/>
    <s v="79+ jaar"/>
    <s v="80 - 84 jaar"/>
    <s v="Ja"/>
    <s v="KINE E-attest"/>
    <x v="0"/>
    <n v="1"/>
  </r>
  <r>
    <x v="0"/>
    <s v="Nijlen"/>
    <s v="vrouw"/>
    <s v="79+ jaar"/>
    <s v="80 - 84 jaar"/>
    <s v="Ja"/>
    <s v="BelRAI screener afgenomen door een voorziening"/>
    <x v="0"/>
    <n v="2"/>
  </r>
  <r>
    <x v="0"/>
    <s v="Nijlen"/>
    <s v="vrouw"/>
    <s v="79+ jaar"/>
    <s v="85 - 89 jaar"/>
    <s v="Nee"/>
    <s v="Diensten maatschappelijk werk ziekenfondsen"/>
    <x v="0"/>
    <n v="15"/>
  </r>
  <r>
    <x v="0"/>
    <s v="Nijlen"/>
    <s v="vrouw"/>
    <s v="79+ jaar"/>
    <s v="85 - 89 jaar"/>
    <s v="Nee"/>
    <s v="Controleorgaan"/>
    <x v="0"/>
    <n v="1"/>
  </r>
  <r>
    <x v="0"/>
    <s v="Nijlen"/>
    <s v="vrouw"/>
    <s v="79+ jaar"/>
    <s v="85 - 89 jaar"/>
    <s v="Nee"/>
    <s v="Katz-schaal thuisverpleging"/>
    <x v="0"/>
    <n v="1"/>
  </r>
  <r>
    <x v="0"/>
    <s v="Nijlen"/>
    <s v="vrouw"/>
    <s v="79+ jaar"/>
    <s v="85 - 89 jaar"/>
    <s v="Nee"/>
    <s v="Katz-schaal tegemoetkoming in verzorgingsinrichting, bewijs van opname in woon- en zorgcentrum of RVT"/>
    <x v="1"/>
    <n v="21"/>
  </r>
  <r>
    <x v="0"/>
    <s v="Nijlen"/>
    <s v="vrouw"/>
    <s v="79+ jaar"/>
    <s v="85 - 89 jaar"/>
    <s v="Nee"/>
    <s v="BelRAI screener afgenomen door een voorziening"/>
    <x v="0"/>
    <n v="11"/>
  </r>
  <r>
    <x v="0"/>
    <s v="Nijlen"/>
    <s v="vrouw"/>
    <s v="79+ jaar"/>
    <s v="85 - 89 jaar"/>
    <s v="Ja"/>
    <s v="Diensten maatschappelijk werk ziekenfondsen"/>
    <x v="0"/>
    <n v="36"/>
  </r>
  <r>
    <x v="0"/>
    <s v="Nijlen"/>
    <s v="vrouw"/>
    <s v="79+ jaar"/>
    <s v="85 - 89 jaar"/>
    <s v="Ja"/>
    <s v="Controleorgaan"/>
    <x v="0"/>
    <n v="3"/>
  </r>
  <r>
    <x v="0"/>
    <s v="Nijlen"/>
    <s v="vrouw"/>
    <s v="79+ jaar"/>
    <s v="85 - 89 jaar"/>
    <s v="Ja"/>
    <s v="Katz-schaal tegemoetkoming in verzorgingsinrichting, bewijs van opname in woon- en zorgcentrum of RVT"/>
    <x v="1"/>
    <n v="33"/>
  </r>
  <r>
    <x v="0"/>
    <s v="Nijlen"/>
    <s v="vrouw"/>
    <s v="79+ jaar"/>
    <s v="85 - 89 jaar"/>
    <s v="Ja"/>
    <s v="Medisch-sociale schaal voor integratietegemoetkoming, tegemoetkoming hulp aan bejaarden"/>
    <x v="0"/>
    <n v="1"/>
  </r>
  <r>
    <x v="0"/>
    <s v="Nijlen"/>
    <s v="vrouw"/>
    <s v="79+ jaar"/>
    <s v="85 - 89 jaar"/>
    <s v="Ja"/>
    <s v="BelRAI screener afgenomen door een voorziening"/>
    <x v="0"/>
    <n v="3"/>
  </r>
  <r>
    <x v="0"/>
    <s v="Nijlen"/>
    <s v="vrouw"/>
    <s v="79+ jaar"/>
    <s v="85 - 89 jaar"/>
    <s v="Ja"/>
    <s v="Palliatief forfait"/>
    <x v="0"/>
    <n v="1"/>
  </r>
  <r>
    <x v="0"/>
    <s v="Nijlen"/>
    <s v="vrouw"/>
    <s v="79+ jaar"/>
    <s v="90 - 94 jaar"/>
    <s v="Nee"/>
    <s v="Diensten maatschappelijk werk ziekenfondsen"/>
    <x v="0"/>
    <n v="6"/>
  </r>
  <r>
    <x v="0"/>
    <s v="Nijlen"/>
    <s v="vrouw"/>
    <s v="79+ jaar"/>
    <s v="90 - 94 jaar"/>
    <s v="Nee"/>
    <s v="Katz-schaal tegemoetkoming in verzorgingsinrichting, bewijs van opname in woon- en zorgcentrum of RVT"/>
    <x v="1"/>
    <n v="8"/>
  </r>
  <r>
    <x v="0"/>
    <s v="Nijlen"/>
    <s v="vrouw"/>
    <s v="79+ jaar"/>
    <s v="90 - 94 jaar"/>
    <s v="Nee"/>
    <s v="BelRAI screener afgenomen door een voorziening"/>
    <x v="0"/>
    <n v="5"/>
  </r>
  <r>
    <x v="0"/>
    <s v="Nijlen"/>
    <s v="vrouw"/>
    <s v="79+ jaar"/>
    <s v="90 - 94 jaar"/>
    <s v="Ja"/>
    <s v="OCMW"/>
    <x v="0"/>
    <n v="1"/>
  </r>
  <r>
    <x v="0"/>
    <s v="Nijlen"/>
    <s v="vrouw"/>
    <s v="79+ jaar"/>
    <s v="90 - 94 jaar"/>
    <s v="Ja"/>
    <s v="Diensten maatschappelijk werk ziekenfondsen"/>
    <x v="0"/>
    <n v="19"/>
  </r>
  <r>
    <x v="0"/>
    <s v="Nijlen"/>
    <s v="vrouw"/>
    <s v="79+ jaar"/>
    <s v="90 - 94 jaar"/>
    <s v="Ja"/>
    <s v="Controleorgaan"/>
    <x v="0"/>
    <n v="1"/>
  </r>
  <r>
    <x v="0"/>
    <s v="Nijlen"/>
    <s v="vrouw"/>
    <s v="79+ jaar"/>
    <s v="90 - 94 jaar"/>
    <s v="Ja"/>
    <s v="Katz-schaal tegemoetkoming in verzorgingsinrichting, bewijs van opname in woon- en zorgcentrum of RVT"/>
    <x v="0"/>
    <n v="1"/>
  </r>
  <r>
    <x v="0"/>
    <s v="Nijlen"/>
    <s v="vrouw"/>
    <s v="79+ jaar"/>
    <s v="90 - 94 jaar"/>
    <s v="Ja"/>
    <s v="Katz-schaal tegemoetkoming in verzorgingsinrichting, bewijs van opname in woon- en zorgcentrum of RVT"/>
    <x v="1"/>
    <n v="23"/>
  </r>
  <r>
    <x v="0"/>
    <s v="Nijlen"/>
    <s v="vrouw"/>
    <s v="79+ jaar"/>
    <s v="90 - 94 jaar"/>
    <s v="Ja"/>
    <s v="BelRAI screener afgenomen door een voorziening"/>
    <x v="0"/>
    <n v="5"/>
  </r>
  <r>
    <x v="0"/>
    <s v="Nijlen"/>
    <s v="vrouw"/>
    <s v="79+ jaar"/>
    <s v="90 - 94 jaar"/>
    <s v="Ja"/>
    <s v="Palliatief forfait"/>
    <x v="0"/>
    <n v="1"/>
  </r>
  <r>
    <x v="0"/>
    <s v="Nijlen"/>
    <s v="vrouw"/>
    <s v="79+ jaar"/>
    <s v="95 - 99 jaar"/>
    <s v="Nee"/>
    <s v="Diensten maatschappelijk werk ziekenfondsen"/>
    <x v="0"/>
    <n v="4"/>
  </r>
  <r>
    <x v="0"/>
    <s v="Nijlen"/>
    <s v="vrouw"/>
    <s v="79+ jaar"/>
    <s v="95 - 99 jaar"/>
    <s v="Nee"/>
    <s v="Katz-schaal tegemoetkoming in verzorgingsinrichting, bewijs van opname in woon- en zorgcentrum of RVT"/>
    <x v="1"/>
    <n v="2"/>
  </r>
  <r>
    <x v="0"/>
    <s v="Nijlen"/>
    <s v="vrouw"/>
    <s v="79+ jaar"/>
    <s v="95 - 99 jaar"/>
    <s v="Nee"/>
    <s v="BelRAI screener afgenomen door een voorziening"/>
    <x v="0"/>
    <n v="1"/>
  </r>
  <r>
    <x v="0"/>
    <s v="Nijlen"/>
    <s v="vrouw"/>
    <s v="79+ jaar"/>
    <s v="95 - 99 jaar"/>
    <s v="Ja"/>
    <s v="Diensten maatschappelijk werk ziekenfondsen"/>
    <x v="0"/>
    <n v="9"/>
  </r>
  <r>
    <x v="0"/>
    <s v="Nijlen"/>
    <s v="vrouw"/>
    <s v="79+ jaar"/>
    <s v="95 - 99 jaar"/>
    <s v="Ja"/>
    <s v="Katz-schaal tegemoetkoming in verzorgingsinrichting, bewijs van opname in woon- en zorgcentrum of RVT"/>
    <x v="1"/>
    <n v="6"/>
  </r>
  <r>
    <x v="0"/>
    <s v="Nijlen"/>
    <s v="vrouw"/>
    <s v="79+ jaar"/>
    <s v="99+ jaar"/>
    <s v="Ja"/>
    <s v="Diensten maatschappelijk werk ziekenfondsen"/>
    <x v="0"/>
    <n v="1"/>
  </r>
  <r>
    <x v="0"/>
    <s v="Olen"/>
    <s v="man"/>
    <s v="&lt; 26 jaar"/>
    <s v="0 - 18 jaar"/>
    <s v="Nee"/>
    <s v="Zorgtoeslag of aanvullende kinderbijslag"/>
    <x v="0"/>
    <n v="3"/>
  </r>
  <r>
    <x v="0"/>
    <s v="Olen"/>
    <s v="man"/>
    <s v="&lt; 26 jaar"/>
    <s v="0 - 18 jaar"/>
    <s v="Ja"/>
    <s v="Diensten maatschappelijk werk ziekenfondsen"/>
    <x v="0"/>
    <n v="1"/>
  </r>
  <r>
    <x v="0"/>
    <s v="Olen"/>
    <s v="man"/>
    <s v="&lt; 26 jaar"/>
    <s v="0 - 18 jaar"/>
    <s v="Ja"/>
    <s v="Zorgtoeslag of aanvullende kinderbijslag"/>
    <x v="0"/>
    <n v="2"/>
  </r>
  <r>
    <x v="0"/>
    <s v="Olen"/>
    <s v="man"/>
    <s v="&lt; 26 jaar"/>
    <s v="19 - 25 jaar"/>
    <s v="Nee"/>
    <s v="Diensten maatschappelijk werk ziekenfondsen"/>
    <x v="0"/>
    <n v="1"/>
  </r>
  <r>
    <x v="0"/>
    <s v="Olen"/>
    <s v="man"/>
    <s v="&lt; 26 jaar"/>
    <s v="19 - 25 jaar"/>
    <s v="Nee"/>
    <s v="Medisch-sociale schaal voor integratietegemoetkoming, tegemoetkoming hulp aan bejaarden"/>
    <x v="0"/>
    <n v="1"/>
  </r>
  <r>
    <x v="0"/>
    <s v="Olen"/>
    <s v="man"/>
    <s v="&lt; 26 jaar"/>
    <s v="19 - 25 jaar"/>
    <s v="Ja"/>
    <s v="Medisch-sociale schaal voor integratietegemoetkoming, tegemoetkoming hulp aan bejaarden"/>
    <x v="0"/>
    <n v="1"/>
  </r>
  <r>
    <x v="0"/>
    <s v="Olen"/>
    <s v="man"/>
    <s v="&lt; 26 jaar"/>
    <s v="19 - 25 jaar"/>
    <s v="Ja"/>
    <s v="KINE E-attest"/>
    <x v="0"/>
    <n v="1"/>
  </r>
  <r>
    <x v="0"/>
    <s v="Olen"/>
    <s v="man"/>
    <s v="26 - 44 jaar"/>
    <s v="26 - 44 jaar"/>
    <s v="Nee"/>
    <s v="Controleorgaan"/>
    <x v="0"/>
    <n v="1"/>
  </r>
  <r>
    <x v="0"/>
    <s v="Olen"/>
    <s v="man"/>
    <s v="26 - 44 jaar"/>
    <s v="26 - 44 jaar"/>
    <s v="Nee"/>
    <s v="Medisch-sociale schaal voor integratietegemoetkoming, tegemoetkoming hulp aan bejaarden"/>
    <x v="0"/>
    <n v="1"/>
  </r>
  <r>
    <x v="0"/>
    <s v="Olen"/>
    <s v="man"/>
    <s v="26 - 44 jaar"/>
    <s v="26 - 44 jaar"/>
    <s v="Ja"/>
    <s v="Diensten maatschappelijk werk ziekenfondsen"/>
    <x v="0"/>
    <n v="5"/>
  </r>
  <r>
    <x v="0"/>
    <s v="Olen"/>
    <s v="man"/>
    <s v="26 - 44 jaar"/>
    <s v="26 - 44 jaar"/>
    <s v="Ja"/>
    <s v="Controleorgaan"/>
    <x v="0"/>
    <n v="2"/>
  </r>
  <r>
    <x v="0"/>
    <s v="Olen"/>
    <s v="man"/>
    <s v="26 - 44 jaar"/>
    <s v="26 - 44 jaar"/>
    <s v="Ja"/>
    <s v="Medisch-sociale schaal voor integratietegemoetkoming, tegemoetkoming hulp aan bejaarden"/>
    <x v="0"/>
    <n v="5"/>
  </r>
  <r>
    <x v="0"/>
    <s v="Olen"/>
    <s v="man"/>
    <s v="26 - 44 jaar"/>
    <s v="26 - 44 jaar"/>
    <s v="Ja"/>
    <s v="Bewijs van opname in psychiatrisch verzorgingstehuis"/>
    <x v="1"/>
    <n v="1"/>
  </r>
  <r>
    <x v="0"/>
    <s v="Olen"/>
    <s v="man"/>
    <s v="45 - 64 jaar"/>
    <s v="45 - 64 jaar"/>
    <s v="Nee"/>
    <s v="Diensten maatschappelijk werk ziekenfondsen"/>
    <x v="0"/>
    <n v="7"/>
  </r>
  <r>
    <x v="0"/>
    <s v="Olen"/>
    <s v="man"/>
    <s v="45 - 64 jaar"/>
    <s v="45 - 64 jaar"/>
    <s v="Nee"/>
    <s v="Katz-schaal thuisverpleging"/>
    <x v="0"/>
    <n v="1"/>
  </r>
  <r>
    <x v="0"/>
    <s v="Olen"/>
    <s v="man"/>
    <s v="45 - 64 jaar"/>
    <s v="45 - 64 jaar"/>
    <s v="Nee"/>
    <s v="Katz-schaal tegemoetkoming in verzorgingsinrichting, bewijs van opname in woon- en zorgcentrum of RVT"/>
    <x v="1"/>
    <n v="1"/>
  </r>
  <r>
    <x v="0"/>
    <s v="Olen"/>
    <s v="man"/>
    <s v="45 - 64 jaar"/>
    <s v="45 - 64 jaar"/>
    <s v="Nee"/>
    <s v="Medisch-sociale schaal voor integratietegemoetkoming, tegemoetkoming hulp aan bejaarden"/>
    <x v="0"/>
    <n v="1"/>
  </r>
  <r>
    <x v="0"/>
    <s v="Olen"/>
    <s v="man"/>
    <s v="45 - 64 jaar"/>
    <s v="45 - 64 jaar"/>
    <s v="Nee"/>
    <s v="BelRAI screener afgenomen door een voorziening"/>
    <x v="0"/>
    <n v="1"/>
  </r>
  <r>
    <x v="0"/>
    <s v="Olen"/>
    <s v="man"/>
    <s v="45 - 64 jaar"/>
    <s v="45 - 64 jaar"/>
    <s v="Nee"/>
    <s v="Palliatief forfait"/>
    <x v="0"/>
    <n v="1"/>
  </r>
  <r>
    <x v="0"/>
    <s v="Olen"/>
    <s v="man"/>
    <s v="45 - 64 jaar"/>
    <s v="45 - 64 jaar"/>
    <s v="Ja"/>
    <s v="Diensten maatschappelijk werk ziekenfondsen"/>
    <x v="0"/>
    <n v="6"/>
  </r>
  <r>
    <x v="0"/>
    <s v="Olen"/>
    <s v="man"/>
    <s v="45 - 64 jaar"/>
    <s v="45 - 64 jaar"/>
    <s v="Ja"/>
    <s v="Controleorgaan"/>
    <x v="0"/>
    <n v="1"/>
  </r>
  <r>
    <x v="0"/>
    <s v="Olen"/>
    <s v="man"/>
    <s v="45 - 64 jaar"/>
    <s v="45 - 64 jaar"/>
    <s v="Ja"/>
    <s v="Katz-schaal tegemoetkoming in verzorgingsinrichting, bewijs van opname in woon- en zorgcentrum of RVT"/>
    <x v="1"/>
    <n v="1"/>
  </r>
  <r>
    <x v="0"/>
    <s v="Olen"/>
    <s v="man"/>
    <s v="45 - 64 jaar"/>
    <s v="45 - 64 jaar"/>
    <s v="Ja"/>
    <s v="Medisch-sociale schaal voor integratietegemoetkoming, tegemoetkoming hulp aan bejaarden"/>
    <x v="0"/>
    <n v="7"/>
  </r>
  <r>
    <x v="0"/>
    <s v="Olen"/>
    <s v="man"/>
    <s v="45 - 64 jaar"/>
    <s v="45 - 64 jaar"/>
    <s v="Ja"/>
    <s v="KINE E-attest"/>
    <x v="0"/>
    <n v="3"/>
  </r>
  <r>
    <x v="0"/>
    <s v="Olen"/>
    <s v="man"/>
    <s v="45 - 64 jaar"/>
    <s v="45 - 64 jaar"/>
    <s v="Ja"/>
    <s v="BelRAI screener afgenomen door een voorziening"/>
    <x v="0"/>
    <n v="5"/>
  </r>
  <r>
    <x v="0"/>
    <s v="Olen"/>
    <s v="man"/>
    <s v="65 - 79 jaar"/>
    <s v="65 - 69 jaar"/>
    <s v="Nee"/>
    <s v="Diensten maatschappelijk werk ziekenfondsen"/>
    <x v="0"/>
    <n v="3"/>
  </r>
  <r>
    <x v="0"/>
    <s v="Olen"/>
    <s v="man"/>
    <s v="65 - 79 jaar"/>
    <s v="65 - 69 jaar"/>
    <s v="Nee"/>
    <s v="Medisch-sociale schaal voor integratietegemoetkoming, tegemoetkoming hulp aan bejaarden"/>
    <x v="0"/>
    <n v="1"/>
  </r>
  <r>
    <x v="0"/>
    <s v="Olen"/>
    <s v="man"/>
    <s v="65 - 79 jaar"/>
    <s v="65 - 69 jaar"/>
    <s v="Nee"/>
    <s v="BelRAI screener afgenomen door een voorziening"/>
    <x v="0"/>
    <n v="1"/>
  </r>
  <r>
    <x v="0"/>
    <s v="Olen"/>
    <s v="man"/>
    <s v="65 - 79 jaar"/>
    <s v="65 - 69 jaar"/>
    <s v="Nee"/>
    <s v="Palliatief forfait"/>
    <x v="0"/>
    <n v="1"/>
  </r>
  <r>
    <x v="0"/>
    <s v="Olen"/>
    <s v="man"/>
    <s v="65 - 79 jaar"/>
    <s v="65 - 69 jaar"/>
    <s v="Ja"/>
    <s v="Diensten maatschappelijk werk ziekenfondsen"/>
    <x v="0"/>
    <n v="5"/>
  </r>
  <r>
    <x v="0"/>
    <s v="Olen"/>
    <s v="man"/>
    <s v="65 - 79 jaar"/>
    <s v="65 - 69 jaar"/>
    <s v="Ja"/>
    <s v="Katz-schaal thuisverpleging"/>
    <x v="0"/>
    <n v="1"/>
  </r>
  <r>
    <x v="0"/>
    <s v="Olen"/>
    <s v="man"/>
    <s v="65 - 79 jaar"/>
    <s v="65 - 69 jaar"/>
    <s v="Ja"/>
    <s v="Katz-schaal tegemoetkoming in verzorgingsinrichting, bewijs van opname in woon- en zorgcentrum of RVT"/>
    <x v="1"/>
    <n v="3"/>
  </r>
  <r>
    <x v="0"/>
    <s v="Olen"/>
    <s v="man"/>
    <s v="65 - 79 jaar"/>
    <s v="65 - 69 jaar"/>
    <s v="Ja"/>
    <s v="Medisch-sociale schaal voor integratietegemoetkoming, tegemoetkoming hulp aan bejaarden"/>
    <x v="0"/>
    <n v="1"/>
  </r>
  <r>
    <x v="0"/>
    <s v="Olen"/>
    <s v="man"/>
    <s v="65 - 79 jaar"/>
    <s v="65 - 69 jaar"/>
    <s v="Ja"/>
    <s v="BelRAI screener afgenomen door een voorziening"/>
    <x v="0"/>
    <n v="1"/>
  </r>
  <r>
    <x v="0"/>
    <s v="Olen"/>
    <s v="man"/>
    <s v="65 - 79 jaar"/>
    <s v="70 - 74 jaar"/>
    <s v="Nee"/>
    <s v="Diensten maatschappelijk werk ziekenfondsen"/>
    <x v="0"/>
    <n v="9"/>
  </r>
  <r>
    <x v="0"/>
    <s v="Olen"/>
    <s v="man"/>
    <s v="65 - 79 jaar"/>
    <s v="70 - 74 jaar"/>
    <s v="Nee"/>
    <s v="Controleorgaan"/>
    <x v="0"/>
    <n v="2"/>
  </r>
  <r>
    <x v="0"/>
    <s v="Olen"/>
    <s v="man"/>
    <s v="65 - 79 jaar"/>
    <s v="70 - 74 jaar"/>
    <s v="Nee"/>
    <s v="Katz-schaal tegemoetkoming in verzorgingsinrichting, bewijs van opname in woon- en zorgcentrum of RVT"/>
    <x v="0"/>
    <n v="1"/>
  </r>
  <r>
    <x v="0"/>
    <s v="Olen"/>
    <s v="man"/>
    <s v="65 - 79 jaar"/>
    <s v="70 - 74 jaar"/>
    <s v="Nee"/>
    <s v="Katz-schaal tegemoetkoming in verzorgingsinrichting, bewijs van opname in woon- en zorgcentrum of RVT"/>
    <x v="1"/>
    <n v="1"/>
  </r>
  <r>
    <x v="0"/>
    <s v="Olen"/>
    <s v="man"/>
    <s v="65 - 79 jaar"/>
    <s v="70 - 74 jaar"/>
    <s v="Nee"/>
    <s v="Palliatief forfait"/>
    <x v="0"/>
    <n v="1"/>
  </r>
  <r>
    <x v="0"/>
    <s v="Olen"/>
    <s v="man"/>
    <s v="65 - 79 jaar"/>
    <s v="70 - 74 jaar"/>
    <s v="Ja"/>
    <s v="Diensten maatschappelijk werk ziekenfondsen"/>
    <x v="0"/>
    <n v="4"/>
  </r>
  <r>
    <x v="0"/>
    <s v="Olen"/>
    <s v="man"/>
    <s v="65 - 79 jaar"/>
    <s v="70 - 74 jaar"/>
    <s v="Ja"/>
    <s v="Katz-schaal tegemoetkoming in verzorgingsinrichting, bewijs van opname in woon- en zorgcentrum of RVT"/>
    <x v="1"/>
    <n v="2"/>
  </r>
  <r>
    <x v="0"/>
    <s v="Olen"/>
    <s v="man"/>
    <s v="65 - 79 jaar"/>
    <s v="70 - 74 jaar"/>
    <s v="Ja"/>
    <s v="Medisch-sociale schaal voor integratietegemoetkoming, tegemoetkoming hulp aan bejaarden"/>
    <x v="0"/>
    <n v="2"/>
  </r>
  <r>
    <x v="0"/>
    <s v="Olen"/>
    <s v="man"/>
    <s v="65 - 79 jaar"/>
    <s v="70 - 74 jaar"/>
    <s v="Ja"/>
    <s v="BelRAI screener afgenomen door een voorziening"/>
    <x v="0"/>
    <n v="1"/>
  </r>
  <r>
    <x v="0"/>
    <s v="Olen"/>
    <s v="man"/>
    <s v="65 - 79 jaar"/>
    <s v="70 - 74 jaar"/>
    <s v="Ja"/>
    <s v="Palliatief forfait"/>
    <x v="0"/>
    <n v="1"/>
  </r>
  <r>
    <x v="0"/>
    <s v="Olen"/>
    <s v="man"/>
    <s v="65 - 79 jaar"/>
    <s v="75 - 79 jaar"/>
    <s v="Nee"/>
    <s v="Diensten maatschappelijk werk ziekenfondsen"/>
    <x v="0"/>
    <n v="9"/>
  </r>
  <r>
    <x v="0"/>
    <s v="Olen"/>
    <s v="man"/>
    <s v="65 - 79 jaar"/>
    <s v="75 - 79 jaar"/>
    <s v="Nee"/>
    <s v="Controleorgaan"/>
    <x v="0"/>
    <n v="2"/>
  </r>
  <r>
    <x v="0"/>
    <s v="Olen"/>
    <s v="man"/>
    <s v="65 - 79 jaar"/>
    <s v="75 - 79 jaar"/>
    <s v="Nee"/>
    <s v="Katz-schaal tegemoetkoming in verzorgingsinrichting, bewijs van opname in woon- en zorgcentrum of RVT"/>
    <x v="1"/>
    <n v="2"/>
  </r>
  <r>
    <x v="0"/>
    <s v="Olen"/>
    <s v="man"/>
    <s v="65 - 79 jaar"/>
    <s v="75 - 79 jaar"/>
    <s v="Nee"/>
    <s v="Medisch-sociale schaal voor integratietegemoetkoming, tegemoetkoming hulp aan bejaarden"/>
    <x v="0"/>
    <n v="1"/>
  </r>
  <r>
    <x v="0"/>
    <s v="Olen"/>
    <s v="man"/>
    <s v="65 - 79 jaar"/>
    <s v="75 - 79 jaar"/>
    <s v="Nee"/>
    <s v="KINE E-attest"/>
    <x v="0"/>
    <n v="1"/>
  </r>
  <r>
    <x v="0"/>
    <s v="Olen"/>
    <s v="man"/>
    <s v="65 - 79 jaar"/>
    <s v="75 - 79 jaar"/>
    <s v="Nee"/>
    <s v="BelRAI screener afgenomen door een voorziening"/>
    <x v="0"/>
    <n v="2"/>
  </r>
  <r>
    <x v="0"/>
    <s v="Olen"/>
    <s v="man"/>
    <s v="65 - 79 jaar"/>
    <s v="75 - 79 jaar"/>
    <s v="Nee"/>
    <s v="Palliatief forfait"/>
    <x v="0"/>
    <n v="1"/>
  </r>
  <r>
    <x v="0"/>
    <s v="Olen"/>
    <s v="man"/>
    <s v="65 - 79 jaar"/>
    <s v="75 - 79 jaar"/>
    <s v="Ja"/>
    <s v="Diensten maatschappelijk werk ziekenfondsen"/>
    <x v="0"/>
    <n v="3"/>
  </r>
  <r>
    <x v="0"/>
    <s v="Olen"/>
    <s v="man"/>
    <s v="65 - 79 jaar"/>
    <s v="75 - 79 jaar"/>
    <s v="Ja"/>
    <s v="Controleorgaan"/>
    <x v="0"/>
    <n v="1"/>
  </r>
  <r>
    <x v="0"/>
    <s v="Olen"/>
    <s v="man"/>
    <s v="65 - 79 jaar"/>
    <s v="75 - 79 jaar"/>
    <s v="Ja"/>
    <s v="Katz-schaal tegemoetkoming in verzorgingsinrichting, bewijs van opname in woon- en zorgcentrum of RVT"/>
    <x v="1"/>
    <n v="1"/>
  </r>
  <r>
    <x v="0"/>
    <s v="Olen"/>
    <s v="man"/>
    <s v="65 - 79 jaar"/>
    <s v="75 - 79 jaar"/>
    <s v="Ja"/>
    <s v="Medisch-sociale schaal voor integratietegemoetkoming, tegemoetkoming hulp aan bejaarden"/>
    <x v="0"/>
    <n v="2"/>
  </r>
  <r>
    <x v="0"/>
    <s v="Olen"/>
    <s v="man"/>
    <s v="65 - 79 jaar"/>
    <s v="75 - 79 jaar"/>
    <s v="Ja"/>
    <s v="Zorgtoeslag of aanvullende kinderbijslag"/>
    <x v="0"/>
    <n v="1"/>
  </r>
  <r>
    <x v="0"/>
    <s v="Olen"/>
    <s v="man"/>
    <s v="79+ jaar"/>
    <s v="80 - 84 jaar"/>
    <s v="Nee"/>
    <s v="Diensten maatschappelijk werk ziekenfondsen"/>
    <x v="0"/>
    <n v="11"/>
  </r>
  <r>
    <x v="0"/>
    <s v="Olen"/>
    <s v="man"/>
    <s v="79+ jaar"/>
    <s v="80 - 84 jaar"/>
    <s v="Nee"/>
    <s v="Controleorgaan"/>
    <x v="0"/>
    <n v="2"/>
  </r>
  <r>
    <x v="0"/>
    <s v="Olen"/>
    <s v="man"/>
    <s v="79+ jaar"/>
    <s v="80 - 84 jaar"/>
    <s v="Nee"/>
    <s v="Katz-schaal tegemoetkoming in verzorgingsinrichting, bewijs van opname in woon- en zorgcentrum of RVT"/>
    <x v="1"/>
    <n v="3"/>
  </r>
  <r>
    <x v="0"/>
    <s v="Olen"/>
    <s v="man"/>
    <s v="79+ jaar"/>
    <s v="80 - 84 jaar"/>
    <s v="Nee"/>
    <s v="Medisch-sociale schaal voor integratietegemoetkoming, tegemoetkoming hulp aan bejaarden"/>
    <x v="0"/>
    <n v="1"/>
  </r>
  <r>
    <x v="0"/>
    <s v="Olen"/>
    <s v="man"/>
    <s v="79+ jaar"/>
    <s v="80 - 84 jaar"/>
    <s v="Nee"/>
    <s v="BelRAI screener afgenomen door een voorziening"/>
    <x v="0"/>
    <n v="1"/>
  </r>
  <r>
    <x v="0"/>
    <s v="Olen"/>
    <s v="man"/>
    <s v="79+ jaar"/>
    <s v="80 - 84 jaar"/>
    <s v="Ja"/>
    <s v="Diensten maatschappelijk werk ziekenfondsen"/>
    <x v="0"/>
    <n v="6"/>
  </r>
  <r>
    <x v="0"/>
    <s v="Olen"/>
    <s v="man"/>
    <s v="79+ jaar"/>
    <s v="80 - 84 jaar"/>
    <s v="Ja"/>
    <s v="Controleorgaan"/>
    <x v="0"/>
    <n v="1"/>
  </r>
  <r>
    <x v="0"/>
    <s v="Olen"/>
    <s v="man"/>
    <s v="79+ jaar"/>
    <s v="80 - 84 jaar"/>
    <s v="Ja"/>
    <s v="Katz-schaal tegemoetkoming in verzorgingsinrichting, bewijs van opname in woon- en zorgcentrum of RVT"/>
    <x v="1"/>
    <n v="5"/>
  </r>
  <r>
    <x v="0"/>
    <s v="Olen"/>
    <s v="man"/>
    <s v="79+ jaar"/>
    <s v="80 - 84 jaar"/>
    <s v="Ja"/>
    <s v="KINE E-attest"/>
    <x v="0"/>
    <n v="1"/>
  </r>
  <r>
    <x v="0"/>
    <s v="Olen"/>
    <s v="man"/>
    <s v="79+ jaar"/>
    <s v="85 - 89 jaar"/>
    <s v="Nee"/>
    <s v="Diensten maatschappelijk werk ziekenfondsen"/>
    <x v="0"/>
    <n v="11"/>
  </r>
  <r>
    <x v="0"/>
    <s v="Olen"/>
    <s v="man"/>
    <s v="79+ jaar"/>
    <s v="85 - 89 jaar"/>
    <s v="Nee"/>
    <s v="Katz-schaal tegemoetkoming in verzorgingsinrichting, bewijs van opname in woon- en zorgcentrum of RVT"/>
    <x v="1"/>
    <n v="5"/>
  </r>
  <r>
    <x v="0"/>
    <s v="Olen"/>
    <s v="man"/>
    <s v="79+ jaar"/>
    <s v="85 - 89 jaar"/>
    <s v="Nee"/>
    <s v="Medisch-sociale schaal voor integratietegemoetkoming, tegemoetkoming hulp aan bejaarden"/>
    <x v="0"/>
    <n v="1"/>
  </r>
  <r>
    <x v="0"/>
    <s v="Olen"/>
    <s v="man"/>
    <s v="79+ jaar"/>
    <s v="85 - 89 jaar"/>
    <s v="Ja"/>
    <s v="Diensten maatschappelijk werk ziekenfondsen"/>
    <x v="0"/>
    <n v="5"/>
  </r>
  <r>
    <x v="0"/>
    <s v="Olen"/>
    <s v="man"/>
    <s v="79+ jaar"/>
    <s v="85 - 89 jaar"/>
    <s v="Ja"/>
    <s v="Controleorgaan"/>
    <x v="0"/>
    <n v="1"/>
  </r>
  <r>
    <x v="0"/>
    <s v="Olen"/>
    <s v="man"/>
    <s v="79+ jaar"/>
    <s v="85 - 89 jaar"/>
    <s v="Ja"/>
    <s v="Katz-schaal tegemoetkoming in verzorgingsinrichting, bewijs van opname in woon- en zorgcentrum of RVT"/>
    <x v="1"/>
    <n v="5"/>
  </r>
  <r>
    <x v="0"/>
    <s v="Olen"/>
    <s v="man"/>
    <s v="79+ jaar"/>
    <s v="85 - 89 jaar"/>
    <s v="Ja"/>
    <s v="BelRAI screener afgenomen door een voorziening"/>
    <x v="0"/>
    <n v="1"/>
  </r>
  <r>
    <x v="0"/>
    <s v="Olen"/>
    <s v="man"/>
    <s v="79+ jaar"/>
    <s v="85 - 89 jaar"/>
    <s v="Ja"/>
    <s v="Palliatief forfait"/>
    <x v="0"/>
    <n v="1"/>
  </r>
  <r>
    <x v="0"/>
    <s v="Olen"/>
    <s v="man"/>
    <s v="79+ jaar"/>
    <s v="90 - 94 jaar"/>
    <s v="Nee"/>
    <s v="Diensten maatschappelijk werk ziekenfondsen"/>
    <x v="0"/>
    <n v="5"/>
  </r>
  <r>
    <x v="0"/>
    <s v="Olen"/>
    <s v="man"/>
    <s v="79+ jaar"/>
    <s v="90 - 94 jaar"/>
    <s v="Nee"/>
    <s v="Katz-schaal tegemoetkoming in verzorgingsinrichting, bewijs van opname in woon- en zorgcentrum of RVT"/>
    <x v="1"/>
    <n v="4"/>
  </r>
  <r>
    <x v="0"/>
    <s v="Olen"/>
    <s v="man"/>
    <s v="79+ jaar"/>
    <s v="90 - 94 jaar"/>
    <s v="Nee"/>
    <s v="BelRAI screener afgenomen door een voorziening"/>
    <x v="0"/>
    <n v="2"/>
  </r>
  <r>
    <x v="0"/>
    <s v="Olen"/>
    <s v="man"/>
    <s v="79+ jaar"/>
    <s v="90 - 94 jaar"/>
    <s v="Nee"/>
    <s v="Palliatief forfait"/>
    <x v="0"/>
    <n v="1"/>
  </r>
  <r>
    <x v="0"/>
    <s v="Olen"/>
    <s v="man"/>
    <s v="79+ jaar"/>
    <s v="90 - 94 jaar"/>
    <s v="Ja"/>
    <s v="Controleorgaan"/>
    <x v="0"/>
    <n v="2"/>
  </r>
  <r>
    <x v="0"/>
    <s v="Olen"/>
    <s v="man"/>
    <s v="79+ jaar"/>
    <s v="90 - 94 jaar"/>
    <s v="Ja"/>
    <s v="Katz-schaal tegemoetkoming in verzorgingsinrichting, bewijs van opname in woon- en zorgcentrum of RVT"/>
    <x v="1"/>
    <n v="2"/>
  </r>
  <r>
    <x v="0"/>
    <s v="Olen"/>
    <s v="man"/>
    <s v="79+ jaar"/>
    <s v="95 - 99 jaar"/>
    <s v="Nee"/>
    <s v="Katz-schaal tegemoetkoming in verzorgingsinrichting, bewijs van opname in woon- en zorgcentrum of RVT"/>
    <x v="1"/>
    <n v="1"/>
  </r>
  <r>
    <x v="0"/>
    <s v="Olen"/>
    <s v="man"/>
    <s v="79+ jaar"/>
    <s v="95 - 99 jaar"/>
    <s v="Ja"/>
    <s v="Diensten maatschappelijk werk ziekenfondsen"/>
    <x v="0"/>
    <n v="1"/>
  </r>
  <r>
    <x v="0"/>
    <s v="Olen"/>
    <s v="man"/>
    <s v="79+ jaar"/>
    <s v="95 - 99 jaar"/>
    <s v="Ja"/>
    <s v="Katz-schaal tegemoetkoming in verzorgingsinrichting, bewijs van opname in woon- en zorgcentrum of RVT"/>
    <x v="1"/>
    <n v="2"/>
  </r>
  <r>
    <x v="0"/>
    <s v="Olen"/>
    <s v="man"/>
    <s v="79+ jaar"/>
    <s v="95 - 99 jaar"/>
    <s v="Ja"/>
    <s v="BelRAI screener afgenomen door een voorziening"/>
    <x v="0"/>
    <n v="1"/>
  </r>
  <r>
    <x v="0"/>
    <s v="Olen"/>
    <s v="man"/>
    <s v="79+ jaar"/>
    <s v="99+ jaar"/>
    <s v="Ja"/>
    <s v="Katz-schaal tegemoetkoming in verzorgingsinrichting, bewijs van opname in woon- en zorgcentrum of RVT"/>
    <x v="1"/>
    <n v="1"/>
  </r>
  <r>
    <x v="0"/>
    <s v="Olen"/>
    <s v="vrouw"/>
    <s v="&lt; 26 jaar"/>
    <s v="0 - 18 jaar"/>
    <s v="Nee"/>
    <s v="Diensten maatschappelijk werk ziekenfondsen"/>
    <x v="0"/>
    <n v="1"/>
  </r>
  <r>
    <x v="0"/>
    <s v="Olen"/>
    <s v="vrouw"/>
    <s v="&lt; 26 jaar"/>
    <s v="0 - 18 jaar"/>
    <s v="Nee"/>
    <s v="Katz-schaal thuisverpleging"/>
    <x v="0"/>
    <n v="1"/>
  </r>
  <r>
    <x v="0"/>
    <s v="Olen"/>
    <s v="vrouw"/>
    <s v="&lt; 26 jaar"/>
    <s v="0 - 18 jaar"/>
    <s v="Ja"/>
    <s v="Diensten maatschappelijk werk ziekenfondsen"/>
    <x v="0"/>
    <n v="3"/>
  </r>
  <r>
    <x v="0"/>
    <s v="Olen"/>
    <s v="vrouw"/>
    <s v="&lt; 26 jaar"/>
    <s v="0 - 18 jaar"/>
    <s v="Ja"/>
    <s v="Zorgtoeslag of aanvullende kinderbijslag"/>
    <x v="0"/>
    <n v="1"/>
  </r>
  <r>
    <x v="0"/>
    <s v="Olen"/>
    <s v="vrouw"/>
    <s v="&lt; 26 jaar"/>
    <s v="0 - 18 jaar"/>
    <s v="Ja"/>
    <s v="KINE E-attest"/>
    <x v="0"/>
    <n v="1"/>
  </r>
  <r>
    <x v="0"/>
    <s v="Olen"/>
    <s v="vrouw"/>
    <s v="&lt; 26 jaar"/>
    <s v="19 - 25 jaar"/>
    <s v="Ja"/>
    <s v="Diensten maatschappelijk werk ziekenfondsen"/>
    <x v="0"/>
    <n v="1"/>
  </r>
  <r>
    <x v="0"/>
    <s v="Olen"/>
    <s v="vrouw"/>
    <s v="&lt; 26 jaar"/>
    <s v="19 - 25 jaar"/>
    <s v="Ja"/>
    <s v="Medisch-sociale schaal voor integratietegemoetkoming, tegemoetkoming hulp aan bejaarden"/>
    <x v="0"/>
    <n v="1"/>
  </r>
  <r>
    <x v="0"/>
    <s v="Olen"/>
    <s v="vrouw"/>
    <s v="26 - 44 jaar"/>
    <s v="26 - 44 jaar"/>
    <s v="Nee"/>
    <s v="Diensten maatschappelijk werk ziekenfondsen"/>
    <x v="0"/>
    <n v="1"/>
  </r>
  <r>
    <x v="0"/>
    <s v="Olen"/>
    <s v="vrouw"/>
    <s v="26 - 44 jaar"/>
    <s v="26 - 44 jaar"/>
    <s v="Nee"/>
    <s v="Palliatief forfait"/>
    <x v="0"/>
    <n v="1"/>
  </r>
  <r>
    <x v="0"/>
    <s v="Olen"/>
    <s v="vrouw"/>
    <s v="26 - 44 jaar"/>
    <s v="26 - 44 jaar"/>
    <s v="Ja"/>
    <s v="Diensten maatschappelijk werk ziekenfondsen"/>
    <x v="0"/>
    <n v="5"/>
  </r>
  <r>
    <x v="0"/>
    <s v="Olen"/>
    <s v="vrouw"/>
    <s v="26 - 44 jaar"/>
    <s v="26 - 44 jaar"/>
    <s v="Ja"/>
    <s v="Medisch-sociale schaal voor integratietegemoetkoming, tegemoetkoming hulp aan bejaarden"/>
    <x v="0"/>
    <n v="7"/>
  </r>
  <r>
    <x v="0"/>
    <s v="Olen"/>
    <s v="vrouw"/>
    <s v="26 - 44 jaar"/>
    <s v="26 - 44 jaar"/>
    <s v="Ja"/>
    <s v="KINE E-attest"/>
    <x v="0"/>
    <n v="1"/>
  </r>
  <r>
    <x v="0"/>
    <s v="Olen"/>
    <s v="vrouw"/>
    <s v="26 - 44 jaar"/>
    <s v="26 - 44 jaar"/>
    <s v="Ja"/>
    <s v="BelRAI screener afgenomen door een voorziening"/>
    <x v="0"/>
    <n v="2"/>
  </r>
  <r>
    <x v="0"/>
    <s v="Olen"/>
    <s v="vrouw"/>
    <s v="45 - 64 jaar"/>
    <s v="45 - 64 jaar"/>
    <s v="Nee"/>
    <s v="Diensten maatschappelijk werk ziekenfondsen"/>
    <x v="0"/>
    <n v="3"/>
  </r>
  <r>
    <x v="0"/>
    <s v="Olen"/>
    <s v="vrouw"/>
    <s v="45 - 64 jaar"/>
    <s v="45 - 64 jaar"/>
    <s v="Nee"/>
    <s v="Controleorgaan"/>
    <x v="0"/>
    <n v="1"/>
  </r>
  <r>
    <x v="0"/>
    <s v="Olen"/>
    <s v="vrouw"/>
    <s v="45 - 64 jaar"/>
    <s v="45 - 64 jaar"/>
    <s v="Nee"/>
    <s v="Medisch-sociale schaal voor integratietegemoetkoming, tegemoetkoming hulp aan bejaarden"/>
    <x v="0"/>
    <n v="1"/>
  </r>
  <r>
    <x v="0"/>
    <s v="Olen"/>
    <s v="vrouw"/>
    <s v="45 - 64 jaar"/>
    <s v="45 - 64 jaar"/>
    <s v="Nee"/>
    <s v="BelRAI screener afgenomen door een voorziening"/>
    <x v="0"/>
    <n v="1"/>
  </r>
  <r>
    <x v="0"/>
    <s v="Olen"/>
    <s v="vrouw"/>
    <s v="45 - 64 jaar"/>
    <s v="45 - 64 jaar"/>
    <s v="Ja"/>
    <s v="Diensten voor gezinszorg en aanvullende thuiszorg"/>
    <x v="0"/>
    <n v="1"/>
  </r>
  <r>
    <x v="0"/>
    <s v="Olen"/>
    <s v="vrouw"/>
    <s v="45 - 64 jaar"/>
    <s v="45 - 64 jaar"/>
    <s v="Ja"/>
    <s v="Diensten maatschappelijk werk ziekenfondsen"/>
    <x v="0"/>
    <n v="8"/>
  </r>
  <r>
    <x v="0"/>
    <s v="Olen"/>
    <s v="vrouw"/>
    <s v="45 - 64 jaar"/>
    <s v="45 - 64 jaar"/>
    <s v="Ja"/>
    <s v="Controleorgaan"/>
    <x v="0"/>
    <n v="1"/>
  </r>
  <r>
    <x v="0"/>
    <s v="Olen"/>
    <s v="vrouw"/>
    <s v="45 - 64 jaar"/>
    <s v="45 - 64 jaar"/>
    <s v="Ja"/>
    <s v="Katz-schaal tegemoetkoming in verzorgingsinrichting, bewijs van opname in woon- en zorgcentrum of RVT"/>
    <x v="1"/>
    <n v="3"/>
  </r>
  <r>
    <x v="0"/>
    <s v="Olen"/>
    <s v="vrouw"/>
    <s v="45 - 64 jaar"/>
    <s v="45 - 64 jaar"/>
    <s v="Ja"/>
    <s v="Medisch-sociale schaal voor integratietegemoetkoming, tegemoetkoming hulp aan bejaarden"/>
    <x v="0"/>
    <n v="2"/>
  </r>
  <r>
    <x v="0"/>
    <s v="Olen"/>
    <s v="vrouw"/>
    <s v="45 - 64 jaar"/>
    <s v="45 - 64 jaar"/>
    <s v="Ja"/>
    <s v="KINE E-attest"/>
    <x v="0"/>
    <n v="1"/>
  </r>
  <r>
    <x v="0"/>
    <s v="Olen"/>
    <s v="vrouw"/>
    <s v="45 - 64 jaar"/>
    <s v="45 - 64 jaar"/>
    <s v="Ja"/>
    <s v="BelRAI screener afgenomen door een voorziening"/>
    <x v="0"/>
    <n v="1"/>
  </r>
  <r>
    <x v="0"/>
    <s v="Olen"/>
    <s v="vrouw"/>
    <s v="45 - 64 jaar"/>
    <s v="45 - 64 jaar"/>
    <s v="Ja"/>
    <s v="Palliatief forfait"/>
    <x v="0"/>
    <n v="2"/>
  </r>
  <r>
    <x v="0"/>
    <s v="Olen"/>
    <s v="vrouw"/>
    <s v="65 - 79 jaar"/>
    <s v="65 - 69 jaar"/>
    <s v="Nee"/>
    <s v="Diensten maatschappelijk werk ziekenfondsen"/>
    <x v="0"/>
    <n v="2"/>
  </r>
  <r>
    <x v="0"/>
    <s v="Olen"/>
    <s v="vrouw"/>
    <s v="65 - 79 jaar"/>
    <s v="65 - 69 jaar"/>
    <s v="Nee"/>
    <s v="Controleorgaan"/>
    <x v="0"/>
    <n v="3"/>
  </r>
  <r>
    <x v="0"/>
    <s v="Olen"/>
    <s v="vrouw"/>
    <s v="65 - 79 jaar"/>
    <s v="65 - 69 jaar"/>
    <s v="Nee"/>
    <s v="Palliatief forfait"/>
    <x v="0"/>
    <n v="1"/>
  </r>
  <r>
    <x v="0"/>
    <s v="Olen"/>
    <s v="vrouw"/>
    <s v="65 - 79 jaar"/>
    <s v="65 - 69 jaar"/>
    <s v="Ja"/>
    <s v="Diensten maatschappelijk werk ziekenfondsen"/>
    <x v="0"/>
    <n v="3"/>
  </r>
  <r>
    <x v="0"/>
    <s v="Olen"/>
    <s v="vrouw"/>
    <s v="65 - 79 jaar"/>
    <s v="65 - 69 jaar"/>
    <s v="Ja"/>
    <s v="Katz-schaal tegemoetkoming in verzorgingsinrichting, bewijs van opname in woon- en zorgcentrum of RVT"/>
    <x v="1"/>
    <n v="1"/>
  </r>
  <r>
    <x v="0"/>
    <s v="Olen"/>
    <s v="vrouw"/>
    <s v="65 - 79 jaar"/>
    <s v="65 - 69 jaar"/>
    <s v="Ja"/>
    <s v="Medisch-sociale schaal voor integratietegemoetkoming, tegemoetkoming hulp aan bejaarden"/>
    <x v="0"/>
    <n v="2"/>
  </r>
  <r>
    <x v="0"/>
    <s v="Olen"/>
    <s v="vrouw"/>
    <s v="65 - 79 jaar"/>
    <s v="65 - 69 jaar"/>
    <s v="Ja"/>
    <s v="KINE E-attest"/>
    <x v="0"/>
    <n v="1"/>
  </r>
  <r>
    <x v="0"/>
    <s v="Olen"/>
    <s v="vrouw"/>
    <s v="65 - 79 jaar"/>
    <s v="65 - 69 jaar"/>
    <s v="Ja"/>
    <s v="BelRAI screener afgenomen door een voorziening"/>
    <x v="0"/>
    <n v="1"/>
  </r>
  <r>
    <x v="0"/>
    <s v="Olen"/>
    <s v="vrouw"/>
    <s v="65 - 79 jaar"/>
    <s v="65 - 69 jaar"/>
    <s v="Ja"/>
    <s v="Palliatief forfait"/>
    <x v="0"/>
    <n v="2"/>
  </r>
  <r>
    <x v="0"/>
    <s v="Olen"/>
    <s v="vrouw"/>
    <s v="65 - 79 jaar"/>
    <s v="70 - 74 jaar"/>
    <s v="Nee"/>
    <s v="Diensten maatschappelijk werk ziekenfondsen"/>
    <x v="0"/>
    <n v="4"/>
  </r>
  <r>
    <x v="0"/>
    <s v="Olen"/>
    <s v="vrouw"/>
    <s v="65 - 79 jaar"/>
    <s v="70 - 74 jaar"/>
    <s v="Nee"/>
    <s v="Controleorgaan"/>
    <x v="0"/>
    <n v="1"/>
  </r>
  <r>
    <x v="0"/>
    <s v="Olen"/>
    <s v="vrouw"/>
    <s v="65 - 79 jaar"/>
    <s v="70 - 74 jaar"/>
    <s v="Nee"/>
    <s v="Katz-schaal tegemoetkoming in verzorgingsinrichting, bewijs van opname in woon- en zorgcentrum of RVT"/>
    <x v="1"/>
    <n v="2"/>
  </r>
  <r>
    <x v="0"/>
    <s v="Olen"/>
    <s v="vrouw"/>
    <s v="65 - 79 jaar"/>
    <s v="70 - 74 jaar"/>
    <s v="Nee"/>
    <s v="KINE E-attest"/>
    <x v="0"/>
    <n v="2"/>
  </r>
  <r>
    <x v="0"/>
    <s v="Olen"/>
    <s v="vrouw"/>
    <s v="65 - 79 jaar"/>
    <s v="70 - 74 jaar"/>
    <s v="Nee"/>
    <s v="BelRAI screener afgenomen door een voorziening"/>
    <x v="0"/>
    <n v="1"/>
  </r>
  <r>
    <x v="0"/>
    <s v="Olen"/>
    <s v="vrouw"/>
    <s v="65 - 79 jaar"/>
    <s v="70 - 74 jaar"/>
    <s v="Ja"/>
    <s v="Diensten maatschappelijk werk ziekenfondsen"/>
    <x v="0"/>
    <n v="5"/>
  </r>
  <r>
    <x v="0"/>
    <s v="Olen"/>
    <s v="vrouw"/>
    <s v="65 - 79 jaar"/>
    <s v="70 - 74 jaar"/>
    <s v="Ja"/>
    <s v="Controleorgaan"/>
    <x v="0"/>
    <n v="1"/>
  </r>
  <r>
    <x v="0"/>
    <s v="Olen"/>
    <s v="vrouw"/>
    <s v="65 - 79 jaar"/>
    <s v="70 - 74 jaar"/>
    <s v="Ja"/>
    <s v="Katz-schaal thuisverpleging"/>
    <x v="0"/>
    <n v="2"/>
  </r>
  <r>
    <x v="0"/>
    <s v="Olen"/>
    <s v="vrouw"/>
    <s v="65 - 79 jaar"/>
    <s v="70 - 74 jaar"/>
    <s v="Ja"/>
    <s v="KINE E-attest"/>
    <x v="0"/>
    <n v="1"/>
  </r>
  <r>
    <x v="0"/>
    <s v="Olen"/>
    <s v="vrouw"/>
    <s v="65 - 79 jaar"/>
    <s v="70 - 74 jaar"/>
    <s v="Ja"/>
    <s v="BelRAI screener afgenomen door een voorziening"/>
    <x v="0"/>
    <n v="3"/>
  </r>
  <r>
    <x v="0"/>
    <s v="Olen"/>
    <s v="vrouw"/>
    <s v="65 - 79 jaar"/>
    <s v="75 - 79 jaar"/>
    <s v="Nee"/>
    <s v="Diensten maatschappelijk werk ziekenfondsen"/>
    <x v="0"/>
    <n v="7"/>
  </r>
  <r>
    <x v="0"/>
    <s v="Olen"/>
    <s v="vrouw"/>
    <s v="65 - 79 jaar"/>
    <s v="75 - 79 jaar"/>
    <s v="Nee"/>
    <s v="Controleorgaan"/>
    <x v="0"/>
    <n v="1"/>
  </r>
  <r>
    <x v="0"/>
    <s v="Olen"/>
    <s v="vrouw"/>
    <s v="65 - 79 jaar"/>
    <s v="75 - 79 jaar"/>
    <s v="Nee"/>
    <s v="Katz-schaal tegemoetkoming in verzorgingsinrichting, bewijs van opname in woon- en zorgcentrum of RVT"/>
    <x v="0"/>
    <n v="1"/>
  </r>
  <r>
    <x v="0"/>
    <s v="Olen"/>
    <s v="vrouw"/>
    <s v="65 - 79 jaar"/>
    <s v="75 - 79 jaar"/>
    <s v="Nee"/>
    <s v="Katz-schaal tegemoetkoming in verzorgingsinrichting, bewijs van opname in woon- en zorgcentrum of RVT"/>
    <x v="1"/>
    <n v="2"/>
  </r>
  <r>
    <x v="0"/>
    <s v="Olen"/>
    <s v="vrouw"/>
    <s v="65 - 79 jaar"/>
    <s v="75 - 79 jaar"/>
    <s v="Nee"/>
    <s v="KINE E-attest"/>
    <x v="0"/>
    <n v="1"/>
  </r>
  <r>
    <x v="0"/>
    <s v="Olen"/>
    <s v="vrouw"/>
    <s v="65 - 79 jaar"/>
    <s v="75 - 79 jaar"/>
    <s v="Nee"/>
    <s v="BelRAI screener afgenomen door een voorziening"/>
    <x v="0"/>
    <n v="4"/>
  </r>
  <r>
    <x v="0"/>
    <s v="Olen"/>
    <s v="vrouw"/>
    <s v="65 - 79 jaar"/>
    <s v="75 - 79 jaar"/>
    <s v="Ja"/>
    <s v="Diensten maatschappelijk werk ziekenfondsen"/>
    <x v="0"/>
    <n v="3"/>
  </r>
  <r>
    <x v="0"/>
    <s v="Olen"/>
    <s v="vrouw"/>
    <s v="65 - 79 jaar"/>
    <s v="75 - 79 jaar"/>
    <s v="Ja"/>
    <s v="Katz-schaal tegemoetkoming in verzorgingsinrichting, bewijs van opname in woon- en zorgcentrum of RVT"/>
    <x v="1"/>
    <n v="2"/>
  </r>
  <r>
    <x v="0"/>
    <s v="Olen"/>
    <s v="vrouw"/>
    <s v="65 - 79 jaar"/>
    <s v="75 - 79 jaar"/>
    <s v="Ja"/>
    <s v="Medisch-sociale schaal voor integratietegemoetkoming, tegemoetkoming hulp aan bejaarden"/>
    <x v="0"/>
    <n v="2"/>
  </r>
  <r>
    <x v="0"/>
    <s v="Olen"/>
    <s v="vrouw"/>
    <s v="65 - 79 jaar"/>
    <s v="75 - 79 jaar"/>
    <s v="Ja"/>
    <s v="KINE E-attest"/>
    <x v="0"/>
    <n v="2"/>
  </r>
  <r>
    <x v="0"/>
    <s v="Olen"/>
    <s v="vrouw"/>
    <s v="65 - 79 jaar"/>
    <s v="75 - 79 jaar"/>
    <s v="Ja"/>
    <s v="BelRAI screener afgenomen door een voorziening"/>
    <x v="0"/>
    <n v="6"/>
  </r>
  <r>
    <x v="0"/>
    <s v="Olen"/>
    <s v="vrouw"/>
    <s v="65 - 79 jaar"/>
    <s v="75 - 79 jaar"/>
    <s v="Ja"/>
    <s v="Palliatief forfait"/>
    <x v="0"/>
    <n v="1"/>
  </r>
  <r>
    <x v="0"/>
    <s v="Olen"/>
    <s v="vrouw"/>
    <s v="79+ jaar"/>
    <s v="80 - 84 jaar"/>
    <s v="Nee"/>
    <s v="Diensten maatschappelijk werk ziekenfondsen"/>
    <x v="0"/>
    <n v="8"/>
  </r>
  <r>
    <x v="0"/>
    <s v="Olen"/>
    <s v="vrouw"/>
    <s v="79+ jaar"/>
    <s v="80 - 84 jaar"/>
    <s v="Nee"/>
    <s v="Controleorgaan"/>
    <x v="0"/>
    <n v="3"/>
  </r>
  <r>
    <x v="0"/>
    <s v="Olen"/>
    <s v="vrouw"/>
    <s v="79+ jaar"/>
    <s v="80 - 84 jaar"/>
    <s v="Nee"/>
    <s v="Katz-schaal tegemoetkoming in verzorgingsinrichting, bewijs van opname in woon- en zorgcentrum of RVT"/>
    <x v="1"/>
    <n v="9"/>
  </r>
  <r>
    <x v="0"/>
    <s v="Olen"/>
    <s v="vrouw"/>
    <s v="79+ jaar"/>
    <s v="80 - 84 jaar"/>
    <s v="Nee"/>
    <s v="Medisch-sociale schaal voor integratietegemoetkoming, tegemoetkoming hulp aan bejaarden"/>
    <x v="0"/>
    <n v="1"/>
  </r>
  <r>
    <x v="0"/>
    <s v="Olen"/>
    <s v="vrouw"/>
    <s v="79+ jaar"/>
    <s v="80 - 84 jaar"/>
    <s v="Nee"/>
    <s v="BelRAI screener afgenomen door een voorziening"/>
    <x v="0"/>
    <n v="4"/>
  </r>
  <r>
    <x v="0"/>
    <s v="Olen"/>
    <s v="vrouw"/>
    <s v="79+ jaar"/>
    <s v="80 - 84 jaar"/>
    <s v="Nee"/>
    <s v="Palliatief forfait"/>
    <x v="0"/>
    <n v="1"/>
  </r>
  <r>
    <x v="0"/>
    <s v="Olen"/>
    <s v="vrouw"/>
    <s v="79+ jaar"/>
    <s v="80 - 84 jaar"/>
    <s v="Ja"/>
    <s v="Diensten maatschappelijk werk ziekenfondsen"/>
    <x v="0"/>
    <n v="16"/>
  </r>
  <r>
    <x v="0"/>
    <s v="Olen"/>
    <s v="vrouw"/>
    <s v="79+ jaar"/>
    <s v="80 - 84 jaar"/>
    <s v="Ja"/>
    <s v="Controleorgaan"/>
    <x v="0"/>
    <n v="1"/>
  </r>
  <r>
    <x v="0"/>
    <s v="Olen"/>
    <s v="vrouw"/>
    <s v="79+ jaar"/>
    <s v="80 - 84 jaar"/>
    <s v="Ja"/>
    <s v="Katz-schaal thuisverpleging"/>
    <x v="0"/>
    <n v="1"/>
  </r>
  <r>
    <x v="0"/>
    <s v="Olen"/>
    <s v="vrouw"/>
    <s v="79+ jaar"/>
    <s v="80 - 84 jaar"/>
    <s v="Ja"/>
    <s v="Katz-schaal tegemoetkoming in verzorgingsinrichting, bewijs van opname in woon- en zorgcentrum of RVT"/>
    <x v="1"/>
    <n v="8"/>
  </r>
  <r>
    <x v="0"/>
    <s v="Olen"/>
    <s v="vrouw"/>
    <s v="79+ jaar"/>
    <s v="80 - 84 jaar"/>
    <s v="Ja"/>
    <s v="BelRAI screener afgenomen door een voorziening"/>
    <x v="0"/>
    <n v="6"/>
  </r>
  <r>
    <x v="0"/>
    <s v="Olen"/>
    <s v="vrouw"/>
    <s v="79+ jaar"/>
    <s v="80 - 84 jaar"/>
    <s v="Ja"/>
    <s v="Palliatief forfait"/>
    <x v="0"/>
    <n v="2"/>
  </r>
  <r>
    <x v="0"/>
    <s v="Olen"/>
    <s v="vrouw"/>
    <s v="79+ jaar"/>
    <s v="85 - 89 jaar"/>
    <s v="Nee"/>
    <s v="Diensten maatschappelijk werk ziekenfondsen"/>
    <x v="0"/>
    <n v="22"/>
  </r>
  <r>
    <x v="0"/>
    <s v="Olen"/>
    <s v="vrouw"/>
    <s v="79+ jaar"/>
    <s v="85 - 89 jaar"/>
    <s v="Nee"/>
    <s v="Katz-schaal tegemoetkoming in verzorgingsinrichting, bewijs van opname in woon- en zorgcentrum of RVT"/>
    <x v="1"/>
    <n v="6"/>
  </r>
  <r>
    <x v="0"/>
    <s v="Olen"/>
    <s v="vrouw"/>
    <s v="79+ jaar"/>
    <s v="85 - 89 jaar"/>
    <s v="Nee"/>
    <s v="BelRAI screener afgenomen door een voorziening"/>
    <x v="0"/>
    <n v="4"/>
  </r>
  <r>
    <x v="0"/>
    <s v="Olen"/>
    <s v="vrouw"/>
    <s v="79+ jaar"/>
    <s v="85 - 89 jaar"/>
    <s v="Ja"/>
    <s v="Diensten maatschappelijk werk ziekenfondsen"/>
    <x v="0"/>
    <n v="22"/>
  </r>
  <r>
    <x v="0"/>
    <s v="Olen"/>
    <s v="vrouw"/>
    <s v="79+ jaar"/>
    <s v="85 - 89 jaar"/>
    <s v="Ja"/>
    <s v="Controleorgaan"/>
    <x v="0"/>
    <n v="2"/>
  </r>
  <r>
    <x v="0"/>
    <s v="Olen"/>
    <s v="vrouw"/>
    <s v="79+ jaar"/>
    <s v="85 - 89 jaar"/>
    <s v="Ja"/>
    <s v="Katz-schaal tegemoetkoming in verzorgingsinrichting, bewijs van opname in woon- en zorgcentrum of RVT"/>
    <x v="1"/>
    <n v="16"/>
  </r>
  <r>
    <x v="0"/>
    <s v="Olen"/>
    <s v="vrouw"/>
    <s v="79+ jaar"/>
    <s v="85 - 89 jaar"/>
    <s v="Ja"/>
    <s v="KINE E-attest"/>
    <x v="0"/>
    <n v="1"/>
  </r>
  <r>
    <x v="0"/>
    <s v="Olen"/>
    <s v="vrouw"/>
    <s v="79+ jaar"/>
    <s v="85 - 89 jaar"/>
    <s v="Ja"/>
    <s v="BelRAI screener afgenomen door een voorziening"/>
    <x v="0"/>
    <n v="1"/>
  </r>
  <r>
    <x v="0"/>
    <s v="Olen"/>
    <s v="vrouw"/>
    <s v="79+ jaar"/>
    <s v="90 - 94 jaar"/>
    <s v="Nee"/>
    <s v="Diensten maatschappelijk werk ziekenfondsen"/>
    <x v="0"/>
    <n v="7"/>
  </r>
  <r>
    <x v="0"/>
    <s v="Olen"/>
    <s v="vrouw"/>
    <s v="79+ jaar"/>
    <s v="90 - 94 jaar"/>
    <s v="Nee"/>
    <s v="Katz-schaal tegemoetkoming in verzorgingsinrichting, bewijs van opname in woon- en zorgcentrum of RVT"/>
    <x v="1"/>
    <n v="13"/>
  </r>
  <r>
    <x v="0"/>
    <s v="Olen"/>
    <s v="vrouw"/>
    <s v="79+ jaar"/>
    <s v="90 - 94 jaar"/>
    <s v="Nee"/>
    <s v="BelRAI screener afgenomen door een voorziening"/>
    <x v="0"/>
    <n v="2"/>
  </r>
  <r>
    <x v="0"/>
    <s v="Olen"/>
    <s v="vrouw"/>
    <s v="79+ jaar"/>
    <s v="90 - 94 jaar"/>
    <s v="Nee"/>
    <s v="Palliatief forfait"/>
    <x v="0"/>
    <n v="1"/>
  </r>
  <r>
    <x v="0"/>
    <s v="Olen"/>
    <s v="vrouw"/>
    <s v="79+ jaar"/>
    <s v="90 - 94 jaar"/>
    <s v="Ja"/>
    <s v="Diensten maatschappelijk werk ziekenfondsen"/>
    <x v="0"/>
    <n v="14"/>
  </r>
  <r>
    <x v="0"/>
    <s v="Olen"/>
    <s v="vrouw"/>
    <s v="79+ jaar"/>
    <s v="90 - 94 jaar"/>
    <s v="Ja"/>
    <s v="Controleorgaan"/>
    <x v="0"/>
    <n v="1"/>
  </r>
  <r>
    <x v="0"/>
    <s v="Olen"/>
    <s v="vrouw"/>
    <s v="79+ jaar"/>
    <s v="90 - 94 jaar"/>
    <s v="Ja"/>
    <s v="Katz-schaal tegemoetkoming in verzorgingsinrichting, bewijs van opname in woon- en zorgcentrum of RVT"/>
    <x v="1"/>
    <n v="10"/>
  </r>
  <r>
    <x v="0"/>
    <s v="Olen"/>
    <s v="vrouw"/>
    <s v="79+ jaar"/>
    <s v="90 - 94 jaar"/>
    <s v="Ja"/>
    <s v="BelRAI screener afgenomen door een voorziening"/>
    <x v="0"/>
    <n v="2"/>
  </r>
  <r>
    <x v="0"/>
    <s v="Olen"/>
    <s v="vrouw"/>
    <s v="79+ jaar"/>
    <s v="95 - 99 jaar"/>
    <s v="Nee"/>
    <s v="Diensten maatschappelijk werk ziekenfondsen"/>
    <x v="0"/>
    <n v="1"/>
  </r>
  <r>
    <x v="0"/>
    <s v="Olen"/>
    <s v="vrouw"/>
    <s v="79+ jaar"/>
    <s v="95 - 99 jaar"/>
    <s v="Nee"/>
    <s v="Katz-schaal tegemoetkoming in verzorgingsinrichting, bewijs van opname in woon- en zorgcentrum of RVT"/>
    <x v="1"/>
    <n v="6"/>
  </r>
  <r>
    <x v="0"/>
    <s v="Olen"/>
    <s v="vrouw"/>
    <s v="79+ jaar"/>
    <s v="95 - 99 jaar"/>
    <s v="Nee"/>
    <s v="BelRAI screener afgenomen door een voorziening"/>
    <x v="0"/>
    <n v="2"/>
  </r>
  <r>
    <x v="0"/>
    <s v="Olen"/>
    <s v="vrouw"/>
    <s v="79+ jaar"/>
    <s v="95 - 99 jaar"/>
    <s v="Ja"/>
    <s v="Diensten voor gezinszorg en aanvullende thuiszorg"/>
    <x v="0"/>
    <n v="1"/>
  </r>
  <r>
    <x v="0"/>
    <s v="Olen"/>
    <s v="vrouw"/>
    <s v="79+ jaar"/>
    <s v="95 - 99 jaar"/>
    <s v="Ja"/>
    <s v="Diensten maatschappelijk werk ziekenfondsen"/>
    <x v="0"/>
    <n v="1"/>
  </r>
  <r>
    <x v="0"/>
    <s v="Olen"/>
    <s v="vrouw"/>
    <s v="79+ jaar"/>
    <s v="95 - 99 jaar"/>
    <s v="Ja"/>
    <s v="Katz-schaal tegemoetkoming in verzorgingsinrichting, bewijs van opname in woon- en zorgcentrum of RVT"/>
    <x v="1"/>
    <n v="8"/>
  </r>
  <r>
    <x v="0"/>
    <s v="Olen"/>
    <s v="vrouw"/>
    <s v="79+ jaar"/>
    <s v="99+ jaar"/>
    <s v="Ja"/>
    <s v="Katz-schaal tegemoetkoming in verzorgingsinrichting, bewijs van opname in woon- en zorgcentrum of RVT"/>
    <x v="1"/>
    <n v="1"/>
  </r>
  <r>
    <x v="0"/>
    <s v="Olen"/>
    <s v="vrouw"/>
    <s v="79+ jaar"/>
    <s v="99+ jaar"/>
    <s v="Ja"/>
    <s v="Medisch-sociale schaal voor integratietegemoetkoming, tegemoetkoming hulp aan bejaarden"/>
    <x v="0"/>
    <n v="1"/>
  </r>
  <r>
    <x v="0"/>
    <s v="Oud-Turnhout"/>
    <s v="man"/>
    <s v="&lt; 26 jaar"/>
    <s v="0 - 18 jaar"/>
    <s v="Nee"/>
    <s v="Zorgtoeslag of aanvullende kinderbijslag"/>
    <x v="0"/>
    <n v="1"/>
  </r>
  <r>
    <x v="0"/>
    <s v="Oud-Turnhout"/>
    <s v="man"/>
    <s v="&lt; 26 jaar"/>
    <s v="0 - 18 jaar"/>
    <s v="Ja"/>
    <s v="Diensten maatschappelijk werk ziekenfondsen"/>
    <x v="0"/>
    <n v="2"/>
  </r>
  <r>
    <x v="0"/>
    <s v="Oud-Turnhout"/>
    <s v="man"/>
    <s v="&lt; 26 jaar"/>
    <s v="0 - 18 jaar"/>
    <s v="Ja"/>
    <s v="Zorgtoeslag of aanvullende kinderbijslag"/>
    <x v="0"/>
    <n v="3"/>
  </r>
  <r>
    <x v="0"/>
    <s v="Oud-Turnhout"/>
    <s v="man"/>
    <s v="&lt; 26 jaar"/>
    <s v="19 - 25 jaar"/>
    <s v="Nee"/>
    <s v="Diensten maatschappelijk werk ziekenfondsen"/>
    <x v="0"/>
    <n v="1"/>
  </r>
  <r>
    <x v="0"/>
    <s v="Oud-Turnhout"/>
    <s v="man"/>
    <s v="&lt; 26 jaar"/>
    <s v="19 - 25 jaar"/>
    <s v="Nee"/>
    <s v="Medisch-sociale schaal voor integratietegemoetkoming, tegemoetkoming hulp aan bejaarden"/>
    <x v="0"/>
    <n v="1"/>
  </r>
  <r>
    <x v="0"/>
    <s v="Oud-Turnhout"/>
    <s v="man"/>
    <s v="&lt; 26 jaar"/>
    <s v="19 - 25 jaar"/>
    <s v="Nee"/>
    <s v="Zorgtoeslag of aanvullende kinderbijslag"/>
    <x v="0"/>
    <n v="1"/>
  </r>
  <r>
    <x v="0"/>
    <s v="Oud-Turnhout"/>
    <s v="man"/>
    <s v="&lt; 26 jaar"/>
    <s v="19 - 25 jaar"/>
    <s v="Ja"/>
    <s v="Medisch-sociale schaal voor integratietegemoetkoming, tegemoetkoming hulp aan bejaarden"/>
    <x v="0"/>
    <n v="1"/>
  </r>
  <r>
    <x v="0"/>
    <s v="Oud-Turnhout"/>
    <s v="man"/>
    <s v="26 - 44 jaar"/>
    <s v="26 - 44 jaar"/>
    <s v="Ja"/>
    <s v="Diensten maatschappelijk werk ziekenfondsen"/>
    <x v="0"/>
    <n v="3"/>
  </r>
  <r>
    <x v="0"/>
    <s v="Oud-Turnhout"/>
    <s v="man"/>
    <s v="26 - 44 jaar"/>
    <s v="26 - 44 jaar"/>
    <s v="Ja"/>
    <s v="Medisch-sociale schaal voor integratietegemoetkoming, tegemoetkoming hulp aan bejaarden"/>
    <x v="0"/>
    <n v="8"/>
  </r>
  <r>
    <x v="0"/>
    <s v="Oud-Turnhout"/>
    <s v="man"/>
    <s v="26 - 44 jaar"/>
    <s v="26 - 44 jaar"/>
    <s v="Ja"/>
    <s v="Bewijs van opname in psychiatrisch verzorgingstehuis"/>
    <x v="1"/>
    <n v="3"/>
  </r>
  <r>
    <x v="0"/>
    <s v="Oud-Turnhout"/>
    <s v="man"/>
    <s v="45 - 64 jaar"/>
    <s v="45 - 64 jaar"/>
    <s v="Nee"/>
    <s v="Diensten maatschappelijk werk ziekenfondsen"/>
    <x v="0"/>
    <n v="4"/>
  </r>
  <r>
    <x v="0"/>
    <s v="Oud-Turnhout"/>
    <s v="man"/>
    <s v="45 - 64 jaar"/>
    <s v="45 - 64 jaar"/>
    <s v="Nee"/>
    <s v="Katz-schaal tegemoetkoming in verzorgingsinrichting, bewijs van opname in woon- en zorgcentrum of RVT"/>
    <x v="1"/>
    <n v="1"/>
  </r>
  <r>
    <x v="0"/>
    <s v="Oud-Turnhout"/>
    <s v="man"/>
    <s v="45 - 64 jaar"/>
    <s v="45 - 64 jaar"/>
    <s v="Nee"/>
    <s v="Medisch-sociale schaal voor integratietegemoetkoming, tegemoetkoming hulp aan bejaarden"/>
    <x v="0"/>
    <n v="3"/>
  </r>
  <r>
    <x v="0"/>
    <s v="Oud-Turnhout"/>
    <s v="man"/>
    <s v="45 - 64 jaar"/>
    <s v="45 - 64 jaar"/>
    <s v="Nee"/>
    <s v="KINE E-attest"/>
    <x v="0"/>
    <n v="1"/>
  </r>
  <r>
    <x v="0"/>
    <s v="Oud-Turnhout"/>
    <s v="man"/>
    <s v="45 - 64 jaar"/>
    <s v="45 - 64 jaar"/>
    <s v="Nee"/>
    <s v="BelRAI screener afgenomen door een voorziening"/>
    <x v="0"/>
    <n v="1"/>
  </r>
  <r>
    <x v="0"/>
    <s v="Oud-Turnhout"/>
    <s v="man"/>
    <s v="45 - 64 jaar"/>
    <s v="45 - 64 jaar"/>
    <s v="Ja"/>
    <s v="Diensten maatschappelijk werk ziekenfondsen"/>
    <x v="0"/>
    <n v="2"/>
  </r>
  <r>
    <x v="0"/>
    <s v="Oud-Turnhout"/>
    <s v="man"/>
    <s v="45 - 64 jaar"/>
    <s v="45 - 64 jaar"/>
    <s v="Ja"/>
    <s v="Katz-schaal tegemoetkoming in verzorgingsinrichting, bewijs van opname in woon- en zorgcentrum of RVT"/>
    <x v="1"/>
    <n v="3"/>
  </r>
  <r>
    <x v="0"/>
    <s v="Oud-Turnhout"/>
    <s v="man"/>
    <s v="45 - 64 jaar"/>
    <s v="45 - 64 jaar"/>
    <s v="Ja"/>
    <s v="Medisch-sociale schaal voor integratietegemoetkoming, tegemoetkoming hulp aan bejaarden"/>
    <x v="0"/>
    <n v="7"/>
  </r>
  <r>
    <x v="0"/>
    <s v="Oud-Turnhout"/>
    <s v="man"/>
    <s v="45 - 64 jaar"/>
    <s v="45 - 64 jaar"/>
    <s v="Ja"/>
    <s v="Bewijs van opname in psychiatrisch verzorgingstehuis"/>
    <x v="1"/>
    <n v="23"/>
  </r>
  <r>
    <x v="0"/>
    <s v="Oud-Turnhout"/>
    <s v="man"/>
    <s v="45 - 64 jaar"/>
    <s v="45 - 64 jaar"/>
    <s v="Ja"/>
    <s v="BelRAI screener afgenomen door een voorziening"/>
    <x v="0"/>
    <n v="3"/>
  </r>
  <r>
    <x v="0"/>
    <s v="Oud-Turnhout"/>
    <s v="man"/>
    <s v="45 - 64 jaar"/>
    <s v="45 - 64 jaar"/>
    <s v="Ja"/>
    <s v="Palliatief forfait"/>
    <x v="0"/>
    <n v="1"/>
  </r>
  <r>
    <x v="0"/>
    <s v="Oud-Turnhout"/>
    <s v="man"/>
    <s v="45 - 64 jaar"/>
    <s v="45 - 64 jaar"/>
    <s v="Ja"/>
    <s v="BelRAI screener ZKC"/>
    <x v="0"/>
    <n v="1"/>
  </r>
  <r>
    <x v="0"/>
    <s v="Oud-Turnhout"/>
    <s v="man"/>
    <s v="65 - 79 jaar"/>
    <s v="65 - 69 jaar"/>
    <s v="Nee"/>
    <s v="Diensten maatschappelijk werk ziekenfondsen"/>
    <x v="0"/>
    <n v="2"/>
  </r>
  <r>
    <x v="0"/>
    <s v="Oud-Turnhout"/>
    <s v="man"/>
    <s v="65 - 79 jaar"/>
    <s v="65 - 69 jaar"/>
    <s v="Nee"/>
    <s v="Medisch-sociale schaal voor integratietegemoetkoming, tegemoetkoming hulp aan bejaarden"/>
    <x v="0"/>
    <n v="1"/>
  </r>
  <r>
    <x v="0"/>
    <s v="Oud-Turnhout"/>
    <s v="man"/>
    <s v="65 - 79 jaar"/>
    <s v="65 - 69 jaar"/>
    <s v="Nee"/>
    <s v="Bewijs van opname in psychiatrisch verzorgingstehuis"/>
    <x v="1"/>
    <n v="1"/>
  </r>
  <r>
    <x v="0"/>
    <s v="Oud-Turnhout"/>
    <s v="man"/>
    <s v="65 - 79 jaar"/>
    <s v="65 - 69 jaar"/>
    <s v="Ja"/>
    <s v="Diensten maatschappelijk werk ziekenfondsen"/>
    <x v="0"/>
    <n v="4"/>
  </r>
  <r>
    <x v="0"/>
    <s v="Oud-Turnhout"/>
    <s v="man"/>
    <s v="65 - 79 jaar"/>
    <s v="65 - 69 jaar"/>
    <s v="Ja"/>
    <s v="Katz-schaal tegemoetkoming in verzorgingsinrichting, bewijs van opname in woon- en zorgcentrum of RVT"/>
    <x v="1"/>
    <n v="1"/>
  </r>
  <r>
    <x v="0"/>
    <s v="Oud-Turnhout"/>
    <s v="man"/>
    <s v="65 - 79 jaar"/>
    <s v="65 - 69 jaar"/>
    <s v="Ja"/>
    <s v="Medisch-sociale schaal voor integratietegemoetkoming, tegemoetkoming hulp aan bejaarden"/>
    <x v="0"/>
    <n v="1"/>
  </r>
  <r>
    <x v="0"/>
    <s v="Oud-Turnhout"/>
    <s v="man"/>
    <s v="65 - 79 jaar"/>
    <s v="65 - 69 jaar"/>
    <s v="Ja"/>
    <s v="Bewijs van opname in psychiatrisch verzorgingstehuis"/>
    <x v="1"/>
    <n v="8"/>
  </r>
  <r>
    <x v="0"/>
    <s v="Oud-Turnhout"/>
    <s v="man"/>
    <s v="65 - 79 jaar"/>
    <s v="65 - 69 jaar"/>
    <s v="Ja"/>
    <s v="Palliatief forfait"/>
    <x v="0"/>
    <n v="1"/>
  </r>
  <r>
    <x v="0"/>
    <s v="Oud-Turnhout"/>
    <s v="man"/>
    <s v="65 - 79 jaar"/>
    <s v="70 - 74 jaar"/>
    <s v="Nee"/>
    <s v="Diensten maatschappelijk werk ziekenfondsen"/>
    <x v="0"/>
    <n v="8"/>
  </r>
  <r>
    <x v="0"/>
    <s v="Oud-Turnhout"/>
    <s v="man"/>
    <s v="65 - 79 jaar"/>
    <s v="70 - 74 jaar"/>
    <s v="Nee"/>
    <s v="Controleorgaan"/>
    <x v="0"/>
    <n v="1"/>
  </r>
  <r>
    <x v="0"/>
    <s v="Oud-Turnhout"/>
    <s v="man"/>
    <s v="65 - 79 jaar"/>
    <s v="70 - 74 jaar"/>
    <s v="Nee"/>
    <s v="Katz-schaal thuisverpleging"/>
    <x v="0"/>
    <n v="1"/>
  </r>
  <r>
    <x v="0"/>
    <s v="Oud-Turnhout"/>
    <s v="man"/>
    <s v="65 - 79 jaar"/>
    <s v="70 - 74 jaar"/>
    <s v="Nee"/>
    <s v="Katz-schaal tegemoetkoming in verzorgingsinrichting, bewijs van opname in woon- en zorgcentrum of RVT"/>
    <x v="1"/>
    <n v="1"/>
  </r>
  <r>
    <x v="0"/>
    <s v="Oud-Turnhout"/>
    <s v="man"/>
    <s v="65 - 79 jaar"/>
    <s v="70 - 74 jaar"/>
    <s v="Nee"/>
    <s v="Medisch-sociale schaal voor integratietegemoetkoming, tegemoetkoming hulp aan bejaarden"/>
    <x v="0"/>
    <n v="1"/>
  </r>
  <r>
    <x v="0"/>
    <s v="Oud-Turnhout"/>
    <s v="man"/>
    <s v="65 - 79 jaar"/>
    <s v="70 - 74 jaar"/>
    <s v="Nee"/>
    <s v="Bewijs van opname in psychiatrisch verzorgingstehuis"/>
    <x v="1"/>
    <n v="2"/>
  </r>
  <r>
    <x v="0"/>
    <s v="Oud-Turnhout"/>
    <s v="man"/>
    <s v="65 - 79 jaar"/>
    <s v="70 - 74 jaar"/>
    <s v="Nee"/>
    <s v="BelRAI screener afgenomen door een voorziening"/>
    <x v="0"/>
    <n v="1"/>
  </r>
  <r>
    <x v="0"/>
    <s v="Oud-Turnhout"/>
    <s v="man"/>
    <s v="65 - 79 jaar"/>
    <s v="70 - 74 jaar"/>
    <s v="Ja"/>
    <s v="Diensten maatschappelijk werk ziekenfondsen"/>
    <x v="0"/>
    <n v="1"/>
  </r>
  <r>
    <x v="0"/>
    <s v="Oud-Turnhout"/>
    <s v="man"/>
    <s v="65 - 79 jaar"/>
    <s v="70 - 74 jaar"/>
    <s v="Ja"/>
    <s v="Katz-schaal tegemoetkoming in verzorgingsinrichting, bewijs van opname in woon- en zorgcentrum of RVT"/>
    <x v="1"/>
    <n v="1"/>
  </r>
  <r>
    <x v="0"/>
    <s v="Oud-Turnhout"/>
    <s v="man"/>
    <s v="65 - 79 jaar"/>
    <s v="70 - 74 jaar"/>
    <s v="Ja"/>
    <s v="Medisch-sociale schaal voor integratietegemoetkoming, tegemoetkoming hulp aan bejaarden"/>
    <x v="0"/>
    <n v="1"/>
  </r>
  <r>
    <x v="0"/>
    <s v="Oud-Turnhout"/>
    <s v="man"/>
    <s v="65 - 79 jaar"/>
    <s v="70 - 74 jaar"/>
    <s v="Ja"/>
    <s v="Bewijs van opname in psychiatrisch verzorgingstehuis"/>
    <x v="1"/>
    <n v="1"/>
  </r>
  <r>
    <x v="0"/>
    <s v="Oud-Turnhout"/>
    <s v="man"/>
    <s v="65 - 79 jaar"/>
    <s v="70 - 74 jaar"/>
    <s v="Ja"/>
    <s v="BelRAI screener afgenomen door een voorziening"/>
    <x v="0"/>
    <n v="2"/>
  </r>
  <r>
    <x v="0"/>
    <s v="Oud-Turnhout"/>
    <s v="man"/>
    <s v="65 - 79 jaar"/>
    <s v="75 - 79 jaar"/>
    <s v="Nee"/>
    <s v="Diensten maatschappelijk werk ziekenfondsen"/>
    <x v="0"/>
    <n v="10"/>
  </r>
  <r>
    <x v="0"/>
    <s v="Oud-Turnhout"/>
    <s v="man"/>
    <s v="65 - 79 jaar"/>
    <s v="75 - 79 jaar"/>
    <s v="Nee"/>
    <s v="Controleorgaan"/>
    <x v="0"/>
    <n v="1"/>
  </r>
  <r>
    <x v="0"/>
    <s v="Oud-Turnhout"/>
    <s v="man"/>
    <s v="65 - 79 jaar"/>
    <s v="75 - 79 jaar"/>
    <s v="Nee"/>
    <s v="Katz-schaal thuisverpleging"/>
    <x v="0"/>
    <n v="1"/>
  </r>
  <r>
    <x v="0"/>
    <s v="Oud-Turnhout"/>
    <s v="man"/>
    <s v="65 - 79 jaar"/>
    <s v="75 - 79 jaar"/>
    <s v="Nee"/>
    <s v="Katz-schaal tegemoetkoming in verzorgingsinrichting, bewijs van opname in woon- en zorgcentrum of RVT"/>
    <x v="1"/>
    <n v="3"/>
  </r>
  <r>
    <x v="0"/>
    <s v="Oud-Turnhout"/>
    <s v="man"/>
    <s v="65 - 79 jaar"/>
    <s v="75 - 79 jaar"/>
    <s v="Nee"/>
    <s v="Medisch-sociale schaal voor integratietegemoetkoming, tegemoetkoming hulp aan bejaarden"/>
    <x v="0"/>
    <n v="1"/>
  </r>
  <r>
    <x v="0"/>
    <s v="Oud-Turnhout"/>
    <s v="man"/>
    <s v="65 - 79 jaar"/>
    <s v="75 - 79 jaar"/>
    <s v="Nee"/>
    <s v="BelRAI screener afgenomen door een voorziening"/>
    <x v="0"/>
    <n v="6"/>
  </r>
  <r>
    <x v="0"/>
    <s v="Oud-Turnhout"/>
    <s v="man"/>
    <s v="65 - 79 jaar"/>
    <s v="75 - 79 jaar"/>
    <s v="Nee"/>
    <s v="BelRAI screener ZKC"/>
    <x v="0"/>
    <n v="1"/>
  </r>
  <r>
    <x v="0"/>
    <s v="Oud-Turnhout"/>
    <s v="man"/>
    <s v="65 - 79 jaar"/>
    <s v="75 - 79 jaar"/>
    <s v="Ja"/>
    <s v="Diensten maatschappelijk werk ziekenfondsen"/>
    <x v="0"/>
    <n v="2"/>
  </r>
  <r>
    <x v="0"/>
    <s v="Oud-Turnhout"/>
    <s v="man"/>
    <s v="65 - 79 jaar"/>
    <s v="75 - 79 jaar"/>
    <s v="Ja"/>
    <s v="Controleorgaan"/>
    <x v="0"/>
    <n v="1"/>
  </r>
  <r>
    <x v="0"/>
    <s v="Oud-Turnhout"/>
    <s v="man"/>
    <s v="65 - 79 jaar"/>
    <s v="75 - 79 jaar"/>
    <s v="Ja"/>
    <s v="Katz-schaal tegemoetkoming in verzorgingsinrichting, bewijs van opname in woon- en zorgcentrum of RVT"/>
    <x v="1"/>
    <n v="3"/>
  </r>
  <r>
    <x v="0"/>
    <s v="Oud-Turnhout"/>
    <s v="man"/>
    <s v="65 - 79 jaar"/>
    <s v="75 - 79 jaar"/>
    <s v="Ja"/>
    <s v="Medisch-sociale schaal voor integratietegemoetkoming, tegemoetkoming hulp aan bejaarden"/>
    <x v="0"/>
    <n v="1"/>
  </r>
  <r>
    <x v="0"/>
    <s v="Oud-Turnhout"/>
    <s v="man"/>
    <s v="65 - 79 jaar"/>
    <s v="75 - 79 jaar"/>
    <s v="Ja"/>
    <s v="Bewijs van opname in psychiatrisch verzorgingstehuis"/>
    <x v="1"/>
    <n v="1"/>
  </r>
  <r>
    <x v="0"/>
    <s v="Oud-Turnhout"/>
    <s v="man"/>
    <s v="79+ jaar"/>
    <s v="80 - 84 jaar"/>
    <s v="Nee"/>
    <s v="Diensten maatschappelijk werk ziekenfondsen"/>
    <x v="0"/>
    <n v="10"/>
  </r>
  <r>
    <x v="0"/>
    <s v="Oud-Turnhout"/>
    <s v="man"/>
    <s v="79+ jaar"/>
    <s v="80 - 84 jaar"/>
    <s v="Nee"/>
    <s v="Katz-schaal thuisverpleging"/>
    <x v="0"/>
    <n v="1"/>
  </r>
  <r>
    <x v="0"/>
    <s v="Oud-Turnhout"/>
    <s v="man"/>
    <s v="79+ jaar"/>
    <s v="80 - 84 jaar"/>
    <s v="Nee"/>
    <s v="Katz-schaal tegemoetkoming in verzorgingsinrichting, bewijs van opname in woon- en zorgcentrum of RVT"/>
    <x v="1"/>
    <n v="4"/>
  </r>
  <r>
    <x v="0"/>
    <s v="Oud-Turnhout"/>
    <s v="man"/>
    <s v="79+ jaar"/>
    <s v="80 - 84 jaar"/>
    <s v="Nee"/>
    <s v="BelRAI screener afgenomen door een voorziening"/>
    <x v="0"/>
    <n v="2"/>
  </r>
  <r>
    <x v="0"/>
    <s v="Oud-Turnhout"/>
    <s v="man"/>
    <s v="79+ jaar"/>
    <s v="80 - 84 jaar"/>
    <s v="Nee"/>
    <s v="Palliatief forfait"/>
    <x v="0"/>
    <n v="1"/>
  </r>
  <r>
    <x v="0"/>
    <s v="Oud-Turnhout"/>
    <s v="man"/>
    <s v="79+ jaar"/>
    <s v="80 - 84 jaar"/>
    <s v="Ja"/>
    <s v="Diensten maatschappelijk werk ziekenfondsen"/>
    <x v="0"/>
    <n v="7"/>
  </r>
  <r>
    <x v="0"/>
    <s v="Oud-Turnhout"/>
    <s v="man"/>
    <s v="79+ jaar"/>
    <s v="80 - 84 jaar"/>
    <s v="Ja"/>
    <s v="Katz-schaal tegemoetkoming in verzorgingsinrichting, bewijs van opname in woon- en zorgcentrum of RVT"/>
    <x v="1"/>
    <n v="5"/>
  </r>
  <r>
    <x v="0"/>
    <s v="Oud-Turnhout"/>
    <s v="man"/>
    <s v="79+ jaar"/>
    <s v="80 - 84 jaar"/>
    <s v="Ja"/>
    <s v="Medisch-sociale schaal voor integratietegemoetkoming, tegemoetkoming hulp aan bejaarden"/>
    <x v="0"/>
    <n v="3"/>
  </r>
  <r>
    <x v="0"/>
    <s v="Oud-Turnhout"/>
    <s v="man"/>
    <s v="79+ jaar"/>
    <s v="85 - 89 jaar"/>
    <s v="Nee"/>
    <s v="Diensten maatschappelijk werk ziekenfondsen"/>
    <x v="0"/>
    <n v="8"/>
  </r>
  <r>
    <x v="0"/>
    <s v="Oud-Turnhout"/>
    <s v="man"/>
    <s v="79+ jaar"/>
    <s v="85 - 89 jaar"/>
    <s v="Nee"/>
    <s v="Controleorgaan"/>
    <x v="0"/>
    <n v="1"/>
  </r>
  <r>
    <x v="0"/>
    <s v="Oud-Turnhout"/>
    <s v="man"/>
    <s v="79+ jaar"/>
    <s v="85 - 89 jaar"/>
    <s v="Nee"/>
    <s v="Katz-schaal thuisverpleging"/>
    <x v="0"/>
    <n v="1"/>
  </r>
  <r>
    <x v="0"/>
    <s v="Oud-Turnhout"/>
    <s v="man"/>
    <s v="79+ jaar"/>
    <s v="85 - 89 jaar"/>
    <s v="Nee"/>
    <s v="Katz-schaal tegemoetkoming in verzorgingsinrichting, bewijs van opname in woon- en zorgcentrum of RVT"/>
    <x v="0"/>
    <n v="1"/>
  </r>
  <r>
    <x v="0"/>
    <s v="Oud-Turnhout"/>
    <s v="man"/>
    <s v="79+ jaar"/>
    <s v="85 - 89 jaar"/>
    <s v="Nee"/>
    <s v="Katz-schaal tegemoetkoming in verzorgingsinrichting, bewijs van opname in woon- en zorgcentrum of RVT"/>
    <x v="1"/>
    <n v="11"/>
  </r>
  <r>
    <x v="0"/>
    <s v="Oud-Turnhout"/>
    <s v="man"/>
    <s v="79+ jaar"/>
    <s v="85 - 89 jaar"/>
    <s v="Nee"/>
    <s v="Medisch-sociale schaal voor integratietegemoetkoming, tegemoetkoming hulp aan bejaarden"/>
    <x v="0"/>
    <n v="1"/>
  </r>
  <r>
    <x v="0"/>
    <s v="Oud-Turnhout"/>
    <s v="man"/>
    <s v="79+ jaar"/>
    <s v="85 - 89 jaar"/>
    <s v="Nee"/>
    <s v="BelRAI screener afgenomen door een voorziening"/>
    <x v="0"/>
    <n v="5"/>
  </r>
  <r>
    <x v="0"/>
    <s v="Oud-Turnhout"/>
    <s v="man"/>
    <s v="79+ jaar"/>
    <s v="85 - 89 jaar"/>
    <s v="Ja"/>
    <s v="Diensten maatschappelijk werk ziekenfondsen"/>
    <x v="0"/>
    <n v="8"/>
  </r>
  <r>
    <x v="0"/>
    <s v="Oud-Turnhout"/>
    <s v="man"/>
    <s v="79+ jaar"/>
    <s v="85 - 89 jaar"/>
    <s v="Ja"/>
    <s v="Katz-schaal tegemoetkoming in verzorgingsinrichting, bewijs van opname in woon- en zorgcentrum of RVT"/>
    <x v="1"/>
    <n v="7"/>
  </r>
  <r>
    <x v="0"/>
    <s v="Oud-Turnhout"/>
    <s v="man"/>
    <s v="79+ jaar"/>
    <s v="85 - 89 jaar"/>
    <s v="Ja"/>
    <s v="KINE E-attest"/>
    <x v="0"/>
    <n v="1"/>
  </r>
  <r>
    <x v="0"/>
    <s v="Oud-Turnhout"/>
    <s v="man"/>
    <s v="79+ jaar"/>
    <s v="85 - 89 jaar"/>
    <s v="Ja"/>
    <s v="BelRAI screener afgenomen door een voorziening"/>
    <x v="0"/>
    <n v="2"/>
  </r>
  <r>
    <x v="0"/>
    <s v="Oud-Turnhout"/>
    <s v="man"/>
    <s v="79+ jaar"/>
    <s v="90 - 94 jaar"/>
    <s v="Nee"/>
    <s v="Diensten maatschappelijk werk ziekenfondsen"/>
    <x v="0"/>
    <n v="8"/>
  </r>
  <r>
    <x v="0"/>
    <s v="Oud-Turnhout"/>
    <s v="man"/>
    <s v="79+ jaar"/>
    <s v="90 - 94 jaar"/>
    <s v="Nee"/>
    <s v="Katz-schaal tegemoetkoming in verzorgingsinrichting, bewijs van opname in woon- en zorgcentrum of RVT"/>
    <x v="1"/>
    <n v="6"/>
  </r>
  <r>
    <x v="0"/>
    <s v="Oud-Turnhout"/>
    <s v="man"/>
    <s v="79+ jaar"/>
    <s v="90 - 94 jaar"/>
    <s v="Nee"/>
    <s v="BelRAI screener afgenomen door een voorziening"/>
    <x v="0"/>
    <n v="2"/>
  </r>
  <r>
    <x v="0"/>
    <s v="Oud-Turnhout"/>
    <s v="man"/>
    <s v="79+ jaar"/>
    <s v="90 - 94 jaar"/>
    <s v="Ja"/>
    <s v="Diensten maatschappelijk werk ziekenfondsen"/>
    <x v="0"/>
    <n v="2"/>
  </r>
  <r>
    <x v="0"/>
    <s v="Oud-Turnhout"/>
    <s v="man"/>
    <s v="79+ jaar"/>
    <s v="90 - 94 jaar"/>
    <s v="Ja"/>
    <s v="Katz-schaal tegemoetkoming in verzorgingsinrichting, bewijs van opname in woon- en zorgcentrum of RVT"/>
    <x v="1"/>
    <n v="3"/>
  </r>
  <r>
    <x v="0"/>
    <s v="Oud-Turnhout"/>
    <s v="man"/>
    <s v="79+ jaar"/>
    <s v="90 - 94 jaar"/>
    <s v="Ja"/>
    <s v="Medisch-sociale schaal voor integratietegemoetkoming, tegemoetkoming hulp aan bejaarden"/>
    <x v="0"/>
    <n v="1"/>
  </r>
  <r>
    <x v="0"/>
    <s v="Oud-Turnhout"/>
    <s v="man"/>
    <s v="79+ jaar"/>
    <s v="95 - 99 jaar"/>
    <s v="Nee"/>
    <s v="Diensten maatschappelijk werk ziekenfondsen"/>
    <x v="0"/>
    <n v="1"/>
  </r>
  <r>
    <x v="0"/>
    <s v="Oud-Turnhout"/>
    <s v="man"/>
    <s v="79+ jaar"/>
    <s v="95 - 99 jaar"/>
    <s v="Nee"/>
    <s v="Katz-schaal tegemoetkoming in verzorgingsinrichting, bewijs van opname in woon- en zorgcentrum of RVT"/>
    <x v="1"/>
    <n v="2"/>
  </r>
  <r>
    <x v="0"/>
    <s v="Oud-Turnhout"/>
    <s v="man"/>
    <s v="79+ jaar"/>
    <s v="95 - 99 jaar"/>
    <s v="Ja"/>
    <s v="Diensten maatschappelijk werk ziekenfondsen"/>
    <x v="0"/>
    <n v="4"/>
  </r>
  <r>
    <x v="0"/>
    <s v="Oud-Turnhout"/>
    <s v="man"/>
    <s v="79+ jaar"/>
    <s v="95 - 99 jaar"/>
    <s v="Ja"/>
    <s v="Katz-schaal tegemoetkoming in verzorgingsinrichting, bewijs van opname in woon- en zorgcentrum of RVT"/>
    <x v="1"/>
    <n v="2"/>
  </r>
  <r>
    <x v="0"/>
    <s v="Oud-Turnhout"/>
    <s v="vrouw"/>
    <s v="&lt; 26 jaar"/>
    <s v="0 - 18 jaar"/>
    <s v="Nee"/>
    <s v="BelRAI screener afgenomen door een voorziening"/>
    <x v="0"/>
    <n v="1"/>
  </r>
  <r>
    <x v="0"/>
    <s v="Oud-Turnhout"/>
    <s v="vrouw"/>
    <s v="&lt; 26 jaar"/>
    <s v="0 - 18 jaar"/>
    <s v="Ja"/>
    <s v="Zorgtoeslag of aanvullende kinderbijslag"/>
    <x v="0"/>
    <n v="2"/>
  </r>
  <r>
    <x v="0"/>
    <s v="Oud-Turnhout"/>
    <s v="vrouw"/>
    <s v="&lt; 26 jaar"/>
    <s v="19 - 25 jaar"/>
    <s v="Ja"/>
    <s v="Diensten maatschappelijk werk ziekenfondsen"/>
    <x v="0"/>
    <n v="2"/>
  </r>
  <r>
    <x v="0"/>
    <s v="Oud-Turnhout"/>
    <s v="vrouw"/>
    <s v="&lt; 26 jaar"/>
    <s v="19 - 25 jaar"/>
    <s v="Ja"/>
    <s v="Medisch-sociale schaal voor integratietegemoetkoming, tegemoetkoming hulp aan bejaarden"/>
    <x v="0"/>
    <n v="2"/>
  </r>
  <r>
    <x v="0"/>
    <s v="Oud-Turnhout"/>
    <s v="vrouw"/>
    <s v="26 - 44 jaar"/>
    <s v="26 - 44 jaar"/>
    <s v="Nee"/>
    <s v="Diensten maatschappelijk werk ziekenfondsen"/>
    <x v="0"/>
    <n v="1"/>
  </r>
  <r>
    <x v="0"/>
    <s v="Oud-Turnhout"/>
    <s v="vrouw"/>
    <s v="26 - 44 jaar"/>
    <s v="26 - 44 jaar"/>
    <s v="Nee"/>
    <s v="Bewijs van opname in psychiatrisch verzorgingstehuis"/>
    <x v="1"/>
    <n v="1"/>
  </r>
  <r>
    <x v="0"/>
    <s v="Oud-Turnhout"/>
    <s v="vrouw"/>
    <s v="26 - 44 jaar"/>
    <s v="26 - 44 jaar"/>
    <s v="Ja"/>
    <s v="Diensten maatschappelijk werk ziekenfondsen"/>
    <x v="0"/>
    <n v="3"/>
  </r>
  <r>
    <x v="0"/>
    <s v="Oud-Turnhout"/>
    <s v="vrouw"/>
    <s v="26 - 44 jaar"/>
    <s v="26 - 44 jaar"/>
    <s v="Ja"/>
    <s v="Katz-schaal tegemoetkoming in verzorgingsinrichting, bewijs van opname in woon- en zorgcentrum of RVT"/>
    <x v="1"/>
    <n v="1"/>
  </r>
  <r>
    <x v="0"/>
    <s v="Oud-Turnhout"/>
    <s v="vrouw"/>
    <s v="26 - 44 jaar"/>
    <s v="26 - 44 jaar"/>
    <s v="Ja"/>
    <s v="Medisch-sociale schaal voor integratietegemoetkoming, tegemoetkoming hulp aan bejaarden"/>
    <x v="0"/>
    <n v="6"/>
  </r>
  <r>
    <x v="0"/>
    <s v="Oud-Turnhout"/>
    <s v="vrouw"/>
    <s v="26 - 44 jaar"/>
    <s v="26 - 44 jaar"/>
    <s v="Ja"/>
    <s v="KINE E-attest"/>
    <x v="0"/>
    <n v="2"/>
  </r>
  <r>
    <x v="0"/>
    <s v="Oud-Turnhout"/>
    <s v="vrouw"/>
    <s v="26 - 44 jaar"/>
    <s v="26 - 44 jaar"/>
    <s v="Ja"/>
    <s v="Bewijs van opname in psychiatrisch verzorgingstehuis"/>
    <x v="1"/>
    <n v="1"/>
  </r>
  <r>
    <x v="0"/>
    <s v="Oud-Turnhout"/>
    <s v="vrouw"/>
    <s v="26 - 44 jaar"/>
    <s v="26 - 44 jaar"/>
    <s v="Ja"/>
    <s v="BelRAI screener afgenomen door een voorziening"/>
    <x v="0"/>
    <n v="1"/>
  </r>
  <r>
    <x v="0"/>
    <s v="Oud-Turnhout"/>
    <s v="vrouw"/>
    <s v="45 - 64 jaar"/>
    <s v="45 - 64 jaar"/>
    <s v="Nee"/>
    <s v="Diensten maatschappelijk werk ziekenfondsen"/>
    <x v="0"/>
    <n v="5"/>
  </r>
  <r>
    <x v="0"/>
    <s v="Oud-Turnhout"/>
    <s v="vrouw"/>
    <s v="45 - 64 jaar"/>
    <s v="45 - 64 jaar"/>
    <s v="Nee"/>
    <s v="Medisch-sociale schaal voor integratietegemoetkoming, tegemoetkoming hulp aan bejaarden"/>
    <x v="0"/>
    <n v="1"/>
  </r>
  <r>
    <x v="0"/>
    <s v="Oud-Turnhout"/>
    <s v="vrouw"/>
    <s v="45 - 64 jaar"/>
    <s v="45 - 64 jaar"/>
    <s v="Nee"/>
    <s v="KINE E-attest"/>
    <x v="0"/>
    <n v="1"/>
  </r>
  <r>
    <x v="0"/>
    <s v="Oud-Turnhout"/>
    <s v="vrouw"/>
    <s v="45 - 64 jaar"/>
    <s v="45 - 64 jaar"/>
    <s v="Nee"/>
    <s v="Bewijs van opname in psychiatrisch verzorgingstehuis"/>
    <x v="1"/>
    <n v="2"/>
  </r>
  <r>
    <x v="0"/>
    <s v="Oud-Turnhout"/>
    <s v="vrouw"/>
    <s v="45 - 64 jaar"/>
    <s v="45 - 64 jaar"/>
    <s v="Nee"/>
    <s v="BelRAI screener afgenomen door een voorziening"/>
    <x v="0"/>
    <n v="2"/>
  </r>
  <r>
    <x v="0"/>
    <s v="Oud-Turnhout"/>
    <s v="vrouw"/>
    <s v="45 - 64 jaar"/>
    <s v="45 - 64 jaar"/>
    <s v="Nee"/>
    <s v="Palliatief forfait"/>
    <x v="0"/>
    <n v="4"/>
  </r>
  <r>
    <x v="0"/>
    <s v="Oud-Turnhout"/>
    <s v="vrouw"/>
    <s v="45 - 64 jaar"/>
    <s v="45 - 64 jaar"/>
    <s v="Ja"/>
    <s v="Diensten maatschappelijk werk ziekenfondsen"/>
    <x v="0"/>
    <n v="2"/>
  </r>
  <r>
    <x v="0"/>
    <s v="Oud-Turnhout"/>
    <s v="vrouw"/>
    <s v="45 - 64 jaar"/>
    <s v="45 - 64 jaar"/>
    <s v="Ja"/>
    <s v="Katz-schaal tegemoetkoming in verzorgingsinrichting, bewijs van opname in woon- en zorgcentrum of RVT"/>
    <x v="1"/>
    <n v="2"/>
  </r>
  <r>
    <x v="0"/>
    <s v="Oud-Turnhout"/>
    <s v="vrouw"/>
    <s v="45 - 64 jaar"/>
    <s v="45 - 64 jaar"/>
    <s v="Ja"/>
    <s v="Medisch-sociale schaal voor integratietegemoetkoming, tegemoetkoming hulp aan bejaarden"/>
    <x v="0"/>
    <n v="10"/>
  </r>
  <r>
    <x v="0"/>
    <s v="Oud-Turnhout"/>
    <s v="vrouw"/>
    <s v="45 - 64 jaar"/>
    <s v="45 - 64 jaar"/>
    <s v="Ja"/>
    <s v="Bewijs van opname in psychiatrisch verzorgingstehuis"/>
    <x v="1"/>
    <n v="4"/>
  </r>
  <r>
    <x v="0"/>
    <s v="Oud-Turnhout"/>
    <s v="vrouw"/>
    <s v="45 - 64 jaar"/>
    <s v="45 - 64 jaar"/>
    <s v="Ja"/>
    <s v="BelRAI screener afgenomen door een voorziening"/>
    <x v="0"/>
    <n v="3"/>
  </r>
  <r>
    <x v="0"/>
    <s v="Oud-Turnhout"/>
    <s v="vrouw"/>
    <s v="45 - 64 jaar"/>
    <s v="45 - 64 jaar"/>
    <s v="Ja"/>
    <s v="BelRAI screener ZKC"/>
    <x v="0"/>
    <n v="1"/>
  </r>
  <r>
    <x v="0"/>
    <s v="Oud-Turnhout"/>
    <s v="vrouw"/>
    <s v="65 - 79 jaar"/>
    <s v="65 - 69 jaar"/>
    <s v="Nee"/>
    <s v="Diensten maatschappelijk werk ziekenfondsen"/>
    <x v="0"/>
    <n v="4"/>
  </r>
  <r>
    <x v="0"/>
    <s v="Oud-Turnhout"/>
    <s v="vrouw"/>
    <s v="65 - 79 jaar"/>
    <s v="65 - 69 jaar"/>
    <s v="Nee"/>
    <s v="Katz-schaal tegemoetkoming in verzorgingsinrichting, bewijs van opname in woon- en zorgcentrum of RVT"/>
    <x v="1"/>
    <n v="1"/>
  </r>
  <r>
    <x v="0"/>
    <s v="Oud-Turnhout"/>
    <s v="vrouw"/>
    <s v="65 - 79 jaar"/>
    <s v="65 - 69 jaar"/>
    <s v="Nee"/>
    <s v="Bewijs van opname in psychiatrisch verzorgingstehuis"/>
    <x v="1"/>
    <n v="1"/>
  </r>
  <r>
    <x v="0"/>
    <s v="Oud-Turnhout"/>
    <s v="vrouw"/>
    <s v="65 - 79 jaar"/>
    <s v="65 - 69 jaar"/>
    <s v="Ja"/>
    <s v="Diensten maatschappelijk werk ziekenfondsen"/>
    <x v="0"/>
    <n v="4"/>
  </r>
  <r>
    <x v="0"/>
    <s v="Oud-Turnhout"/>
    <s v="vrouw"/>
    <s v="65 - 79 jaar"/>
    <s v="65 - 69 jaar"/>
    <s v="Ja"/>
    <s v="Katz-schaal tegemoetkoming in verzorgingsinrichting, bewijs van opname in woon- en zorgcentrum of RVT"/>
    <x v="1"/>
    <n v="1"/>
  </r>
  <r>
    <x v="0"/>
    <s v="Oud-Turnhout"/>
    <s v="vrouw"/>
    <s v="65 - 79 jaar"/>
    <s v="65 - 69 jaar"/>
    <s v="Ja"/>
    <s v="Medisch-sociale schaal voor integratietegemoetkoming, tegemoetkoming hulp aan bejaarden"/>
    <x v="0"/>
    <n v="1"/>
  </r>
  <r>
    <x v="0"/>
    <s v="Oud-Turnhout"/>
    <s v="vrouw"/>
    <s v="65 - 79 jaar"/>
    <s v="65 - 69 jaar"/>
    <s v="Ja"/>
    <s v="Bewijs van opname in psychiatrisch verzorgingstehuis"/>
    <x v="1"/>
    <n v="2"/>
  </r>
  <r>
    <x v="0"/>
    <s v="Oud-Turnhout"/>
    <s v="vrouw"/>
    <s v="65 - 79 jaar"/>
    <s v="65 - 69 jaar"/>
    <s v="Ja"/>
    <s v="BelRAI screener afgenomen door een voorziening"/>
    <x v="0"/>
    <n v="1"/>
  </r>
  <r>
    <x v="0"/>
    <s v="Oud-Turnhout"/>
    <s v="vrouw"/>
    <s v="65 - 79 jaar"/>
    <s v="70 - 74 jaar"/>
    <s v="Nee"/>
    <s v="Diensten maatschappelijk werk ziekenfondsen"/>
    <x v="0"/>
    <n v="3"/>
  </r>
  <r>
    <x v="0"/>
    <s v="Oud-Turnhout"/>
    <s v="vrouw"/>
    <s v="65 - 79 jaar"/>
    <s v="70 - 74 jaar"/>
    <s v="Nee"/>
    <s v="Katz-schaal tegemoetkoming in verzorgingsinrichting, bewijs van opname in woon- en zorgcentrum of RVT"/>
    <x v="1"/>
    <n v="1"/>
  </r>
  <r>
    <x v="0"/>
    <s v="Oud-Turnhout"/>
    <s v="vrouw"/>
    <s v="65 - 79 jaar"/>
    <s v="70 - 74 jaar"/>
    <s v="Nee"/>
    <s v="BelRAI screener afgenomen door een voorziening"/>
    <x v="0"/>
    <n v="1"/>
  </r>
  <r>
    <x v="0"/>
    <s v="Oud-Turnhout"/>
    <s v="vrouw"/>
    <s v="65 - 79 jaar"/>
    <s v="70 - 74 jaar"/>
    <s v="Ja"/>
    <s v="Diensten maatschappelijk werk ziekenfondsen"/>
    <x v="0"/>
    <n v="5"/>
  </r>
  <r>
    <x v="0"/>
    <s v="Oud-Turnhout"/>
    <s v="vrouw"/>
    <s v="65 - 79 jaar"/>
    <s v="70 - 74 jaar"/>
    <s v="Ja"/>
    <s v="Katz-schaal tegemoetkoming in verzorgingsinrichting, bewijs van opname in woon- en zorgcentrum of RVT"/>
    <x v="0"/>
    <n v="1"/>
  </r>
  <r>
    <x v="0"/>
    <s v="Oud-Turnhout"/>
    <s v="vrouw"/>
    <s v="65 - 79 jaar"/>
    <s v="70 - 74 jaar"/>
    <s v="Ja"/>
    <s v="Katz-schaal tegemoetkoming in verzorgingsinrichting, bewijs van opname in woon- en zorgcentrum of RVT"/>
    <x v="1"/>
    <n v="3"/>
  </r>
  <r>
    <x v="0"/>
    <s v="Oud-Turnhout"/>
    <s v="vrouw"/>
    <s v="65 - 79 jaar"/>
    <s v="70 - 74 jaar"/>
    <s v="Ja"/>
    <s v="KINE E-attest"/>
    <x v="0"/>
    <n v="1"/>
  </r>
  <r>
    <x v="0"/>
    <s v="Oud-Turnhout"/>
    <s v="vrouw"/>
    <s v="65 - 79 jaar"/>
    <s v="70 - 74 jaar"/>
    <s v="Ja"/>
    <s v="BelRAI screener afgenomen door een voorziening"/>
    <x v="0"/>
    <n v="1"/>
  </r>
  <r>
    <x v="0"/>
    <s v="Oud-Turnhout"/>
    <s v="vrouw"/>
    <s v="65 - 79 jaar"/>
    <s v="75 - 79 jaar"/>
    <s v="Nee"/>
    <s v="Diensten maatschappelijk werk ziekenfondsen"/>
    <x v="0"/>
    <n v="6"/>
  </r>
  <r>
    <x v="0"/>
    <s v="Oud-Turnhout"/>
    <s v="vrouw"/>
    <s v="65 - 79 jaar"/>
    <s v="75 - 79 jaar"/>
    <s v="Nee"/>
    <s v="Katz-schaal tegemoetkoming in verzorgingsinrichting, bewijs van opname in woon- en zorgcentrum of RVT"/>
    <x v="0"/>
    <n v="1"/>
  </r>
  <r>
    <x v="0"/>
    <s v="Oud-Turnhout"/>
    <s v="vrouw"/>
    <s v="65 - 79 jaar"/>
    <s v="75 - 79 jaar"/>
    <s v="Nee"/>
    <s v="Katz-schaal tegemoetkoming in verzorgingsinrichting, bewijs van opname in woon- en zorgcentrum of RVT"/>
    <x v="1"/>
    <n v="6"/>
  </r>
  <r>
    <x v="0"/>
    <s v="Oud-Turnhout"/>
    <s v="vrouw"/>
    <s v="65 - 79 jaar"/>
    <s v="75 - 79 jaar"/>
    <s v="Nee"/>
    <s v="Medisch-sociale schaal voor integratietegemoetkoming, tegemoetkoming hulp aan bejaarden"/>
    <x v="0"/>
    <n v="1"/>
  </r>
  <r>
    <x v="0"/>
    <s v="Oud-Turnhout"/>
    <s v="vrouw"/>
    <s v="65 - 79 jaar"/>
    <s v="75 - 79 jaar"/>
    <s v="Nee"/>
    <s v="BelRAI screener afgenomen door een voorziening"/>
    <x v="0"/>
    <n v="8"/>
  </r>
  <r>
    <x v="0"/>
    <s v="Oud-Turnhout"/>
    <s v="vrouw"/>
    <s v="65 - 79 jaar"/>
    <s v="75 - 79 jaar"/>
    <s v="Ja"/>
    <s v="Diensten maatschappelijk werk ziekenfondsen"/>
    <x v="0"/>
    <n v="3"/>
  </r>
  <r>
    <x v="0"/>
    <s v="Oud-Turnhout"/>
    <s v="vrouw"/>
    <s v="65 - 79 jaar"/>
    <s v="75 - 79 jaar"/>
    <s v="Ja"/>
    <s v="Katz-schaal thuisverpleging"/>
    <x v="0"/>
    <n v="1"/>
  </r>
  <r>
    <x v="0"/>
    <s v="Oud-Turnhout"/>
    <s v="vrouw"/>
    <s v="65 - 79 jaar"/>
    <s v="75 - 79 jaar"/>
    <s v="Ja"/>
    <s v="Katz-schaal tegemoetkoming in verzorgingsinrichting, bewijs van opname in woon- en zorgcentrum of RVT"/>
    <x v="1"/>
    <n v="6"/>
  </r>
  <r>
    <x v="0"/>
    <s v="Oud-Turnhout"/>
    <s v="vrouw"/>
    <s v="65 - 79 jaar"/>
    <s v="75 - 79 jaar"/>
    <s v="Ja"/>
    <s v="BelRAI screener afgenomen door een voorziening"/>
    <x v="0"/>
    <n v="2"/>
  </r>
  <r>
    <x v="0"/>
    <s v="Oud-Turnhout"/>
    <s v="vrouw"/>
    <s v="79+ jaar"/>
    <s v="80 - 84 jaar"/>
    <s v="Nee"/>
    <s v="Diensten maatschappelijk werk ziekenfondsen"/>
    <x v="0"/>
    <n v="10"/>
  </r>
  <r>
    <x v="0"/>
    <s v="Oud-Turnhout"/>
    <s v="vrouw"/>
    <s v="79+ jaar"/>
    <s v="80 - 84 jaar"/>
    <s v="Nee"/>
    <s v="Controleorgaan"/>
    <x v="0"/>
    <n v="1"/>
  </r>
  <r>
    <x v="0"/>
    <s v="Oud-Turnhout"/>
    <s v="vrouw"/>
    <s v="79+ jaar"/>
    <s v="80 - 84 jaar"/>
    <s v="Nee"/>
    <s v="Katz-schaal thuisverpleging"/>
    <x v="0"/>
    <n v="2"/>
  </r>
  <r>
    <x v="0"/>
    <s v="Oud-Turnhout"/>
    <s v="vrouw"/>
    <s v="79+ jaar"/>
    <s v="80 - 84 jaar"/>
    <s v="Nee"/>
    <s v="Katz-schaal tegemoetkoming in verzorgingsinrichting, bewijs van opname in woon- en zorgcentrum of RVT"/>
    <x v="1"/>
    <n v="3"/>
  </r>
  <r>
    <x v="0"/>
    <s v="Oud-Turnhout"/>
    <s v="vrouw"/>
    <s v="79+ jaar"/>
    <s v="80 - 84 jaar"/>
    <s v="Nee"/>
    <s v="BelRAI screener afgenomen door een voorziening"/>
    <x v="0"/>
    <n v="7"/>
  </r>
  <r>
    <x v="0"/>
    <s v="Oud-Turnhout"/>
    <s v="vrouw"/>
    <s v="79+ jaar"/>
    <s v="80 - 84 jaar"/>
    <s v="Nee"/>
    <s v="BelRAI screener ZKC"/>
    <x v="0"/>
    <n v="1"/>
  </r>
  <r>
    <x v="0"/>
    <s v="Oud-Turnhout"/>
    <s v="vrouw"/>
    <s v="79+ jaar"/>
    <s v="80 - 84 jaar"/>
    <s v="Ja"/>
    <s v="Diensten maatschappelijk werk ziekenfondsen"/>
    <x v="0"/>
    <n v="6"/>
  </r>
  <r>
    <x v="0"/>
    <s v="Oud-Turnhout"/>
    <s v="vrouw"/>
    <s v="79+ jaar"/>
    <s v="80 - 84 jaar"/>
    <s v="Ja"/>
    <s v="Katz-schaal tegemoetkoming in verzorgingsinrichting, bewijs van opname in woon- en zorgcentrum of RVT"/>
    <x v="1"/>
    <n v="9"/>
  </r>
  <r>
    <x v="0"/>
    <s v="Oud-Turnhout"/>
    <s v="vrouw"/>
    <s v="79+ jaar"/>
    <s v="80 - 84 jaar"/>
    <s v="Ja"/>
    <s v="Medisch-sociale schaal voor integratietegemoetkoming, tegemoetkoming hulp aan bejaarden"/>
    <x v="0"/>
    <n v="1"/>
  </r>
  <r>
    <x v="0"/>
    <s v="Oud-Turnhout"/>
    <s v="vrouw"/>
    <s v="79+ jaar"/>
    <s v="80 - 84 jaar"/>
    <s v="Ja"/>
    <s v="BelRAI screener afgenomen door een voorziening"/>
    <x v="0"/>
    <n v="5"/>
  </r>
  <r>
    <x v="0"/>
    <s v="Oud-Turnhout"/>
    <s v="vrouw"/>
    <s v="79+ jaar"/>
    <s v="80 - 84 jaar"/>
    <s v="Ja"/>
    <s v="Palliatief forfait"/>
    <x v="0"/>
    <n v="1"/>
  </r>
  <r>
    <x v="0"/>
    <s v="Oud-Turnhout"/>
    <s v="vrouw"/>
    <s v="79+ jaar"/>
    <s v="85 - 89 jaar"/>
    <s v="Nee"/>
    <s v="Diensten maatschappelijk werk ziekenfondsen"/>
    <x v="0"/>
    <n v="12"/>
  </r>
  <r>
    <x v="0"/>
    <s v="Oud-Turnhout"/>
    <s v="vrouw"/>
    <s v="79+ jaar"/>
    <s v="85 - 89 jaar"/>
    <s v="Nee"/>
    <s v="Controleorgaan"/>
    <x v="0"/>
    <n v="1"/>
  </r>
  <r>
    <x v="0"/>
    <s v="Oud-Turnhout"/>
    <s v="vrouw"/>
    <s v="79+ jaar"/>
    <s v="85 - 89 jaar"/>
    <s v="Nee"/>
    <s v="Katz-schaal thuisverpleging"/>
    <x v="0"/>
    <n v="2"/>
  </r>
  <r>
    <x v="0"/>
    <s v="Oud-Turnhout"/>
    <s v="vrouw"/>
    <s v="79+ jaar"/>
    <s v="85 - 89 jaar"/>
    <s v="Nee"/>
    <s v="Katz-schaal tegemoetkoming in verzorgingsinrichting, bewijs van opname in woon- en zorgcentrum of RVT"/>
    <x v="1"/>
    <n v="13"/>
  </r>
  <r>
    <x v="0"/>
    <s v="Oud-Turnhout"/>
    <s v="vrouw"/>
    <s v="79+ jaar"/>
    <s v="85 - 89 jaar"/>
    <s v="Nee"/>
    <s v="BelRAI screener afgenomen door een voorziening"/>
    <x v="0"/>
    <n v="4"/>
  </r>
  <r>
    <x v="0"/>
    <s v="Oud-Turnhout"/>
    <s v="vrouw"/>
    <s v="79+ jaar"/>
    <s v="85 - 89 jaar"/>
    <s v="Nee"/>
    <s v="Palliatief forfait"/>
    <x v="0"/>
    <n v="1"/>
  </r>
  <r>
    <x v="0"/>
    <s v="Oud-Turnhout"/>
    <s v="vrouw"/>
    <s v="79+ jaar"/>
    <s v="85 - 89 jaar"/>
    <s v="Ja"/>
    <s v="Diensten maatschappelijk werk ziekenfondsen"/>
    <x v="0"/>
    <n v="10"/>
  </r>
  <r>
    <x v="0"/>
    <s v="Oud-Turnhout"/>
    <s v="vrouw"/>
    <s v="79+ jaar"/>
    <s v="85 - 89 jaar"/>
    <s v="Ja"/>
    <s v="Controleorgaan"/>
    <x v="0"/>
    <n v="1"/>
  </r>
  <r>
    <x v="0"/>
    <s v="Oud-Turnhout"/>
    <s v="vrouw"/>
    <s v="79+ jaar"/>
    <s v="85 - 89 jaar"/>
    <s v="Ja"/>
    <s v="Katz-schaal thuisverpleging"/>
    <x v="0"/>
    <n v="1"/>
  </r>
  <r>
    <x v="0"/>
    <s v="Oud-Turnhout"/>
    <s v="vrouw"/>
    <s v="79+ jaar"/>
    <s v="85 - 89 jaar"/>
    <s v="Ja"/>
    <s v="Katz-schaal tegemoetkoming in verzorgingsinrichting, bewijs van opname in woon- en zorgcentrum of RVT"/>
    <x v="1"/>
    <n v="17"/>
  </r>
  <r>
    <x v="0"/>
    <s v="Oud-Turnhout"/>
    <s v="vrouw"/>
    <s v="79+ jaar"/>
    <s v="85 - 89 jaar"/>
    <s v="Ja"/>
    <s v="Medisch-sociale schaal voor integratietegemoetkoming, tegemoetkoming hulp aan bejaarden"/>
    <x v="0"/>
    <n v="1"/>
  </r>
  <r>
    <x v="0"/>
    <s v="Oud-Turnhout"/>
    <s v="vrouw"/>
    <s v="79+ jaar"/>
    <s v="85 - 89 jaar"/>
    <s v="Ja"/>
    <s v="BelRAI screener afgenomen door een voorziening"/>
    <x v="0"/>
    <n v="7"/>
  </r>
  <r>
    <x v="0"/>
    <s v="Oud-Turnhout"/>
    <s v="vrouw"/>
    <s v="79+ jaar"/>
    <s v="90 - 94 jaar"/>
    <s v="Nee"/>
    <s v="Diensten maatschappelijk werk ziekenfondsen"/>
    <x v="0"/>
    <n v="7"/>
  </r>
  <r>
    <x v="0"/>
    <s v="Oud-Turnhout"/>
    <s v="vrouw"/>
    <s v="79+ jaar"/>
    <s v="90 - 94 jaar"/>
    <s v="Nee"/>
    <s v="Katz-schaal tegemoetkoming in verzorgingsinrichting, bewijs van opname in woon- en zorgcentrum of RVT"/>
    <x v="1"/>
    <n v="16"/>
  </r>
  <r>
    <x v="0"/>
    <s v="Oud-Turnhout"/>
    <s v="vrouw"/>
    <s v="79+ jaar"/>
    <s v="90 - 94 jaar"/>
    <s v="Nee"/>
    <s v="BelRAI screener afgenomen door een voorziening"/>
    <x v="0"/>
    <n v="2"/>
  </r>
  <r>
    <x v="0"/>
    <s v="Oud-Turnhout"/>
    <s v="vrouw"/>
    <s v="79+ jaar"/>
    <s v="90 - 94 jaar"/>
    <s v="Ja"/>
    <s v="Diensten maatschappelijk werk ziekenfondsen"/>
    <x v="0"/>
    <n v="3"/>
  </r>
  <r>
    <x v="0"/>
    <s v="Oud-Turnhout"/>
    <s v="vrouw"/>
    <s v="79+ jaar"/>
    <s v="90 - 94 jaar"/>
    <s v="Ja"/>
    <s v="Katz-schaal tegemoetkoming in verzorgingsinrichting, bewijs van opname in woon- en zorgcentrum of RVT"/>
    <x v="1"/>
    <n v="23"/>
  </r>
  <r>
    <x v="0"/>
    <s v="Oud-Turnhout"/>
    <s v="vrouw"/>
    <s v="79+ jaar"/>
    <s v="90 - 94 jaar"/>
    <s v="Ja"/>
    <s v="BelRAI screener afgenomen door een voorziening"/>
    <x v="0"/>
    <n v="4"/>
  </r>
  <r>
    <x v="0"/>
    <s v="Oud-Turnhout"/>
    <s v="vrouw"/>
    <s v="79+ jaar"/>
    <s v="95 - 99 jaar"/>
    <s v="Nee"/>
    <s v="Diensten maatschappelijk werk ziekenfondsen"/>
    <x v="0"/>
    <n v="2"/>
  </r>
  <r>
    <x v="0"/>
    <s v="Oud-Turnhout"/>
    <s v="vrouw"/>
    <s v="79+ jaar"/>
    <s v="95 - 99 jaar"/>
    <s v="Nee"/>
    <s v="Katz-schaal tegemoetkoming in verzorgingsinrichting, bewijs van opname in woon- en zorgcentrum of RVT"/>
    <x v="1"/>
    <n v="3"/>
  </r>
  <r>
    <x v="0"/>
    <s v="Oud-Turnhout"/>
    <s v="vrouw"/>
    <s v="79+ jaar"/>
    <s v="95 - 99 jaar"/>
    <s v="Nee"/>
    <s v="Medisch-sociale schaal voor integratietegemoetkoming, tegemoetkoming hulp aan bejaarden"/>
    <x v="0"/>
    <n v="1"/>
  </r>
  <r>
    <x v="0"/>
    <s v="Oud-Turnhout"/>
    <s v="vrouw"/>
    <s v="79+ jaar"/>
    <s v="95 - 99 jaar"/>
    <s v="Ja"/>
    <s v="Diensten maatschappelijk werk ziekenfondsen"/>
    <x v="0"/>
    <n v="7"/>
  </r>
  <r>
    <x v="0"/>
    <s v="Oud-Turnhout"/>
    <s v="vrouw"/>
    <s v="79+ jaar"/>
    <s v="95 - 99 jaar"/>
    <s v="Ja"/>
    <s v="Katz-schaal tegemoetkoming in verzorgingsinrichting, bewijs van opname in woon- en zorgcentrum of RVT"/>
    <x v="1"/>
    <n v="10"/>
  </r>
  <r>
    <x v="0"/>
    <s v="Oud-Turnhout"/>
    <s v="vrouw"/>
    <s v="79+ jaar"/>
    <s v="99+ jaar"/>
    <s v="Nee"/>
    <s v="Diensten maatschappelijk werk ziekenfondsen"/>
    <x v="0"/>
    <n v="1"/>
  </r>
  <r>
    <x v="0"/>
    <s v="Oud-Turnhout"/>
    <s v="vrouw"/>
    <s v="79+ jaar"/>
    <s v="99+ jaar"/>
    <s v="Nee"/>
    <s v="Katz-schaal tegemoetkoming in verzorgingsinrichting, bewijs van opname in woon- en zorgcentrum of RVT"/>
    <x v="1"/>
    <n v="3"/>
  </r>
  <r>
    <x v="0"/>
    <s v="Putte"/>
    <s v="man"/>
    <s v="&lt; 26 jaar"/>
    <s v="0 - 18 jaar"/>
    <s v="Nee"/>
    <s v="Diensten maatschappelijk werk ziekenfondsen"/>
    <x v="0"/>
    <n v="3"/>
  </r>
  <r>
    <x v="0"/>
    <s v="Putte"/>
    <s v="man"/>
    <s v="&lt; 26 jaar"/>
    <s v="0 - 18 jaar"/>
    <s v="Ja"/>
    <s v="Diensten maatschappelijk werk ziekenfondsen"/>
    <x v="0"/>
    <n v="2"/>
  </r>
  <r>
    <x v="0"/>
    <s v="Putte"/>
    <s v="man"/>
    <s v="&lt; 26 jaar"/>
    <s v="0 - 18 jaar"/>
    <s v="Ja"/>
    <s v="Zorgtoeslag of aanvullende kinderbijslag"/>
    <x v="0"/>
    <n v="1"/>
  </r>
  <r>
    <x v="0"/>
    <s v="Putte"/>
    <s v="man"/>
    <s v="&lt; 26 jaar"/>
    <s v="19 - 25 jaar"/>
    <s v="Ja"/>
    <s v="Diensten maatschappelijk werk ziekenfondsen"/>
    <x v="0"/>
    <n v="1"/>
  </r>
  <r>
    <x v="0"/>
    <s v="Putte"/>
    <s v="man"/>
    <s v="&lt; 26 jaar"/>
    <s v="19 - 25 jaar"/>
    <s v="Ja"/>
    <s v="Medisch-sociale schaal voor integratietegemoetkoming, tegemoetkoming hulp aan bejaarden"/>
    <x v="0"/>
    <n v="2"/>
  </r>
  <r>
    <x v="0"/>
    <s v="Putte"/>
    <s v="man"/>
    <s v="&lt; 26 jaar"/>
    <s v="19 - 25 jaar"/>
    <s v="Ja"/>
    <s v="Zorgtoeslag of aanvullende kinderbijslag"/>
    <x v="0"/>
    <n v="1"/>
  </r>
  <r>
    <x v="0"/>
    <s v="Putte"/>
    <s v="man"/>
    <s v="26 - 44 jaar"/>
    <s v="26 - 44 jaar"/>
    <s v="Nee"/>
    <s v="Medisch-sociale schaal voor integratietegemoetkoming, tegemoetkoming hulp aan bejaarden"/>
    <x v="0"/>
    <n v="1"/>
  </r>
  <r>
    <x v="0"/>
    <s v="Putte"/>
    <s v="man"/>
    <s v="26 - 44 jaar"/>
    <s v="26 - 44 jaar"/>
    <s v="Nee"/>
    <s v="Palliatief forfait"/>
    <x v="0"/>
    <n v="1"/>
  </r>
  <r>
    <x v="0"/>
    <s v="Putte"/>
    <s v="man"/>
    <s v="26 - 44 jaar"/>
    <s v="26 - 44 jaar"/>
    <s v="Ja"/>
    <s v="Diensten maatschappelijk werk ziekenfondsen"/>
    <x v="0"/>
    <n v="4"/>
  </r>
  <r>
    <x v="0"/>
    <s v="Putte"/>
    <s v="man"/>
    <s v="26 - 44 jaar"/>
    <s v="26 - 44 jaar"/>
    <s v="Ja"/>
    <s v="Medisch-sociale schaal voor integratietegemoetkoming, tegemoetkoming hulp aan bejaarden"/>
    <x v="0"/>
    <n v="6"/>
  </r>
  <r>
    <x v="0"/>
    <s v="Putte"/>
    <s v="man"/>
    <s v="45 - 64 jaar"/>
    <s v="45 - 64 jaar"/>
    <s v="Nee"/>
    <s v="Diensten maatschappelijk werk ziekenfondsen"/>
    <x v="0"/>
    <n v="2"/>
  </r>
  <r>
    <x v="0"/>
    <s v="Putte"/>
    <s v="man"/>
    <s v="45 - 64 jaar"/>
    <s v="45 - 64 jaar"/>
    <s v="Nee"/>
    <s v="Medisch-sociale schaal voor integratietegemoetkoming, tegemoetkoming hulp aan bejaarden"/>
    <x v="0"/>
    <n v="1"/>
  </r>
  <r>
    <x v="0"/>
    <s v="Putte"/>
    <s v="man"/>
    <s v="45 - 64 jaar"/>
    <s v="45 - 64 jaar"/>
    <s v="Ja"/>
    <s v="Diensten maatschappelijk werk ziekenfondsen"/>
    <x v="0"/>
    <n v="5"/>
  </r>
  <r>
    <x v="0"/>
    <s v="Putte"/>
    <s v="man"/>
    <s v="45 - 64 jaar"/>
    <s v="45 - 64 jaar"/>
    <s v="Ja"/>
    <s v="Katz-schaal tegemoetkoming in verzorgingsinrichting, bewijs van opname in woon- en zorgcentrum of RVT"/>
    <x v="1"/>
    <n v="2"/>
  </r>
  <r>
    <x v="0"/>
    <s v="Putte"/>
    <s v="man"/>
    <s v="45 - 64 jaar"/>
    <s v="45 - 64 jaar"/>
    <s v="Ja"/>
    <s v="Medisch-sociale schaal voor integratietegemoetkoming, tegemoetkoming hulp aan bejaarden"/>
    <x v="0"/>
    <n v="10"/>
  </r>
  <r>
    <x v="0"/>
    <s v="Putte"/>
    <s v="man"/>
    <s v="45 - 64 jaar"/>
    <s v="45 - 64 jaar"/>
    <s v="Ja"/>
    <s v="KINE E-attest"/>
    <x v="0"/>
    <n v="2"/>
  </r>
  <r>
    <x v="0"/>
    <s v="Putte"/>
    <s v="man"/>
    <s v="65 - 79 jaar"/>
    <s v="65 - 69 jaar"/>
    <s v="Nee"/>
    <s v="Diensten maatschappelijk werk ziekenfondsen"/>
    <x v="0"/>
    <n v="6"/>
  </r>
  <r>
    <x v="0"/>
    <s v="Putte"/>
    <s v="man"/>
    <s v="65 - 79 jaar"/>
    <s v="65 - 69 jaar"/>
    <s v="Nee"/>
    <s v="KINE E-attest"/>
    <x v="0"/>
    <n v="1"/>
  </r>
  <r>
    <x v="0"/>
    <s v="Putte"/>
    <s v="man"/>
    <s v="65 - 79 jaar"/>
    <s v="65 - 69 jaar"/>
    <s v="Ja"/>
    <s v="Diensten maatschappelijk werk ziekenfondsen"/>
    <x v="0"/>
    <n v="5"/>
  </r>
  <r>
    <x v="0"/>
    <s v="Putte"/>
    <s v="man"/>
    <s v="65 - 79 jaar"/>
    <s v="65 - 69 jaar"/>
    <s v="Ja"/>
    <s v="Katz-schaal tegemoetkoming in verzorgingsinrichting, bewijs van opname in woon- en zorgcentrum of RVT"/>
    <x v="1"/>
    <n v="1"/>
  </r>
  <r>
    <x v="0"/>
    <s v="Putte"/>
    <s v="man"/>
    <s v="65 - 79 jaar"/>
    <s v="65 - 69 jaar"/>
    <s v="Ja"/>
    <s v="Medisch-sociale schaal voor integratietegemoetkoming, tegemoetkoming hulp aan bejaarden"/>
    <x v="0"/>
    <n v="1"/>
  </r>
  <r>
    <x v="0"/>
    <s v="Putte"/>
    <s v="man"/>
    <s v="65 - 79 jaar"/>
    <s v="65 - 69 jaar"/>
    <s v="Ja"/>
    <s v="BelRAI screener afgenomen door een voorziening"/>
    <x v="0"/>
    <n v="2"/>
  </r>
  <r>
    <x v="0"/>
    <s v="Putte"/>
    <s v="man"/>
    <s v="65 - 79 jaar"/>
    <s v="70 - 74 jaar"/>
    <s v="Nee"/>
    <s v="OCMW"/>
    <x v="0"/>
    <n v="1"/>
  </r>
  <r>
    <x v="0"/>
    <s v="Putte"/>
    <s v="man"/>
    <s v="65 - 79 jaar"/>
    <s v="70 - 74 jaar"/>
    <s v="Nee"/>
    <s v="Diensten maatschappelijk werk ziekenfondsen"/>
    <x v="0"/>
    <n v="11"/>
  </r>
  <r>
    <x v="0"/>
    <s v="Putte"/>
    <s v="man"/>
    <s v="65 - 79 jaar"/>
    <s v="70 - 74 jaar"/>
    <s v="Nee"/>
    <s v="Katz-schaal tegemoetkoming in verzorgingsinrichting, bewijs van opname in woon- en zorgcentrum of RVT"/>
    <x v="1"/>
    <n v="1"/>
  </r>
  <r>
    <x v="0"/>
    <s v="Putte"/>
    <s v="man"/>
    <s v="65 - 79 jaar"/>
    <s v="70 - 74 jaar"/>
    <s v="Nee"/>
    <s v="KINE E-attest"/>
    <x v="0"/>
    <n v="2"/>
  </r>
  <r>
    <x v="0"/>
    <s v="Putte"/>
    <s v="man"/>
    <s v="65 - 79 jaar"/>
    <s v="70 - 74 jaar"/>
    <s v="Nee"/>
    <s v="BelRAI screener afgenomen door een voorziening"/>
    <x v="0"/>
    <n v="3"/>
  </r>
  <r>
    <x v="0"/>
    <s v="Putte"/>
    <s v="man"/>
    <s v="65 - 79 jaar"/>
    <s v="70 - 74 jaar"/>
    <s v="Nee"/>
    <s v="Palliatief forfait"/>
    <x v="0"/>
    <n v="2"/>
  </r>
  <r>
    <x v="0"/>
    <s v="Putte"/>
    <s v="man"/>
    <s v="65 - 79 jaar"/>
    <s v="70 - 74 jaar"/>
    <s v="Ja"/>
    <s v="Diensten voor gezinszorg en aanvullende thuiszorg"/>
    <x v="0"/>
    <n v="1"/>
  </r>
  <r>
    <x v="0"/>
    <s v="Putte"/>
    <s v="man"/>
    <s v="65 - 79 jaar"/>
    <s v="70 - 74 jaar"/>
    <s v="Ja"/>
    <s v="Diensten maatschappelijk werk ziekenfondsen"/>
    <x v="0"/>
    <n v="2"/>
  </r>
  <r>
    <x v="0"/>
    <s v="Putte"/>
    <s v="man"/>
    <s v="65 - 79 jaar"/>
    <s v="70 - 74 jaar"/>
    <s v="Ja"/>
    <s v="Katz-schaal thuisverpleging"/>
    <x v="0"/>
    <n v="1"/>
  </r>
  <r>
    <x v="0"/>
    <s v="Putte"/>
    <s v="man"/>
    <s v="65 - 79 jaar"/>
    <s v="70 - 74 jaar"/>
    <s v="Ja"/>
    <s v="Katz-schaal tegemoetkoming in verzorgingsinrichting, bewijs van opname in woon- en zorgcentrum of RVT"/>
    <x v="1"/>
    <n v="3"/>
  </r>
  <r>
    <x v="0"/>
    <s v="Putte"/>
    <s v="man"/>
    <s v="65 - 79 jaar"/>
    <s v="70 - 74 jaar"/>
    <s v="Ja"/>
    <s v="Medisch-sociale schaal voor integratietegemoetkoming, tegemoetkoming hulp aan bejaarden"/>
    <x v="0"/>
    <n v="1"/>
  </r>
  <r>
    <x v="0"/>
    <s v="Putte"/>
    <s v="man"/>
    <s v="65 - 79 jaar"/>
    <s v="70 - 74 jaar"/>
    <s v="Ja"/>
    <s v="KINE E-attest"/>
    <x v="0"/>
    <n v="1"/>
  </r>
  <r>
    <x v="0"/>
    <s v="Putte"/>
    <s v="man"/>
    <s v="65 - 79 jaar"/>
    <s v="70 - 74 jaar"/>
    <s v="Ja"/>
    <s v="BelRAI screener afgenomen door een voorziening"/>
    <x v="0"/>
    <n v="1"/>
  </r>
  <r>
    <x v="0"/>
    <s v="Putte"/>
    <s v="man"/>
    <s v="65 - 79 jaar"/>
    <s v="75 - 79 jaar"/>
    <s v="Nee"/>
    <s v="Diensten maatschappelijk werk ziekenfondsen"/>
    <x v="0"/>
    <n v="9"/>
  </r>
  <r>
    <x v="0"/>
    <s v="Putte"/>
    <s v="man"/>
    <s v="65 - 79 jaar"/>
    <s v="75 - 79 jaar"/>
    <s v="Nee"/>
    <s v="Controleorgaan"/>
    <x v="0"/>
    <n v="2"/>
  </r>
  <r>
    <x v="0"/>
    <s v="Putte"/>
    <s v="man"/>
    <s v="65 - 79 jaar"/>
    <s v="75 - 79 jaar"/>
    <s v="Nee"/>
    <s v="Katz-schaal thuisverpleging"/>
    <x v="0"/>
    <n v="1"/>
  </r>
  <r>
    <x v="0"/>
    <s v="Putte"/>
    <s v="man"/>
    <s v="65 - 79 jaar"/>
    <s v="75 - 79 jaar"/>
    <s v="Nee"/>
    <s v="Katz-schaal tegemoetkoming in verzorgingsinrichting, bewijs van opname in woon- en zorgcentrum of RVT"/>
    <x v="0"/>
    <n v="1"/>
  </r>
  <r>
    <x v="0"/>
    <s v="Putte"/>
    <s v="man"/>
    <s v="65 - 79 jaar"/>
    <s v="75 - 79 jaar"/>
    <s v="Nee"/>
    <s v="Katz-schaal tegemoetkoming in verzorgingsinrichting, bewijs van opname in woon- en zorgcentrum of RVT"/>
    <x v="1"/>
    <n v="4"/>
  </r>
  <r>
    <x v="0"/>
    <s v="Putte"/>
    <s v="man"/>
    <s v="65 - 79 jaar"/>
    <s v="75 - 79 jaar"/>
    <s v="Nee"/>
    <s v="Medisch-sociale schaal voor integratietegemoetkoming, tegemoetkoming hulp aan bejaarden"/>
    <x v="0"/>
    <n v="1"/>
  </r>
  <r>
    <x v="0"/>
    <s v="Putte"/>
    <s v="man"/>
    <s v="65 - 79 jaar"/>
    <s v="75 - 79 jaar"/>
    <s v="Nee"/>
    <s v="Palliatief forfait"/>
    <x v="0"/>
    <n v="2"/>
  </r>
  <r>
    <x v="0"/>
    <s v="Putte"/>
    <s v="man"/>
    <s v="65 - 79 jaar"/>
    <s v="75 - 79 jaar"/>
    <s v="Ja"/>
    <s v="Diensten maatschappelijk werk ziekenfondsen"/>
    <x v="0"/>
    <n v="4"/>
  </r>
  <r>
    <x v="0"/>
    <s v="Putte"/>
    <s v="man"/>
    <s v="65 - 79 jaar"/>
    <s v="75 - 79 jaar"/>
    <s v="Ja"/>
    <s v="Katz-schaal tegemoetkoming in verzorgingsinrichting, bewijs van opname in woon- en zorgcentrum of RVT"/>
    <x v="1"/>
    <n v="2"/>
  </r>
  <r>
    <x v="0"/>
    <s v="Putte"/>
    <s v="man"/>
    <s v="65 - 79 jaar"/>
    <s v="75 - 79 jaar"/>
    <s v="Ja"/>
    <s v="Medisch-sociale schaal voor integratietegemoetkoming, tegemoetkoming hulp aan bejaarden"/>
    <x v="0"/>
    <n v="1"/>
  </r>
  <r>
    <x v="0"/>
    <s v="Putte"/>
    <s v="man"/>
    <s v="79+ jaar"/>
    <s v="80 - 84 jaar"/>
    <s v="Nee"/>
    <s v="OCMW"/>
    <x v="0"/>
    <n v="1"/>
  </r>
  <r>
    <x v="0"/>
    <s v="Putte"/>
    <s v="man"/>
    <s v="79+ jaar"/>
    <s v="80 - 84 jaar"/>
    <s v="Nee"/>
    <s v="Diensten maatschappelijk werk ziekenfondsen"/>
    <x v="0"/>
    <n v="13"/>
  </r>
  <r>
    <x v="0"/>
    <s v="Putte"/>
    <s v="man"/>
    <s v="79+ jaar"/>
    <s v="80 - 84 jaar"/>
    <s v="Nee"/>
    <s v="Katz-schaal thuisverpleging"/>
    <x v="0"/>
    <n v="1"/>
  </r>
  <r>
    <x v="0"/>
    <s v="Putte"/>
    <s v="man"/>
    <s v="79+ jaar"/>
    <s v="80 - 84 jaar"/>
    <s v="Nee"/>
    <s v="Katz-schaal tegemoetkoming in verzorgingsinrichting, bewijs van opname in woon- en zorgcentrum of RVT"/>
    <x v="1"/>
    <n v="4"/>
  </r>
  <r>
    <x v="0"/>
    <s v="Putte"/>
    <s v="man"/>
    <s v="79+ jaar"/>
    <s v="80 - 84 jaar"/>
    <s v="Nee"/>
    <s v="Medisch-sociale schaal voor integratietegemoetkoming, tegemoetkoming hulp aan bejaarden"/>
    <x v="0"/>
    <n v="1"/>
  </r>
  <r>
    <x v="0"/>
    <s v="Putte"/>
    <s v="man"/>
    <s v="79+ jaar"/>
    <s v="80 - 84 jaar"/>
    <s v="Nee"/>
    <s v="KINE E-attest"/>
    <x v="0"/>
    <n v="1"/>
  </r>
  <r>
    <x v="0"/>
    <s v="Putte"/>
    <s v="man"/>
    <s v="79+ jaar"/>
    <s v="80 - 84 jaar"/>
    <s v="Nee"/>
    <s v="BelRAI screener afgenomen door een voorziening"/>
    <x v="0"/>
    <n v="2"/>
  </r>
  <r>
    <x v="0"/>
    <s v="Putte"/>
    <s v="man"/>
    <s v="79+ jaar"/>
    <s v="80 - 84 jaar"/>
    <s v="Nee"/>
    <s v="Palliatief forfait"/>
    <x v="0"/>
    <n v="1"/>
  </r>
  <r>
    <x v="0"/>
    <s v="Putte"/>
    <s v="man"/>
    <s v="79+ jaar"/>
    <s v="80 - 84 jaar"/>
    <s v="Nee"/>
    <s v="BelRAI screener ZKC"/>
    <x v="0"/>
    <n v="1"/>
  </r>
  <r>
    <x v="0"/>
    <s v="Putte"/>
    <s v="man"/>
    <s v="79+ jaar"/>
    <s v="80 - 84 jaar"/>
    <s v="Ja"/>
    <s v="Diensten voor gezinszorg en aanvullende thuiszorg"/>
    <x v="0"/>
    <n v="1"/>
  </r>
  <r>
    <x v="0"/>
    <s v="Putte"/>
    <s v="man"/>
    <s v="79+ jaar"/>
    <s v="80 - 84 jaar"/>
    <s v="Ja"/>
    <s v="Diensten maatschappelijk werk ziekenfondsen"/>
    <x v="0"/>
    <n v="9"/>
  </r>
  <r>
    <x v="0"/>
    <s v="Putte"/>
    <s v="man"/>
    <s v="79+ jaar"/>
    <s v="80 - 84 jaar"/>
    <s v="Ja"/>
    <s v="Controleorgaan"/>
    <x v="0"/>
    <n v="2"/>
  </r>
  <r>
    <x v="0"/>
    <s v="Putte"/>
    <s v="man"/>
    <s v="79+ jaar"/>
    <s v="80 - 84 jaar"/>
    <s v="Ja"/>
    <s v="Katz-schaal tegemoetkoming in verzorgingsinrichting, bewijs van opname in woon- en zorgcentrum of RVT"/>
    <x v="1"/>
    <n v="8"/>
  </r>
  <r>
    <x v="0"/>
    <s v="Putte"/>
    <s v="man"/>
    <s v="79+ jaar"/>
    <s v="80 - 84 jaar"/>
    <s v="Ja"/>
    <s v="Medisch-sociale schaal voor integratietegemoetkoming, tegemoetkoming hulp aan bejaarden"/>
    <x v="0"/>
    <n v="1"/>
  </r>
  <r>
    <x v="0"/>
    <s v="Putte"/>
    <s v="man"/>
    <s v="79+ jaar"/>
    <s v="80 - 84 jaar"/>
    <s v="Ja"/>
    <s v="BelRAI screener afgenomen door een voorziening"/>
    <x v="0"/>
    <n v="1"/>
  </r>
  <r>
    <x v="0"/>
    <s v="Putte"/>
    <s v="man"/>
    <s v="79+ jaar"/>
    <s v="85 - 89 jaar"/>
    <s v="Nee"/>
    <s v="Diensten maatschappelijk werk ziekenfondsen"/>
    <x v="0"/>
    <n v="16"/>
  </r>
  <r>
    <x v="0"/>
    <s v="Putte"/>
    <s v="man"/>
    <s v="79+ jaar"/>
    <s v="85 - 89 jaar"/>
    <s v="Nee"/>
    <s v="Katz-schaal tegemoetkoming in verzorgingsinrichting, bewijs van opname in woon- en zorgcentrum of RVT"/>
    <x v="0"/>
    <n v="1"/>
  </r>
  <r>
    <x v="0"/>
    <s v="Putte"/>
    <s v="man"/>
    <s v="79+ jaar"/>
    <s v="85 - 89 jaar"/>
    <s v="Nee"/>
    <s v="Katz-schaal tegemoetkoming in verzorgingsinrichting, bewijs van opname in woon- en zorgcentrum of RVT"/>
    <x v="1"/>
    <n v="7"/>
  </r>
  <r>
    <x v="0"/>
    <s v="Putte"/>
    <s v="man"/>
    <s v="79+ jaar"/>
    <s v="85 - 89 jaar"/>
    <s v="Nee"/>
    <s v="Medisch-sociale schaal voor integratietegemoetkoming, tegemoetkoming hulp aan bejaarden"/>
    <x v="0"/>
    <n v="1"/>
  </r>
  <r>
    <x v="0"/>
    <s v="Putte"/>
    <s v="man"/>
    <s v="79+ jaar"/>
    <s v="85 - 89 jaar"/>
    <s v="Ja"/>
    <s v="Diensten maatschappelijk werk ziekenfondsen"/>
    <x v="0"/>
    <n v="11"/>
  </r>
  <r>
    <x v="0"/>
    <s v="Putte"/>
    <s v="man"/>
    <s v="79+ jaar"/>
    <s v="85 - 89 jaar"/>
    <s v="Ja"/>
    <s v="Katz-schaal tegemoetkoming in verzorgingsinrichting, bewijs van opname in woon- en zorgcentrum of RVT"/>
    <x v="1"/>
    <n v="6"/>
  </r>
  <r>
    <x v="0"/>
    <s v="Putte"/>
    <s v="man"/>
    <s v="79+ jaar"/>
    <s v="85 - 89 jaar"/>
    <s v="Ja"/>
    <s v="Medisch-sociale schaal voor integratietegemoetkoming, tegemoetkoming hulp aan bejaarden"/>
    <x v="0"/>
    <n v="1"/>
  </r>
  <r>
    <x v="0"/>
    <s v="Putte"/>
    <s v="man"/>
    <s v="79+ jaar"/>
    <s v="85 - 89 jaar"/>
    <s v="Ja"/>
    <s v="BelRAI screener afgenomen door een voorziening"/>
    <x v="0"/>
    <n v="2"/>
  </r>
  <r>
    <x v="0"/>
    <s v="Putte"/>
    <s v="man"/>
    <s v="79+ jaar"/>
    <s v="90 - 94 jaar"/>
    <s v="Nee"/>
    <s v="Diensten maatschappelijk werk ziekenfondsen"/>
    <x v="0"/>
    <n v="5"/>
  </r>
  <r>
    <x v="0"/>
    <s v="Putte"/>
    <s v="man"/>
    <s v="79+ jaar"/>
    <s v="90 - 94 jaar"/>
    <s v="Nee"/>
    <s v="Katz-schaal thuisverpleging"/>
    <x v="0"/>
    <n v="1"/>
  </r>
  <r>
    <x v="0"/>
    <s v="Putte"/>
    <s v="man"/>
    <s v="79+ jaar"/>
    <s v="90 - 94 jaar"/>
    <s v="Nee"/>
    <s v="Katz-schaal tegemoetkoming in verzorgingsinrichting, bewijs van opname in woon- en zorgcentrum of RVT"/>
    <x v="1"/>
    <n v="2"/>
  </r>
  <r>
    <x v="0"/>
    <s v="Putte"/>
    <s v="man"/>
    <s v="79+ jaar"/>
    <s v="90 - 94 jaar"/>
    <s v="Ja"/>
    <s v="Diensten maatschappelijk werk ziekenfondsen"/>
    <x v="0"/>
    <n v="6"/>
  </r>
  <r>
    <x v="0"/>
    <s v="Putte"/>
    <s v="man"/>
    <s v="79+ jaar"/>
    <s v="90 - 94 jaar"/>
    <s v="Ja"/>
    <s v="Katz-schaal tegemoetkoming in verzorgingsinrichting, bewijs van opname in woon- en zorgcentrum of RVT"/>
    <x v="1"/>
    <n v="7"/>
  </r>
  <r>
    <x v="0"/>
    <s v="Putte"/>
    <s v="man"/>
    <s v="79+ jaar"/>
    <s v="90 - 94 jaar"/>
    <s v="Ja"/>
    <s v="Medisch-sociale schaal voor integratietegemoetkoming, tegemoetkoming hulp aan bejaarden"/>
    <x v="0"/>
    <n v="1"/>
  </r>
  <r>
    <x v="0"/>
    <s v="Putte"/>
    <s v="man"/>
    <s v="79+ jaar"/>
    <s v="90 - 94 jaar"/>
    <s v="Ja"/>
    <s v="BelRAI screener afgenomen door een voorziening"/>
    <x v="0"/>
    <n v="1"/>
  </r>
  <r>
    <x v="0"/>
    <s v="Putte"/>
    <s v="man"/>
    <s v="79+ jaar"/>
    <s v="95 - 99 jaar"/>
    <s v="Ja"/>
    <s v="Diensten maatschappelijk werk ziekenfondsen"/>
    <x v="0"/>
    <n v="3"/>
  </r>
  <r>
    <x v="0"/>
    <s v="Putte"/>
    <s v="man"/>
    <s v="79+ jaar"/>
    <s v="95 - 99 jaar"/>
    <s v="Ja"/>
    <s v="BelRAI screener afgenomen door een voorziening"/>
    <x v="0"/>
    <n v="1"/>
  </r>
  <r>
    <x v="0"/>
    <s v="Putte"/>
    <s v="man"/>
    <s v="79+ jaar"/>
    <s v="99+ jaar"/>
    <s v="Nee"/>
    <s v="Katz-schaal tegemoetkoming in verzorgingsinrichting, bewijs van opname in woon- en zorgcentrum of RVT"/>
    <x v="1"/>
    <n v="1"/>
  </r>
  <r>
    <x v="0"/>
    <s v="Putte"/>
    <s v="vrouw"/>
    <s v="&lt; 26 jaar"/>
    <s v="0 - 18 jaar"/>
    <s v="Nee"/>
    <s v="Diensten maatschappelijk werk ziekenfondsen"/>
    <x v="0"/>
    <n v="2"/>
  </r>
  <r>
    <x v="0"/>
    <s v="Putte"/>
    <s v="vrouw"/>
    <s v="&lt; 26 jaar"/>
    <s v="0 - 18 jaar"/>
    <s v="Nee"/>
    <s v="Katz-schaal thuisverpleging"/>
    <x v="0"/>
    <n v="1"/>
  </r>
  <r>
    <x v="0"/>
    <s v="Putte"/>
    <s v="vrouw"/>
    <s v="&lt; 26 jaar"/>
    <s v="0 - 18 jaar"/>
    <s v="Nee"/>
    <s v="Zorgtoeslag of aanvullende kinderbijslag"/>
    <x v="0"/>
    <n v="1"/>
  </r>
  <r>
    <x v="0"/>
    <s v="Putte"/>
    <s v="vrouw"/>
    <s v="&lt; 26 jaar"/>
    <s v="0 - 18 jaar"/>
    <s v="Ja"/>
    <s v="Zorgtoeslag of aanvullende kinderbijslag"/>
    <x v="0"/>
    <n v="2"/>
  </r>
  <r>
    <x v="0"/>
    <s v="Putte"/>
    <s v="vrouw"/>
    <s v="&lt; 26 jaar"/>
    <s v="19 - 25 jaar"/>
    <s v="Nee"/>
    <s v="Diensten maatschappelijk werk ziekenfondsen"/>
    <x v="0"/>
    <n v="1"/>
  </r>
  <r>
    <x v="0"/>
    <s v="Putte"/>
    <s v="vrouw"/>
    <s v="&lt; 26 jaar"/>
    <s v="19 - 25 jaar"/>
    <s v="Ja"/>
    <s v="BelRAI screener ZKC"/>
    <x v="0"/>
    <n v="1"/>
  </r>
  <r>
    <x v="0"/>
    <s v="Putte"/>
    <s v="vrouw"/>
    <s v="26 - 44 jaar"/>
    <s v="26 - 44 jaar"/>
    <s v="Nee"/>
    <s v="Controleorgaan"/>
    <x v="0"/>
    <n v="1"/>
  </r>
  <r>
    <x v="0"/>
    <s v="Putte"/>
    <s v="vrouw"/>
    <s v="26 - 44 jaar"/>
    <s v="26 - 44 jaar"/>
    <s v="Ja"/>
    <s v="Diensten maatschappelijk werk ziekenfondsen"/>
    <x v="0"/>
    <n v="3"/>
  </r>
  <r>
    <x v="0"/>
    <s v="Putte"/>
    <s v="vrouw"/>
    <s v="26 - 44 jaar"/>
    <s v="26 - 44 jaar"/>
    <s v="Ja"/>
    <s v="Medisch-sociale schaal voor integratietegemoetkoming, tegemoetkoming hulp aan bejaarden"/>
    <x v="0"/>
    <n v="8"/>
  </r>
  <r>
    <x v="0"/>
    <s v="Putte"/>
    <s v="vrouw"/>
    <s v="26 - 44 jaar"/>
    <s v="26 - 44 jaar"/>
    <s v="Ja"/>
    <s v="KINE E-attest"/>
    <x v="0"/>
    <n v="1"/>
  </r>
  <r>
    <x v="0"/>
    <s v="Putte"/>
    <s v="vrouw"/>
    <s v="26 - 44 jaar"/>
    <s v="26 - 44 jaar"/>
    <s v="Ja"/>
    <s v="BelRAI screener ZKC"/>
    <x v="0"/>
    <n v="1"/>
  </r>
  <r>
    <x v="0"/>
    <s v="Putte"/>
    <s v="vrouw"/>
    <s v="45 - 64 jaar"/>
    <s v="45 - 64 jaar"/>
    <s v="Nee"/>
    <s v="Diensten maatschappelijk werk ziekenfondsen"/>
    <x v="0"/>
    <n v="5"/>
  </r>
  <r>
    <x v="0"/>
    <s v="Putte"/>
    <s v="vrouw"/>
    <s v="45 - 64 jaar"/>
    <s v="45 - 64 jaar"/>
    <s v="Nee"/>
    <s v="Katz-schaal thuisverpleging"/>
    <x v="0"/>
    <n v="1"/>
  </r>
  <r>
    <x v="0"/>
    <s v="Putte"/>
    <s v="vrouw"/>
    <s v="45 - 64 jaar"/>
    <s v="45 - 64 jaar"/>
    <s v="Nee"/>
    <s v="BelRAI screener afgenomen door een voorziening"/>
    <x v="0"/>
    <n v="2"/>
  </r>
  <r>
    <x v="0"/>
    <s v="Putte"/>
    <s v="vrouw"/>
    <s v="45 - 64 jaar"/>
    <s v="45 - 64 jaar"/>
    <s v="Ja"/>
    <s v="OCMW"/>
    <x v="0"/>
    <n v="5"/>
  </r>
  <r>
    <x v="0"/>
    <s v="Putte"/>
    <s v="vrouw"/>
    <s v="45 - 64 jaar"/>
    <s v="45 - 64 jaar"/>
    <s v="Ja"/>
    <s v="Diensten maatschappelijk werk ziekenfondsen"/>
    <x v="0"/>
    <n v="8"/>
  </r>
  <r>
    <x v="0"/>
    <s v="Putte"/>
    <s v="vrouw"/>
    <s v="45 - 64 jaar"/>
    <s v="45 - 64 jaar"/>
    <s v="Ja"/>
    <s v="Controleorgaan"/>
    <x v="0"/>
    <n v="1"/>
  </r>
  <r>
    <x v="0"/>
    <s v="Putte"/>
    <s v="vrouw"/>
    <s v="45 - 64 jaar"/>
    <s v="45 - 64 jaar"/>
    <s v="Ja"/>
    <s v="Medisch-sociale schaal voor integratietegemoetkoming, tegemoetkoming hulp aan bejaarden"/>
    <x v="0"/>
    <n v="4"/>
  </r>
  <r>
    <x v="0"/>
    <s v="Putte"/>
    <s v="vrouw"/>
    <s v="45 - 64 jaar"/>
    <s v="45 - 64 jaar"/>
    <s v="Ja"/>
    <s v="KINE E-attest"/>
    <x v="0"/>
    <n v="3"/>
  </r>
  <r>
    <x v="0"/>
    <s v="Putte"/>
    <s v="vrouw"/>
    <s v="45 - 64 jaar"/>
    <s v="45 - 64 jaar"/>
    <s v="Ja"/>
    <s v="BelRAI screener afgenomen door een voorziening"/>
    <x v="0"/>
    <n v="3"/>
  </r>
  <r>
    <x v="0"/>
    <s v="Putte"/>
    <s v="vrouw"/>
    <s v="65 - 79 jaar"/>
    <s v="65 - 69 jaar"/>
    <s v="Nee"/>
    <s v="Diensten maatschappelijk werk ziekenfondsen"/>
    <x v="0"/>
    <n v="1"/>
  </r>
  <r>
    <x v="0"/>
    <s v="Putte"/>
    <s v="vrouw"/>
    <s v="65 - 79 jaar"/>
    <s v="65 - 69 jaar"/>
    <s v="Nee"/>
    <s v="Katz-schaal thuisverpleging"/>
    <x v="0"/>
    <n v="1"/>
  </r>
  <r>
    <x v="0"/>
    <s v="Putte"/>
    <s v="vrouw"/>
    <s v="65 - 79 jaar"/>
    <s v="65 - 69 jaar"/>
    <s v="Nee"/>
    <s v="Katz-schaal tegemoetkoming in verzorgingsinrichting, bewijs van opname in woon- en zorgcentrum of RVT"/>
    <x v="1"/>
    <n v="1"/>
  </r>
  <r>
    <x v="0"/>
    <s v="Putte"/>
    <s v="vrouw"/>
    <s v="65 - 79 jaar"/>
    <s v="65 - 69 jaar"/>
    <s v="Nee"/>
    <s v="KINE E-attest"/>
    <x v="0"/>
    <n v="1"/>
  </r>
  <r>
    <x v="0"/>
    <s v="Putte"/>
    <s v="vrouw"/>
    <s v="65 - 79 jaar"/>
    <s v="65 - 69 jaar"/>
    <s v="Ja"/>
    <s v="Diensten maatschappelijk werk ziekenfondsen"/>
    <x v="0"/>
    <n v="7"/>
  </r>
  <r>
    <x v="0"/>
    <s v="Putte"/>
    <s v="vrouw"/>
    <s v="65 - 79 jaar"/>
    <s v="65 - 69 jaar"/>
    <s v="Ja"/>
    <s v="Katz-schaal tegemoetkoming in verzorgingsinrichting, bewijs van opname in woon- en zorgcentrum of RVT"/>
    <x v="1"/>
    <n v="3"/>
  </r>
  <r>
    <x v="0"/>
    <s v="Putte"/>
    <s v="vrouw"/>
    <s v="65 - 79 jaar"/>
    <s v="65 - 69 jaar"/>
    <s v="Ja"/>
    <s v="Medisch-sociale schaal voor integratietegemoetkoming, tegemoetkoming hulp aan bejaarden"/>
    <x v="0"/>
    <n v="1"/>
  </r>
  <r>
    <x v="0"/>
    <s v="Putte"/>
    <s v="vrouw"/>
    <s v="65 - 79 jaar"/>
    <s v="65 - 69 jaar"/>
    <s v="Ja"/>
    <s v="BelRAI screener afgenomen door een voorziening"/>
    <x v="0"/>
    <n v="4"/>
  </r>
  <r>
    <x v="0"/>
    <s v="Putte"/>
    <s v="vrouw"/>
    <s v="65 - 79 jaar"/>
    <s v="70 - 74 jaar"/>
    <s v="Nee"/>
    <s v="Diensten maatschappelijk werk ziekenfondsen"/>
    <x v="0"/>
    <n v="11"/>
  </r>
  <r>
    <x v="0"/>
    <s v="Putte"/>
    <s v="vrouw"/>
    <s v="65 - 79 jaar"/>
    <s v="70 - 74 jaar"/>
    <s v="Nee"/>
    <s v="Controleorgaan"/>
    <x v="0"/>
    <n v="1"/>
  </r>
  <r>
    <x v="0"/>
    <s v="Putte"/>
    <s v="vrouw"/>
    <s v="65 - 79 jaar"/>
    <s v="70 - 74 jaar"/>
    <s v="Nee"/>
    <s v="Katz-schaal tegemoetkoming in verzorgingsinrichting, bewijs van opname in woon- en zorgcentrum of RVT"/>
    <x v="1"/>
    <n v="3"/>
  </r>
  <r>
    <x v="0"/>
    <s v="Putte"/>
    <s v="vrouw"/>
    <s v="65 - 79 jaar"/>
    <s v="70 - 74 jaar"/>
    <s v="Nee"/>
    <s v="Medisch-sociale schaal voor integratietegemoetkoming, tegemoetkoming hulp aan bejaarden"/>
    <x v="0"/>
    <n v="1"/>
  </r>
  <r>
    <x v="0"/>
    <s v="Putte"/>
    <s v="vrouw"/>
    <s v="65 - 79 jaar"/>
    <s v="70 - 74 jaar"/>
    <s v="Nee"/>
    <s v="KINE E-attest"/>
    <x v="0"/>
    <n v="1"/>
  </r>
  <r>
    <x v="0"/>
    <s v="Putte"/>
    <s v="vrouw"/>
    <s v="65 - 79 jaar"/>
    <s v="70 - 74 jaar"/>
    <s v="Nee"/>
    <s v="BelRAI screener afgenomen door een voorziening"/>
    <x v="0"/>
    <n v="3"/>
  </r>
  <r>
    <x v="0"/>
    <s v="Putte"/>
    <s v="vrouw"/>
    <s v="65 - 79 jaar"/>
    <s v="70 - 74 jaar"/>
    <s v="Nee"/>
    <s v="Palliatief forfait"/>
    <x v="0"/>
    <n v="1"/>
  </r>
  <r>
    <x v="0"/>
    <s v="Putte"/>
    <s v="vrouw"/>
    <s v="65 - 79 jaar"/>
    <s v="70 - 74 jaar"/>
    <s v="Ja"/>
    <s v="Diensten maatschappelijk werk ziekenfondsen"/>
    <x v="0"/>
    <n v="6"/>
  </r>
  <r>
    <x v="0"/>
    <s v="Putte"/>
    <s v="vrouw"/>
    <s v="65 - 79 jaar"/>
    <s v="70 - 74 jaar"/>
    <s v="Ja"/>
    <s v="Medisch-sociale schaal voor integratietegemoetkoming, tegemoetkoming hulp aan bejaarden"/>
    <x v="0"/>
    <n v="1"/>
  </r>
  <r>
    <x v="0"/>
    <s v="Putte"/>
    <s v="vrouw"/>
    <s v="65 - 79 jaar"/>
    <s v="70 - 74 jaar"/>
    <s v="Ja"/>
    <s v="KINE E-attest"/>
    <x v="0"/>
    <n v="1"/>
  </r>
  <r>
    <x v="0"/>
    <s v="Putte"/>
    <s v="vrouw"/>
    <s v="65 - 79 jaar"/>
    <s v="70 - 74 jaar"/>
    <s v="Ja"/>
    <s v="BelRAI screener afgenomen door een voorziening"/>
    <x v="0"/>
    <n v="2"/>
  </r>
  <r>
    <x v="0"/>
    <s v="Putte"/>
    <s v="vrouw"/>
    <s v="65 - 79 jaar"/>
    <s v="75 - 79 jaar"/>
    <s v="Nee"/>
    <s v="Diensten maatschappelijk werk ziekenfondsen"/>
    <x v="0"/>
    <n v="8"/>
  </r>
  <r>
    <x v="0"/>
    <s v="Putte"/>
    <s v="vrouw"/>
    <s v="65 - 79 jaar"/>
    <s v="75 - 79 jaar"/>
    <s v="Nee"/>
    <s v="Controleorgaan"/>
    <x v="0"/>
    <n v="1"/>
  </r>
  <r>
    <x v="0"/>
    <s v="Putte"/>
    <s v="vrouw"/>
    <s v="65 - 79 jaar"/>
    <s v="75 - 79 jaar"/>
    <s v="Nee"/>
    <s v="Katz-schaal tegemoetkoming in verzorgingsinrichting, bewijs van opname in woon- en zorgcentrum of RVT"/>
    <x v="1"/>
    <n v="6"/>
  </r>
  <r>
    <x v="0"/>
    <s v="Putte"/>
    <s v="vrouw"/>
    <s v="65 - 79 jaar"/>
    <s v="75 - 79 jaar"/>
    <s v="Nee"/>
    <s v="Medisch-sociale schaal voor integratietegemoetkoming, tegemoetkoming hulp aan bejaarden"/>
    <x v="0"/>
    <n v="1"/>
  </r>
  <r>
    <x v="0"/>
    <s v="Putte"/>
    <s v="vrouw"/>
    <s v="65 - 79 jaar"/>
    <s v="75 - 79 jaar"/>
    <s v="Nee"/>
    <s v="BelRAI screener afgenomen door een voorziening"/>
    <x v="0"/>
    <n v="4"/>
  </r>
  <r>
    <x v="0"/>
    <s v="Putte"/>
    <s v="vrouw"/>
    <s v="65 - 79 jaar"/>
    <s v="75 - 79 jaar"/>
    <s v="Ja"/>
    <s v="OCMW"/>
    <x v="0"/>
    <n v="1"/>
  </r>
  <r>
    <x v="0"/>
    <s v="Putte"/>
    <s v="vrouw"/>
    <s v="65 - 79 jaar"/>
    <s v="75 - 79 jaar"/>
    <s v="Ja"/>
    <s v="Diensten maatschappelijk werk ziekenfondsen"/>
    <x v="0"/>
    <n v="8"/>
  </r>
  <r>
    <x v="0"/>
    <s v="Putte"/>
    <s v="vrouw"/>
    <s v="65 - 79 jaar"/>
    <s v="75 - 79 jaar"/>
    <s v="Ja"/>
    <s v="Katz-schaal tegemoetkoming in verzorgingsinrichting, bewijs van opname in woon- en zorgcentrum of RVT"/>
    <x v="1"/>
    <n v="7"/>
  </r>
  <r>
    <x v="0"/>
    <s v="Putte"/>
    <s v="vrouw"/>
    <s v="65 - 79 jaar"/>
    <s v="75 - 79 jaar"/>
    <s v="Ja"/>
    <s v="BelRAI screener afgenomen door een voorziening"/>
    <x v="0"/>
    <n v="6"/>
  </r>
  <r>
    <x v="0"/>
    <s v="Putte"/>
    <s v="vrouw"/>
    <s v="65 - 79 jaar"/>
    <s v="75 - 79 jaar"/>
    <s v="Ja"/>
    <s v="BelRAI screener ZKC"/>
    <x v="0"/>
    <n v="1"/>
  </r>
  <r>
    <x v="0"/>
    <s v="Putte"/>
    <s v="vrouw"/>
    <s v="79+ jaar"/>
    <s v="80 - 84 jaar"/>
    <s v="Nee"/>
    <s v="Diensten maatschappelijk werk ziekenfondsen"/>
    <x v="0"/>
    <n v="8"/>
  </r>
  <r>
    <x v="0"/>
    <s v="Putte"/>
    <s v="vrouw"/>
    <s v="79+ jaar"/>
    <s v="80 - 84 jaar"/>
    <s v="Nee"/>
    <s v="Controleorgaan"/>
    <x v="0"/>
    <n v="1"/>
  </r>
  <r>
    <x v="0"/>
    <s v="Putte"/>
    <s v="vrouw"/>
    <s v="79+ jaar"/>
    <s v="80 - 84 jaar"/>
    <s v="Nee"/>
    <s v="Katz-schaal thuisverpleging"/>
    <x v="0"/>
    <n v="2"/>
  </r>
  <r>
    <x v="0"/>
    <s v="Putte"/>
    <s v="vrouw"/>
    <s v="79+ jaar"/>
    <s v="80 - 84 jaar"/>
    <s v="Nee"/>
    <s v="Katz-schaal tegemoetkoming in verzorgingsinrichting, bewijs van opname in woon- en zorgcentrum of RVT"/>
    <x v="1"/>
    <n v="6"/>
  </r>
  <r>
    <x v="0"/>
    <s v="Putte"/>
    <s v="vrouw"/>
    <s v="79+ jaar"/>
    <s v="80 - 84 jaar"/>
    <s v="Nee"/>
    <s v="BelRAI screener afgenomen door een voorziening"/>
    <x v="0"/>
    <n v="1"/>
  </r>
  <r>
    <x v="0"/>
    <s v="Putte"/>
    <s v="vrouw"/>
    <s v="79+ jaar"/>
    <s v="80 - 84 jaar"/>
    <s v="Ja"/>
    <s v="Diensten maatschappelijk werk ziekenfondsen"/>
    <x v="0"/>
    <n v="8"/>
  </r>
  <r>
    <x v="0"/>
    <s v="Putte"/>
    <s v="vrouw"/>
    <s v="79+ jaar"/>
    <s v="80 - 84 jaar"/>
    <s v="Ja"/>
    <s v="Controleorgaan"/>
    <x v="0"/>
    <n v="2"/>
  </r>
  <r>
    <x v="0"/>
    <s v="Putte"/>
    <s v="vrouw"/>
    <s v="79+ jaar"/>
    <s v="80 - 84 jaar"/>
    <s v="Ja"/>
    <s v="Katz-schaal thuisverpleging"/>
    <x v="0"/>
    <n v="2"/>
  </r>
  <r>
    <x v="0"/>
    <s v="Putte"/>
    <s v="vrouw"/>
    <s v="79+ jaar"/>
    <s v="80 - 84 jaar"/>
    <s v="Ja"/>
    <s v="Katz-schaal tegemoetkoming in verzorgingsinrichting, bewijs van opname in woon- en zorgcentrum of RVT"/>
    <x v="0"/>
    <n v="1"/>
  </r>
  <r>
    <x v="0"/>
    <s v="Putte"/>
    <s v="vrouw"/>
    <s v="79+ jaar"/>
    <s v="80 - 84 jaar"/>
    <s v="Ja"/>
    <s v="Katz-schaal tegemoetkoming in verzorgingsinrichting, bewijs van opname in woon- en zorgcentrum of RVT"/>
    <x v="1"/>
    <n v="7"/>
  </r>
  <r>
    <x v="0"/>
    <s v="Putte"/>
    <s v="vrouw"/>
    <s v="79+ jaar"/>
    <s v="80 - 84 jaar"/>
    <s v="Ja"/>
    <s v="KINE E-attest"/>
    <x v="0"/>
    <n v="2"/>
  </r>
  <r>
    <x v="0"/>
    <s v="Putte"/>
    <s v="vrouw"/>
    <s v="79+ jaar"/>
    <s v="80 - 84 jaar"/>
    <s v="Ja"/>
    <s v="BelRAI screener afgenomen door een voorziening"/>
    <x v="0"/>
    <n v="5"/>
  </r>
  <r>
    <x v="0"/>
    <s v="Putte"/>
    <s v="vrouw"/>
    <s v="79+ jaar"/>
    <s v="80 - 84 jaar"/>
    <s v="Ja"/>
    <s v="BelRAI screener ZKC"/>
    <x v="0"/>
    <n v="1"/>
  </r>
  <r>
    <x v="0"/>
    <s v="Putte"/>
    <s v="vrouw"/>
    <s v="79+ jaar"/>
    <s v="85 - 89 jaar"/>
    <s v="Nee"/>
    <s v="Diensten maatschappelijk werk ziekenfondsen"/>
    <x v="0"/>
    <n v="11"/>
  </r>
  <r>
    <x v="0"/>
    <s v="Putte"/>
    <s v="vrouw"/>
    <s v="79+ jaar"/>
    <s v="85 - 89 jaar"/>
    <s v="Nee"/>
    <s v="Controleorgaan"/>
    <x v="0"/>
    <n v="2"/>
  </r>
  <r>
    <x v="0"/>
    <s v="Putte"/>
    <s v="vrouw"/>
    <s v="79+ jaar"/>
    <s v="85 - 89 jaar"/>
    <s v="Nee"/>
    <s v="Katz-schaal tegemoetkoming in verzorgingsinrichting, bewijs van opname in woon- en zorgcentrum of RVT"/>
    <x v="1"/>
    <n v="15"/>
  </r>
  <r>
    <x v="0"/>
    <s v="Putte"/>
    <s v="vrouw"/>
    <s v="79+ jaar"/>
    <s v="85 - 89 jaar"/>
    <s v="Nee"/>
    <s v="Medisch-sociale schaal voor integratietegemoetkoming, tegemoetkoming hulp aan bejaarden"/>
    <x v="0"/>
    <n v="1"/>
  </r>
  <r>
    <x v="0"/>
    <s v="Putte"/>
    <s v="vrouw"/>
    <s v="79+ jaar"/>
    <s v="85 - 89 jaar"/>
    <s v="Nee"/>
    <s v="BelRAI screener afgenomen door een voorziening"/>
    <x v="0"/>
    <n v="4"/>
  </r>
  <r>
    <x v="0"/>
    <s v="Putte"/>
    <s v="vrouw"/>
    <s v="79+ jaar"/>
    <s v="85 - 89 jaar"/>
    <s v="Ja"/>
    <s v="Diensten maatschappelijk werk ziekenfondsen"/>
    <x v="0"/>
    <n v="27"/>
  </r>
  <r>
    <x v="0"/>
    <s v="Putte"/>
    <s v="vrouw"/>
    <s v="79+ jaar"/>
    <s v="85 - 89 jaar"/>
    <s v="Ja"/>
    <s v="Controleorgaan"/>
    <x v="0"/>
    <n v="1"/>
  </r>
  <r>
    <x v="0"/>
    <s v="Putte"/>
    <s v="vrouw"/>
    <s v="79+ jaar"/>
    <s v="85 - 89 jaar"/>
    <s v="Ja"/>
    <s v="Katz-schaal tegemoetkoming in verzorgingsinrichting, bewijs van opname in woon- en zorgcentrum of RVT"/>
    <x v="1"/>
    <n v="17"/>
  </r>
  <r>
    <x v="0"/>
    <s v="Putte"/>
    <s v="vrouw"/>
    <s v="79+ jaar"/>
    <s v="85 - 89 jaar"/>
    <s v="Ja"/>
    <s v="Medisch-sociale schaal voor integratietegemoetkoming, tegemoetkoming hulp aan bejaarden"/>
    <x v="0"/>
    <n v="1"/>
  </r>
  <r>
    <x v="0"/>
    <s v="Putte"/>
    <s v="vrouw"/>
    <s v="79+ jaar"/>
    <s v="85 - 89 jaar"/>
    <s v="Ja"/>
    <s v="BelRAI screener afgenomen door een voorziening"/>
    <x v="0"/>
    <n v="5"/>
  </r>
  <r>
    <x v="0"/>
    <s v="Putte"/>
    <s v="vrouw"/>
    <s v="79+ jaar"/>
    <s v="90 - 94 jaar"/>
    <s v="Nee"/>
    <s v="Diensten maatschappelijk werk ziekenfondsen"/>
    <x v="0"/>
    <n v="13"/>
  </r>
  <r>
    <x v="0"/>
    <s v="Putte"/>
    <s v="vrouw"/>
    <s v="79+ jaar"/>
    <s v="90 - 94 jaar"/>
    <s v="Nee"/>
    <s v="Katz-schaal tegemoetkoming in verzorgingsinrichting, bewijs van opname in woon- en zorgcentrum of RVT"/>
    <x v="1"/>
    <n v="11"/>
  </r>
  <r>
    <x v="0"/>
    <s v="Putte"/>
    <s v="vrouw"/>
    <s v="79+ jaar"/>
    <s v="90 - 94 jaar"/>
    <s v="Ja"/>
    <s v="Diensten maatschappelijk werk ziekenfondsen"/>
    <x v="0"/>
    <n v="12"/>
  </r>
  <r>
    <x v="0"/>
    <s v="Putte"/>
    <s v="vrouw"/>
    <s v="79+ jaar"/>
    <s v="90 - 94 jaar"/>
    <s v="Ja"/>
    <s v="Katz-schaal thuisverpleging"/>
    <x v="0"/>
    <n v="1"/>
  </r>
  <r>
    <x v="0"/>
    <s v="Putte"/>
    <s v="vrouw"/>
    <s v="79+ jaar"/>
    <s v="90 - 94 jaar"/>
    <s v="Ja"/>
    <s v="Katz-schaal tegemoetkoming in verzorgingsinrichting, bewijs van opname in woon- en zorgcentrum of RVT"/>
    <x v="1"/>
    <n v="21"/>
  </r>
  <r>
    <x v="0"/>
    <s v="Putte"/>
    <s v="vrouw"/>
    <s v="79+ jaar"/>
    <s v="90 - 94 jaar"/>
    <s v="Ja"/>
    <s v="BelRAI screener afgenomen door een voorziening"/>
    <x v="0"/>
    <n v="2"/>
  </r>
  <r>
    <x v="0"/>
    <s v="Putte"/>
    <s v="vrouw"/>
    <s v="79+ jaar"/>
    <s v="95 - 99 jaar"/>
    <s v="Nee"/>
    <s v="Diensten maatschappelijk werk ziekenfondsen"/>
    <x v="0"/>
    <n v="2"/>
  </r>
  <r>
    <x v="0"/>
    <s v="Putte"/>
    <s v="vrouw"/>
    <s v="79+ jaar"/>
    <s v="95 - 99 jaar"/>
    <s v="Nee"/>
    <s v="Katz-schaal tegemoetkoming in verzorgingsinrichting, bewijs van opname in woon- en zorgcentrum of RVT"/>
    <x v="1"/>
    <n v="6"/>
  </r>
  <r>
    <x v="0"/>
    <s v="Putte"/>
    <s v="vrouw"/>
    <s v="79+ jaar"/>
    <s v="95 - 99 jaar"/>
    <s v="Ja"/>
    <s v="OCMW"/>
    <x v="0"/>
    <n v="1"/>
  </r>
  <r>
    <x v="0"/>
    <s v="Putte"/>
    <s v="vrouw"/>
    <s v="79+ jaar"/>
    <s v="95 - 99 jaar"/>
    <s v="Ja"/>
    <s v="Diensten maatschappelijk werk ziekenfondsen"/>
    <x v="0"/>
    <n v="4"/>
  </r>
  <r>
    <x v="0"/>
    <s v="Putte"/>
    <s v="vrouw"/>
    <s v="79+ jaar"/>
    <s v="95 - 99 jaar"/>
    <s v="Ja"/>
    <s v="Katz-schaal tegemoetkoming in verzorgingsinrichting, bewijs van opname in woon- en zorgcentrum of RVT"/>
    <x v="1"/>
    <n v="9"/>
  </r>
  <r>
    <x v="0"/>
    <s v="Putte"/>
    <s v="vrouw"/>
    <s v="79+ jaar"/>
    <s v="95 - 99 jaar"/>
    <s v="Ja"/>
    <s v="BelRAI screener afgenomen door een voorziening"/>
    <x v="0"/>
    <n v="1"/>
  </r>
  <r>
    <x v="0"/>
    <s v="Putte"/>
    <s v="vrouw"/>
    <s v="79+ jaar"/>
    <s v="99+ jaar"/>
    <s v="Ja"/>
    <s v="BelRAI screener afgenomen door een voorziening"/>
    <x v="0"/>
    <n v="1"/>
  </r>
  <r>
    <x v="0"/>
    <s v="Puurs-Sint-Amands"/>
    <s v="man"/>
    <s v="&lt; 26 jaar"/>
    <s v="0 - 18 jaar"/>
    <s v="Nee"/>
    <s v="Diensten maatschappelijk werk ziekenfondsen"/>
    <x v="0"/>
    <n v="7"/>
  </r>
  <r>
    <x v="0"/>
    <s v="Puurs-Sint-Amands"/>
    <s v="man"/>
    <s v="&lt; 26 jaar"/>
    <s v="0 - 18 jaar"/>
    <s v="Nee"/>
    <s v="Zorgtoeslag of aanvullende kinderbijslag"/>
    <x v="0"/>
    <n v="3"/>
  </r>
  <r>
    <x v="0"/>
    <s v="Puurs-Sint-Amands"/>
    <s v="man"/>
    <s v="&lt; 26 jaar"/>
    <s v="0 - 18 jaar"/>
    <s v="Ja"/>
    <s v="Diensten maatschappelijk werk ziekenfondsen"/>
    <x v="0"/>
    <n v="3"/>
  </r>
  <r>
    <x v="0"/>
    <s v="Puurs-Sint-Amands"/>
    <s v="man"/>
    <s v="&lt; 26 jaar"/>
    <s v="0 - 18 jaar"/>
    <s v="Ja"/>
    <s v="Zorgtoeslag of aanvullende kinderbijslag"/>
    <x v="0"/>
    <n v="1"/>
  </r>
  <r>
    <x v="0"/>
    <s v="Puurs-Sint-Amands"/>
    <s v="man"/>
    <s v="&lt; 26 jaar"/>
    <s v="19 - 25 jaar"/>
    <s v="Nee"/>
    <s v="Medisch-sociale schaal voor integratietegemoetkoming, tegemoetkoming hulp aan bejaarden"/>
    <x v="0"/>
    <n v="1"/>
  </r>
  <r>
    <x v="0"/>
    <s v="Puurs-Sint-Amands"/>
    <s v="man"/>
    <s v="&lt; 26 jaar"/>
    <s v="19 - 25 jaar"/>
    <s v="Ja"/>
    <s v="Medisch-sociale schaal voor integratietegemoetkoming, tegemoetkoming hulp aan bejaarden"/>
    <x v="0"/>
    <n v="1"/>
  </r>
  <r>
    <x v="0"/>
    <s v="Puurs-Sint-Amands"/>
    <s v="man"/>
    <s v="&lt; 26 jaar"/>
    <s v="19 - 25 jaar"/>
    <s v="Ja"/>
    <s v="BelRAI screener afgenomen door een voorziening"/>
    <x v="0"/>
    <n v="1"/>
  </r>
  <r>
    <x v="0"/>
    <s v="Puurs-Sint-Amands"/>
    <s v="man"/>
    <s v="26 - 44 jaar"/>
    <s v="26 - 44 jaar"/>
    <s v="Nee"/>
    <s v="Diensten maatschappelijk werk ziekenfondsen"/>
    <x v="0"/>
    <n v="2"/>
  </r>
  <r>
    <x v="0"/>
    <s v="Puurs-Sint-Amands"/>
    <s v="man"/>
    <s v="26 - 44 jaar"/>
    <s v="26 - 44 jaar"/>
    <s v="Ja"/>
    <s v="Diensten maatschappelijk werk ziekenfondsen"/>
    <x v="0"/>
    <n v="9"/>
  </r>
  <r>
    <x v="0"/>
    <s v="Puurs-Sint-Amands"/>
    <s v="man"/>
    <s v="26 - 44 jaar"/>
    <s v="26 - 44 jaar"/>
    <s v="Ja"/>
    <s v="Medisch-sociale schaal voor integratietegemoetkoming, tegemoetkoming hulp aan bejaarden"/>
    <x v="0"/>
    <n v="18"/>
  </r>
  <r>
    <x v="0"/>
    <s v="Puurs-Sint-Amands"/>
    <s v="man"/>
    <s v="26 - 44 jaar"/>
    <s v="26 - 44 jaar"/>
    <s v="Ja"/>
    <s v="KINE E-attest"/>
    <x v="0"/>
    <n v="1"/>
  </r>
  <r>
    <x v="0"/>
    <s v="Puurs-Sint-Amands"/>
    <s v="man"/>
    <s v="26 - 44 jaar"/>
    <s v="26 - 44 jaar"/>
    <s v="Ja"/>
    <s v="BelRAI screener afgenomen door een voorziening"/>
    <x v="0"/>
    <n v="2"/>
  </r>
  <r>
    <x v="0"/>
    <s v="Puurs-Sint-Amands"/>
    <s v="man"/>
    <s v="45 - 64 jaar"/>
    <s v="45 - 64 jaar"/>
    <s v="Nee"/>
    <s v="Diensten maatschappelijk werk ziekenfondsen"/>
    <x v="0"/>
    <n v="9"/>
  </r>
  <r>
    <x v="0"/>
    <s v="Puurs-Sint-Amands"/>
    <s v="man"/>
    <s v="45 - 64 jaar"/>
    <s v="45 - 64 jaar"/>
    <s v="Nee"/>
    <s v="KINE E-attest"/>
    <x v="0"/>
    <n v="1"/>
  </r>
  <r>
    <x v="0"/>
    <s v="Puurs-Sint-Amands"/>
    <s v="man"/>
    <s v="45 - 64 jaar"/>
    <s v="45 - 64 jaar"/>
    <s v="Nee"/>
    <s v="Palliatief forfait"/>
    <x v="0"/>
    <n v="2"/>
  </r>
  <r>
    <x v="0"/>
    <s v="Puurs-Sint-Amands"/>
    <s v="man"/>
    <s v="45 - 64 jaar"/>
    <s v="45 - 64 jaar"/>
    <s v="Ja"/>
    <s v="Diensten voor gezinszorg en aanvullende thuiszorg"/>
    <x v="0"/>
    <n v="1"/>
  </r>
  <r>
    <x v="0"/>
    <s v="Puurs-Sint-Amands"/>
    <s v="man"/>
    <s v="45 - 64 jaar"/>
    <s v="45 - 64 jaar"/>
    <s v="Ja"/>
    <s v="Diensten maatschappelijk werk ziekenfondsen"/>
    <x v="0"/>
    <n v="15"/>
  </r>
  <r>
    <x v="0"/>
    <s v="Puurs-Sint-Amands"/>
    <s v="man"/>
    <s v="45 - 64 jaar"/>
    <s v="45 - 64 jaar"/>
    <s v="Ja"/>
    <s v="Controleorgaan"/>
    <x v="0"/>
    <n v="5"/>
  </r>
  <r>
    <x v="0"/>
    <s v="Puurs-Sint-Amands"/>
    <s v="man"/>
    <s v="45 - 64 jaar"/>
    <s v="45 - 64 jaar"/>
    <s v="Ja"/>
    <s v="Katz-schaal tegemoetkoming in verzorgingsinrichting, bewijs van opname in woon- en zorgcentrum of RVT"/>
    <x v="1"/>
    <n v="7"/>
  </r>
  <r>
    <x v="0"/>
    <s v="Puurs-Sint-Amands"/>
    <s v="man"/>
    <s v="45 - 64 jaar"/>
    <s v="45 - 64 jaar"/>
    <s v="Ja"/>
    <s v="Medisch-sociale schaal voor integratietegemoetkoming, tegemoetkoming hulp aan bejaarden"/>
    <x v="0"/>
    <n v="23"/>
  </r>
  <r>
    <x v="0"/>
    <s v="Puurs-Sint-Amands"/>
    <s v="man"/>
    <s v="45 - 64 jaar"/>
    <s v="45 - 64 jaar"/>
    <s v="Ja"/>
    <s v="KINE E-attest"/>
    <x v="0"/>
    <n v="1"/>
  </r>
  <r>
    <x v="0"/>
    <s v="Puurs-Sint-Amands"/>
    <s v="man"/>
    <s v="45 - 64 jaar"/>
    <s v="45 - 64 jaar"/>
    <s v="Ja"/>
    <s v="Bewijs van opname in psychiatrisch verzorgingstehuis"/>
    <x v="1"/>
    <n v="1"/>
  </r>
  <r>
    <x v="0"/>
    <s v="Puurs-Sint-Amands"/>
    <s v="man"/>
    <s v="45 - 64 jaar"/>
    <s v="45 - 64 jaar"/>
    <s v="Ja"/>
    <s v="BelRAI screener afgenomen door een voorziening"/>
    <x v="0"/>
    <n v="2"/>
  </r>
  <r>
    <x v="0"/>
    <s v="Puurs-Sint-Amands"/>
    <s v="man"/>
    <s v="45 - 64 jaar"/>
    <s v="45 - 64 jaar"/>
    <s v="Ja"/>
    <s v="Palliatief forfait"/>
    <x v="0"/>
    <n v="1"/>
  </r>
  <r>
    <x v="0"/>
    <s v="Puurs-Sint-Amands"/>
    <s v="man"/>
    <s v="65 - 79 jaar"/>
    <s v="65 - 69 jaar"/>
    <s v="Nee"/>
    <s v="Diensten maatschappelijk werk ziekenfondsen"/>
    <x v="0"/>
    <n v="4"/>
  </r>
  <r>
    <x v="0"/>
    <s v="Puurs-Sint-Amands"/>
    <s v="man"/>
    <s v="65 - 79 jaar"/>
    <s v="65 - 69 jaar"/>
    <s v="Nee"/>
    <s v="Controleorgaan"/>
    <x v="0"/>
    <n v="1"/>
  </r>
  <r>
    <x v="0"/>
    <s v="Puurs-Sint-Amands"/>
    <s v="man"/>
    <s v="65 - 79 jaar"/>
    <s v="65 - 69 jaar"/>
    <s v="Nee"/>
    <s v="Katz-schaal tegemoetkoming in verzorgingsinrichting, bewijs van opname in woon- en zorgcentrum of RVT"/>
    <x v="1"/>
    <n v="3"/>
  </r>
  <r>
    <x v="0"/>
    <s v="Puurs-Sint-Amands"/>
    <s v="man"/>
    <s v="65 - 79 jaar"/>
    <s v="65 - 69 jaar"/>
    <s v="Nee"/>
    <s v="Palliatief forfait"/>
    <x v="0"/>
    <n v="2"/>
  </r>
  <r>
    <x v="0"/>
    <s v="Puurs-Sint-Amands"/>
    <s v="man"/>
    <s v="65 - 79 jaar"/>
    <s v="65 - 69 jaar"/>
    <s v="Ja"/>
    <s v="Diensten maatschappelijk werk ziekenfondsen"/>
    <x v="0"/>
    <n v="3"/>
  </r>
  <r>
    <x v="0"/>
    <s v="Puurs-Sint-Amands"/>
    <s v="man"/>
    <s v="65 - 79 jaar"/>
    <s v="65 - 69 jaar"/>
    <s v="Ja"/>
    <s v="Katz-schaal thuisverpleging"/>
    <x v="0"/>
    <n v="1"/>
  </r>
  <r>
    <x v="0"/>
    <s v="Puurs-Sint-Amands"/>
    <s v="man"/>
    <s v="65 - 79 jaar"/>
    <s v="65 - 69 jaar"/>
    <s v="Ja"/>
    <s v="Katz-schaal tegemoetkoming in verzorgingsinrichting, bewijs van opname in woon- en zorgcentrum of RVT"/>
    <x v="1"/>
    <n v="7"/>
  </r>
  <r>
    <x v="0"/>
    <s v="Puurs-Sint-Amands"/>
    <s v="man"/>
    <s v="65 - 79 jaar"/>
    <s v="65 - 69 jaar"/>
    <s v="Ja"/>
    <s v="Medisch-sociale schaal voor integratietegemoetkoming, tegemoetkoming hulp aan bejaarden"/>
    <x v="0"/>
    <n v="1"/>
  </r>
  <r>
    <x v="0"/>
    <s v="Puurs-Sint-Amands"/>
    <s v="man"/>
    <s v="65 - 79 jaar"/>
    <s v="65 - 69 jaar"/>
    <s v="Ja"/>
    <s v="BelRAI screener afgenomen door een voorziening"/>
    <x v="0"/>
    <n v="2"/>
  </r>
  <r>
    <x v="0"/>
    <s v="Puurs-Sint-Amands"/>
    <s v="man"/>
    <s v="65 - 79 jaar"/>
    <s v="70 - 74 jaar"/>
    <s v="Nee"/>
    <s v="Diensten maatschappelijk werk ziekenfondsen"/>
    <x v="0"/>
    <n v="12"/>
  </r>
  <r>
    <x v="0"/>
    <s v="Puurs-Sint-Amands"/>
    <s v="man"/>
    <s v="65 - 79 jaar"/>
    <s v="70 - 74 jaar"/>
    <s v="Nee"/>
    <s v="Katz-schaal thuisverpleging"/>
    <x v="0"/>
    <n v="1"/>
  </r>
  <r>
    <x v="0"/>
    <s v="Puurs-Sint-Amands"/>
    <s v="man"/>
    <s v="65 - 79 jaar"/>
    <s v="70 - 74 jaar"/>
    <s v="Nee"/>
    <s v="Katz-schaal tegemoetkoming in verzorgingsinrichting, bewijs van opname in woon- en zorgcentrum of RVT"/>
    <x v="1"/>
    <n v="5"/>
  </r>
  <r>
    <x v="0"/>
    <s v="Puurs-Sint-Amands"/>
    <s v="man"/>
    <s v="65 - 79 jaar"/>
    <s v="70 - 74 jaar"/>
    <s v="Nee"/>
    <s v="KINE E-attest"/>
    <x v="0"/>
    <n v="1"/>
  </r>
  <r>
    <x v="0"/>
    <s v="Puurs-Sint-Amands"/>
    <s v="man"/>
    <s v="65 - 79 jaar"/>
    <s v="70 - 74 jaar"/>
    <s v="Nee"/>
    <s v="BelRAI screener afgenomen door een voorziening"/>
    <x v="0"/>
    <n v="1"/>
  </r>
  <r>
    <x v="0"/>
    <s v="Puurs-Sint-Amands"/>
    <s v="man"/>
    <s v="65 - 79 jaar"/>
    <s v="70 - 74 jaar"/>
    <s v="Nee"/>
    <s v="Palliatief forfait"/>
    <x v="0"/>
    <n v="2"/>
  </r>
  <r>
    <x v="0"/>
    <s v="Puurs-Sint-Amands"/>
    <s v="man"/>
    <s v="65 - 79 jaar"/>
    <s v="70 - 74 jaar"/>
    <s v="Ja"/>
    <s v="Diensten maatschappelijk werk ziekenfondsen"/>
    <x v="0"/>
    <n v="3"/>
  </r>
  <r>
    <x v="0"/>
    <s v="Puurs-Sint-Amands"/>
    <s v="man"/>
    <s v="65 - 79 jaar"/>
    <s v="70 - 74 jaar"/>
    <s v="Ja"/>
    <s v="Katz-schaal tegemoetkoming in verzorgingsinrichting, bewijs van opname in woon- en zorgcentrum of RVT"/>
    <x v="1"/>
    <n v="8"/>
  </r>
  <r>
    <x v="0"/>
    <s v="Puurs-Sint-Amands"/>
    <s v="man"/>
    <s v="65 - 79 jaar"/>
    <s v="70 - 74 jaar"/>
    <s v="Ja"/>
    <s v="Medisch-sociale schaal voor integratietegemoetkoming, tegemoetkoming hulp aan bejaarden"/>
    <x v="0"/>
    <n v="4"/>
  </r>
  <r>
    <x v="0"/>
    <s v="Puurs-Sint-Amands"/>
    <s v="man"/>
    <s v="65 - 79 jaar"/>
    <s v="70 - 74 jaar"/>
    <s v="Ja"/>
    <s v="KINE E-attest"/>
    <x v="0"/>
    <n v="1"/>
  </r>
  <r>
    <x v="0"/>
    <s v="Puurs-Sint-Amands"/>
    <s v="man"/>
    <s v="65 - 79 jaar"/>
    <s v="70 - 74 jaar"/>
    <s v="Ja"/>
    <s v="BelRAI screener afgenomen door een voorziening"/>
    <x v="0"/>
    <n v="5"/>
  </r>
  <r>
    <x v="0"/>
    <s v="Puurs-Sint-Amands"/>
    <s v="man"/>
    <s v="65 - 79 jaar"/>
    <s v="75 - 79 jaar"/>
    <s v="Nee"/>
    <s v="OCMW"/>
    <x v="0"/>
    <n v="1"/>
  </r>
  <r>
    <x v="0"/>
    <s v="Puurs-Sint-Amands"/>
    <s v="man"/>
    <s v="65 - 79 jaar"/>
    <s v="75 - 79 jaar"/>
    <s v="Nee"/>
    <s v="Diensten maatschappelijk werk ziekenfondsen"/>
    <x v="0"/>
    <n v="17"/>
  </r>
  <r>
    <x v="0"/>
    <s v="Puurs-Sint-Amands"/>
    <s v="man"/>
    <s v="65 - 79 jaar"/>
    <s v="75 - 79 jaar"/>
    <s v="Nee"/>
    <s v="Katz-schaal thuisverpleging"/>
    <x v="0"/>
    <n v="2"/>
  </r>
  <r>
    <x v="0"/>
    <s v="Puurs-Sint-Amands"/>
    <s v="man"/>
    <s v="65 - 79 jaar"/>
    <s v="75 - 79 jaar"/>
    <s v="Nee"/>
    <s v="Katz-schaal tegemoetkoming in verzorgingsinrichting, bewijs van opname in woon- en zorgcentrum of RVT"/>
    <x v="0"/>
    <n v="1"/>
  </r>
  <r>
    <x v="0"/>
    <s v="Puurs-Sint-Amands"/>
    <s v="man"/>
    <s v="65 - 79 jaar"/>
    <s v="75 - 79 jaar"/>
    <s v="Nee"/>
    <s v="Katz-schaal tegemoetkoming in verzorgingsinrichting, bewijs van opname in woon- en zorgcentrum of RVT"/>
    <x v="1"/>
    <n v="11"/>
  </r>
  <r>
    <x v="0"/>
    <s v="Puurs-Sint-Amands"/>
    <s v="man"/>
    <s v="65 - 79 jaar"/>
    <s v="75 - 79 jaar"/>
    <s v="Nee"/>
    <s v="Medisch-sociale schaal voor integratietegemoetkoming, tegemoetkoming hulp aan bejaarden"/>
    <x v="0"/>
    <n v="1"/>
  </r>
  <r>
    <x v="0"/>
    <s v="Puurs-Sint-Amands"/>
    <s v="man"/>
    <s v="65 - 79 jaar"/>
    <s v="75 - 79 jaar"/>
    <s v="Nee"/>
    <s v="KINE E-attest"/>
    <x v="0"/>
    <n v="2"/>
  </r>
  <r>
    <x v="0"/>
    <s v="Puurs-Sint-Amands"/>
    <s v="man"/>
    <s v="65 - 79 jaar"/>
    <s v="75 - 79 jaar"/>
    <s v="Nee"/>
    <s v="BelRAI screener afgenomen door een voorziening"/>
    <x v="0"/>
    <n v="3"/>
  </r>
  <r>
    <x v="0"/>
    <s v="Puurs-Sint-Amands"/>
    <s v="man"/>
    <s v="65 - 79 jaar"/>
    <s v="75 - 79 jaar"/>
    <s v="Nee"/>
    <s v="Palliatief forfait"/>
    <x v="0"/>
    <n v="2"/>
  </r>
  <r>
    <x v="0"/>
    <s v="Puurs-Sint-Amands"/>
    <s v="man"/>
    <s v="65 - 79 jaar"/>
    <s v="75 - 79 jaar"/>
    <s v="Ja"/>
    <s v="Diensten maatschappelijk werk ziekenfondsen"/>
    <x v="0"/>
    <n v="8"/>
  </r>
  <r>
    <x v="0"/>
    <s v="Puurs-Sint-Amands"/>
    <s v="man"/>
    <s v="65 - 79 jaar"/>
    <s v="75 - 79 jaar"/>
    <s v="Ja"/>
    <s v="Katz-schaal tegemoetkoming in verzorgingsinrichting, bewijs van opname in woon- en zorgcentrum of RVT"/>
    <x v="1"/>
    <n v="4"/>
  </r>
  <r>
    <x v="0"/>
    <s v="Puurs-Sint-Amands"/>
    <s v="man"/>
    <s v="65 - 79 jaar"/>
    <s v="75 - 79 jaar"/>
    <s v="Ja"/>
    <s v="KINE E-attest"/>
    <x v="0"/>
    <n v="1"/>
  </r>
  <r>
    <x v="0"/>
    <s v="Puurs-Sint-Amands"/>
    <s v="man"/>
    <s v="65 - 79 jaar"/>
    <s v="75 - 79 jaar"/>
    <s v="Ja"/>
    <s v="BelRAI screener afgenomen door een voorziening"/>
    <x v="0"/>
    <n v="2"/>
  </r>
  <r>
    <x v="0"/>
    <s v="Puurs-Sint-Amands"/>
    <s v="man"/>
    <s v="79+ jaar"/>
    <s v="80 - 84 jaar"/>
    <s v="Nee"/>
    <s v="OCMW"/>
    <x v="0"/>
    <n v="1"/>
  </r>
  <r>
    <x v="0"/>
    <s v="Puurs-Sint-Amands"/>
    <s v="man"/>
    <s v="79+ jaar"/>
    <s v="80 - 84 jaar"/>
    <s v="Nee"/>
    <s v="Diensten maatschappelijk werk ziekenfondsen"/>
    <x v="0"/>
    <n v="16"/>
  </r>
  <r>
    <x v="0"/>
    <s v="Puurs-Sint-Amands"/>
    <s v="man"/>
    <s v="79+ jaar"/>
    <s v="80 - 84 jaar"/>
    <s v="Nee"/>
    <s v="Controleorgaan"/>
    <x v="0"/>
    <n v="2"/>
  </r>
  <r>
    <x v="0"/>
    <s v="Puurs-Sint-Amands"/>
    <s v="man"/>
    <s v="79+ jaar"/>
    <s v="80 - 84 jaar"/>
    <s v="Nee"/>
    <s v="Katz-schaal thuisverpleging"/>
    <x v="0"/>
    <n v="1"/>
  </r>
  <r>
    <x v="0"/>
    <s v="Puurs-Sint-Amands"/>
    <s v="man"/>
    <s v="79+ jaar"/>
    <s v="80 - 84 jaar"/>
    <s v="Nee"/>
    <s v="Katz-schaal tegemoetkoming in verzorgingsinrichting, bewijs van opname in woon- en zorgcentrum of RVT"/>
    <x v="1"/>
    <n v="13"/>
  </r>
  <r>
    <x v="0"/>
    <s v="Puurs-Sint-Amands"/>
    <s v="man"/>
    <s v="79+ jaar"/>
    <s v="80 - 84 jaar"/>
    <s v="Nee"/>
    <s v="KINE E-attest"/>
    <x v="0"/>
    <n v="2"/>
  </r>
  <r>
    <x v="0"/>
    <s v="Puurs-Sint-Amands"/>
    <s v="man"/>
    <s v="79+ jaar"/>
    <s v="80 - 84 jaar"/>
    <s v="Nee"/>
    <s v="BelRAI screener afgenomen door een voorziening"/>
    <x v="0"/>
    <n v="1"/>
  </r>
  <r>
    <x v="0"/>
    <s v="Puurs-Sint-Amands"/>
    <s v="man"/>
    <s v="79+ jaar"/>
    <s v="80 - 84 jaar"/>
    <s v="Nee"/>
    <s v="Palliatief forfait"/>
    <x v="0"/>
    <n v="2"/>
  </r>
  <r>
    <x v="0"/>
    <s v="Puurs-Sint-Amands"/>
    <s v="man"/>
    <s v="79+ jaar"/>
    <s v="80 - 84 jaar"/>
    <s v="Ja"/>
    <s v="Diensten voor gezinszorg en aanvullende thuiszorg"/>
    <x v="0"/>
    <n v="1"/>
  </r>
  <r>
    <x v="0"/>
    <s v="Puurs-Sint-Amands"/>
    <s v="man"/>
    <s v="79+ jaar"/>
    <s v="80 - 84 jaar"/>
    <s v="Ja"/>
    <s v="Diensten maatschappelijk werk ziekenfondsen"/>
    <x v="0"/>
    <n v="6"/>
  </r>
  <r>
    <x v="0"/>
    <s v="Puurs-Sint-Amands"/>
    <s v="man"/>
    <s v="79+ jaar"/>
    <s v="80 - 84 jaar"/>
    <s v="Ja"/>
    <s v="Katz-schaal tegemoetkoming in verzorgingsinrichting, bewijs van opname in woon- en zorgcentrum of RVT"/>
    <x v="1"/>
    <n v="5"/>
  </r>
  <r>
    <x v="0"/>
    <s v="Puurs-Sint-Amands"/>
    <s v="man"/>
    <s v="79+ jaar"/>
    <s v="80 - 84 jaar"/>
    <s v="Ja"/>
    <s v="Medisch-sociale schaal voor integratietegemoetkoming, tegemoetkoming hulp aan bejaarden"/>
    <x v="0"/>
    <n v="1"/>
  </r>
  <r>
    <x v="0"/>
    <s v="Puurs-Sint-Amands"/>
    <s v="man"/>
    <s v="79+ jaar"/>
    <s v="80 - 84 jaar"/>
    <s v="Ja"/>
    <s v="BelRAI screener afgenomen door een voorziening"/>
    <x v="0"/>
    <n v="4"/>
  </r>
  <r>
    <x v="0"/>
    <s v="Puurs-Sint-Amands"/>
    <s v="man"/>
    <s v="79+ jaar"/>
    <s v="85 - 89 jaar"/>
    <s v="Nee"/>
    <s v="Diensten maatschappelijk werk ziekenfondsen"/>
    <x v="0"/>
    <n v="18"/>
  </r>
  <r>
    <x v="0"/>
    <s v="Puurs-Sint-Amands"/>
    <s v="man"/>
    <s v="79+ jaar"/>
    <s v="85 - 89 jaar"/>
    <s v="Nee"/>
    <s v="Katz-schaal thuisverpleging"/>
    <x v="0"/>
    <n v="1"/>
  </r>
  <r>
    <x v="0"/>
    <s v="Puurs-Sint-Amands"/>
    <s v="man"/>
    <s v="79+ jaar"/>
    <s v="85 - 89 jaar"/>
    <s v="Nee"/>
    <s v="Katz-schaal tegemoetkoming in verzorgingsinrichting, bewijs van opname in woon- en zorgcentrum of RVT"/>
    <x v="1"/>
    <n v="13"/>
  </r>
  <r>
    <x v="0"/>
    <s v="Puurs-Sint-Amands"/>
    <s v="man"/>
    <s v="79+ jaar"/>
    <s v="85 - 89 jaar"/>
    <s v="Nee"/>
    <s v="BelRAI screener afgenomen door een voorziening"/>
    <x v="0"/>
    <n v="7"/>
  </r>
  <r>
    <x v="0"/>
    <s v="Puurs-Sint-Amands"/>
    <s v="man"/>
    <s v="79+ jaar"/>
    <s v="85 - 89 jaar"/>
    <s v="Ja"/>
    <s v="Diensten maatschappelijk werk ziekenfondsen"/>
    <x v="0"/>
    <n v="13"/>
  </r>
  <r>
    <x v="0"/>
    <s v="Puurs-Sint-Amands"/>
    <s v="man"/>
    <s v="79+ jaar"/>
    <s v="85 - 89 jaar"/>
    <s v="Ja"/>
    <s v="Katz-schaal thuisverpleging"/>
    <x v="0"/>
    <n v="1"/>
  </r>
  <r>
    <x v="0"/>
    <s v="Puurs-Sint-Amands"/>
    <s v="man"/>
    <s v="79+ jaar"/>
    <s v="85 - 89 jaar"/>
    <s v="Ja"/>
    <s v="Katz-schaal tegemoetkoming in verzorgingsinrichting, bewijs van opname in woon- en zorgcentrum of RVT"/>
    <x v="1"/>
    <n v="7"/>
  </r>
  <r>
    <x v="0"/>
    <s v="Puurs-Sint-Amands"/>
    <s v="man"/>
    <s v="79+ jaar"/>
    <s v="85 - 89 jaar"/>
    <s v="Ja"/>
    <s v="KINE E-attest"/>
    <x v="0"/>
    <n v="1"/>
  </r>
  <r>
    <x v="0"/>
    <s v="Puurs-Sint-Amands"/>
    <s v="man"/>
    <s v="79+ jaar"/>
    <s v="85 - 89 jaar"/>
    <s v="Ja"/>
    <s v="BelRAI screener afgenomen door een voorziening"/>
    <x v="0"/>
    <n v="2"/>
  </r>
  <r>
    <x v="0"/>
    <s v="Puurs-Sint-Amands"/>
    <s v="man"/>
    <s v="79+ jaar"/>
    <s v="90 - 94 jaar"/>
    <s v="Nee"/>
    <s v="Diensten maatschappelijk werk ziekenfondsen"/>
    <x v="0"/>
    <n v="8"/>
  </r>
  <r>
    <x v="0"/>
    <s v="Puurs-Sint-Amands"/>
    <s v="man"/>
    <s v="79+ jaar"/>
    <s v="90 - 94 jaar"/>
    <s v="Nee"/>
    <s v="Katz-schaal tegemoetkoming in verzorgingsinrichting, bewijs van opname in woon- en zorgcentrum of RVT"/>
    <x v="1"/>
    <n v="11"/>
  </r>
  <r>
    <x v="0"/>
    <s v="Puurs-Sint-Amands"/>
    <s v="man"/>
    <s v="79+ jaar"/>
    <s v="90 - 94 jaar"/>
    <s v="Nee"/>
    <s v="BelRAI screener afgenomen door een voorziening"/>
    <x v="0"/>
    <n v="3"/>
  </r>
  <r>
    <x v="0"/>
    <s v="Puurs-Sint-Amands"/>
    <s v="man"/>
    <s v="79+ jaar"/>
    <s v="90 - 94 jaar"/>
    <s v="Ja"/>
    <s v="OCMW"/>
    <x v="0"/>
    <n v="1"/>
  </r>
  <r>
    <x v="0"/>
    <s v="Puurs-Sint-Amands"/>
    <s v="man"/>
    <s v="79+ jaar"/>
    <s v="90 - 94 jaar"/>
    <s v="Ja"/>
    <s v="Diensten maatschappelijk werk ziekenfondsen"/>
    <x v="0"/>
    <n v="7"/>
  </r>
  <r>
    <x v="0"/>
    <s v="Puurs-Sint-Amands"/>
    <s v="man"/>
    <s v="79+ jaar"/>
    <s v="90 - 94 jaar"/>
    <s v="Ja"/>
    <s v="Controleorgaan"/>
    <x v="0"/>
    <n v="1"/>
  </r>
  <r>
    <x v="0"/>
    <s v="Puurs-Sint-Amands"/>
    <s v="man"/>
    <s v="79+ jaar"/>
    <s v="90 - 94 jaar"/>
    <s v="Ja"/>
    <s v="Katz-schaal tegemoetkoming in verzorgingsinrichting, bewijs van opname in woon- en zorgcentrum of RVT"/>
    <x v="1"/>
    <n v="14"/>
  </r>
  <r>
    <x v="0"/>
    <s v="Puurs-Sint-Amands"/>
    <s v="man"/>
    <s v="79+ jaar"/>
    <s v="90 - 94 jaar"/>
    <s v="Ja"/>
    <s v="BelRAI screener afgenomen door een voorziening"/>
    <x v="0"/>
    <n v="4"/>
  </r>
  <r>
    <x v="0"/>
    <s v="Puurs-Sint-Amands"/>
    <s v="man"/>
    <s v="79+ jaar"/>
    <s v="95 - 99 jaar"/>
    <s v="Nee"/>
    <s v="Diensten maatschappelijk werk ziekenfondsen"/>
    <x v="0"/>
    <n v="1"/>
  </r>
  <r>
    <x v="0"/>
    <s v="Puurs-Sint-Amands"/>
    <s v="man"/>
    <s v="79+ jaar"/>
    <s v="95 - 99 jaar"/>
    <s v="Nee"/>
    <s v="Katz-schaal tegemoetkoming in verzorgingsinrichting, bewijs van opname in woon- en zorgcentrum of RVT"/>
    <x v="1"/>
    <n v="5"/>
  </r>
  <r>
    <x v="0"/>
    <s v="Puurs-Sint-Amands"/>
    <s v="man"/>
    <s v="79+ jaar"/>
    <s v="95 - 99 jaar"/>
    <s v="Nee"/>
    <s v="BelRAI screener afgenomen door een voorziening"/>
    <x v="0"/>
    <n v="2"/>
  </r>
  <r>
    <x v="0"/>
    <s v="Puurs-Sint-Amands"/>
    <s v="man"/>
    <s v="79+ jaar"/>
    <s v="95 - 99 jaar"/>
    <s v="Ja"/>
    <s v="Diensten maatschappelijk werk ziekenfondsen"/>
    <x v="0"/>
    <n v="2"/>
  </r>
  <r>
    <x v="0"/>
    <s v="Puurs-Sint-Amands"/>
    <s v="man"/>
    <s v="79+ jaar"/>
    <s v="95 - 99 jaar"/>
    <s v="Ja"/>
    <s v="Katz-schaal tegemoetkoming in verzorgingsinrichting, bewijs van opname in woon- en zorgcentrum of RVT"/>
    <x v="1"/>
    <n v="4"/>
  </r>
  <r>
    <x v="0"/>
    <s v="Puurs-Sint-Amands"/>
    <s v="man"/>
    <s v="79+ jaar"/>
    <s v="95 - 99 jaar"/>
    <s v="Ja"/>
    <s v="BelRAI screener afgenomen door een voorziening"/>
    <x v="0"/>
    <n v="1"/>
  </r>
  <r>
    <x v="0"/>
    <s v="Puurs-Sint-Amands"/>
    <s v="man"/>
    <s v="79+ jaar"/>
    <s v="99+ jaar"/>
    <s v="Nee"/>
    <s v="Diensten maatschappelijk werk ziekenfondsen"/>
    <x v="0"/>
    <n v="1"/>
  </r>
  <r>
    <x v="0"/>
    <s v="Puurs-Sint-Amands"/>
    <s v="vrouw"/>
    <s v="&lt; 26 jaar"/>
    <s v="0 - 18 jaar"/>
    <s v="Nee"/>
    <s v="Diensten maatschappelijk werk ziekenfondsen"/>
    <x v="0"/>
    <n v="1"/>
  </r>
  <r>
    <x v="0"/>
    <s v="Puurs-Sint-Amands"/>
    <s v="vrouw"/>
    <s v="&lt; 26 jaar"/>
    <s v="0 - 18 jaar"/>
    <s v="Nee"/>
    <s v="Zorgtoeslag of aanvullende kinderbijslag"/>
    <x v="0"/>
    <n v="1"/>
  </r>
  <r>
    <x v="0"/>
    <s v="Puurs-Sint-Amands"/>
    <s v="vrouw"/>
    <s v="&lt; 26 jaar"/>
    <s v="0 - 18 jaar"/>
    <s v="Ja"/>
    <s v="Zorgtoeslag of aanvullende kinderbijslag"/>
    <x v="0"/>
    <n v="3"/>
  </r>
  <r>
    <x v="0"/>
    <s v="Puurs-Sint-Amands"/>
    <s v="vrouw"/>
    <s v="&lt; 26 jaar"/>
    <s v="0 - 18 jaar"/>
    <s v="Ja"/>
    <s v="KINE E-attest"/>
    <x v="0"/>
    <n v="1"/>
  </r>
  <r>
    <x v="0"/>
    <s v="Puurs-Sint-Amands"/>
    <s v="vrouw"/>
    <s v="&lt; 26 jaar"/>
    <s v="19 - 25 jaar"/>
    <s v="Nee"/>
    <s v="Medisch-sociale schaal voor integratietegemoetkoming, tegemoetkoming hulp aan bejaarden"/>
    <x v="0"/>
    <n v="2"/>
  </r>
  <r>
    <x v="0"/>
    <s v="Puurs-Sint-Amands"/>
    <s v="vrouw"/>
    <s v="&lt; 26 jaar"/>
    <s v="19 - 25 jaar"/>
    <s v="Ja"/>
    <s v="Diensten maatschappelijk werk ziekenfondsen"/>
    <x v="0"/>
    <n v="1"/>
  </r>
  <r>
    <x v="0"/>
    <s v="Puurs-Sint-Amands"/>
    <s v="vrouw"/>
    <s v="&lt; 26 jaar"/>
    <s v="19 - 25 jaar"/>
    <s v="Ja"/>
    <s v="Medisch-sociale schaal voor integratietegemoetkoming, tegemoetkoming hulp aan bejaarden"/>
    <x v="0"/>
    <n v="3"/>
  </r>
  <r>
    <x v="0"/>
    <s v="Puurs-Sint-Amands"/>
    <s v="vrouw"/>
    <s v="26 - 44 jaar"/>
    <s v="26 - 44 jaar"/>
    <s v="Nee"/>
    <s v="Diensten maatschappelijk werk ziekenfondsen"/>
    <x v="0"/>
    <n v="3"/>
  </r>
  <r>
    <x v="0"/>
    <s v="Puurs-Sint-Amands"/>
    <s v="vrouw"/>
    <s v="26 - 44 jaar"/>
    <s v="26 - 44 jaar"/>
    <s v="Nee"/>
    <s v="Palliatief forfait"/>
    <x v="0"/>
    <n v="1"/>
  </r>
  <r>
    <x v="0"/>
    <s v="Puurs-Sint-Amands"/>
    <s v="vrouw"/>
    <s v="26 - 44 jaar"/>
    <s v="26 - 44 jaar"/>
    <s v="Ja"/>
    <s v="Diensten maatschappelijk werk ziekenfondsen"/>
    <x v="0"/>
    <n v="4"/>
  </r>
  <r>
    <x v="0"/>
    <s v="Puurs-Sint-Amands"/>
    <s v="vrouw"/>
    <s v="26 - 44 jaar"/>
    <s v="26 - 44 jaar"/>
    <s v="Ja"/>
    <s v="Controleorgaan"/>
    <x v="0"/>
    <n v="1"/>
  </r>
  <r>
    <x v="0"/>
    <s v="Puurs-Sint-Amands"/>
    <s v="vrouw"/>
    <s v="26 - 44 jaar"/>
    <s v="26 - 44 jaar"/>
    <s v="Ja"/>
    <s v="Medisch-sociale schaal voor integratietegemoetkoming, tegemoetkoming hulp aan bejaarden"/>
    <x v="0"/>
    <n v="9"/>
  </r>
  <r>
    <x v="0"/>
    <s v="Puurs-Sint-Amands"/>
    <s v="vrouw"/>
    <s v="26 - 44 jaar"/>
    <s v="26 - 44 jaar"/>
    <s v="Ja"/>
    <s v="BelRAI screener afgenomen door een voorziening"/>
    <x v="0"/>
    <n v="2"/>
  </r>
  <r>
    <x v="0"/>
    <s v="Puurs-Sint-Amands"/>
    <s v="vrouw"/>
    <s v="45 - 64 jaar"/>
    <s v="45 - 64 jaar"/>
    <s v="Nee"/>
    <s v="Diensten maatschappelijk werk ziekenfondsen"/>
    <x v="0"/>
    <n v="7"/>
  </r>
  <r>
    <x v="0"/>
    <s v="Puurs-Sint-Amands"/>
    <s v="vrouw"/>
    <s v="45 - 64 jaar"/>
    <s v="45 - 64 jaar"/>
    <s v="Nee"/>
    <s v="Controleorgaan"/>
    <x v="0"/>
    <n v="1"/>
  </r>
  <r>
    <x v="0"/>
    <s v="Puurs-Sint-Amands"/>
    <s v="vrouw"/>
    <s v="45 - 64 jaar"/>
    <s v="45 - 64 jaar"/>
    <s v="Nee"/>
    <s v="Katz-schaal tegemoetkoming in verzorgingsinrichting, bewijs van opname in woon- en zorgcentrum of RVT"/>
    <x v="1"/>
    <n v="1"/>
  </r>
  <r>
    <x v="0"/>
    <s v="Puurs-Sint-Amands"/>
    <s v="vrouw"/>
    <s v="45 - 64 jaar"/>
    <s v="45 - 64 jaar"/>
    <s v="Nee"/>
    <s v="Medisch-sociale schaal voor integratietegemoetkoming, tegemoetkoming hulp aan bejaarden"/>
    <x v="0"/>
    <n v="1"/>
  </r>
  <r>
    <x v="0"/>
    <s v="Puurs-Sint-Amands"/>
    <s v="vrouw"/>
    <s v="45 - 64 jaar"/>
    <s v="45 - 64 jaar"/>
    <s v="Nee"/>
    <s v="BelRAI screener afgenomen door een voorziening"/>
    <x v="0"/>
    <n v="2"/>
  </r>
  <r>
    <x v="0"/>
    <s v="Puurs-Sint-Amands"/>
    <s v="vrouw"/>
    <s v="45 - 64 jaar"/>
    <s v="45 - 64 jaar"/>
    <s v="Nee"/>
    <s v="Palliatief forfait"/>
    <x v="0"/>
    <n v="1"/>
  </r>
  <r>
    <x v="0"/>
    <s v="Puurs-Sint-Amands"/>
    <s v="vrouw"/>
    <s v="45 - 64 jaar"/>
    <s v="45 - 64 jaar"/>
    <s v="Ja"/>
    <s v="Diensten maatschappelijk werk ziekenfondsen"/>
    <x v="0"/>
    <n v="18"/>
  </r>
  <r>
    <x v="0"/>
    <s v="Puurs-Sint-Amands"/>
    <s v="vrouw"/>
    <s v="45 - 64 jaar"/>
    <s v="45 - 64 jaar"/>
    <s v="Ja"/>
    <s v="Controleorgaan"/>
    <x v="0"/>
    <n v="2"/>
  </r>
  <r>
    <x v="0"/>
    <s v="Puurs-Sint-Amands"/>
    <s v="vrouw"/>
    <s v="45 - 64 jaar"/>
    <s v="45 - 64 jaar"/>
    <s v="Ja"/>
    <s v="Katz-schaal tegemoetkoming in verzorgingsinrichting, bewijs van opname in woon- en zorgcentrum of RVT"/>
    <x v="1"/>
    <n v="2"/>
  </r>
  <r>
    <x v="0"/>
    <s v="Puurs-Sint-Amands"/>
    <s v="vrouw"/>
    <s v="45 - 64 jaar"/>
    <s v="45 - 64 jaar"/>
    <s v="Ja"/>
    <s v="Medisch-sociale schaal voor integratietegemoetkoming, tegemoetkoming hulp aan bejaarden"/>
    <x v="0"/>
    <n v="16"/>
  </r>
  <r>
    <x v="0"/>
    <s v="Puurs-Sint-Amands"/>
    <s v="vrouw"/>
    <s v="45 - 64 jaar"/>
    <s v="45 - 64 jaar"/>
    <s v="Ja"/>
    <s v="KINE E-attest"/>
    <x v="0"/>
    <n v="1"/>
  </r>
  <r>
    <x v="0"/>
    <s v="Puurs-Sint-Amands"/>
    <s v="vrouw"/>
    <s v="45 - 64 jaar"/>
    <s v="45 - 64 jaar"/>
    <s v="Ja"/>
    <s v="BelRAI screener afgenomen door een voorziening"/>
    <x v="0"/>
    <n v="6"/>
  </r>
  <r>
    <x v="0"/>
    <s v="Puurs-Sint-Amands"/>
    <s v="vrouw"/>
    <s v="65 - 79 jaar"/>
    <s v="65 - 69 jaar"/>
    <s v="Nee"/>
    <s v="Diensten maatschappelijk werk ziekenfondsen"/>
    <x v="0"/>
    <n v="5"/>
  </r>
  <r>
    <x v="0"/>
    <s v="Puurs-Sint-Amands"/>
    <s v="vrouw"/>
    <s v="65 - 79 jaar"/>
    <s v="65 - 69 jaar"/>
    <s v="Nee"/>
    <s v="Katz-schaal thuisverpleging"/>
    <x v="0"/>
    <n v="1"/>
  </r>
  <r>
    <x v="0"/>
    <s v="Puurs-Sint-Amands"/>
    <s v="vrouw"/>
    <s v="65 - 79 jaar"/>
    <s v="65 - 69 jaar"/>
    <s v="Nee"/>
    <s v="Medisch-sociale schaal voor integratietegemoetkoming, tegemoetkoming hulp aan bejaarden"/>
    <x v="0"/>
    <n v="1"/>
  </r>
  <r>
    <x v="0"/>
    <s v="Puurs-Sint-Amands"/>
    <s v="vrouw"/>
    <s v="65 - 79 jaar"/>
    <s v="65 - 69 jaar"/>
    <s v="Nee"/>
    <s v="BelRAI screener afgenomen door een voorziening"/>
    <x v="0"/>
    <n v="1"/>
  </r>
  <r>
    <x v="0"/>
    <s v="Puurs-Sint-Amands"/>
    <s v="vrouw"/>
    <s v="65 - 79 jaar"/>
    <s v="65 - 69 jaar"/>
    <s v="Nee"/>
    <s v="Palliatief forfait"/>
    <x v="0"/>
    <n v="1"/>
  </r>
  <r>
    <x v="0"/>
    <s v="Puurs-Sint-Amands"/>
    <s v="vrouw"/>
    <s v="65 - 79 jaar"/>
    <s v="65 - 69 jaar"/>
    <s v="Ja"/>
    <s v="Diensten maatschappelijk werk ziekenfondsen"/>
    <x v="0"/>
    <n v="11"/>
  </r>
  <r>
    <x v="0"/>
    <s v="Puurs-Sint-Amands"/>
    <s v="vrouw"/>
    <s v="65 - 79 jaar"/>
    <s v="65 - 69 jaar"/>
    <s v="Ja"/>
    <s v="Controleorgaan"/>
    <x v="0"/>
    <n v="1"/>
  </r>
  <r>
    <x v="0"/>
    <s v="Puurs-Sint-Amands"/>
    <s v="vrouw"/>
    <s v="65 - 79 jaar"/>
    <s v="65 - 69 jaar"/>
    <s v="Ja"/>
    <s v="Katz-schaal thuisverpleging"/>
    <x v="0"/>
    <n v="1"/>
  </r>
  <r>
    <x v="0"/>
    <s v="Puurs-Sint-Amands"/>
    <s v="vrouw"/>
    <s v="65 - 79 jaar"/>
    <s v="65 - 69 jaar"/>
    <s v="Ja"/>
    <s v="Katz-schaal tegemoetkoming in verzorgingsinrichting, bewijs van opname in woon- en zorgcentrum of RVT"/>
    <x v="1"/>
    <n v="3"/>
  </r>
  <r>
    <x v="0"/>
    <s v="Puurs-Sint-Amands"/>
    <s v="vrouw"/>
    <s v="65 - 79 jaar"/>
    <s v="65 - 69 jaar"/>
    <s v="Ja"/>
    <s v="Medisch-sociale schaal voor integratietegemoetkoming, tegemoetkoming hulp aan bejaarden"/>
    <x v="0"/>
    <n v="3"/>
  </r>
  <r>
    <x v="0"/>
    <s v="Puurs-Sint-Amands"/>
    <s v="vrouw"/>
    <s v="65 - 79 jaar"/>
    <s v="65 - 69 jaar"/>
    <s v="Ja"/>
    <s v="KINE E-attest"/>
    <x v="0"/>
    <n v="1"/>
  </r>
  <r>
    <x v="0"/>
    <s v="Puurs-Sint-Amands"/>
    <s v="vrouw"/>
    <s v="65 - 79 jaar"/>
    <s v="65 - 69 jaar"/>
    <s v="Ja"/>
    <s v="BelRAI screener afgenomen door een voorziening"/>
    <x v="0"/>
    <n v="2"/>
  </r>
  <r>
    <x v="0"/>
    <s v="Puurs-Sint-Amands"/>
    <s v="vrouw"/>
    <s v="65 - 79 jaar"/>
    <s v="70 - 74 jaar"/>
    <s v="Nee"/>
    <s v="Diensten maatschappelijk werk ziekenfondsen"/>
    <x v="0"/>
    <n v="12"/>
  </r>
  <r>
    <x v="0"/>
    <s v="Puurs-Sint-Amands"/>
    <s v="vrouw"/>
    <s v="65 - 79 jaar"/>
    <s v="70 - 74 jaar"/>
    <s v="Nee"/>
    <s v="Katz-schaal tegemoetkoming in verzorgingsinrichting, bewijs van opname in woon- en zorgcentrum of RVT"/>
    <x v="1"/>
    <n v="2"/>
  </r>
  <r>
    <x v="0"/>
    <s v="Puurs-Sint-Amands"/>
    <s v="vrouw"/>
    <s v="65 - 79 jaar"/>
    <s v="70 - 74 jaar"/>
    <s v="Nee"/>
    <s v="Medisch-sociale schaal voor integratietegemoetkoming, tegemoetkoming hulp aan bejaarden"/>
    <x v="0"/>
    <n v="1"/>
  </r>
  <r>
    <x v="0"/>
    <s v="Puurs-Sint-Amands"/>
    <s v="vrouw"/>
    <s v="65 - 79 jaar"/>
    <s v="70 - 74 jaar"/>
    <s v="Nee"/>
    <s v="KINE E-attest"/>
    <x v="0"/>
    <n v="1"/>
  </r>
  <r>
    <x v="0"/>
    <s v="Puurs-Sint-Amands"/>
    <s v="vrouw"/>
    <s v="65 - 79 jaar"/>
    <s v="70 - 74 jaar"/>
    <s v="Nee"/>
    <s v="BelRAI screener afgenomen door een voorziening"/>
    <x v="0"/>
    <n v="3"/>
  </r>
  <r>
    <x v="0"/>
    <s v="Puurs-Sint-Amands"/>
    <s v="vrouw"/>
    <s v="65 - 79 jaar"/>
    <s v="70 - 74 jaar"/>
    <s v="Nee"/>
    <s v="Palliatief forfait"/>
    <x v="0"/>
    <n v="1"/>
  </r>
  <r>
    <x v="0"/>
    <s v="Puurs-Sint-Amands"/>
    <s v="vrouw"/>
    <s v="65 - 79 jaar"/>
    <s v="70 - 74 jaar"/>
    <s v="Ja"/>
    <s v="Diensten maatschappelijk werk ziekenfondsen"/>
    <x v="0"/>
    <n v="3"/>
  </r>
  <r>
    <x v="0"/>
    <s v="Puurs-Sint-Amands"/>
    <s v="vrouw"/>
    <s v="65 - 79 jaar"/>
    <s v="70 - 74 jaar"/>
    <s v="Ja"/>
    <s v="Katz-schaal thuisverpleging"/>
    <x v="0"/>
    <n v="1"/>
  </r>
  <r>
    <x v="0"/>
    <s v="Puurs-Sint-Amands"/>
    <s v="vrouw"/>
    <s v="65 - 79 jaar"/>
    <s v="70 - 74 jaar"/>
    <s v="Ja"/>
    <s v="Katz-schaal tegemoetkoming in verzorgingsinrichting, bewijs van opname in woon- en zorgcentrum of RVT"/>
    <x v="1"/>
    <n v="5"/>
  </r>
  <r>
    <x v="0"/>
    <s v="Puurs-Sint-Amands"/>
    <s v="vrouw"/>
    <s v="65 - 79 jaar"/>
    <s v="70 - 74 jaar"/>
    <s v="Ja"/>
    <s v="Medisch-sociale schaal voor integratietegemoetkoming, tegemoetkoming hulp aan bejaarden"/>
    <x v="0"/>
    <n v="5"/>
  </r>
  <r>
    <x v="0"/>
    <s v="Puurs-Sint-Amands"/>
    <s v="vrouw"/>
    <s v="65 - 79 jaar"/>
    <s v="70 - 74 jaar"/>
    <s v="Ja"/>
    <s v="BelRAI screener afgenomen door een voorziening"/>
    <x v="0"/>
    <n v="5"/>
  </r>
  <r>
    <x v="0"/>
    <s v="Puurs-Sint-Amands"/>
    <s v="vrouw"/>
    <s v="65 - 79 jaar"/>
    <s v="75 - 79 jaar"/>
    <s v="Nee"/>
    <s v="Diensten maatschappelijk werk ziekenfondsen"/>
    <x v="0"/>
    <n v="13"/>
  </r>
  <r>
    <x v="0"/>
    <s v="Puurs-Sint-Amands"/>
    <s v="vrouw"/>
    <s v="65 - 79 jaar"/>
    <s v="75 - 79 jaar"/>
    <s v="Nee"/>
    <s v="Katz-schaal thuisverpleging"/>
    <x v="0"/>
    <n v="4"/>
  </r>
  <r>
    <x v="0"/>
    <s v="Puurs-Sint-Amands"/>
    <s v="vrouw"/>
    <s v="65 - 79 jaar"/>
    <s v="75 - 79 jaar"/>
    <s v="Nee"/>
    <s v="Katz-schaal tegemoetkoming in verzorgingsinrichting, bewijs van opname in woon- en zorgcentrum of RVT"/>
    <x v="0"/>
    <n v="1"/>
  </r>
  <r>
    <x v="0"/>
    <s v="Puurs-Sint-Amands"/>
    <s v="vrouw"/>
    <s v="65 - 79 jaar"/>
    <s v="75 - 79 jaar"/>
    <s v="Nee"/>
    <s v="Katz-schaal tegemoetkoming in verzorgingsinrichting, bewijs van opname in woon- en zorgcentrum of RVT"/>
    <x v="1"/>
    <n v="10"/>
  </r>
  <r>
    <x v="0"/>
    <s v="Puurs-Sint-Amands"/>
    <s v="vrouw"/>
    <s v="65 - 79 jaar"/>
    <s v="75 - 79 jaar"/>
    <s v="Nee"/>
    <s v="Medisch-sociale schaal voor integratietegemoetkoming, tegemoetkoming hulp aan bejaarden"/>
    <x v="0"/>
    <n v="1"/>
  </r>
  <r>
    <x v="0"/>
    <s v="Puurs-Sint-Amands"/>
    <s v="vrouw"/>
    <s v="65 - 79 jaar"/>
    <s v="75 - 79 jaar"/>
    <s v="Nee"/>
    <s v="BelRAI screener afgenomen door een voorziening"/>
    <x v="0"/>
    <n v="8"/>
  </r>
  <r>
    <x v="0"/>
    <s v="Puurs-Sint-Amands"/>
    <s v="vrouw"/>
    <s v="65 - 79 jaar"/>
    <s v="75 - 79 jaar"/>
    <s v="Ja"/>
    <s v="Diensten maatschappelijk werk ziekenfondsen"/>
    <x v="0"/>
    <n v="8"/>
  </r>
  <r>
    <x v="0"/>
    <s v="Puurs-Sint-Amands"/>
    <s v="vrouw"/>
    <s v="65 - 79 jaar"/>
    <s v="75 - 79 jaar"/>
    <s v="Ja"/>
    <s v="Katz-schaal tegemoetkoming in verzorgingsinrichting, bewijs van opname in woon- en zorgcentrum of RVT"/>
    <x v="1"/>
    <n v="7"/>
  </r>
  <r>
    <x v="0"/>
    <s v="Puurs-Sint-Amands"/>
    <s v="vrouw"/>
    <s v="65 - 79 jaar"/>
    <s v="75 - 79 jaar"/>
    <s v="Ja"/>
    <s v="Medisch-sociale schaal voor integratietegemoetkoming, tegemoetkoming hulp aan bejaarden"/>
    <x v="0"/>
    <n v="2"/>
  </r>
  <r>
    <x v="0"/>
    <s v="Puurs-Sint-Amands"/>
    <s v="vrouw"/>
    <s v="65 - 79 jaar"/>
    <s v="75 - 79 jaar"/>
    <s v="Ja"/>
    <s v="KINE E-attest"/>
    <x v="0"/>
    <n v="1"/>
  </r>
  <r>
    <x v="0"/>
    <s v="Puurs-Sint-Amands"/>
    <s v="vrouw"/>
    <s v="65 - 79 jaar"/>
    <s v="75 - 79 jaar"/>
    <s v="Ja"/>
    <s v="BelRAI screener afgenomen door een voorziening"/>
    <x v="0"/>
    <n v="4"/>
  </r>
  <r>
    <x v="0"/>
    <s v="Puurs-Sint-Amands"/>
    <s v="vrouw"/>
    <s v="79+ jaar"/>
    <s v="80 - 84 jaar"/>
    <s v="Nee"/>
    <s v="Diensten maatschappelijk werk ziekenfondsen"/>
    <x v="0"/>
    <n v="15"/>
  </r>
  <r>
    <x v="0"/>
    <s v="Puurs-Sint-Amands"/>
    <s v="vrouw"/>
    <s v="79+ jaar"/>
    <s v="80 - 84 jaar"/>
    <s v="Nee"/>
    <s v="Controleorgaan"/>
    <x v="0"/>
    <n v="2"/>
  </r>
  <r>
    <x v="0"/>
    <s v="Puurs-Sint-Amands"/>
    <s v="vrouw"/>
    <s v="79+ jaar"/>
    <s v="80 - 84 jaar"/>
    <s v="Nee"/>
    <s v="Katz-schaal tegemoetkoming in verzorgingsinrichting, bewijs van opname in woon- en zorgcentrum of RVT"/>
    <x v="1"/>
    <n v="18"/>
  </r>
  <r>
    <x v="0"/>
    <s v="Puurs-Sint-Amands"/>
    <s v="vrouw"/>
    <s v="79+ jaar"/>
    <s v="80 - 84 jaar"/>
    <s v="Nee"/>
    <s v="BelRAI screener afgenomen door een voorziening"/>
    <x v="0"/>
    <n v="5"/>
  </r>
  <r>
    <x v="0"/>
    <s v="Puurs-Sint-Amands"/>
    <s v="vrouw"/>
    <s v="79+ jaar"/>
    <s v="80 - 84 jaar"/>
    <s v="Ja"/>
    <s v="Diensten maatschappelijk werk ziekenfondsen"/>
    <x v="0"/>
    <n v="14"/>
  </r>
  <r>
    <x v="0"/>
    <s v="Puurs-Sint-Amands"/>
    <s v="vrouw"/>
    <s v="79+ jaar"/>
    <s v="80 - 84 jaar"/>
    <s v="Ja"/>
    <s v="Katz-schaal tegemoetkoming in verzorgingsinrichting, bewijs van opname in woon- en zorgcentrum of RVT"/>
    <x v="0"/>
    <n v="1"/>
  </r>
  <r>
    <x v="0"/>
    <s v="Puurs-Sint-Amands"/>
    <s v="vrouw"/>
    <s v="79+ jaar"/>
    <s v="80 - 84 jaar"/>
    <s v="Ja"/>
    <s v="Katz-schaal tegemoetkoming in verzorgingsinrichting, bewijs van opname in woon- en zorgcentrum of RVT"/>
    <x v="1"/>
    <n v="13"/>
  </r>
  <r>
    <x v="0"/>
    <s v="Puurs-Sint-Amands"/>
    <s v="vrouw"/>
    <s v="79+ jaar"/>
    <s v="80 - 84 jaar"/>
    <s v="Ja"/>
    <s v="Medisch-sociale schaal voor integratietegemoetkoming, tegemoetkoming hulp aan bejaarden"/>
    <x v="0"/>
    <n v="2"/>
  </r>
  <r>
    <x v="0"/>
    <s v="Puurs-Sint-Amands"/>
    <s v="vrouw"/>
    <s v="79+ jaar"/>
    <s v="80 - 84 jaar"/>
    <s v="Ja"/>
    <s v="BelRAI screener afgenomen door een voorziening"/>
    <x v="0"/>
    <n v="6"/>
  </r>
  <r>
    <x v="0"/>
    <s v="Puurs-Sint-Amands"/>
    <s v="vrouw"/>
    <s v="79+ jaar"/>
    <s v="85 - 89 jaar"/>
    <s v="Nee"/>
    <s v="Diensten voor gezinszorg en aanvullende thuiszorg"/>
    <x v="0"/>
    <n v="1"/>
  </r>
  <r>
    <x v="0"/>
    <s v="Puurs-Sint-Amands"/>
    <s v="vrouw"/>
    <s v="79+ jaar"/>
    <s v="85 - 89 jaar"/>
    <s v="Nee"/>
    <s v="Diensten maatschappelijk werk ziekenfondsen"/>
    <x v="0"/>
    <n v="27"/>
  </r>
  <r>
    <x v="0"/>
    <s v="Puurs-Sint-Amands"/>
    <s v="vrouw"/>
    <s v="79+ jaar"/>
    <s v="85 - 89 jaar"/>
    <s v="Nee"/>
    <s v="Controleorgaan"/>
    <x v="0"/>
    <n v="1"/>
  </r>
  <r>
    <x v="0"/>
    <s v="Puurs-Sint-Amands"/>
    <s v="vrouw"/>
    <s v="79+ jaar"/>
    <s v="85 - 89 jaar"/>
    <s v="Nee"/>
    <s v="Katz-schaal thuisverpleging"/>
    <x v="0"/>
    <n v="1"/>
  </r>
  <r>
    <x v="0"/>
    <s v="Puurs-Sint-Amands"/>
    <s v="vrouw"/>
    <s v="79+ jaar"/>
    <s v="85 - 89 jaar"/>
    <s v="Nee"/>
    <s v="Katz-schaal tegemoetkoming in verzorgingsinrichting, bewijs van opname in woon- en zorgcentrum of RVT"/>
    <x v="1"/>
    <n v="43"/>
  </r>
  <r>
    <x v="0"/>
    <s v="Puurs-Sint-Amands"/>
    <s v="vrouw"/>
    <s v="79+ jaar"/>
    <s v="85 - 89 jaar"/>
    <s v="Nee"/>
    <s v="BelRAI screener afgenomen door een voorziening"/>
    <x v="0"/>
    <n v="7"/>
  </r>
  <r>
    <x v="0"/>
    <s v="Puurs-Sint-Amands"/>
    <s v="vrouw"/>
    <s v="79+ jaar"/>
    <s v="85 - 89 jaar"/>
    <s v="Ja"/>
    <s v="Diensten maatschappelijk werk ziekenfondsen"/>
    <x v="0"/>
    <n v="29"/>
  </r>
  <r>
    <x v="0"/>
    <s v="Puurs-Sint-Amands"/>
    <s v="vrouw"/>
    <s v="79+ jaar"/>
    <s v="85 - 89 jaar"/>
    <s v="Ja"/>
    <s v="Controleorgaan"/>
    <x v="0"/>
    <n v="2"/>
  </r>
  <r>
    <x v="0"/>
    <s v="Puurs-Sint-Amands"/>
    <s v="vrouw"/>
    <s v="79+ jaar"/>
    <s v="85 - 89 jaar"/>
    <s v="Ja"/>
    <s v="Katz-schaal thuisverpleging"/>
    <x v="0"/>
    <n v="3"/>
  </r>
  <r>
    <x v="0"/>
    <s v="Puurs-Sint-Amands"/>
    <s v="vrouw"/>
    <s v="79+ jaar"/>
    <s v="85 - 89 jaar"/>
    <s v="Ja"/>
    <s v="Katz-schaal tegemoetkoming in verzorgingsinrichting, bewijs van opname in woon- en zorgcentrum of RVT"/>
    <x v="1"/>
    <n v="45"/>
  </r>
  <r>
    <x v="0"/>
    <s v="Puurs-Sint-Amands"/>
    <s v="vrouw"/>
    <s v="79+ jaar"/>
    <s v="85 - 89 jaar"/>
    <s v="Ja"/>
    <s v="BelRAI screener afgenomen door een voorziening"/>
    <x v="0"/>
    <n v="10"/>
  </r>
  <r>
    <x v="0"/>
    <s v="Puurs-Sint-Amands"/>
    <s v="vrouw"/>
    <s v="79+ jaar"/>
    <s v="90 - 94 jaar"/>
    <s v="Nee"/>
    <s v="Diensten maatschappelijk werk ziekenfondsen"/>
    <x v="0"/>
    <n v="12"/>
  </r>
  <r>
    <x v="0"/>
    <s v="Puurs-Sint-Amands"/>
    <s v="vrouw"/>
    <s v="79+ jaar"/>
    <s v="90 - 94 jaar"/>
    <s v="Nee"/>
    <s v="Katz-schaal thuisverpleging"/>
    <x v="0"/>
    <n v="4"/>
  </r>
  <r>
    <x v="0"/>
    <s v="Puurs-Sint-Amands"/>
    <s v="vrouw"/>
    <s v="79+ jaar"/>
    <s v="90 - 94 jaar"/>
    <s v="Nee"/>
    <s v="Katz-schaal tegemoetkoming in verzorgingsinrichting, bewijs van opname in woon- en zorgcentrum of RVT"/>
    <x v="0"/>
    <n v="1"/>
  </r>
  <r>
    <x v="0"/>
    <s v="Puurs-Sint-Amands"/>
    <s v="vrouw"/>
    <s v="79+ jaar"/>
    <s v="90 - 94 jaar"/>
    <s v="Nee"/>
    <s v="Katz-schaal tegemoetkoming in verzorgingsinrichting, bewijs van opname in woon- en zorgcentrum of RVT"/>
    <x v="1"/>
    <n v="41"/>
  </r>
  <r>
    <x v="0"/>
    <s v="Puurs-Sint-Amands"/>
    <s v="vrouw"/>
    <s v="79+ jaar"/>
    <s v="90 - 94 jaar"/>
    <s v="Nee"/>
    <s v="BelRAI screener afgenomen door een voorziening"/>
    <x v="0"/>
    <n v="8"/>
  </r>
  <r>
    <x v="0"/>
    <s v="Puurs-Sint-Amands"/>
    <s v="vrouw"/>
    <s v="79+ jaar"/>
    <s v="90 - 94 jaar"/>
    <s v="Ja"/>
    <s v="Diensten maatschappelijk werk ziekenfondsen"/>
    <x v="0"/>
    <n v="16"/>
  </r>
  <r>
    <x v="0"/>
    <s v="Puurs-Sint-Amands"/>
    <s v="vrouw"/>
    <s v="79+ jaar"/>
    <s v="90 - 94 jaar"/>
    <s v="Ja"/>
    <s v="Katz-schaal tegemoetkoming in verzorgingsinrichting, bewijs van opname in woon- en zorgcentrum of RVT"/>
    <x v="0"/>
    <n v="1"/>
  </r>
  <r>
    <x v="0"/>
    <s v="Puurs-Sint-Amands"/>
    <s v="vrouw"/>
    <s v="79+ jaar"/>
    <s v="90 - 94 jaar"/>
    <s v="Ja"/>
    <s v="Katz-schaal tegemoetkoming in verzorgingsinrichting, bewijs van opname in woon- en zorgcentrum of RVT"/>
    <x v="1"/>
    <n v="47"/>
  </r>
  <r>
    <x v="0"/>
    <s v="Puurs-Sint-Amands"/>
    <s v="vrouw"/>
    <s v="79+ jaar"/>
    <s v="90 - 94 jaar"/>
    <s v="Ja"/>
    <s v="Medisch-sociale schaal voor integratietegemoetkoming, tegemoetkoming hulp aan bejaarden"/>
    <x v="0"/>
    <n v="1"/>
  </r>
  <r>
    <x v="0"/>
    <s v="Puurs-Sint-Amands"/>
    <s v="vrouw"/>
    <s v="79+ jaar"/>
    <s v="90 - 94 jaar"/>
    <s v="Ja"/>
    <s v="BelRAI screener afgenomen door een voorziening"/>
    <x v="0"/>
    <n v="3"/>
  </r>
  <r>
    <x v="0"/>
    <s v="Puurs-Sint-Amands"/>
    <s v="vrouw"/>
    <s v="79+ jaar"/>
    <s v="95 - 99 jaar"/>
    <s v="Nee"/>
    <s v="Diensten voor gezinszorg en aanvullende thuiszorg"/>
    <x v="0"/>
    <n v="1"/>
  </r>
  <r>
    <x v="0"/>
    <s v="Puurs-Sint-Amands"/>
    <s v="vrouw"/>
    <s v="79+ jaar"/>
    <s v="95 - 99 jaar"/>
    <s v="Nee"/>
    <s v="Diensten maatschappelijk werk ziekenfondsen"/>
    <x v="0"/>
    <n v="4"/>
  </r>
  <r>
    <x v="0"/>
    <s v="Puurs-Sint-Amands"/>
    <s v="vrouw"/>
    <s v="79+ jaar"/>
    <s v="95 - 99 jaar"/>
    <s v="Nee"/>
    <s v="Katz-schaal tegemoetkoming in verzorgingsinrichting, bewijs van opname in woon- en zorgcentrum of RVT"/>
    <x v="1"/>
    <n v="18"/>
  </r>
  <r>
    <x v="0"/>
    <s v="Puurs-Sint-Amands"/>
    <s v="vrouw"/>
    <s v="79+ jaar"/>
    <s v="95 - 99 jaar"/>
    <s v="Nee"/>
    <s v="BelRAI screener afgenomen door een voorziening"/>
    <x v="0"/>
    <n v="1"/>
  </r>
  <r>
    <x v="0"/>
    <s v="Puurs-Sint-Amands"/>
    <s v="vrouw"/>
    <s v="79+ jaar"/>
    <s v="95 - 99 jaar"/>
    <s v="Ja"/>
    <s v="Diensten maatschappelijk werk ziekenfondsen"/>
    <x v="0"/>
    <n v="5"/>
  </r>
  <r>
    <x v="0"/>
    <s v="Puurs-Sint-Amands"/>
    <s v="vrouw"/>
    <s v="79+ jaar"/>
    <s v="95 - 99 jaar"/>
    <s v="Ja"/>
    <s v="Katz-schaal tegemoetkoming in verzorgingsinrichting, bewijs van opname in woon- en zorgcentrum of RVT"/>
    <x v="1"/>
    <n v="34"/>
  </r>
  <r>
    <x v="0"/>
    <s v="Puurs-Sint-Amands"/>
    <s v="vrouw"/>
    <s v="79+ jaar"/>
    <s v="95 - 99 jaar"/>
    <s v="Ja"/>
    <s v="Medisch-sociale schaal voor integratietegemoetkoming, tegemoetkoming hulp aan bejaarden"/>
    <x v="0"/>
    <n v="1"/>
  </r>
  <r>
    <x v="0"/>
    <s v="Puurs-Sint-Amands"/>
    <s v="vrouw"/>
    <s v="79+ jaar"/>
    <s v="95 - 99 jaar"/>
    <s v="Ja"/>
    <s v="BelRAI screener afgenomen door een voorziening"/>
    <x v="0"/>
    <n v="1"/>
  </r>
  <r>
    <x v="0"/>
    <s v="Puurs-Sint-Amands"/>
    <s v="vrouw"/>
    <s v="79+ jaar"/>
    <s v="99+ jaar"/>
    <s v="Nee"/>
    <s v="Katz-schaal tegemoetkoming in verzorgingsinrichting, bewijs van opname in woon- en zorgcentrum of RVT"/>
    <x v="1"/>
    <n v="1"/>
  </r>
  <r>
    <x v="0"/>
    <s v="Puurs-Sint-Amands"/>
    <s v="vrouw"/>
    <s v="79+ jaar"/>
    <s v="99+ jaar"/>
    <s v="Ja"/>
    <s v="Diensten maatschappelijk werk ziekenfondsen"/>
    <x v="0"/>
    <n v="1"/>
  </r>
  <r>
    <x v="0"/>
    <s v="Puurs-Sint-Amands"/>
    <s v="vrouw"/>
    <s v="79+ jaar"/>
    <s v="99+ jaar"/>
    <s v="Ja"/>
    <s v="Katz-schaal tegemoetkoming in verzorgingsinrichting, bewijs van opname in woon- en zorgcentrum of RVT"/>
    <x v="1"/>
    <n v="2"/>
  </r>
  <r>
    <x v="0"/>
    <s v="Ranst"/>
    <s v="man"/>
    <s v="&lt; 26 jaar"/>
    <s v="0 - 18 jaar"/>
    <s v="Nee"/>
    <s v="Diensten maatschappelijk werk ziekenfondsen"/>
    <x v="0"/>
    <n v="3"/>
  </r>
  <r>
    <x v="0"/>
    <s v="Ranst"/>
    <s v="man"/>
    <s v="&lt; 26 jaar"/>
    <s v="0 - 18 jaar"/>
    <s v="Nee"/>
    <s v="Katz-schaal thuisverpleging"/>
    <x v="0"/>
    <n v="1"/>
  </r>
  <r>
    <x v="0"/>
    <s v="Ranst"/>
    <s v="man"/>
    <s v="&lt; 26 jaar"/>
    <s v="0 - 18 jaar"/>
    <s v="Nee"/>
    <s v="Zorgtoeslag of aanvullende kinderbijslag"/>
    <x v="0"/>
    <n v="1"/>
  </r>
  <r>
    <x v="0"/>
    <s v="Ranst"/>
    <s v="man"/>
    <s v="&lt; 26 jaar"/>
    <s v="0 - 18 jaar"/>
    <s v="Ja"/>
    <s v="Diensten maatschappelijk werk ziekenfondsen"/>
    <x v="0"/>
    <n v="2"/>
  </r>
  <r>
    <x v="0"/>
    <s v="Ranst"/>
    <s v="man"/>
    <s v="&lt; 26 jaar"/>
    <s v="0 - 18 jaar"/>
    <s v="Ja"/>
    <s v="Zorgtoeslag of aanvullende kinderbijslag"/>
    <x v="0"/>
    <n v="6"/>
  </r>
  <r>
    <x v="0"/>
    <s v="Ranst"/>
    <s v="man"/>
    <s v="&lt; 26 jaar"/>
    <s v="19 - 25 jaar"/>
    <s v="Nee"/>
    <s v="Diensten maatschappelijk werk ziekenfondsen"/>
    <x v="0"/>
    <n v="1"/>
  </r>
  <r>
    <x v="0"/>
    <s v="Ranst"/>
    <s v="man"/>
    <s v="&lt; 26 jaar"/>
    <s v="19 - 25 jaar"/>
    <s v="Nee"/>
    <s v="Medisch-sociale schaal voor integratietegemoetkoming, tegemoetkoming hulp aan bejaarden"/>
    <x v="0"/>
    <n v="2"/>
  </r>
  <r>
    <x v="0"/>
    <s v="Ranst"/>
    <s v="man"/>
    <s v="&lt; 26 jaar"/>
    <s v="19 - 25 jaar"/>
    <s v="Ja"/>
    <s v="Diensten maatschappelijk werk ziekenfondsen"/>
    <x v="0"/>
    <n v="1"/>
  </r>
  <r>
    <x v="0"/>
    <s v="Ranst"/>
    <s v="man"/>
    <s v="&lt; 26 jaar"/>
    <s v="19 - 25 jaar"/>
    <s v="Ja"/>
    <s v="Medisch-sociale schaal voor integratietegemoetkoming, tegemoetkoming hulp aan bejaarden"/>
    <x v="0"/>
    <n v="1"/>
  </r>
  <r>
    <x v="0"/>
    <s v="Ranst"/>
    <s v="man"/>
    <s v="&lt; 26 jaar"/>
    <s v="19 - 25 jaar"/>
    <s v="Ja"/>
    <s v="Zorgtoeslag of aanvullende kinderbijslag"/>
    <x v="0"/>
    <n v="1"/>
  </r>
  <r>
    <x v="0"/>
    <s v="Ranst"/>
    <s v="man"/>
    <s v="26 - 44 jaar"/>
    <s v="26 - 44 jaar"/>
    <s v="Nee"/>
    <s v="Diensten maatschappelijk werk ziekenfondsen"/>
    <x v="0"/>
    <n v="1"/>
  </r>
  <r>
    <x v="0"/>
    <s v="Ranst"/>
    <s v="man"/>
    <s v="26 - 44 jaar"/>
    <s v="26 - 44 jaar"/>
    <s v="Ja"/>
    <s v="Diensten maatschappelijk werk ziekenfondsen"/>
    <x v="0"/>
    <n v="4"/>
  </r>
  <r>
    <x v="0"/>
    <s v="Ranst"/>
    <s v="man"/>
    <s v="26 - 44 jaar"/>
    <s v="26 - 44 jaar"/>
    <s v="Ja"/>
    <s v="Medisch-sociale schaal voor integratietegemoetkoming, tegemoetkoming hulp aan bejaarden"/>
    <x v="0"/>
    <n v="8"/>
  </r>
  <r>
    <x v="0"/>
    <s v="Ranst"/>
    <s v="man"/>
    <s v="26 - 44 jaar"/>
    <s v="26 - 44 jaar"/>
    <s v="Ja"/>
    <s v="KINE E-attest"/>
    <x v="0"/>
    <n v="1"/>
  </r>
  <r>
    <x v="0"/>
    <s v="Ranst"/>
    <s v="man"/>
    <s v="45 - 64 jaar"/>
    <s v="45 - 64 jaar"/>
    <s v="Nee"/>
    <s v="Diensten maatschappelijk werk ziekenfondsen"/>
    <x v="0"/>
    <n v="2"/>
  </r>
  <r>
    <x v="0"/>
    <s v="Ranst"/>
    <s v="man"/>
    <s v="45 - 64 jaar"/>
    <s v="45 - 64 jaar"/>
    <s v="Nee"/>
    <s v="Controleorgaan"/>
    <x v="0"/>
    <n v="2"/>
  </r>
  <r>
    <x v="0"/>
    <s v="Ranst"/>
    <s v="man"/>
    <s v="45 - 64 jaar"/>
    <s v="45 - 64 jaar"/>
    <s v="Nee"/>
    <s v="Katz-schaal tegemoetkoming in verzorgingsinrichting, bewijs van opname in woon- en zorgcentrum of RVT"/>
    <x v="1"/>
    <n v="1"/>
  </r>
  <r>
    <x v="0"/>
    <s v="Ranst"/>
    <s v="man"/>
    <s v="45 - 64 jaar"/>
    <s v="45 - 64 jaar"/>
    <s v="Nee"/>
    <s v="Medisch-sociale schaal voor integratietegemoetkoming, tegemoetkoming hulp aan bejaarden"/>
    <x v="0"/>
    <n v="1"/>
  </r>
  <r>
    <x v="0"/>
    <s v="Ranst"/>
    <s v="man"/>
    <s v="45 - 64 jaar"/>
    <s v="45 - 64 jaar"/>
    <s v="Nee"/>
    <s v="BelRAI screener afgenomen door een voorziening"/>
    <x v="0"/>
    <n v="1"/>
  </r>
  <r>
    <x v="0"/>
    <s v="Ranst"/>
    <s v="man"/>
    <s v="45 - 64 jaar"/>
    <s v="45 - 64 jaar"/>
    <s v="Ja"/>
    <s v="Diensten maatschappelijk werk ziekenfondsen"/>
    <x v="0"/>
    <n v="9"/>
  </r>
  <r>
    <x v="0"/>
    <s v="Ranst"/>
    <s v="man"/>
    <s v="45 - 64 jaar"/>
    <s v="45 - 64 jaar"/>
    <s v="Ja"/>
    <s v="Controleorgaan"/>
    <x v="0"/>
    <n v="1"/>
  </r>
  <r>
    <x v="0"/>
    <s v="Ranst"/>
    <s v="man"/>
    <s v="45 - 64 jaar"/>
    <s v="45 - 64 jaar"/>
    <s v="Ja"/>
    <s v="Medisch-sociale schaal voor integratietegemoetkoming, tegemoetkoming hulp aan bejaarden"/>
    <x v="0"/>
    <n v="18"/>
  </r>
  <r>
    <x v="0"/>
    <s v="Ranst"/>
    <s v="man"/>
    <s v="45 - 64 jaar"/>
    <s v="45 - 64 jaar"/>
    <s v="Ja"/>
    <s v="Palliatief forfait"/>
    <x v="0"/>
    <n v="1"/>
  </r>
  <r>
    <x v="0"/>
    <s v="Ranst"/>
    <s v="man"/>
    <s v="45 - 64 jaar"/>
    <s v="45 - 64 jaar"/>
    <s v="Ja"/>
    <s v="BelRAI screener ZKC"/>
    <x v="0"/>
    <n v="1"/>
  </r>
  <r>
    <x v="0"/>
    <s v="Ranst"/>
    <s v="man"/>
    <s v="65 - 79 jaar"/>
    <s v="65 - 69 jaar"/>
    <s v="Nee"/>
    <s v="Diensten maatschappelijk werk ziekenfondsen"/>
    <x v="0"/>
    <n v="2"/>
  </r>
  <r>
    <x v="0"/>
    <s v="Ranst"/>
    <s v="man"/>
    <s v="65 - 79 jaar"/>
    <s v="65 - 69 jaar"/>
    <s v="Nee"/>
    <s v="Katz-schaal tegemoetkoming in verzorgingsinrichting, bewijs van opname in woon- en zorgcentrum of RVT"/>
    <x v="1"/>
    <n v="2"/>
  </r>
  <r>
    <x v="0"/>
    <s v="Ranst"/>
    <s v="man"/>
    <s v="65 - 79 jaar"/>
    <s v="65 - 69 jaar"/>
    <s v="Nee"/>
    <s v="BelRAI screener afgenomen door een voorziening"/>
    <x v="0"/>
    <n v="2"/>
  </r>
  <r>
    <x v="0"/>
    <s v="Ranst"/>
    <s v="man"/>
    <s v="65 - 79 jaar"/>
    <s v="65 - 69 jaar"/>
    <s v="Nee"/>
    <s v="Palliatief forfait"/>
    <x v="0"/>
    <n v="1"/>
  </r>
  <r>
    <x v="0"/>
    <s v="Ranst"/>
    <s v="man"/>
    <s v="65 - 79 jaar"/>
    <s v="65 - 69 jaar"/>
    <s v="Ja"/>
    <s v="Diensten maatschappelijk werk ziekenfondsen"/>
    <x v="0"/>
    <n v="5"/>
  </r>
  <r>
    <x v="0"/>
    <s v="Ranst"/>
    <s v="man"/>
    <s v="65 - 79 jaar"/>
    <s v="65 - 69 jaar"/>
    <s v="Ja"/>
    <s v="Katz-schaal tegemoetkoming in verzorgingsinrichting, bewijs van opname in woon- en zorgcentrum of RVT"/>
    <x v="1"/>
    <n v="1"/>
  </r>
  <r>
    <x v="0"/>
    <s v="Ranst"/>
    <s v="man"/>
    <s v="65 - 79 jaar"/>
    <s v="65 - 69 jaar"/>
    <s v="Ja"/>
    <s v="Medisch-sociale schaal voor integratietegemoetkoming, tegemoetkoming hulp aan bejaarden"/>
    <x v="0"/>
    <n v="2"/>
  </r>
  <r>
    <x v="0"/>
    <s v="Ranst"/>
    <s v="man"/>
    <s v="65 - 79 jaar"/>
    <s v="65 - 69 jaar"/>
    <s v="Ja"/>
    <s v="BelRAI screener afgenomen door een voorziening"/>
    <x v="0"/>
    <n v="2"/>
  </r>
  <r>
    <x v="0"/>
    <s v="Ranst"/>
    <s v="man"/>
    <s v="65 - 79 jaar"/>
    <s v="70 - 74 jaar"/>
    <s v="Nee"/>
    <s v="Diensten maatschappelijk werk ziekenfondsen"/>
    <x v="0"/>
    <n v="2"/>
  </r>
  <r>
    <x v="0"/>
    <s v="Ranst"/>
    <s v="man"/>
    <s v="65 - 79 jaar"/>
    <s v="70 - 74 jaar"/>
    <s v="Nee"/>
    <s v="Controleorgaan"/>
    <x v="0"/>
    <n v="2"/>
  </r>
  <r>
    <x v="0"/>
    <s v="Ranst"/>
    <s v="man"/>
    <s v="65 - 79 jaar"/>
    <s v="70 - 74 jaar"/>
    <s v="Nee"/>
    <s v="Katz-schaal tegemoetkoming in verzorgingsinrichting, bewijs van opname in woon- en zorgcentrum of RVT"/>
    <x v="1"/>
    <n v="3"/>
  </r>
  <r>
    <x v="0"/>
    <s v="Ranst"/>
    <s v="man"/>
    <s v="65 - 79 jaar"/>
    <s v="70 - 74 jaar"/>
    <s v="Nee"/>
    <s v="Medisch-sociale schaal voor integratietegemoetkoming, tegemoetkoming hulp aan bejaarden"/>
    <x v="0"/>
    <n v="1"/>
  </r>
  <r>
    <x v="0"/>
    <s v="Ranst"/>
    <s v="man"/>
    <s v="65 - 79 jaar"/>
    <s v="70 - 74 jaar"/>
    <s v="Nee"/>
    <s v="KINE E-attest"/>
    <x v="0"/>
    <n v="1"/>
  </r>
  <r>
    <x v="0"/>
    <s v="Ranst"/>
    <s v="man"/>
    <s v="65 - 79 jaar"/>
    <s v="70 - 74 jaar"/>
    <s v="Ja"/>
    <s v="Diensten maatschappelijk werk ziekenfondsen"/>
    <x v="0"/>
    <n v="2"/>
  </r>
  <r>
    <x v="0"/>
    <s v="Ranst"/>
    <s v="man"/>
    <s v="65 - 79 jaar"/>
    <s v="70 - 74 jaar"/>
    <s v="Ja"/>
    <s v="Katz-schaal tegemoetkoming in verzorgingsinrichting, bewijs van opname in woon- en zorgcentrum of RVT"/>
    <x v="1"/>
    <n v="1"/>
  </r>
  <r>
    <x v="0"/>
    <s v="Ranst"/>
    <s v="man"/>
    <s v="65 - 79 jaar"/>
    <s v="70 - 74 jaar"/>
    <s v="Ja"/>
    <s v="Medisch-sociale schaal voor integratietegemoetkoming, tegemoetkoming hulp aan bejaarden"/>
    <x v="0"/>
    <n v="4"/>
  </r>
  <r>
    <x v="0"/>
    <s v="Ranst"/>
    <s v="man"/>
    <s v="65 - 79 jaar"/>
    <s v="75 - 79 jaar"/>
    <s v="Nee"/>
    <s v="Diensten maatschappelijk werk ziekenfondsen"/>
    <x v="0"/>
    <n v="9"/>
  </r>
  <r>
    <x v="0"/>
    <s v="Ranst"/>
    <s v="man"/>
    <s v="65 - 79 jaar"/>
    <s v="75 - 79 jaar"/>
    <s v="Nee"/>
    <s v="Katz-schaal thuisverpleging"/>
    <x v="0"/>
    <n v="1"/>
  </r>
  <r>
    <x v="0"/>
    <s v="Ranst"/>
    <s v="man"/>
    <s v="65 - 79 jaar"/>
    <s v="75 - 79 jaar"/>
    <s v="Nee"/>
    <s v="Katz-schaal tegemoetkoming in verzorgingsinrichting, bewijs van opname in woon- en zorgcentrum of RVT"/>
    <x v="1"/>
    <n v="5"/>
  </r>
  <r>
    <x v="0"/>
    <s v="Ranst"/>
    <s v="man"/>
    <s v="65 - 79 jaar"/>
    <s v="75 - 79 jaar"/>
    <s v="Nee"/>
    <s v="Medisch-sociale schaal voor integratietegemoetkoming, tegemoetkoming hulp aan bejaarden"/>
    <x v="0"/>
    <n v="2"/>
  </r>
  <r>
    <x v="0"/>
    <s v="Ranst"/>
    <s v="man"/>
    <s v="65 - 79 jaar"/>
    <s v="75 - 79 jaar"/>
    <s v="Nee"/>
    <s v="BelRAI screener afgenomen door een voorziening"/>
    <x v="0"/>
    <n v="5"/>
  </r>
  <r>
    <x v="0"/>
    <s v="Ranst"/>
    <s v="man"/>
    <s v="65 - 79 jaar"/>
    <s v="75 - 79 jaar"/>
    <s v="Ja"/>
    <s v="Diensten maatschappelijk werk ziekenfondsen"/>
    <x v="0"/>
    <n v="2"/>
  </r>
  <r>
    <x v="0"/>
    <s v="Ranst"/>
    <s v="man"/>
    <s v="65 - 79 jaar"/>
    <s v="75 - 79 jaar"/>
    <s v="Ja"/>
    <s v="Katz-schaal thuisverpleging"/>
    <x v="0"/>
    <n v="1"/>
  </r>
  <r>
    <x v="0"/>
    <s v="Ranst"/>
    <s v="man"/>
    <s v="65 - 79 jaar"/>
    <s v="75 - 79 jaar"/>
    <s v="Ja"/>
    <s v="Medisch-sociale schaal voor integratietegemoetkoming, tegemoetkoming hulp aan bejaarden"/>
    <x v="0"/>
    <n v="1"/>
  </r>
  <r>
    <x v="0"/>
    <s v="Ranst"/>
    <s v="man"/>
    <s v="65 - 79 jaar"/>
    <s v="75 - 79 jaar"/>
    <s v="Ja"/>
    <s v="KINE E-attest"/>
    <x v="0"/>
    <n v="1"/>
  </r>
  <r>
    <x v="0"/>
    <s v="Ranst"/>
    <s v="man"/>
    <s v="65 - 79 jaar"/>
    <s v="75 - 79 jaar"/>
    <s v="Ja"/>
    <s v="BelRAI screener afgenomen door een voorziening"/>
    <x v="0"/>
    <n v="1"/>
  </r>
  <r>
    <x v="0"/>
    <s v="Ranst"/>
    <s v="man"/>
    <s v="79+ jaar"/>
    <s v="80 - 84 jaar"/>
    <s v="Nee"/>
    <s v="Diensten maatschappelijk werk ziekenfondsen"/>
    <x v="0"/>
    <n v="7"/>
  </r>
  <r>
    <x v="0"/>
    <s v="Ranst"/>
    <s v="man"/>
    <s v="79+ jaar"/>
    <s v="80 - 84 jaar"/>
    <s v="Nee"/>
    <s v="Controleorgaan"/>
    <x v="0"/>
    <n v="1"/>
  </r>
  <r>
    <x v="0"/>
    <s v="Ranst"/>
    <s v="man"/>
    <s v="79+ jaar"/>
    <s v="80 - 84 jaar"/>
    <s v="Nee"/>
    <s v="Katz-schaal tegemoetkoming in verzorgingsinrichting, bewijs van opname in woon- en zorgcentrum of RVT"/>
    <x v="0"/>
    <n v="1"/>
  </r>
  <r>
    <x v="0"/>
    <s v="Ranst"/>
    <s v="man"/>
    <s v="79+ jaar"/>
    <s v="80 - 84 jaar"/>
    <s v="Nee"/>
    <s v="Katz-schaal tegemoetkoming in verzorgingsinrichting, bewijs van opname in woon- en zorgcentrum of RVT"/>
    <x v="1"/>
    <n v="8"/>
  </r>
  <r>
    <x v="0"/>
    <s v="Ranst"/>
    <s v="man"/>
    <s v="79+ jaar"/>
    <s v="80 - 84 jaar"/>
    <s v="Nee"/>
    <s v="Medisch-sociale schaal voor integratietegemoetkoming, tegemoetkoming hulp aan bejaarden"/>
    <x v="0"/>
    <n v="1"/>
  </r>
  <r>
    <x v="0"/>
    <s v="Ranst"/>
    <s v="man"/>
    <s v="79+ jaar"/>
    <s v="80 - 84 jaar"/>
    <s v="Nee"/>
    <s v="BelRAI screener afgenomen door een voorziening"/>
    <x v="0"/>
    <n v="4"/>
  </r>
  <r>
    <x v="0"/>
    <s v="Ranst"/>
    <s v="man"/>
    <s v="79+ jaar"/>
    <s v="80 - 84 jaar"/>
    <s v="Nee"/>
    <s v="BelRAI screener ZKC"/>
    <x v="0"/>
    <n v="1"/>
  </r>
  <r>
    <x v="0"/>
    <s v="Ranst"/>
    <s v="man"/>
    <s v="79+ jaar"/>
    <s v="80 - 84 jaar"/>
    <s v="Ja"/>
    <s v="Diensten maatschappelijk werk ziekenfondsen"/>
    <x v="0"/>
    <n v="2"/>
  </r>
  <r>
    <x v="0"/>
    <s v="Ranst"/>
    <s v="man"/>
    <s v="79+ jaar"/>
    <s v="80 - 84 jaar"/>
    <s v="Ja"/>
    <s v="Katz-schaal tegemoetkoming in verzorgingsinrichting, bewijs van opname in woon- en zorgcentrum of RVT"/>
    <x v="1"/>
    <n v="3"/>
  </r>
  <r>
    <x v="0"/>
    <s v="Ranst"/>
    <s v="man"/>
    <s v="79+ jaar"/>
    <s v="80 - 84 jaar"/>
    <s v="Ja"/>
    <s v="BelRAI screener afgenomen door een voorziening"/>
    <x v="0"/>
    <n v="1"/>
  </r>
  <r>
    <x v="0"/>
    <s v="Ranst"/>
    <s v="man"/>
    <s v="79+ jaar"/>
    <s v="85 - 89 jaar"/>
    <s v="Nee"/>
    <s v="Diensten maatschappelijk werk ziekenfondsen"/>
    <x v="0"/>
    <n v="15"/>
  </r>
  <r>
    <x v="0"/>
    <s v="Ranst"/>
    <s v="man"/>
    <s v="79+ jaar"/>
    <s v="85 - 89 jaar"/>
    <s v="Nee"/>
    <s v="Katz-schaal thuisverpleging"/>
    <x v="0"/>
    <n v="1"/>
  </r>
  <r>
    <x v="0"/>
    <s v="Ranst"/>
    <s v="man"/>
    <s v="79+ jaar"/>
    <s v="85 - 89 jaar"/>
    <s v="Nee"/>
    <s v="Katz-schaal tegemoetkoming in verzorgingsinrichting, bewijs van opname in woon- en zorgcentrum of RVT"/>
    <x v="0"/>
    <n v="2"/>
  </r>
  <r>
    <x v="0"/>
    <s v="Ranst"/>
    <s v="man"/>
    <s v="79+ jaar"/>
    <s v="85 - 89 jaar"/>
    <s v="Nee"/>
    <s v="Katz-schaal tegemoetkoming in verzorgingsinrichting, bewijs van opname in woon- en zorgcentrum of RVT"/>
    <x v="1"/>
    <n v="13"/>
  </r>
  <r>
    <x v="0"/>
    <s v="Ranst"/>
    <s v="man"/>
    <s v="79+ jaar"/>
    <s v="85 - 89 jaar"/>
    <s v="Nee"/>
    <s v="BelRAI screener afgenomen door een voorziening"/>
    <x v="0"/>
    <n v="4"/>
  </r>
  <r>
    <x v="0"/>
    <s v="Ranst"/>
    <s v="man"/>
    <s v="79+ jaar"/>
    <s v="85 - 89 jaar"/>
    <s v="Ja"/>
    <s v="Diensten maatschappelijk werk ziekenfondsen"/>
    <x v="0"/>
    <n v="8"/>
  </r>
  <r>
    <x v="0"/>
    <s v="Ranst"/>
    <s v="man"/>
    <s v="79+ jaar"/>
    <s v="85 - 89 jaar"/>
    <s v="Ja"/>
    <s v="Controleorgaan"/>
    <x v="0"/>
    <n v="1"/>
  </r>
  <r>
    <x v="0"/>
    <s v="Ranst"/>
    <s v="man"/>
    <s v="79+ jaar"/>
    <s v="85 - 89 jaar"/>
    <s v="Ja"/>
    <s v="Katz-schaal tegemoetkoming in verzorgingsinrichting, bewijs van opname in woon- en zorgcentrum of RVT"/>
    <x v="1"/>
    <n v="4"/>
  </r>
  <r>
    <x v="0"/>
    <s v="Ranst"/>
    <s v="man"/>
    <s v="79+ jaar"/>
    <s v="85 - 89 jaar"/>
    <s v="Ja"/>
    <s v="BelRAI screener afgenomen door een voorziening"/>
    <x v="0"/>
    <n v="2"/>
  </r>
  <r>
    <x v="0"/>
    <s v="Ranst"/>
    <s v="man"/>
    <s v="79+ jaar"/>
    <s v="85 - 89 jaar"/>
    <s v="Ja"/>
    <s v="Palliatief forfait"/>
    <x v="0"/>
    <n v="1"/>
  </r>
  <r>
    <x v="0"/>
    <s v="Ranst"/>
    <s v="man"/>
    <s v="79+ jaar"/>
    <s v="90 - 94 jaar"/>
    <s v="Nee"/>
    <s v="Diensten maatschappelijk werk ziekenfondsen"/>
    <x v="0"/>
    <n v="7"/>
  </r>
  <r>
    <x v="0"/>
    <s v="Ranst"/>
    <s v="man"/>
    <s v="79+ jaar"/>
    <s v="90 - 94 jaar"/>
    <s v="Nee"/>
    <s v="Katz-schaal tegemoetkoming in verzorgingsinrichting, bewijs van opname in woon- en zorgcentrum of RVT"/>
    <x v="1"/>
    <n v="8"/>
  </r>
  <r>
    <x v="0"/>
    <s v="Ranst"/>
    <s v="man"/>
    <s v="79+ jaar"/>
    <s v="90 - 94 jaar"/>
    <s v="Nee"/>
    <s v="BelRAI screener afgenomen door een voorziening"/>
    <x v="0"/>
    <n v="2"/>
  </r>
  <r>
    <x v="0"/>
    <s v="Ranst"/>
    <s v="man"/>
    <s v="79+ jaar"/>
    <s v="90 - 94 jaar"/>
    <s v="Nee"/>
    <s v="BelRAI screener ZKC"/>
    <x v="0"/>
    <n v="1"/>
  </r>
  <r>
    <x v="0"/>
    <s v="Ranst"/>
    <s v="man"/>
    <s v="79+ jaar"/>
    <s v="90 - 94 jaar"/>
    <s v="Ja"/>
    <s v="Diensten maatschappelijk werk ziekenfondsen"/>
    <x v="0"/>
    <n v="2"/>
  </r>
  <r>
    <x v="0"/>
    <s v="Ranst"/>
    <s v="man"/>
    <s v="79+ jaar"/>
    <s v="90 - 94 jaar"/>
    <s v="Ja"/>
    <s v="Katz-schaal tegemoetkoming in verzorgingsinrichting, bewijs van opname in woon- en zorgcentrum of RVT"/>
    <x v="1"/>
    <n v="7"/>
  </r>
  <r>
    <x v="0"/>
    <s v="Ranst"/>
    <s v="man"/>
    <s v="79+ jaar"/>
    <s v="90 - 94 jaar"/>
    <s v="Ja"/>
    <s v="BelRAI screener afgenomen door een voorziening"/>
    <x v="0"/>
    <n v="2"/>
  </r>
  <r>
    <x v="0"/>
    <s v="Ranst"/>
    <s v="man"/>
    <s v="79+ jaar"/>
    <s v="95 - 99 jaar"/>
    <s v="Nee"/>
    <s v="Diensten maatschappelijk werk ziekenfondsen"/>
    <x v="0"/>
    <n v="1"/>
  </r>
  <r>
    <x v="0"/>
    <s v="Ranst"/>
    <s v="man"/>
    <s v="79+ jaar"/>
    <s v="95 - 99 jaar"/>
    <s v="Nee"/>
    <s v="Katz-schaal tegemoetkoming in verzorgingsinrichting, bewijs van opname in woon- en zorgcentrum of RVT"/>
    <x v="1"/>
    <n v="6"/>
  </r>
  <r>
    <x v="0"/>
    <s v="Ranst"/>
    <s v="man"/>
    <s v="79+ jaar"/>
    <s v="95 - 99 jaar"/>
    <s v="Ja"/>
    <s v="Diensten maatschappelijk werk ziekenfondsen"/>
    <x v="0"/>
    <n v="1"/>
  </r>
  <r>
    <x v="0"/>
    <s v="Ranst"/>
    <s v="man"/>
    <s v="79+ jaar"/>
    <s v="95 - 99 jaar"/>
    <s v="Ja"/>
    <s v="Katz-schaal tegemoetkoming in verzorgingsinrichting, bewijs van opname in woon- en zorgcentrum of RVT"/>
    <x v="1"/>
    <n v="2"/>
  </r>
  <r>
    <x v="0"/>
    <s v="Ranst"/>
    <s v="vrouw"/>
    <s v="&lt; 26 jaar"/>
    <s v="0 - 18 jaar"/>
    <s v="Nee"/>
    <s v="Diensten maatschappelijk werk ziekenfondsen"/>
    <x v="0"/>
    <n v="3"/>
  </r>
  <r>
    <x v="0"/>
    <s v="Ranst"/>
    <s v="vrouw"/>
    <s v="&lt; 26 jaar"/>
    <s v="0 - 18 jaar"/>
    <s v="Nee"/>
    <s v="Zorgtoeslag of aanvullende kinderbijslag"/>
    <x v="0"/>
    <n v="3"/>
  </r>
  <r>
    <x v="0"/>
    <s v="Ranst"/>
    <s v="vrouw"/>
    <s v="&lt; 26 jaar"/>
    <s v="0 - 18 jaar"/>
    <s v="Nee"/>
    <s v="KINE E-attest"/>
    <x v="0"/>
    <n v="1"/>
  </r>
  <r>
    <x v="0"/>
    <s v="Ranst"/>
    <s v="vrouw"/>
    <s v="&lt; 26 jaar"/>
    <s v="19 - 25 jaar"/>
    <s v="Nee"/>
    <s v="Diensten maatschappelijk werk ziekenfondsen"/>
    <x v="0"/>
    <n v="3"/>
  </r>
  <r>
    <x v="0"/>
    <s v="Ranst"/>
    <s v="vrouw"/>
    <s v="&lt; 26 jaar"/>
    <s v="19 - 25 jaar"/>
    <s v="Ja"/>
    <s v="Diensten maatschappelijk werk ziekenfondsen"/>
    <x v="0"/>
    <n v="1"/>
  </r>
  <r>
    <x v="0"/>
    <s v="Ranst"/>
    <s v="vrouw"/>
    <s v="&lt; 26 jaar"/>
    <s v="19 - 25 jaar"/>
    <s v="Ja"/>
    <s v="Medisch-sociale schaal voor integratietegemoetkoming, tegemoetkoming hulp aan bejaarden"/>
    <x v="0"/>
    <n v="1"/>
  </r>
  <r>
    <x v="0"/>
    <s v="Ranst"/>
    <s v="vrouw"/>
    <s v="26 - 44 jaar"/>
    <s v="26 - 44 jaar"/>
    <s v="Ja"/>
    <s v="Diensten maatschappelijk werk ziekenfondsen"/>
    <x v="0"/>
    <n v="3"/>
  </r>
  <r>
    <x v="0"/>
    <s v="Ranst"/>
    <s v="vrouw"/>
    <s v="26 - 44 jaar"/>
    <s v="26 - 44 jaar"/>
    <s v="Ja"/>
    <s v="Medisch-sociale schaal voor integratietegemoetkoming, tegemoetkoming hulp aan bejaarden"/>
    <x v="0"/>
    <n v="7"/>
  </r>
  <r>
    <x v="0"/>
    <s v="Ranst"/>
    <s v="vrouw"/>
    <s v="26 - 44 jaar"/>
    <s v="26 - 44 jaar"/>
    <s v="Ja"/>
    <s v="BelRAI screener afgenomen door een voorziening"/>
    <x v="0"/>
    <n v="1"/>
  </r>
  <r>
    <x v="0"/>
    <s v="Ranst"/>
    <s v="vrouw"/>
    <s v="45 - 64 jaar"/>
    <s v="45 - 64 jaar"/>
    <s v="Nee"/>
    <s v="Diensten maatschappelijk werk ziekenfondsen"/>
    <x v="0"/>
    <n v="7"/>
  </r>
  <r>
    <x v="0"/>
    <s v="Ranst"/>
    <s v="vrouw"/>
    <s v="45 - 64 jaar"/>
    <s v="45 - 64 jaar"/>
    <s v="Nee"/>
    <s v="KINE E-attest"/>
    <x v="0"/>
    <n v="1"/>
  </r>
  <r>
    <x v="0"/>
    <s v="Ranst"/>
    <s v="vrouw"/>
    <s v="45 - 64 jaar"/>
    <s v="45 - 64 jaar"/>
    <s v="Nee"/>
    <s v="BelRAI screener afgenomen door een voorziening"/>
    <x v="0"/>
    <n v="3"/>
  </r>
  <r>
    <x v="0"/>
    <s v="Ranst"/>
    <s v="vrouw"/>
    <s v="45 - 64 jaar"/>
    <s v="45 - 64 jaar"/>
    <s v="Nee"/>
    <s v="Palliatief forfait"/>
    <x v="0"/>
    <n v="1"/>
  </r>
  <r>
    <x v="0"/>
    <s v="Ranst"/>
    <s v="vrouw"/>
    <s v="45 - 64 jaar"/>
    <s v="45 - 64 jaar"/>
    <s v="Ja"/>
    <s v="Diensten maatschappelijk werk ziekenfondsen"/>
    <x v="0"/>
    <n v="16"/>
  </r>
  <r>
    <x v="0"/>
    <s v="Ranst"/>
    <s v="vrouw"/>
    <s v="45 - 64 jaar"/>
    <s v="45 - 64 jaar"/>
    <s v="Ja"/>
    <s v="Katz-schaal tegemoetkoming in verzorgingsinrichting, bewijs van opname in woon- en zorgcentrum of RVT"/>
    <x v="1"/>
    <n v="1"/>
  </r>
  <r>
    <x v="0"/>
    <s v="Ranst"/>
    <s v="vrouw"/>
    <s v="45 - 64 jaar"/>
    <s v="45 - 64 jaar"/>
    <s v="Ja"/>
    <s v="Medisch-sociale schaal voor integratietegemoetkoming, tegemoetkoming hulp aan bejaarden"/>
    <x v="0"/>
    <n v="24"/>
  </r>
  <r>
    <x v="0"/>
    <s v="Ranst"/>
    <s v="vrouw"/>
    <s v="45 - 64 jaar"/>
    <s v="45 - 64 jaar"/>
    <s v="Ja"/>
    <s v="KINE E-attest"/>
    <x v="0"/>
    <n v="1"/>
  </r>
  <r>
    <x v="0"/>
    <s v="Ranst"/>
    <s v="vrouw"/>
    <s v="45 - 64 jaar"/>
    <s v="45 - 64 jaar"/>
    <s v="Ja"/>
    <s v="BelRAI screener afgenomen door een voorziening"/>
    <x v="0"/>
    <n v="3"/>
  </r>
  <r>
    <x v="0"/>
    <s v="Ranst"/>
    <s v="vrouw"/>
    <s v="45 - 64 jaar"/>
    <s v="45 - 64 jaar"/>
    <s v="Ja"/>
    <s v="BelRAI screener ZKC"/>
    <x v="0"/>
    <n v="1"/>
  </r>
  <r>
    <x v="0"/>
    <s v="Ranst"/>
    <s v="vrouw"/>
    <s v="65 - 79 jaar"/>
    <s v="65 - 69 jaar"/>
    <s v="Nee"/>
    <s v="Diensten maatschappelijk werk ziekenfondsen"/>
    <x v="0"/>
    <n v="5"/>
  </r>
  <r>
    <x v="0"/>
    <s v="Ranst"/>
    <s v="vrouw"/>
    <s v="65 - 79 jaar"/>
    <s v="65 - 69 jaar"/>
    <s v="Nee"/>
    <s v="Controleorgaan"/>
    <x v="0"/>
    <n v="1"/>
  </r>
  <r>
    <x v="0"/>
    <s v="Ranst"/>
    <s v="vrouw"/>
    <s v="65 - 79 jaar"/>
    <s v="65 - 69 jaar"/>
    <s v="Nee"/>
    <s v="KINE E-attest"/>
    <x v="0"/>
    <n v="1"/>
  </r>
  <r>
    <x v="0"/>
    <s v="Ranst"/>
    <s v="vrouw"/>
    <s v="65 - 79 jaar"/>
    <s v="65 - 69 jaar"/>
    <s v="Nee"/>
    <s v="Palliatief forfait"/>
    <x v="0"/>
    <n v="1"/>
  </r>
  <r>
    <x v="0"/>
    <s v="Ranst"/>
    <s v="vrouw"/>
    <s v="65 - 79 jaar"/>
    <s v="65 - 69 jaar"/>
    <s v="Ja"/>
    <s v="Diensten maatschappelijk werk ziekenfondsen"/>
    <x v="0"/>
    <n v="2"/>
  </r>
  <r>
    <x v="0"/>
    <s v="Ranst"/>
    <s v="vrouw"/>
    <s v="65 - 79 jaar"/>
    <s v="65 - 69 jaar"/>
    <s v="Ja"/>
    <s v="Medisch-sociale schaal voor integratietegemoetkoming, tegemoetkoming hulp aan bejaarden"/>
    <x v="0"/>
    <n v="7"/>
  </r>
  <r>
    <x v="0"/>
    <s v="Ranst"/>
    <s v="vrouw"/>
    <s v="65 - 79 jaar"/>
    <s v="65 - 69 jaar"/>
    <s v="Ja"/>
    <s v="KINE E-attest"/>
    <x v="0"/>
    <n v="2"/>
  </r>
  <r>
    <x v="0"/>
    <s v="Ranst"/>
    <s v="vrouw"/>
    <s v="65 - 79 jaar"/>
    <s v="65 - 69 jaar"/>
    <s v="Ja"/>
    <s v="BelRAI screener afgenomen door een voorziening"/>
    <x v="0"/>
    <n v="2"/>
  </r>
  <r>
    <x v="0"/>
    <s v="Ranst"/>
    <s v="vrouw"/>
    <s v="65 - 79 jaar"/>
    <s v="70 - 74 jaar"/>
    <s v="Nee"/>
    <s v="Diensten maatschappelijk werk ziekenfondsen"/>
    <x v="0"/>
    <n v="6"/>
  </r>
  <r>
    <x v="0"/>
    <s v="Ranst"/>
    <s v="vrouw"/>
    <s v="65 - 79 jaar"/>
    <s v="70 - 74 jaar"/>
    <s v="Nee"/>
    <s v="Controleorgaan"/>
    <x v="0"/>
    <n v="1"/>
  </r>
  <r>
    <x v="0"/>
    <s v="Ranst"/>
    <s v="vrouw"/>
    <s v="65 - 79 jaar"/>
    <s v="70 - 74 jaar"/>
    <s v="Nee"/>
    <s v="Katz-schaal tegemoetkoming in verzorgingsinrichting, bewijs van opname in woon- en zorgcentrum of RVT"/>
    <x v="1"/>
    <n v="2"/>
  </r>
  <r>
    <x v="0"/>
    <s v="Ranst"/>
    <s v="vrouw"/>
    <s v="65 - 79 jaar"/>
    <s v="70 - 74 jaar"/>
    <s v="Nee"/>
    <s v="Medisch-sociale schaal voor integratietegemoetkoming, tegemoetkoming hulp aan bejaarden"/>
    <x v="0"/>
    <n v="1"/>
  </r>
  <r>
    <x v="0"/>
    <s v="Ranst"/>
    <s v="vrouw"/>
    <s v="65 - 79 jaar"/>
    <s v="70 - 74 jaar"/>
    <s v="Nee"/>
    <s v="BelRAI screener afgenomen door een voorziening"/>
    <x v="0"/>
    <n v="1"/>
  </r>
  <r>
    <x v="0"/>
    <s v="Ranst"/>
    <s v="vrouw"/>
    <s v="65 - 79 jaar"/>
    <s v="70 - 74 jaar"/>
    <s v="Nee"/>
    <s v="Palliatief forfait"/>
    <x v="0"/>
    <n v="2"/>
  </r>
  <r>
    <x v="0"/>
    <s v="Ranst"/>
    <s v="vrouw"/>
    <s v="65 - 79 jaar"/>
    <s v="70 - 74 jaar"/>
    <s v="Ja"/>
    <s v="Diensten maatschappelijk werk ziekenfondsen"/>
    <x v="0"/>
    <n v="6"/>
  </r>
  <r>
    <x v="0"/>
    <s v="Ranst"/>
    <s v="vrouw"/>
    <s v="65 - 79 jaar"/>
    <s v="70 - 74 jaar"/>
    <s v="Ja"/>
    <s v="Controleorgaan"/>
    <x v="0"/>
    <n v="1"/>
  </r>
  <r>
    <x v="0"/>
    <s v="Ranst"/>
    <s v="vrouw"/>
    <s v="65 - 79 jaar"/>
    <s v="70 - 74 jaar"/>
    <s v="Ja"/>
    <s v="Katz-schaal tegemoetkoming in verzorgingsinrichting, bewijs van opname in woon- en zorgcentrum of RVT"/>
    <x v="1"/>
    <n v="1"/>
  </r>
  <r>
    <x v="0"/>
    <s v="Ranst"/>
    <s v="vrouw"/>
    <s v="65 - 79 jaar"/>
    <s v="70 - 74 jaar"/>
    <s v="Ja"/>
    <s v="Medisch-sociale schaal voor integratietegemoetkoming, tegemoetkoming hulp aan bejaarden"/>
    <x v="0"/>
    <n v="3"/>
  </r>
  <r>
    <x v="0"/>
    <s v="Ranst"/>
    <s v="vrouw"/>
    <s v="65 - 79 jaar"/>
    <s v="70 - 74 jaar"/>
    <s v="Ja"/>
    <s v="BelRAI screener afgenomen door een voorziening"/>
    <x v="0"/>
    <n v="3"/>
  </r>
  <r>
    <x v="0"/>
    <s v="Ranst"/>
    <s v="vrouw"/>
    <s v="65 - 79 jaar"/>
    <s v="75 - 79 jaar"/>
    <s v="Nee"/>
    <s v="Diensten maatschappelijk werk ziekenfondsen"/>
    <x v="0"/>
    <n v="15"/>
  </r>
  <r>
    <x v="0"/>
    <s v="Ranst"/>
    <s v="vrouw"/>
    <s v="65 - 79 jaar"/>
    <s v="75 - 79 jaar"/>
    <s v="Nee"/>
    <s v="Controleorgaan"/>
    <x v="0"/>
    <n v="2"/>
  </r>
  <r>
    <x v="0"/>
    <s v="Ranst"/>
    <s v="vrouw"/>
    <s v="65 - 79 jaar"/>
    <s v="75 - 79 jaar"/>
    <s v="Nee"/>
    <s v="Katz-schaal tegemoetkoming in verzorgingsinrichting, bewijs van opname in woon- en zorgcentrum of RVT"/>
    <x v="0"/>
    <n v="2"/>
  </r>
  <r>
    <x v="0"/>
    <s v="Ranst"/>
    <s v="vrouw"/>
    <s v="65 - 79 jaar"/>
    <s v="75 - 79 jaar"/>
    <s v="Nee"/>
    <s v="Katz-schaal tegemoetkoming in verzorgingsinrichting, bewijs van opname in woon- en zorgcentrum of RVT"/>
    <x v="1"/>
    <n v="8"/>
  </r>
  <r>
    <x v="0"/>
    <s v="Ranst"/>
    <s v="vrouw"/>
    <s v="65 - 79 jaar"/>
    <s v="75 - 79 jaar"/>
    <s v="Nee"/>
    <s v="KINE E-attest"/>
    <x v="0"/>
    <n v="2"/>
  </r>
  <r>
    <x v="0"/>
    <s v="Ranst"/>
    <s v="vrouw"/>
    <s v="65 - 79 jaar"/>
    <s v="75 - 79 jaar"/>
    <s v="Nee"/>
    <s v="BelRAI screener afgenomen door een voorziening"/>
    <x v="0"/>
    <n v="4"/>
  </r>
  <r>
    <x v="0"/>
    <s v="Ranst"/>
    <s v="vrouw"/>
    <s v="65 - 79 jaar"/>
    <s v="75 - 79 jaar"/>
    <s v="Ja"/>
    <s v="Diensten maatschappelijk werk ziekenfondsen"/>
    <x v="0"/>
    <n v="3"/>
  </r>
  <r>
    <x v="0"/>
    <s v="Ranst"/>
    <s v="vrouw"/>
    <s v="65 - 79 jaar"/>
    <s v="75 - 79 jaar"/>
    <s v="Ja"/>
    <s v="Controleorgaan"/>
    <x v="0"/>
    <n v="3"/>
  </r>
  <r>
    <x v="0"/>
    <s v="Ranst"/>
    <s v="vrouw"/>
    <s v="65 - 79 jaar"/>
    <s v="75 - 79 jaar"/>
    <s v="Ja"/>
    <s v="Katz-schaal tegemoetkoming in verzorgingsinrichting, bewijs van opname in woon- en zorgcentrum of RVT"/>
    <x v="1"/>
    <n v="4"/>
  </r>
  <r>
    <x v="0"/>
    <s v="Ranst"/>
    <s v="vrouw"/>
    <s v="65 - 79 jaar"/>
    <s v="75 - 79 jaar"/>
    <s v="Ja"/>
    <s v="BelRAI screener afgenomen door een voorziening"/>
    <x v="0"/>
    <n v="1"/>
  </r>
  <r>
    <x v="0"/>
    <s v="Ranst"/>
    <s v="vrouw"/>
    <s v="79+ jaar"/>
    <s v="80 - 84 jaar"/>
    <s v="Nee"/>
    <s v="Diensten maatschappelijk werk ziekenfondsen"/>
    <x v="0"/>
    <n v="11"/>
  </r>
  <r>
    <x v="0"/>
    <s v="Ranst"/>
    <s v="vrouw"/>
    <s v="79+ jaar"/>
    <s v="80 - 84 jaar"/>
    <s v="Nee"/>
    <s v="Controleorgaan"/>
    <x v="0"/>
    <n v="2"/>
  </r>
  <r>
    <x v="0"/>
    <s v="Ranst"/>
    <s v="vrouw"/>
    <s v="79+ jaar"/>
    <s v="80 - 84 jaar"/>
    <s v="Nee"/>
    <s v="Katz-schaal thuisverpleging"/>
    <x v="0"/>
    <n v="2"/>
  </r>
  <r>
    <x v="0"/>
    <s v="Ranst"/>
    <s v="vrouw"/>
    <s v="79+ jaar"/>
    <s v="80 - 84 jaar"/>
    <s v="Nee"/>
    <s v="Katz-schaal tegemoetkoming in verzorgingsinrichting, bewijs van opname in woon- en zorgcentrum of RVT"/>
    <x v="1"/>
    <n v="17"/>
  </r>
  <r>
    <x v="0"/>
    <s v="Ranst"/>
    <s v="vrouw"/>
    <s v="79+ jaar"/>
    <s v="80 - 84 jaar"/>
    <s v="Nee"/>
    <s v="BelRAI screener afgenomen door een voorziening"/>
    <x v="0"/>
    <n v="9"/>
  </r>
  <r>
    <x v="0"/>
    <s v="Ranst"/>
    <s v="vrouw"/>
    <s v="79+ jaar"/>
    <s v="80 - 84 jaar"/>
    <s v="Nee"/>
    <s v="Palliatief forfait"/>
    <x v="0"/>
    <n v="1"/>
  </r>
  <r>
    <x v="0"/>
    <s v="Ranst"/>
    <s v="vrouw"/>
    <s v="79+ jaar"/>
    <s v="80 - 84 jaar"/>
    <s v="Nee"/>
    <s v="BelRAI screener ZKC"/>
    <x v="0"/>
    <n v="1"/>
  </r>
  <r>
    <x v="0"/>
    <s v="Ranst"/>
    <s v="vrouw"/>
    <s v="79+ jaar"/>
    <s v="80 - 84 jaar"/>
    <s v="Ja"/>
    <s v="Diensten maatschappelijk werk ziekenfondsen"/>
    <x v="0"/>
    <n v="12"/>
  </r>
  <r>
    <x v="0"/>
    <s v="Ranst"/>
    <s v="vrouw"/>
    <s v="79+ jaar"/>
    <s v="80 - 84 jaar"/>
    <s v="Ja"/>
    <s v="Controleorgaan"/>
    <x v="0"/>
    <n v="1"/>
  </r>
  <r>
    <x v="0"/>
    <s v="Ranst"/>
    <s v="vrouw"/>
    <s v="79+ jaar"/>
    <s v="80 - 84 jaar"/>
    <s v="Ja"/>
    <s v="Katz-schaal tegemoetkoming in verzorgingsinrichting, bewijs van opname in woon- en zorgcentrum of RVT"/>
    <x v="0"/>
    <n v="1"/>
  </r>
  <r>
    <x v="0"/>
    <s v="Ranst"/>
    <s v="vrouw"/>
    <s v="79+ jaar"/>
    <s v="80 - 84 jaar"/>
    <s v="Ja"/>
    <s v="Katz-schaal tegemoetkoming in verzorgingsinrichting, bewijs van opname in woon- en zorgcentrum of RVT"/>
    <x v="1"/>
    <n v="19"/>
  </r>
  <r>
    <x v="0"/>
    <s v="Ranst"/>
    <s v="vrouw"/>
    <s v="79+ jaar"/>
    <s v="80 - 84 jaar"/>
    <s v="Ja"/>
    <s v="Medisch-sociale schaal voor integratietegemoetkoming, tegemoetkoming hulp aan bejaarden"/>
    <x v="0"/>
    <n v="1"/>
  </r>
  <r>
    <x v="0"/>
    <s v="Ranst"/>
    <s v="vrouw"/>
    <s v="79+ jaar"/>
    <s v="80 - 84 jaar"/>
    <s v="Ja"/>
    <s v="BelRAI screener afgenomen door een voorziening"/>
    <x v="0"/>
    <n v="5"/>
  </r>
  <r>
    <x v="0"/>
    <s v="Ranst"/>
    <s v="vrouw"/>
    <s v="79+ jaar"/>
    <s v="85 - 89 jaar"/>
    <s v="Nee"/>
    <s v="Diensten maatschappelijk werk ziekenfondsen"/>
    <x v="0"/>
    <n v="19"/>
  </r>
  <r>
    <x v="0"/>
    <s v="Ranst"/>
    <s v="vrouw"/>
    <s v="79+ jaar"/>
    <s v="85 - 89 jaar"/>
    <s v="Nee"/>
    <s v="Katz-schaal tegemoetkoming in verzorgingsinrichting, bewijs van opname in woon- en zorgcentrum of RVT"/>
    <x v="1"/>
    <n v="21"/>
  </r>
  <r>
    <x v="0"/>
    <s v="Ranst"/>
    <s v="vrouw"/>
    <s v="79+ jaar"/>
    <s v="85 - 89 jaar"/>
    <s v="Nee"/>
    <s v="BelRAI screener afgenomen door een voorziening"/>
    <x v="0"/>
    <n v="6"/>
  </r>
  <r>
    <x v="0"/>
    <s v="Ranst"/>
    <s v="vrouw"/>
    <s v="79+ jaar"/>
    <s v="85 - 89 jaar"/>
    <s v="Nee"/>
    <s v="Palliatief forfait"/>
    <x v="0"/>
    <n v="1"/>
  </r>
  <r>
    <x v="0"/>
    <s v="Ranst"/>
    <s v="vrouw"/>
    <s v="79+ jaar"/>
    <s v="85 - 89 jaar"/>
    <s v="Ja"/>
    <s v="Diensten maatschappelijk werk ziekenfondsen"/>
    <x v="0"/>
    <n v="13"/>
  </r>
  <r>
    <x v="0"/>
    <s v="Ranst"/>
    <s v="vrouw"/>
    <s v="79+ jaar"/>
    <s v="85 - 89 jaar"/>
    <s v="Ja"/>
    <s v="Katz-schaal thuisverpleging"/>
    <x v="0"/>
    <n v="1"/>
  </r>
  <r>
    <x v="0"/>
    <s v="Ranst"/>
    <s v="vrouw"/>
    <s v="79+ jaar"/>
    <s v="85 - 89 jaar"/>
    <s v="Ja"/>
    <s v="Katz-schaal tegemoetkoming in verzorgingsinrichting, bewijs van opname in woon- en zorgcentrum of RVT"/>
    <x v="1"/>
    <n v="27"/>
  </r>
  <r>
    <x v="0"/>
    <s v="Ranst"/>
    <s v="vrouw"/>
    <s v="79+ jaar"/>
    <s v="85 - 89 jaar"/>
    <s v="Ja"/>
    <s v="BelRAI screener afgenomen door een voorziening"/>
    <x v="0"/>
    <n v="10"/>
  </r>
  <r>
    <x v="0"/>
    <s v="Ranst"/>
    <s v="vrouw"/>
    <s v="79+ jaar"/>
    <s v="90 - 94 jaar"/>
    <s v="Nee"/>
    <s v="Diensten maatschappelijk werk ziekenfondsen"/>
    <x v="0"/>
    <n v="14"/>
  </r>
  <r>
    <x v="0"/>
    <s v="Ranst"/>
    <s v="vrouw"/>
    <s v="79+ jaar"/>
    <s v="90 - 94 jaar"/>
    <s v="Nee"/>
    <s v="Katz-schaal thuisverpleging"/>
    <x v="0"/>
    <n v="1"/>
  </r>
  <r>
    <x v="0"/>
    <s v="Ranst"/>
    <s v="vrouw"/>
    <s v="79+ jaar"/>
    <s v="90 - 94 jaar"/>
    <s v="Nee"/>
    <s v="Katz-schaal tegemoetkoming in verzorgingsinrichting, bewijs van opname in woon- en zorgcentrum of RVT"/>
    <x v="1"/>
    <n v="31"/>
  </r>
  <r>
    <x v="0"/>
    <s v="Ranst"/>
    <s v="vrouw"/>
    <s v="79+ jaar"/>
    <s v="90 - 94 jaar"/>
    <s v="Nee"/>
    <s v="Medisch-sociale schaal voor integratietegemoetkoming, tegemoetkoming hulp aan bejaarden"/>
    <x v="0"/>
    <n v="1"/>
  </r>
  <r>
    <x v="0"/>
    <s v="Ranst"/>
    <s v="vrouw"/>
    <s v="79+ jaar"/>
    <s v="90 - 94 jaar"/>
    <s v="Nee"/>
    <s v="BelRAI screener afgenomen door een voorziening"/>
    <x v="0"/>
    <n v="1"/>
  </r>
  <r>
    <x v="0"/>
    <s v="Ranst"/>
    <s v="vrouw"/>
    <s v="79+ jaar"/>
    <s v="90 - 94 jaar"/>
    <s v="Ja"/>
    <s v="Diensten maatschappelijk werk ziekenfondsen"/>
    <x v="0"/>
    <n v="11"/>
  </r>
  <r>
    <x v="0"/>
    <s v="Ranst"/>
    <s v="vrouw"/>
    <s v="79+ jaar"/>
    <s v="90 - 94 jaar"/>
    <s v="Ja"/>
    <s v="Katz-schaal tegemoetkoming in verzorgingsinrichting, bewijs van opname in woon- en zorgcentrum of RVT"/>
    <x v="1"/>
    <n v="18"/>
  </r>
  <r>
    <x v="0"/>
    <s v="Ranst"/>
    <s v="vrouw"/>
    <s v="79+ jaar"/>
    <s v="90 - 94 jaar"/>
    <s v="Ja"/>
    <s v="BelRAI screener afgenomen door een voorziening"/>
    <x v="0"/>
    <n v="4"/>
  </r>
  <r>
    <x v="0"/>
    <s v="Ranst"/>
    <s v="vrouw"/>
    <s v="79+ jaar"/>
    <s v="95 - 99 jaar"/>
    <s v="Nee"/>
    <s v="Diensten maatschappelijk werk ziekenfondsen"/>
    <x v="0"/>
    <n v="2"/>
  </r>
  <r>
    <x v="0"/>
    <s v="Ranst"/>
    <s v="vrouw"/>
    <s v="79+ jaar"/>
    <s v="95 - 99 jaar"/>
    <s v="Nee"/>
    <s v="Katz-schaal tegemoetkoming in verzorgingsinrichting, bewijs van opname in woon- en zorgcentrum of RVT"/>
    <x v="1"/>
    <n v="10"/>
  </r>
  <r>
    <x v="0"/>
    <s v="Ranst"/>
    <s v="vrouw"/>
    <s v="79+ jaar"/>
    <s v="95 - 99 jaar"/>
    <s v="Nee"/>
    <s v="BelRAI screener afgenomen door een voorziening"/>
    <x v="0"/>
    <n v="1"/>
  </r>
  <r>
    <x v="0"/>
    <s v="Ranst"/>
    <s v="vrouw"/>
    <s v="79+ jaar"/>
    <s v="95 - 99 jaar"/>
    <s v="Ja"/>
    <s v="Diensten maatschappelijk werk ziekenfondsen"/>
    <x v="0"/>
    <n v="4"/>
  </r>
  <r>
    <x v="0"/>
    <s v="Ranst"/>
    <s v="vrouw"/>
    <s v="79+ jaar"/>
    <s v="95 - 99 jaar"/>
    <s v="Ja"/>
    <s v="Katz-schaal tegemoetkoming in verzorgingsinrichting, bewijs van opname in woon- en zorgcentrum of RVT"/>
    <x v="1"/>
    <n v="11"/>
  </r>
  <r>
    <x v="0"/>
    <s v="Ranst"/>
    <s v="vrouw"/>
    <s v="79+ jaar"/>
    <s v="95 - 99 jaar"/>
    <s v="Ja"/>
    <s v="BelRAI screener afgenomen door een voorziening"/>
    <x v="0"/>
    <n v="1"/>
  </r>
  <r>
    <x v="0"/>
    <s v="Ranst"/>
    <s v="vrouw"/>
    <s v="79+ jaar"/>
    <s v="99+ jaar"/>
    <s v="Ja"/>
    <s v="Katz-schaal tegemoetkoming in verzorgingsinrichting, bewijs van opname in woon- en zorgcentrum of RVT"/>
    <x v="1"/>
    <n v="2"/>
  </r>
  <r>
    <x v="0"/>
    <s v="Ravels"/>
    <s v="man"/>
    <s v="&lt; 26 jaar"/>
    <s v="0 - 18 jaar"/>
    <s v="Ja"/>
    <s v="Diensten maatschappelijk werk ziekenfondsen"/>
    <x v="0"/>
    <n v="2"/>
  </r>
  <r>
    <x v="0"/>
    <s v="Ravels"/>
    <s v="man"/>
    <s v="&lt; 26 jaar"/>
    <s v="0 - 18 jaar"/>
    <s v="Ja"/>
    <s v="Zorgtoeslag of aanvullende kinderbijslag"/>
    <x v="0"/>
    <n v="1"/>
  </r>
  <r>
    <x v="0"/>
    <s v="Ravels"/>
    <s v="man"/>
    <s v="&lt; 26 jaar"/>
    <s v="19 - 25 jaar"/>
    <s v="Nee"/>
    <s v="Diensten maatschappelijk werk ziekenfondsen"/>
    <x v="0"/>
    <n v="2"/>
  </r>
  <r>
    <x v="0"/>
    <s v="Ravels"/>
    <s v="man"/>
    <s v="&lt; 26 jaar"/>
    <s v="19 - 25 jaar"/>
    <s v="Ja"/>
    <s v="Diensten maatschappelijk werk ziekenfondsen"/>
    <x v="0"/>
    <n v="1"/>
  </r>
  <r>
    <x v="0"/>
    <s v="Ravels"/>
    <s v="man"/>
    <s v="&lt; 26 jaar"/>
    <s v="19 - 25 jaar"/>
    <s v="Ja"/>
    <s v="Medisch-sociale schaal voor integratietegemoetkoming, tegemoetkoming hulp aan bejaarden"/>
    <x v="0"/>
    <n v="2"/>
  </r>
  <r>
    <x v="0"/>
    <s v="Ravels"/>
    <s v="man"/>
    <s v="&lt; 26 jaar"/>
    <s v="19 - 25 jaar"/>
    <s v="Ja"/>
    <s v="BelRAI screener afgenomen door een voorziening"/>
    <x v="0"/>
    <n v="1"/>
  </r>
  <r>
    <x v="0"/>
    <s v="Ravels"/>
    <s v="man"/>
    <s v="26 - 44 jaar"/>
    <s v="26 - 44 jaar"/>
    <s v="Nee"/>
    <s v="Diensten maatschappelijk werk ziekenfondsen"/>
    <x v="0"/>
    <n v="1"/>
  </r>
  <r>
    <x v="0"/>
    <s v="Ravels"/>
    <s v="man"/>
    <s v="26 - 44 jaar"/>
    <s v="26 - 44 jaar"/>
    <s v="Ja"/>
    <s v="Diensten maatschappelijk werk ziekenfondsen"/>
    <x v="0"/>
    <n v="3"/>
  </r>
  <r>
    <x v="0"/>
    <s v="Ravels"/>
    <s v="man"/>
    <s v="26 - 44 jaar"/>
    <s v="26 - 44 jaar"/>
    <s v="Ja"/>
    <s v="Medisch-sociale schaal voor integratietegemoetkoming, tegemoetkoming hulp aan bejaarden"/>
    <x v="0"/>
    <n v="6"/>
  </r>
  <r>
    <x v="0"/>
    <s v="Ravels"/>
    <s v="man"/>
    <s v="26 - 44 jaar"/>
    <s v="26 - 44 jaar"/>
    <s v="Ja"/>
    <s v="KINE E-attest"/>
    <x v="0"/>
    <n v="4"/>
  </r>
  <r>
    <x v="0"/>
    <s v="Ravels"/>
    <s v="man"/>
    <s v="45 - 64 jaar"/>
    <s v="45 - 64 jaar"/>
    <s v="Nee"/>
    <s v="Diensten maatschappelijk werk ziekenfondsen"/>
    <x v="0"/>
    <n v="5"/>
  </r>
  <r>
    <x v="0"/>
    <s v="Ravels"/>
    <s v="man"/>
    <s v="45 - 64 jaar"/>
    <s v="45 - 64 jaar"/>
    <s v="Nee"/>
    <s v="Medisch-sociale schaal voor integratietegemoetkoming, tegemoetkoming hulp aan bejaarden"/>
    <x v="0"/>
    <n v="1"/>
  </r>
  <r>
    <x v="0"/>
    <s v="Ravels"/>
    <s v="man"/>
    <s v="45 - 64 jaar"/>
    <s v="45 - 64 jaar"/>
    <s v="Nee"/>
    <s v="KINE E-attest"/>
    <x v="0"/>
    <n v="1"/>
  </r>
  <r>
    <x v="0"/>
    <s v="Ravels"/>
    <s v="man"/>
    <s v="45 - 64 jaar"/>
    <s v="45 - 64 jaar"/>
    <s v="Nee"/>
    <s v="BelRAI screener afgenomen door een voorziening"/>
    <x v="0"/>
    <n v="1"/>
  </r>
  <r>
    <x v="0"/>
    <s v="Ravels"/>
    <s v="man"/>
    <s v="45 - 64 jaar"/>
    <s v="45 - 64 jaar"/>
    <s v="Ja"/>
    <s v="Diensten maatschappelijk werk ziekenfondsen"/>
    <x v="0"/>
    <n v="11"/>
  </r>
  <r>
    <x v="0"/>
    <s v="Ravels"/>
    <s v="man"/>
    <s v="45 - 64 jaar"/>
    <s v="45 - 64 jaar"/>
    <s v="Ja"/>
    <s v="Katz-schaal tegemoetkoming in verzorgingsinrichting, bewijs van opname in woon- en zorgcentrum of RVT"/>
    <x v="1"/>
    <n v="1"/>
  </r>
  <r>
    <x v="0"/>
    <s v="Ravels"/>
    <s v="man"/>
    <s v="45 - 64 jaar"/>
    <s v="45 - 64 jaar"/>
    <s v="Ja"/>
    <s v="Medisch-sociale schaal voor integratietegemoetkoming, tegemoetkoming hulp aan bejaarden"/>
    <x v="0"/>
    <n v="7"/>
  </r>
  <r>
    <x v="0"/>
    <s v="Ravels"/>
    <s v="man"/>
    <s v="45 - 64 jaar"/>
    <s v="45 - 64 jaar"/>
    <s v="Ja"/>
    <s v="KINE E-attest"/>
    <x v="0"/>
    <n v="2"/>
  </r>
  <r>
    <x v="0"/>
    <s v="Ravels"/>
    <s v="man"/>
    <s v="45 - 64 jaar"/>
    <s v="45 - 64 jaar"/>
    <s v="Ja"/>
    <s v="BelRAI screener afgenomen door een voorziening"/>
    <x v="0"/>
    <n v="1"/>
  </r>
  <r>
    <x v="0"/>
    <s v="Ravels"/>
    <s v="man"/>
    <s v="65 - 79 jaar"/>
    <s v="65 - 69 jaar"/>
    <s v="Nee"/>
    <s v="Diensten maatschappelijk werk ziekenfondsen"/>
    <x v="0"/>
    <n v="1"/>
  </r>
  <r>
    <x v="0"/>
    <s v="Ravels"/>
    <s v="man"/>
    <s v="65 - 79 jaar"/>
    <s v="65 - 69 jaar"/>
    <s v="Ja"/>
    <s v="Diensten maatschappelijk werk ziekenfondsen"/>
    <x v="0"/>
    <n v="2"/>
  </r>
  <r>
    <x v="0"/>
    <s v="Ravels"/>
    <s v="man"/>
    <s v="65 - 79 jaar"/>
    <s v="65 - 69 jaar"/>
    <s v="Ja"/>
    <s v="Controleorgaan"/>
    <x v="0"/>
    <n v="1"/>
  </r>
  <r>
    <x v="0"/>
    <s v="Ravels"/>
    <s v="man"/>
    <s v="65 - 79 jaar"/>
    <s v="65 - 69 jaar"/>
    <s v="Ja"/>
    <s v="Medisch-sociale schaal voor integratietegemoetkoming, tegemoetkoming hulp aan bejaarden"/>
    <x v="0"/>
    <n v="2"/>
  </r>
  <r>
    <x v="0"/>
    <s v="Ravels"/>
    <s v="man"/>
    <s v="65 - 79 jaar"/>
    <s v="65 - 69 jaar"/>
    <s v="Ja"/>
    <s v="KINE E-attest"/>
    <x v="0"/>
    <n v="1"/>
  </r>
  <r>
    <x v="0"/>
    <s v="Ravels"/>
    <s v="man"/>
    <s v="65 - 79 jaar"/>
    <s v="65 - 69 jaar"/>
    <s v="Ja"/>
    <s v="Palliatief forfait"/>
    <x v="0"/>
    <n v="1"/>
  </r>
  <r>
    <x v="0"/>
    <s v="Ravels"/>
    <s v="man"/>
    <s v="65 - 79 jaar"/>
    <s v="70 - 74 jaar"/>
    <s v="Nee"/>
    <s v="Diensten maatschappelijk werk ziekenfondsen"/>
    <x v="0"/>
    <n v="7"/>
  </r>
  <r>
    <x v="0"/>
    <s v="Ravels"/>
    <s v="man"/>
    <s v="65 - 79 jaar"/>
    <s v="70 - 74 jaar"/>
    <s v="Nee"/>
    <s v="BelRAI screener afgenomen door een voorziening"/>
    <x v="0"/>
    <n v="2"/>
  </r>
  <r>
    <x v="0"/>
    <s v="Ravels"/>
    <s v="man"/>
    <s v="65 - 79 jaar"/>
    <s v="70 - 74 jaar"/>
    <s v="Ja"/>
    <s v="Diensten maatschappelijk werk ziekenfondsen"/>
    <x v="0"/>
    <n v="4"/>
  </r>
  <r>
    <x v="0"/>
    <s v="Ravels"/>
    <s v="man"/>
    <s v="65 - 79 jaar"/>
    <s v="70 - 74 jaar"/>
    <s v="Ja"/>
    <s v="Katz-schaal thuisverpleging"/>
    <x v="0"/>
    <n v="1"/>
  </r>
  <r>
    <x v="0"/>
    <s v="Ravels"/>
    <s v="man"/>
    <s v="65 - 79 jaar"/>
    <s v="70 - 74 jaar"/>
    <s v="Ja"/>
    <s v="Medisch-sociale schaal voor integratietegemoetkoming, tegemoetkoming hulp aan bejaarden"/>
    <x v="0"/>
    <n v="1"/>
  </r>
  <r>
    <x v="0"/>
    <s v="Ravels"/>
    <s v="man"/>
    <s v="65 - 79 jaar"/>
    <s v="70 - 74 jaar"/>
    <s v="Ja"/>
    <s v="KINE E-attest"/>
    <x v="0"/>
    <n v="1"/>
  </r>
  <r>
    <x v="0"/>
    <s v="Ravels"/>
    <s v="man"/>
    <s v="65 - 79 jaar"/>
    <s v="75 - 79 jaar"/>
    <s v="Nee"/>
    <s v="Diensten maatschappelijk werk ziekenfondsen"/>
    <x v="0"/>
    <n v="5"/>
  </r>
  <r>
    <x v="0"/>
    <s v="Ravels"/>
    <s v="man"/>
    <s v="65 - 79 jaar"/>
    <s v="75 - 79 jaar"/>
    <s v="Nee"/>
    <s v="Katz-schaal tegemoetkoming in verzorgingsinrichting, bewijs van opname in woon- en zorgcentrum of RVT"/>
    <x v="1"/>
    <n v="2"/>
  </r>
  <r>
    <x v="0"/>
    <s v="Ravels"/>
    <s v="man"/>
    <s v="65 - 79 jaar"/>
    <s v="75 - 79 jaar"/>
    <s v="Nee"/>
    <s v="Medisch-sociale schaal voor integratietegemoetkoming, tegemoetkoming hulp aan bejaarden"/>
    <x v="0"/>
    <n v="1"/>
  </r>
  <r>
    <x v="0"/>
    <s v="Ravels"/>
    <s v="man"/>
    <s v="65 - 79 jaar"/>
    <s v="75 - 79 jaar"/>
    <s v="Nee"/>
    <s v="BelRAI screener afgenomen door een voorziening"/>
    <x v="0"/>
    <n v="1"/>
  </r>
  <r>
    <x v="0"/>
    <s v="Ravels"/>
    <s v="man"/>
    <s v="65 - 79 jaar"/>
    <s v="75 - 79 jaar"/>
    <s v="Ja"/>
    <s v="Diensten maatschappelijk werk ziekenfondsen"/>
    <x v="0"/>
    <n v="3"/>
  </r>
  <r>
    <x v="0"/>
    <s v="Ravels"/>
    <s v="man"/>
    <s v="65 - 79 jaar"/>
    <s v="75 - 79 jaar"/>
    <s v="Ja"/>
    <s v="Katz-schaal thuisverpleging"/>
    <x v="0"/>
    <n v="1"/>
  </r>
  <r>
    <x v="0"/>
    <s v="Ravels"/>
    <s v="man"/>
    <s v="65 - 79 jaar"/>
    <s v="75 - 79 jaar"/>
    <s v="Ja"/>
    <s v="Katz-schaal tegemoetkoming in verzorgingsinrichting, bewijs van opname in woon- en zorgcentrum of RVT"/>
    <x v="1"/>
    <n v="3"/>
  </r>
  <r>
    <x v="0"/>
    <s v="Ravels"/>
    <s v="man"/>
    <s v="65 - 79 jaar"/>
    <s v="75 - 79 jaar"/>
    <s v="Ja"/>
    <s v="KINE E-attest"/>
    <x v="0"/>
    <n v="1"/>
  </r>
  <r>
    <x v="0"/>
    <s v="Ravels"/>
    <s v="man"/>
    <s v="65 - 79 jaar"/>
    <s v="75 - 79 jaar"/>
    <s v="Ja"/>
    <s v="BelRAI screener afgenomen door een voorziening"/>
    <x v="0"/>
    <n v="2"/>
  </r>
  <r>
    <x v="0"/>
    <s v="Ravels"/>
    <s v="man"/>
    <s v="79+ jaar"/>
    <s v="80 - 84 jaar"/>
    <s v="Nee"/>
    <s v="Diensten maatschappelijk werk ziekenfondsen"/>
    <x v="0"/>
    <n v="13"/>
  </r>
  <r>
    <x v="0"/>
    <s v="Ravels"/>
    <s v="man"/>
    <s v="79+ jaar"/>
    <s v="80 - 84 jaar"/>
    <s v="Nee"/>
    <s v="Controleorgaan"/>
    <x v="0"/>
    <n v="1"/>
  </r>
  <r>
    <x v="0"/>
    <s v="Ravels"/>
    <s v="man"/>
    <s v="79+ jaar"/>
    <s v="80 - 84 jaar"/>
    <s v="Nee"/>
    <s v="Katz-schaal thuisverpleging"/>
    <x v="0"/>
    <n v="2"/>
  </r>
  <r>
    <x v="0"/>
    <s v="Ravels"/>
    <s v="man"/>
    <s v="79+ jaar"/>
    <s v="80 - 84 jaar"/>
    <s v="Nee"/>
    <s v="Katz-schaal tegemoetkoming in verzorgingsinrichting, bewijs van opname in woon- en zorgcentrum of RVT"/>
    <x v="1"/>
    <n v="6"/>
  </r>
  <r>
    <x v="0"/>
    <s v="Ravels"/>
    <s v="man"/>
    <s v="79+ jaar"/>
    <s v="80 - 84 jaar"/>
    <s v="Nee"/>
    <s v="Medisch-sociale schaal voor integratietegemoetkoming, tegemoetkoming hulp aan bejaarden"/>
    <x v="0"/>
    <n v="2"/>
  </r>
  <r>
    <x v="0"/>
    <s v="Ravels"/>
    <s v="man"/>
    <s v="79+ jaar"/>
    <s v="80 - 84 jaar"/>
    <s v="Nee"/>
    <s v="KINE E-attest"/>
    <x v="0"/>
    <n v="2"/>
  </r>
  <r>
    <x v="0"/>
    <s v="Ravels"/>
    <s v="man"/>
    <s v="79+ jaar"/>
    <s v="80 - 84 jaar"/>
    <s v="Nee"/>
    <s v="BelRAI screener afgenomen door een voorziening"/>
    <x v="0"/>
    <n v="2"/>
  </r>
  <r>
    <x v="0"/>
    <s v="Ravels"/>
    <s v="man"/>
    <s v="79+ jaar"/>
    <s v="80 - 84 jaar"/>
    <s v="Nee"/>
    <s v="Palliatief forfait"/>
    <x v="0"/>
    <n v="2"/>
  </r>
  <r>
    <x v="0"/>
    <s v="Ravels"/>
    <s v="man"/>
    <s v="79+ jaar"/>
    <s v="80 - 84 jaar"/>
    <s v="Ja"/>
    <s v="Diensten voor gezinszorg en aanvullende thuiszorg"/>
    <x v="0"/>
    <n v="1"/>
  </r>
  <r>
    <x v="0"/>
    <s v="Ravels"/>
    <s v="man"/>
    <s v="79+ jaar"/>
    <s v="80 - 84 jaar"/>
    <s v="Ja"/>
    <s v="Diensten maatschappelijk werk ziekenfondsen"/>
    <x v="0"/>
    <n v="4"/>
  </r>
  <r>
    <x v="0"/>
    <s v="Ravels"/>
    <s v="man"/>
    <s v="79+ jaar"/>
    <s v="80 - 84 jaar"/>
    <s v="Ja"/>
    <s v="Katz-schaal tegemoetkoming in verzorgingsinrichting, bewijs van opname in woon- en zorgcentrum of RVT"/>
    <x v="1"/>
    <n v="5"/>
  </r>
  <r>
    <x v="0"/>
    <s v="Ravels"/>
    <s v="man"/>
    <s v="79+ jaar"/>
    <s v="80 - 84 jaar"/>
    <s v="Ja"/>
    <s v="Medisch-sociale schaal voor integratietegemoetkoming, tegemoetkoming hulp aan bejaarden"/>
    <x v="0"/>
    <n v="2"/>
  </r>
  <r>
    <x v="0"/>
    <s v="Ravels"/>
    <s v="man"/>
    <s v="79+ jaar"/>
    <s v="80 - 84 jaar"/>
    <s v="Ja"/>
    <s v="BelRAI screener afgenomen door een voorziening"/>
    <x v="0"/>
    <n v="1"/>
  </r>
  <r>
    <x v="0"/>
    <s v="Ravels"/>
    <s v="man"/>
    <s v="79+ jaar"/>
    <s v="80 - 84 jaar"/>
    <s v="Ja"/>
    <s v="BelRAI screener ZKC"/>
    <x v="0"/>
    <n v="1"/>
  </r>
  <r>
    <x v="0"/>
    <s v="Ravels"/>
    <s v="man"/>
    <s v="79+ jaar"/>
    <s v="85 - 89 jaar"/>
    <s v="Nee"/>
    <s v="Diensten maatschappelijk werk ziekenfondsen"/>
    <x v="0"/>
    <n v="14"/>
  </r>
  <r>
    <x v="0"/>
    <s v="Ravels"/>
    <s v="man"/>
    <s v="79+ jaar"/>
    <s v="85 - 89 jaar"/>
    <s v="Nee"/>
    <s v="Katz-schaal thuisverpleging"/>
    <x v="0"/>
    <n v="2"/>
  </r>
  <r>
    <x v="0"/>
    <s v="Ravels"/>
    <s v="man"/>
    <s v="79+ jaar"/>
    <s v="85 - 89 jaar"/>
    <s v="Nee"/>
    <s v="Katz-schaal tegemoetkoming in verzorgingsinrichting, bewijs van opname in woon- en zorgcentrum of RVT"/>
    <x v="1"/>
    <n v="6"/>
  </r>
  <r>
    <x v="0"/>
    <s v="Ravels"/>
    <s v="man"/>
    <s v="79+ jaar"/>
    <s v="85 - 89 jaar"/>
    <s v="Nee"/>
    <s v="BelRAI screener afgenomen door een voorziening"/>
    <x v="0"/>
    <n v="3"/>
  </r>
  <r>
    <x v="0"/>
    <s v="Ravels"/>
    <s v="man"/>
    <s v="79+ jaar"/>
    <s v="85 - 89 jaar"/>
    <s v="Ja"/>
    <s v="Diensten maatschappelijk werk ziekenfondsen"/>
    <x v="0"/>
    <n v="4"/>
  </r>
  <r>
    <x v="0"/>
    <s v="Ravels"/>
    <s v="man"/>
    <s v="79+ jaar"/>
    <s v="85 - 89 jaar"/>
    <s v="Ja"/>
    <s v="Katz-schaal thuisverpleging"/>
    <x v="0"/>
    <n v="1"/>
  </r>
  <r>
    <x v="0"/>
    <s v="Ravels"/>
    <s v="man"/>
    <s v="79+ jaar"/>
    <s v="85 - 89 jaar"/>
    <s v="Ja"/>
    <s v="Katz-schaal tegemoetkoming in verzorgingsinrichting, bewijs van opname in woon- en zorgcentrum of RVT"/>
    <x v="1"/>
    <n v="2"/>
  </r>
  <r>
    <x v="0"/>
    <s v="Ravels"/>
    <s v="man"/>
    <s v="79+ jaar"/>
    <s v="85 - 89 jaar"/>
    <s v="Ja"/>
    <s v="Medisch-sociale schaal voor integratietegemoetkoming, tegemoetkoming hulp aan bejaarden"/>
    <x v="0"/>
    <n v="1"/>
  </r>
  <r>
    <x v="0"/>
    <s v="Ravels"/>
    <s v="man"/>
    <s v="79+ jaar"/>
    <s v="85 - 89 jaar"/>
    <s v="Ja"/>
    <s v="BelRAI screener afgenomen door een voorziening"/>
    <x v="0"/>
    <n v="3"/>
  </r>
  <r>
    <x v="0"/>
    <s v="Ravels"/>
    <s v="man"/>
    <s v="79+ jaar"/>
    <s v="85 - 89 jaar"/>
    <s v="Ja"/>
    <s v="Palliatief forfait"/>
    <x v="0"/>
    <n v="1"/>
  </r>
  <r>
    <x v="0"/>
    <s v="Ravels"/>
    <s v="man"/>
    <s v="79+ jaar"/>
    <s v="90 - 94 jaar"/>
    <s v="Nee"/>
    <s v="Diensten maatschappelijk werk ziekenfondsen"/>
    <x v="0"/>
    <n v="4"/>
  </r>
  <r>
    <x v="0"/>
    <s v="Ravels"/>
    <s v="man"/>
    <s v="79+ jaar"/>
    <s v="90 - 94 jaar"/>
    <s v="Nee"/>
    <s v="Katz-schaal tegemoetkoming in verzorgingsinrichting, bewijs van opname in woon- en zorgcentrum of RVT"/>
    <x v="0"/>
    <n v="1"/>
  </r>
  <r>
    <x v="0"/>
    <s v="Ravels"/>
    <s v="man"/>
    <s v="79+ jaar"/>
    <s v="90 - 94 jaar"/>
    <s v="Nee"/>
    <s v="Katz-schaal tegemoetkoming in verzorgingsinrichting, bewijs van opname in woon- en zorgcentrum of RVT"/>
    <x v="1"/>
    <n v="6"/>
  </r>
  <r>
    <x v="0"/>
    <s v="Ravels"/>
    <s v="man"/>
    <s v="79+ jaar"/>
    <s v="90 - 94 jaar"/>
    <s v="Nee"/>
    <s v="BelRAI screener afgenomen door een voorziening"/>
    <x v="0"/>
    <n v="1"/>
  </r>
  <r>
    <x v="0"/>
    <s v="Ravels"/>
    <s v="man"/>
    <s v="79+ jaar"/>
    <s v="90 - 94 jaar"/>
    <s v="Ja"/>
    <s v="Diensten maatschappelijk werk ziekenfondsen"/>
    <x v="0"/>
    <n v="6"/>
  </r>
  <r>
    <x v="0"/>
    <s v="Ravels"/>
    <s v="man"/>
    <s v="79+ jaar"/>
    <s v="90 - 94 jaar"/>
    <s v="Ja"/>
    <s v="Katz-schaal tegemoetkoming in verzorgingsinrichting, bewijs van opname in woon- en zorgcentrum of RVT"/>
    <x v="1"/>
    <n v="6"/>
  </r>
  <r>
    <x v="0"/>
    <s v="Ravels"/>
    <s v="man"/>
    <s v="79+ jaar"/>
    <s v="90 - 94 jaar"/>
    <s v="Ja"/>
    <s v="BelRAI screener afgenomen door een voorziening"/>
    <x v="0"/>
    <n v="1"/>
  </r>
  <r>
    <x v="0"/>
    <s v="Ravels"/>
    <s v="man"/>
    <s v="79+ jaar"/>
    <s v="90 - 94 jaar"/>
    <s v="Ja"/>
    <s v="BelRAI screener ZKC"/>
    <x v="0"/>
    <n v="1"/>
  </r>
  <r>
    <x v="0"/>
    <s v="Ravels"/>
    <s v="man"/>
    <s v="79+ jaar"/>
    <s v="95 - 99 jaar"/>
    <s v="Nee"/>
    <s v="BelRAI screener afgenomen door een voorziening"/>
    <x v="0"/>
    <n v="1"/>
  </r>
  <r>
    <x v="0"/>
    <s v="Ravels"/>
    <s v="man"/>
    <s v="79+ jaar"/>
    <s v="95 - 99 jaar"/>
    <s v="Ja"/>
    <s v="Katz-schaal tegemoetkoming in verzorgingsinrichting, bewijs van opname in woon- en zorgcentrum of RVT"/>
    <x v="1"/>
    <n v="2"/>
  </r>
  <r>
    <x v="0"/>
    <s v="Ravels"/>
    <s v="vrouw"/>
    <s v="&lt; 26 jaar"/>
    <s v="0 - 18 jaar"/>
    <s v="Nee"/>
    <s v="Diensten maatschappelijk werk ziekenfondsen"/>
    <x v="0"/>
    <n v="1"/>
  </r>
  <r>
    <x v="0"/>
    <s v="Ravels"/>
    <s v="vrouw"/>
    <s v="&lt; 26 jaar"/>
    <s v="19 - 25 jaar"/>
    <s v="Ja"/>
    <s v="Diensten maatschappelijk werk ziekenfondsen"/>
    <x v="0"/>
    <n v="2"/>
  </r>
  <r>
    <x v="0"/>
    <s v="Ravels"/>
    <s v="vrouw"/>
    <s v="26 - 44 jaar"/>
    <s v="26 - 44 jaar"/>
    <s v="Nee"/>
    <s v="BelRAI screener afgenomen door een voorziening"/>
    <x v="0"/>
    <n v="2"/>
  </r>
  <r>
    <x v="0"/>
    <s v="Ravels"/>
    <s v="vrouw"/>
    <s v="26 - 44 jaar"/>
    <s v="26 - 44 jaar"/>
    <s v="Ja"/>
    <s v="Diensten maatschappelijk werk ziekenfondsen"/>
    <x v="0"/>
    <n v="4"/>
  </r>
  <r>
    <x v="0"/>
    <s v="Ravels"/>
    <s v="vrouw"/>
    <s v="26 - 44 jaar"/>
    <s v="26 - 44 jaar"/>
    <s v="Ja"/>
    <s v="Medisch-sociale schaal voor integratietegemoetkoming, tegemoetkoming hulp aan bejaarden"/>
    <x v="0"/>
    <n v="2"/>
  </r>
  <r>
    <x v="0"/>
    <s v="Ravels"/>
    <s v="vrouw"/>
    <s v="26 - 44 jaar"/>
    <s v="26 - 44 jaar"/>
    <s v="Ja"/>
    <s v="KINE E-attest"/>
    <x v="0"/>
    <n v="1"/>
  </r>
  <r>
    <x v="0"/>
    <s v="Ravels"/>
    <s v="vrouw"/>
    <s v="26 - 44 jaar"/>
    <s v="26 - 44 jaar"/>
    <s v="Ja"/>
    <s v="BelRAI screener afgenomen door een voorziening"/>
    <x v="0"/>
    <n v="3"/>
  </r>
  <r>
    <x v="0"/>
    <s v="Ravels"/>
    <s v="vrouw"/>
    <s v="45 - 64 jaar"/>
    <s v="45 - 64 jaar"/>
    <s v="Nee"/>
    <s v="Diensten maatschappelijk werk ziekenfondsen"/>
    <x v="0"/>
    <n v="1"/>
  </r>
  <r>
    <x v="0"/>
    <s v="Ravels"/>
    <s v="vrouw"/>
    <s v="45 - 64 jaar"/>
    <s v="45 - 64 jaar"/>
    <s v="Nee"/>
    <s v="Medisch-sociale schaal voor integratietegemoetkoming, tegemoetkoming hulp aan bejaarden"/>
    <x v="0"/>
    <n v="2"/>
  </r>
  <r>
    <x v="0"/>
    <s v="Ravels"/>
    <s v="vrouw"/>
    <s v="45 - 64 jaar"/>
    <s v="45 - 64 jaar"/>
    <s v="Nee"/>
    <s v="BelRAI screener afgenomen door een voorziening"/>
    <x v="0"/>
    <n v="1"/>
  </r>
  <r>
    <x v="0"/>
    <s v="Ravels"/>
    <s v="vrouw"/>
    <s v="45 - 64 jaar"/>
    <s v="45 - 64 jaar"/>
    <s v="Nee"/>
    <s v="Palliatief forfait"/>
    <x v="0"/>
    <n v="1"/>
  </r>
  <r>
    <x v="0"/>
    <s v="Ravels"/>
    <s v="vrouw"/>
    <s v="45 - 64 jaar"/>
    <s v="45 - 64 jaar"/>
    <s v="Ja"/>
    <s v="Diensten maatschappelijk werk ziekenfondsen"/>
    <x v="0"/>
    <n v="7"/>
  </r>
  <r>
    <x v="0"/>
    <s v="Ravels"/>
    <s v="vrouw"/>
    <s v="45 - 64 jaar"/>
    <s v="45 - 64 jaar"/>
    <s v="Ja"/>
    <s v="Katz-schaal thuisverpleging"/>
    <x v="0"/>
    <n v="1"/>
  </r>
  <r>
    <x v="0"/>
    <s v="Ravels"/>
    <s v="vrouw"/>
    <s v="45 - 64 jaar"/>
    <s v="45 - 64 jaar"/>
    <s v="Ja"/>
    <s v="Katz-schaal tegemoetkoming in verzorgingsinrichting, bewijs van opname in woon- en zorgcentrum of RVT"/>
    <x v="1"/>
    <n v="1"/>
  </r>
  <r>
    <x v="0"/>
    <s v="Ravels"/>
    <s v="vrouw"/>
    <s v="45 - 64 jaar"/>
    <s v="45 - 64 jaar"/>
    <s v="Ja"/>
    <s v="Medisch-sociale schaal voor integratietegemoetkoming, tegemoetkoming hulp aan bejaarden"/>
    <x v="0"/>
    <n v="6"/>
  </r>
  <r>
    <x v="0"/>
    <s v="Ravels"/>
    <s v="vrouw"/>
    <s v="45 - 64 jaar"/>
    <s v="45 - 64 jaar"/>
    <s v="Ja"/>
    <s v="KINE E-attest"/>
    <x v="0"/>
    <n v="2"/>
  </r>
  <r>
    <x v="0"/>
    <s v="Ravels"/>
    <s v="vrouw"/>
    <s v="45 - 64 jaar"/>
    <s v="45 - 64 jaar"/>
    <s v="Ja"/>
    <s v="BelRAI screener afgenomen door een voorziening"/>
    <x v="0"/>
    <n v="3"/>
  </r>
  <r>
    <x v="0"/>
    <s v="Ravels"/>
    <s v="vrouw"/>
    <s v="45 - 64 jaar"/>
    <s v="45 - 64 jaar"/>
    <s v="Ja"/>
    <s v="Palliatief forfait"/>
    <x v="0"/>
    <n v="1"/>
  </r>
  <r>
    <x v="0"/>
    <s v="Ravels"/>
    <s v="vrouw"/>
    <s v="45 - 64 jaar"/>
    <s v="45 - 64 jaar"/>
    <s v="Ja"/>
    <s v="BelRAI screener ZKC"/>
    <x v="0"/>
    <n v="1"/>
  </r>
  <r>
    <x v="0"/>
    <s v="Ravels"/>
    <s v="vrouw"/>
    <s v="65 - 79 jaar"/>
    <s v="65 - 69 jaar"/>
    <s v="Nee"/>
    <s v="Diensten maatschappelijk werk ziekenfondsen"/>
    <x v="0"/>
    <n v="2"/>
  </r>
  <r>
    <x v="0"/>
    <s v="Ravels"/>
    <s v="vrouw"/>
    <s v="65 - 79 jaar"/>
    <s v="65 - 69 jaar"/>
    <s v="Nee"/>
    <s v="BelRAI screener afgenomen door een voorziening"/>
    <x v="0"/>
    <n v="1"/>
  </r>
  <r>
    <x v="0"/>
    <s v="Ravels"/>
    <s v="vrouw"/>
    <s v="65 - 79 jaar"/>
    <s v="65 - 69 jaar"/>
    <s v="Nee"/>
    <s v="Palliatief forfait"/>
    <x v="0"/>
    <n v="1"/>
  </r>
  <r>
    <x v="0"/>
    <s v="Ravels"/>
    <s v="vrouw"/>
    <s v="65 - 79 jaar"/>
    <s v="65 - 69 jaar"/>
    <s v="Ja"/>
    <s v="Diensten maatschappelijk werk ziekenfondsen"/>
    <x v="0"/>
    <n v="6"/>
  </r>
  <r>
    <x v="0"/>
    <s v="Ravels"/>
    <s v="vrouw"/>
    <s v="65 - 79 jaar"/>
    <s v="65 - 69 jaar"/>
    <s v="Ja"/>
    <s v="Controleorgaan"/>
    <x v="0"/>
    <n v="1"/>
  </r>
  <r>
    <x v="0"/>
    <s v="Ravels"/>
    <s v="vrouw"/>
    <s v="65 - 79 jaar"/>
    <s v="65 - 69 jaar"/>
    <s v="Ja"/>
    <s v="Medisch-sociale schaal voor integratietegemoetkoming, tegemoetkoming hulp aan bejaarden"/>
    <x v="0"/>
    <n v="2"/>
  </r>
  <r>
    <x v="0"/>
    <s v="Ravels"/>
    <s v="vrouw"/>
    <s v="65 - 79 jaar"/>
    <s v="65 - 69 jaar"/>
    <s v="Ja"/>
    <s v="BelRAI screener afgenomen door een voorziening"/>
    <x v="0"/>
    <n v="1"/>
  </r>
  <r>
    <x v="0"/>
    <s v="Ravels"/>
    <s v="vrouw"/>
    <s v="65 - 79 jaar"/>
    <s v="65 - 69 jaar"/>
    <s v="Ja"/>
    <s v="Palliatief forfait"/>
    <x v="0"/>
    <n v="1"/>
  </r>
  <r>
    <x v="0"/>
    <s v="Ravels"/>
    <s v="vrouw"/>
    <s v="65 - 79 jaar"/>
    <s v="70 - 74 jaar"/>
    <s v="Nee"/>
    <s v="Diensten maatschappelijk werk ziekenfondsen"/>
    <x v="0"/>
    <n v="3"/>
  </r>
  <r>
    <x v="0"/>
    <s v="Ravels"/>
    <s v="vrouw"/>
    <s v="65 - 79 jaar"/>
    <s v="70 - 74 jaar"/>
    <s v="Nee"/>
    <s v="Katz-schaal tegemoetkoming in verzorgingsinrichting, bewijs van opname in woon- en zorgcentrum of RVT"/>
    <x v="1"/>
    <n v="1"/>
  </r>
  <r>
    <x v="0"/>
    <s v="Ravels"/>
    <s v="vrouw"/>
    <s v="65 - 79 jaar"/>
    <s v="70 - 74 jaar"/>
    <s v="Nee"/>
    <s v="BelRAI screener afgenomen door een voorziening"/>
    <x v="0"/>
    <n v="2"/>
  </r>
  <r>
    <x v="0"/>
    <s v="Ravels"/>
    <s v="vrouw"/>
    <s v="65 - 79 jaar"/>
    <s v="70 - 74 jaar"/>
    <s v="Nee"/>
    <s v="Palliatief forfait"/>
    <x v="0"/>
    <n v="1"/>
  </r>
  <r>
    <x v="0"/>
    <s v="Ravels"/>
    <s v="vrouw"/>
    <s v="65 - 79 jaar"/>
    <s v="70 - 74 jaar"/>
    <s v="Ja"/>
    <s v="Diensten maatschappelijk werk ziekenfondsen"/>
    <x v="0"/>
    <n v="3"/>
  </r>
  <r>
    <x v="0"/>
    <s v="Ravels"/>
    <s v="vrouw"/>
    <s v="65 - 79 jaar"/>
    <s v="70 - 74 jaar"/>
    <s v="Ja"/>
    <s v="Katz-schaal tegemoetkoming in verzorgingsinrichting, bewijs van opname in woon- en zorgcentrum of RVT"/>
    <x v="1"/>
    <n v="1"/>
  </r>
  <r>
    <x v="0"/>
    <s v="Ravels"/>
    <s v="vrouw"/>
    <s v="65 - 79 jaar"/>
    <s v="70 - 74 jaar"/>
    <s v="Ja"/>
    <s v="Medisch-sociale schaal voor integratietegemoetkoming, tegemoetkoming hulp aan bejaarden"/>
    <x v="0"/>
    <n v="1"/>
  </r>
  <r>
    <x v="0"/>
    <s v="Ravels"/>
    <s v="vrouw"/>
    <s v="65 - 79 jaar"/>
    <s v="70 - 74 jaar"/>
    <s v="Ja"/>
    <s v="KINE E-attest"/>
    <x v="0"/>
    <n v="1"/>
  </r>
  <r>
    <x v="0"/>
    <s v="Ravels"/>
    <s v="vrouw"/>
    <s v="65 - 79 jaar"/>
    <s v="75 - 79 jaar"/>
    <s v="Nee"/>
    <s v="Diensten maatschappelijk werk ziekenfondsen"/>
    <x v="0"/>
    <n v="10"/>
  </r>
  <r>
    <x v="0"/>
    <s v="Ravels"/>
    <s v="vrouw"/>
    <s v="65 - 79 jaar"/>
    <s v="75 - 79 jaar"/>
    <s v="Nee"/>
    <s v="Katz-schaal thuisverpleging"/>
    <x v="0"/>
    <n v="1"/>
  </r>
  <r>
    <x v="0"/>
    <s v="Ravels"/>
    <s v="vrouw"/>
    <s v="65 - 79 jaar"/>
    <s v="75 - 79 jaar"/>
    <s v="Nee"/>
    <s v="Katz-schaal tegemoetkoming in verzorgingsinrichting, bewijs van opname in woon- en zorgcentrum of RVT"/>
    <x v="1"/>
    <n v="2"/>
  </r>
  <r>
    <x v="0"/>
    <s v="Ravels"/>
    <s v="vrouw"/>
    <s v="65 - 79 jaar"/>
    <s v="75 - 79 jaar"/>
    <s v="Nee"/>
    <s v="Medisch-sociale schaal voor integratietegemoetkoming, tegemoetkoming hulp aan bejaarden"/>
    <x v="0"/>
    <n v="1"/>
  </r>
  <r>
    <x v="0"/>
    <s v="Ravels"/>
    <s v="vrouw"/>
    <s v="65 - 79 jaar"/>
    <s v="75 - 79 jaar"/>
    <s v="Nee"/>
    <s v="BelRAI screener afgenomen door een voorziening"/>
    <x v="0"/>
    <n v="5"/>
  </r>
  <r>
    <x v="0"/>
    <s v="Ravels"/>
    <s v="vrouw"/>
    <s v="65 - 79 jaar"/>
    <s v="75 - 79 jaar"/>
    <s v="Nee"/>
    <s v="Palliatief forfait"/>
    <x v="0"/>
    <n v="1"/>
  </r>
  <r>
    <x v="0"/>
    <s v="Ravels"/>
    <s v="vrouw"/>
    <s v="65 - 79 jaar"/>
    <s v="75 - 79 jaar"/>
    <s v="Ja"/>
    <s v="Diensten maatschappelijk werk ziekenfondsen"/>
    <x v="0"/>
    <n v="9"/>
  </r>
  <r>
    <x v="0"/>
    <s v="Ravels"/>
    <s v="vrouw"/>
    <s v="65 - 79 jaar"/>
    <s v="75 - 79 jaar"/>
    <s v="Ja"/>
    <s v="Katz-schaal tegemoetkoming in verzorgingsinrichting, bewijs van opname in woon- en zorgcentrum of RVT"/>
    <x v="1"/>
    <n v="3"/>
  </r>
  <r>
    <x v="0"/>
    <s v="Ravels"/>
    <s v="vrouw"/>
    <s v="65 - 79 jaar"/>
    <s v="75 - 79 jaar"/>
    <s v="Ja"/>
    <s v="Medisch-sociale schaal voor integratietegemoetkoming, tegemoetkoming hulp aan bejaarden"/>
    <x v="0"/>
    <n v="1"/>
  </r>
  <r>
    <x v="0"/>
    <s v="Ravels"/>
    <s v="vrouw"/>
    <s v="65 - 79 jaar"/>
    <s v="75 - 79 jaar"/>
    <s v="Ja"/>
    <s v="BelRAI screener afgenomen door een voorziening"/>
    <x v="0"/>
    <n v="2"/>
  </r>
  <r>
    <x v="0"/>
    <s v="Ravels"/>
    <s v="vrouw"/>
    <s v="79+ jaar"/>
    <s v="80 - 84 jaar"/>
    <s v="Nee"/>
    <s v="Diensten maatschappelijk werk ziekenfondsen"/>
    <x v="0"/>
    <n v="12"/>
  </r>
  <r>
    <x v="0"/>
    <s v="Ravels"/>
    <s v="vrouw"/>
    <s v="79+ jaar"/>
    <s v="80 - 84 jaar"/>
    <s v="Nee"/>
    <s v="Controleorgaan"/>
    <x v="0"/>
    <n v="1"/>
  </r>
  <r>
    <x v="0"/>
    <s v="Ravels"/>
    <s v="vrouw"/>
    <s v="79+ jaar"/>
    <s v="80 - 84 jaar"/>
    <s v="Nee"/>
    <s v="Katz-schaal thuisverpleging"/>
    <x v="0"/>
    <n v="2"/>
  </r>
  <r>
    <x v="0"/>
    <s v="Ravels"/>
    <s v="vrouw"/>
    <s v="79+ jaar"/>
    <s v="80 - 84 jaar"/>
    <s v="Nee"/>
    <s v="Katz-schaal tegemoetkoming in verzorgingsinrichting, bewijs van opname in woon- en zorgcentrum of RVT"/>
    <x v="1"/>
    <n v="6"/>
  </r>
  <r>
    <x v="0"/>
    <s v="Ravels"/>
    <s v="vrouw"/>
    <s v="79+ jaar"/>
    <s v="80 - 84 jaar"/>
    <s v="Nee"/>
    <s v="Medisch-sociale schaal voor integratietegemoetkoming, tegemoetkoming hulp aan bejaarden"/>
    <x v="0"/>
    <n v="1"/>
  </r>
  <r>
    <x v="0"/>
    <s v="Ravels"/>
    <s v="vrouw"/>
    <s v="79+ jaar"/>
    <s v="80 - 84 jaar"/>
    <s v="Nee"/>
    <s v="BelRAI screener afgenomen door een voorziening"/>
    <x v="0"/>
    <n v="6"/>
  </r>
  <r>
    <x v="0"/>
    <s v="Ravels"/>
    <s v="vrouw"/>
    <s v="79+ jaar"/>
    <s v="80 - 84 jaar"/>
    <s v="Nee"/>
    <s v="Palliatief forfait"/>
    <x v="0"/>
    <n v="1"/>
  </r>
  <r>
    <x v="0"/>
    <s v="Ravels"/>
    <s v="vrouw"/>
    <s v="79+ jaar"/>
    <s v="80 - 84 jaar"/>
    <s v="Nee"/>
    <s v="BelRAI screener ZKC"/>
    <x v="0"/>
    <n v="1"/>
  </r>
  <r>
    <x v="0"/>
    <s v="Ravels"/>
    <s v="vrouw"/>
    <s v="79+ jaar"/>
    <s v="80 - 84 jaar"/>
    <s v="Ja"/>
    <s v="Diensten maatschappelijk werk ziekenfondsen"/>
    <x v="0"/>
    <n v="6"/>
  </r>
  <r>
    <x v="0"/>
    <s v="Ravels"/>
    <s v="vrouw"/>
    <s v="79+ jaar"/>
    <s v="80 - 84 jaar"/>
    <s v="Ja"/>
    <s v="Controleorgaan"/>
    <x v="0"/>
    <n v="2"/>
  </r>
  <r>
    <x v="0"/>
    <s v="Ravels"/>
    <s v="vrouw"/>
    <s v="79+ jaar"/>
    <s v="80 - 84 jaar"/>
    <s v="Ja"/>
    <s v="Katz-schaal tegemoetkoming in verzorgingsinrichting, bewijs van opname in woon- en zorgcentrum of RVT"/>
    <x v="1"/>
    <n v="6"/>
  </r>
  <r>
    <x v="0"/>
    <s v="Ravels"/>
    <s v="vrouw"/>
    <s v="79+ jaar"/>
    <s v="80 - 84 jaar"/>
    <s v="Ja"/>
    <s v="Medisch-sociale schaal voor integratietegemoetkoming, tegemoetkoming hulp aan bejaarden"/>
    <x v="0"/>
    <n v="2"/>
  </r>
  <r>
    <x v="0"/>
    <s v="Ravels"/>
    <s v="vrouw"/>
    <s v="79+ jaar"/>
    <s v="80 - 84 jaar"/>
    <s v="Ja"/>
    <s v="BelRAI screener afgenomen door een voorziening"/>
    <x v="0"/>
    <n v="6"/>
  </r>
  <r>
    <x v="0"/>
    <s v="Ravels"/>
    <s v="vrouw"/>
    <s v="79+ jaar"/>
    <s v="85 - 89 jaar"/>
    <s v="Nee"/>
    <s v="Diensten maatschappelijk werk ziekenfondsen"/>
    <x v="0"/>
    <n v="9"/>
  </r>
  <r>
    <x v="0"/>
    <s v="Ravels"/>
    <s v="vrouw"/>
    <s v="79+ jaar"/>
    <s v="85 - 89 jaar"/>
    <s v="Nee"/>
    <s v="Katz-schaal thuisverpleging"/>
    <x v="0"/>
    <n v="1"/>
  </r>
  <r>
    <x v="0"/>
    <s v="Ravels"/>
    <s v="vrouw"/>
    <s v="79+ jaar"/>
    <s v="85 - 89 jaar"/>
    <s v="Nee"/>
    <s v="Katz-schaal tegemoetkoming in verzorgingsinrichting, bewijs van opname in woon- en zorgcentrum of RVT"/>
    <x v="1"/>
    <n v="8"/>
  </r>
  <r>
    <x v="0"/>
    <s v="Ravels"/>
    <s v="vrouw"/>
    <s v="79+ jaar"/>
    <s v="85 - 89 jaar"/>
    <s v="Nee"/>
    <s v="BelRAI screener afgenomen door een voorziening"/>
    <x v="0"/>
    <n v="11"/>
  </r>
  <r>
    <x v="0"/>
    <s v="Ravels"/>
    <s v="vrouw"/>
    <s v="79+ jaar"/>
    <s v="85 - 89 jaar"/>
    <s v="Ja"/>
    <s v="Diensten maatschappelijk werk ziekenfondsen"/>
    <x v="0"/>
    <n v="14"/>
  </r>
  <r>
    <x v="0"/>
    <s v="Ravels"/>
    <s v="vrouw"/>
    <s v="79+ jaar"/>
    <s v="85 - 89 jaar"/>
    <s v="Ja"/>
    <s v="Controleorgaan"/>
    <x v="0"/>
    <n v="1"/>
  </r>
  <r>
    <x v="0"/>
    <s v="Ravels"/>
    <s v="vrouw"/>
    <s v="79+ jaar"/>
    <s v="85 - 89 jaar"/>
    <s v="Ja"/>
    <s v="Katz-schaal thuisverpleging"/>
    <x v="0"/>
    <n v="2"/>
  </r>
  <r>
    <x v="0"/>
    <s v="Ravels"/>
    <s v="vrouw"/>
    <s v="79+ jaar"/>
    <s v="85 - 89 jaar"/>
    <s v="Ja"/>
    <s v="Katz-schaal tegemoetkoming in verzorgingsinrichting, bewijs van opname in woon- en zorgcentrum of RVT"/>
    <x v="1"/>
    <n v="9"/>
  </r>
  <r>
    <x v="0"/>
    <s v="Ravels"/>
    <s v="vrouw"/>
    <s v="79+ jaar"/>
    <s v="85 - 89 jaar"/>
    <s v="Ja"/>
    <s v="BelRAI screener afgenomen door een voorziening"/>
    <x v="0"/>
    <n v="6"/>
  </r>
  <r>
    <x v="0"/>
    <s v="Ravels"/>
    <s v="vrouw"/>
    <s v="79+ jaar"/>
    <s v="90 - 94 jaar"/>
    <s v="Nee"/>
    <s v="Diensten maatschappelijk werk ziekenfondsen"/>
    <x v="0"/>
    <n v="9"/>
  </r>
  <r>
    <x v="0"/>
    <s v="Ravels"/>
    <s v="vrouw"/>
    <s v="79+ jaar"/>
    <s v="90 - 94 jaar"/>
    <s v="Nee"/>
    <s v="Katz-schaal thuisverpleging"/>
    <x v="0"/>
    <n v="2"/>
  </r>
  <r>
    <x v="0"/>
    <s v="Ravels"/>
    <s v="vrouw"/>
    <s v="79+ jaar"/>
    <s v="90 - 94 jaar"/>
    <s v="Nee"/>
    <s v="Katz-schaal tegemoetkoming in verzorgingsinrichting, bewijs van opname in woon- en zorgcentrum of RVT"/>
    <x v="1"/>
    <n v="10"/>
  </r>
  <r>
    <x v="0"/>
    <s v="Ravels"/>
    <s v="vrouw"/>
    <s v="79+ jaar"/>
    <s v="90 - 94 jaar"/>
    <s v="Nee"/>
    <s v="BelRAI screener afgenomen door een voorziening"/>
    <x v="0"/>
    <n v="1"/>
  </r>
  <r>
    <x v="0"/>
    <s v="Ravels"/>
    <s v="vrouw"/>
    <s v="79+ jaar"/>
    <s v="90 - 94 jaar"/>
    <s v="Ja"/>
    <s v="Diensten maatschappelijk werk ziekenfondsen"/>
    <x v="0"/>
    <n v="11"/>
  </r>
  <r>
    <x v="0"/>
    <s v="Ravels"/>
    <s v="vrouw"/>
    <s v="79+ jaar"/>
    <s v="90 - 94 jaar"/>
    <s v="Ja"/>
    <s v="Katz-schaal thuisverpleging"/>
    <x v="0"/>
    <n v="2"/>
  </r>
  <r>
    <x v="0"/>
    <s v="Ravels"/>
    <s v="vrouw"/>
    <s v="79+ jaar"/>
    <s v="90 - 94 jaar"/>
    <s v="Ja"/>
    <s v="Katz-schaal tegemoetkoming in verzorgingsinrichting, bewijs van opname in woon- en zorgcentrum of RVT"/>
    <x v="0"/>
    <n v="1"/>
  </r>
  <r>
    <x v="0"/>
    <s v="Ravels"/>
    <s v="vrouw"/>
    <s v="79+ jaar"/>
    <s v="90 - 94 jaar"/>
    <s v="Ja"/>
    <s v="Katz-schaal tegemoetkoming in verzorgingsinrichting, bewijs van opname in woon- en zorgcentrum of RVT"/>
    <x v="1"/>
    <n v="14"/>
  </r>
  <r>
    <x v="0"/>
    <s v="Ravels"/>
    <s v="vrouw"/>
    <s v="79+ jaar"/>
    <s v="90 - 94 jaar"/>
    <s v="Ja"/>
    <s v="BelRAI screener afgenomen door een voorziening"/>
    <x v="0"/>
    <n v="8"/>
  </r>
  <r>
    <x v="0"/>
    <s v="Ravels"/>
    <s v="vrouw"/>
    <s v="79+ jaar"/>
    <s v="95 - 99 jaar"/>
    <s v="Nee"/>
    <s v="Katz-schaal tegemoetkoming in verzorgingsinrichting, bewijs van opname in woon- en zorgcentrum of RVT"/>
    <x v="1"/>
    <n v="4"/>
  </r>
  <r>
    <x v="0"/>
    <s v="Ravels"/>
    <s v="vrouw"/>
    <s v="79+ jaar"/>
    <s v="95 - 99 jaar"/>
    <s v="Nee"/>
    <s v="Palliatief forfait"/>
    <x v="0"/>
    <n v="1"/>
  </r>
  <r>
    <x v="0"/>
    <s v="Ravels"/>
    <s v="vrouw"/>
    <s v="79+ jaar"/>
    <s v="95 - 99 jaar"/>
    <s v="Ja"/>
    <s v="Diensten maatschappelijk werk ziekenfondsen"/>
    <x v="0"/>
    <n v="3"/>
  </r>
  <r>
    <x v="0"/>
    <s v="Ravels"/>
    <s v="vrouw"/>
    <s v="79+ jaar"/>
    <s v="95 - 99 jaar"/>
    <s v="Ja"/>
    <s v="Katz-schaal tegemoetkoming in verzorgingsinrichting, bewijs van opname in woon- en zorgcentrum of RVT"/>
    <x v="1"/>
    <n v="7"/>
  </r>
  <r>
    <x v="0"/>
    <s v="Ravels"/>
    <s v="vrouw"/>
    <s v="79+ jaar"/>
    <s v="95 - 99 jaar"/>
    <s v="Ja"/>
    <s v="Medisch-sociale schaal voor integratietegemoetkoming, tegemoetkoming hulp aan bejaarden"/>
    <x v="0"/>
    <n v="1"/>
  </r>
  <r>
    <x v="0"/>
    <s v="Ravels"/>
    <s v="vrouw"/>
    <s v="79+ jaar"/>
    <s v="95 - 99 jaar"/>
    <s v="Ja"/>
    <s v="BelRAI screener afgenomen door een voorziening"/>
    <x v="0"/>
    <n v="1"/>
  </r>
  <r>
    <x v="0"/>
    <s v="Ravels"/>
    <s v="vrouw"/>
    <s v="79+ jaar"/>
    <s v="99+ jaar"/>
    <s v="Nee"/>
    <s v="Katz-schaal tegemoetkoming in verzorgingsinrichting, bewijs van opname in woon- en zorgcentrum of RVT"/>
    <x v="1"/>
    <n v="1"/>
  </r>
  <r>
    <x v="0"/>
    <s v="Ravels"/>
    <s v="vrouw"/>
    <s v="79+ jaar"/>
    <s v="99+ jaar"/>
    <s v="Ja"/>
    <s v="Katz-schaal tegemoetkoming in verzorgingsinrichting, bewijs van opname in woon- en zorgcentrum of RVT"/>
    <x v="1"/>
    <n v="2"/>
  </r>
  <r>
    <x v="0"/>
    <s v="Retie"/>
    <s v="man"/>
    <s v="&lt; 26 jaar"/>
    <s v="0 - 18 jaar"/>
    <s v="Nee"/>
    <s v="Diensten maatschappelijk werk ziekenfondsen"/>
    <x v="0"/>
    <n v="1"/>
  </r>
  <r>
    <x v="0"/>
    <s v="Retie"/>
    <s v="man"/>
    <s v="&lt; 26 jaar"/>
    <s v="0 - 18 jaar"/>
    <s v="Ja"/>
    <s v="Zorgtoeslag of aanvullende kinderbijslag"/>
    <x v="0"/>
    <n v="1"/>
  </r>
  <r>
    <x v="0"/>
    <s v="Retie"/>
    <s v="man"/>
    <s v="&lt; 26 jaar"/>
    <s v="19 - 25 jaar"/>
    <s v="Nee"/>
    <s v="Medisch-sociale schaal voor integratietegemoetkoming, tegemoetkoming hulp aan bejaarden"/>
    <x v="0"/>
    <n v="1"/>
  </r>
  <r>
    <x v="0"/>
    <s v="Retie"/>
    <s v="man"/>
    <s v="&lt; 26 jaar"/>
    <s v="19 - 25 jaar"/>
    <s v="Ja"/>
    <s v="Medisch-sociale schaal voor integratietegemoetkoming, tegemoetkoming hulp aan bejaarden"/>
    <x v="0"/>
    <n v="2"/>
  </r>
  <r>
    <x v="0"/>
    <s v="Retie"/>
    <s v="man"/>
    <s v="26 - 44 jaar"/>
    <s v="26 - 44 jaar"/>
    <s v="Ja"/>
    <s v="Diensten maatschappelijk werk ziekenfondsen"/>
    <x v="0"/>
    <n v="2"/>
  </r>
  <r>
    <x v="0"/>
    <s v="Retie"/>
    <s v="man"/>
    <s v="26 - 44 jaar"/>
    <s v="26 - 44 jaar"/>
    <s v="Ja"/>
    <s v="Medisch-sociale schaal voor integratietegemoetkoming, tegemoetkoming hulp aan bejaarden"/>
    <x v="0"/>
    <n v="5"/>
  </r>
  <r>
    <x v="0"/>
    <s v="Retie"/>
    <s v="man"/>
    <s v="26 - 44 jaar"/>
    <s v="26 - 44 jaar"/>
    <s v="Ja"/>
    <s v="KINE E-attest"/>
    <x v="0"/>
    <n v="2"/>
  </r>
  <r>
    <x v="0"/>
    <s v="Retie"/>
    <s v="man"/>
    <s v="26 - 44 jaar"/>
    <s v="26 - 44 jaar"/>
    <s v="Ja"/>
    <s v="BelRAI screener afgenomen door een voorziening"/>
    <x v="0"/>
    <n v="1"/>
  </r>
  <r>
    <x v="0"/>
    <s v="Retie"/>
    <s v="man"/>
    <s v="45 - 64 jaar"/>
    <s v="45 - 64 jaar"/>
    <s v="Nee"/>
    <s v="Diensten maatschappelijk werk ziekenfondsen"/>
    <x v="0"/>
    <n v="4"/>
  </r>
  <r>
    <x v="0"/>
    <s v="Retie"/>
    <s v="man"/>
    <s v="45 - 64 jaar"/>
    <s v="45 - 64 jaar"/>
    <s v="Ja"/>
    <s v="Diensten maatschappelijk werk ziekenfondsen"/>
    <x v="0"/>
    <n v="2"/>
  </r>
  <r>
    <x v="0"/>
    <s v="Retie"/>
    <s v="man"/>
    <s v="45 - 64 jaar"/>
    <s v="45 - 64 jaar"/>
    <s v="Ja"/>
    <s v="Controleorgaan"/>
    <x v="0"/>
    <n v="1"/>
  </r>
  <r>
    <x v="0"/>
    <s v="Retie"/>
    <s v="man"/>
    <s v="45 - 64 jaar"/>
    <s v="45 - 64 jaar"/>
    <s v="Ja"/>
    <s v="Medisch-sociale schaal voor integratietegemoetkoming, tegemoetkoming hulp aan bejaarden"/>
    <x v="0"/>
    <n v="9"/>
  </r>
  <r>
    <x v="0"/>
    <s v="Retie"/>
    <s v="man"/>
    <s v="45 - 64 jaar"/>
    <s v="45 - 64 jaar"/>
    <s v="Ja"/>
    <s v="KINE E-attest"/>
    <x v="0"/>
    <n v="5"/>
  </r>
  <r>
    <x v="0"/>
    <s v="Retie"/>
    <s v="man"/>
    <s v="45 - 64 jaar"/>
    <s v="45 - 64 jaar"/>
    <s v="Ja"/>
    <s v="BelRAI screener afgenomen door een voorziening"/>
    <x v="0"/>
    <n v="1"/>
  </r>
  <r>
    <x v="0"/>
    <s v="Retie"/>
    <s v="man"/>
    <s v="65 - 79 jaar"/>
    <s v="65 - 69 jaar"/>
    <s v="Nee"/>
    <s v="Diensten maatschappelijk werk ziekenfondsen"/>
    <x v="0"/>
    <n v="4"/>
  </r>
  <r>
    <x v="0"/>
    <s v="Retie"/>
    <s v="man"/>
    <s v="65 - 79 jaar"/>
    <s v="65 - 69 jaar"/>
    <s v="Nee"/>
    <s v="BelRAI screener afgenomen door een voorziening"/>
    <x v="0"/>
    <n v="2"/>
  </r>
  <r>
    <x v="0"/>
    <s v="Retie"/>
    <s v="man"/>
    <s v="65 - 79 jaar"/>
    <s v="65 - 69 jaar"/>
    <s v="Nee"/>
    <s v="Palliatief forfait"/>
    <x v="0"/>
    <n v="2"/>
  </r>
  <r>
    <x v="0"/>
    <s v="Retie"/>
    <s v="man"/>
    <s v="65 - 79 jaar"/>
    <s v="65 - 69 jaar"/>
    <s v="Ja"/>
    <s v="Diensten maatschappelijk werk ziekenfondsen"/>
    <x v="0"/>
    <n v="5"/>
  </r>
  <r>
    <x v="0"/>
    <s v="Retie"/>
    <s v="man"/>
    <s v="65 - 79 jaar"/>
    <s v="65 - 69 jaar"/>
    <s v="Ja"/>
    <s v="Katz-schaal thuisverpleging"/>
    <x v="0"/>
    <n v="1"/>
  </r>
  <r>
    <x v="0"/>
    <s v="Retie"/>
    <s v="man"/>
    <s v="65 - 79 jaar"/>
    <s v="65 - 69 jaar"/>
    <s v="Ja"/>
    <s v="Katz-schaal tegemoetkoming in verzorgingsinrichting, bewijs van opname in woon- en zorgcentrum of RVT"/>
    <x v="1"/>
    <n v="1"/>
  </r>
  <r>
    <x v="0"/>
    <s v="Retie"/>
    <s v="man"/>
    <s v="65 - 79 jaar"/>
    <s v="65 - 69 jaar"/>
    <s v="Ja"/>
    <s v="Medisch-sociale schaal voor integratietegemoetkoming, tegemoetkoming hulp aan bejaarden"/>
    <x v="0"/>
    <n v="1"/>
  </r>
  <r>
    <x v="0"/>
    <s v="Retie"/>
    <s v="man"/>
    <s v="65 - 79 jaar"/>
    <s v="70 - 74 jaar"/>
    <s v="Nee"/>
    <s v="Diensten maatschappelijk werk ziekenfondsen"/>
    <x v="0"/>
    <n v="3"/>
  </r>
  <r>
    <x v="0"/>
    <s v="Retie"/>
    <s v="man"/>
    <s v="65 - 79 jaar"/>
    <s v="70 - 74 jaar"/>
    <s v="Nee"/>
    <s v="BelRAI screener afgenomen door een voorziening"/>
    <x v="0"/>
    <n v="1"/>
  </r>
  <r>
    <x v="0"/>
    <s v="Retie"/>
    <s v="man"/>
    <s v="65 - 79 jaar"/>
    <s v="70 - 74 jaar"/>
    <s v="Ja"/>
    <s v="Katz-schaal tegemoetkoming in verzorgingsinrichting, bewijs van opname in woon- en zorgcentrum of RVT"/>
    <x v="1"/>
    <n v="1"/>
  </r>
  <r>
    <x v="0"/>
    <s v="Retie"/>
    <s v="man"/>
    <s v="65 - 79 jaar"/>
    <s v="70 - 74 jaar"/>
    <s v="Ja"/>
    <s v="BelRAI screener afgenomen door een voorziening"/>
    <x v="0"/>
    <n v="1"/>
  </r>
  <r>
    <x v="0"/>
    <s v="Retie"/>
    <s v="man"/>
    <s v="65 - 79 jaar"/>
    <s v="75 - 79 jaar"/>
    <s v="Nee"/>
    <s v="Diensten voor gezinszorg en aanvullende thuiszorg"/>
    <x v="0"/>
    <n v="1"/>
  </r>
  <r>
    <x v="0"/>
    <s v="Retie"/>
    <s v="man"/>
    <s v="65 - 79 jaar"/>
    <s v="75 - 79 jaar"/>
    <s v="Nee"/>
    <s v="Diensten maatschappelijk werk ziekenfondsen"/>
    <x v="0"/>
    <n v="8"/>
  </r>
  <r>
    <x v="0"/>
    <s v="Retie"/>
    <s v="man"/>
    <s v="65 - 79 jaar"/>
    <s v="75 - 79 jaar"/>
    <s v="Nee"/>
    <s v="Katz-schaal tegemoetkoming in verzorgingsinrichting, bewijs van opname in woon- en zorgcentrum of RVT"/>
    <x v="1"/>
    <n v="4"/>
  </r>
  <r>
    <x v="0"/>
    <s v="Retie"/>
    <s v="man"/>
    <s v="65 - 79 jaar"/>
    <s v="75 - 79 jaar"/>
    <s v="Nee"/>
    <s v="Medisch-sociale schaal voor integratietegemoetkoming, tegemoetkoming hulp aan bejaarden"/>
    <x v="0"/>
    <n v="1"/>
  </r>
  <r>
    <x v="0"/>
    <s v="Retie"/>
    <s v="man"/>
    <s v="65 - 79 jaar"/>
    <s v="75 - 79 jaar"/>
    <s v="Nee"/>
    <s v="KINE E-attest"/>
    <x v="0"/>
    <n v="1"/>
  </r>
  <r>
    <x v="0"/>
    <s v="Retie"/>
    <s v="man"/>
    <s v="65 - 79 jaar"/>
    <s v="75 - 79 jaar"/>
    <s v="Nee"/>
    <s v="Palliatief forfait"/>
    <x v="0"/>
    <n v="2"/>
  </r>
  <r>
    <x v="0"/>
    <s v="Retie"/>
    <s v="man"/>
    <s v="65 - 79 jaar"/>
    <s v="75 - 79 jaar"/>
    <s v="Ja"/>
    <s v="Diensten maatschappelijk werk ziekenfondsen"/>
    <x v="0"/>
    <n v="2"/>
  </r>
  <r>
    <x v="0"/>
    <s v="Retie"/>
    <s v="man"/>
    <s v="65 - 79 jaar"/>
    <s v="75 - 79 jaar"/>
    <s v="Ja"/>
    <s v="Katz-schaal thuisverpleging"/>
    <x v="0"/>
    <n v="1"/>
  </r>
  <r>
    <x v="0"/>
    <s v="Retie"/>
    <s v="man"/>
    <s v="65 - 79 jaar"/>
    <s v="75 - 79 jaar"/>
    <s v="Ja"/>
    <s v="Katz-schaal tegemoetkoming in verzorgingsinrichting, bewijs van opname in woon- en zorgcentrum of RVT"/>
    <x v="1"/>
    <n v="1"/>
  </r>
  <r>
    <x v="0"/>
    <s v="Retie"/>
    <s v="man"/>
    <s v="65 - 79 jaar"/>
    <s v="75 - 79 jaar"/>
    <s v="Ja"/>
    <s v="Medisch-sociale schaal voor integratietegemoetkoming, tegemoetkoming hulp aan bejaarden"/>
    <x v="0"/>
    <n v="4"/>
  </r>
  <r>
    <x v="0"/>
    <s v="Retie"/>
    <s v="man"/>
    <s v="65 - 79 jaar"/>
    <s v="75 - 79 jaar"/>
    <s v="Ja"/>
    <s v="BelRAI screener afgenomen door een voorziening"/>
    <x v="0"/>
    <n v="4"/>
  </r>
  <r>
    <x v="0"/>
    <s v="Retie"/>
    <s v="man"/>
    <s v="79+ jaar"/>
    <s v="80 - 84 jaar"/>
    <s v="Nee"/>
    <s v="Diensten maatschappelijk werk ziekenfondsen"/>
    <x v="0"/>
    <n v="14"/>
  </r>
  <r>
    <x v="0"/>
    <s v="Retie"/>
    <s v="man"/>
    <s v="79+ jaar"/>
    <s v="80 - 84 jaar"/>
    <s v="Nee"/>
    <s v="Katz-schaal tegemoetkoming in verzorgingsinrichting, bewijs van opname in woon- en zorgcentrum of RVT"/>
    <x v="1"/>
    <n v="3"/>
  </r>
  <r>
    <x v="0"/>
    <s v="Retie"/>
    <s v="man"/>
    <s v="79+ jaar"/>
    <s v="80 - 84 jaar"/>
    <s v="Nee"/>
    <s v="Medisch-sociale schaal voor integratietegemoetkoming, tegemoetkoming hulp aan bejaarden"/>
    <x v="0"/>
    <n v="2"/>
  </r>
  <r>
    <x v="0"/>
    <s v="Retie"/>
    <s v="man"/>
    <s v="79+ jaar"/>
    <s v="80 - 84 jaar"/>
    <s v="Nee"/>
    <s v="KINE E-attest"/>
    <x v="0"/>
    <n v="1"/>
  </r>
  <r>
    <x v="0"/>
    <s v="Retie"/>
    <s v="man"/>
    <s v="79+ jaar"/>
    <s v="80 - 84 jaar"/>
    <s v="Nee"/>
    <s v="BelRAI screener afgenomen door een voorziening"/>
    <x v="0"/>
    <n v="2"/>
  </r>
  <r>
    <x v="0"/>
    <s v="Retie"/>
    <s v="man"/>
    <s v="79+ jaar"/>
    <s v="80 - 84 jaar"/>
    <s v="Nee"/>
    <s v="Palliatief forfait"/>
    <x v="0"/>
    <n v="2"/>
  </r>
  <r>
    <x v="0"/>
    <s v="Retie"/>
    <s v="man"/>
    <s v="79+ jaar"/>
    <s v="80 - 84 jaar"/>
    <s v="Ja"/>
    <s v="Diensten maatschappelijk werk ziekenfondsen"/>
    <x v="0"/>
    <n v="4"/>
  </r>
  <r>
    <x v="0"/>
    <s v="Retie"/>
    <s v="man"/>
    <s v="79+ jaar"/>
    <s v="80 - 84 jaar"/>
    <s v="Ja"/>
    <s v="Katz-schaal tegemoetkoming in verzorgingsinrichting, bewijs van opname in woon- en zorgcentrum of RVT"/>
    <x v="1"/>
    <n v="3"/>
  </r>
  <r>
    <x v="0"/>
    <s v="Retie"/>
    <s v="man"/>
    <s v="79+ jaar"/>
    <s v="80 - 84 jaar"/>
    <s v="Ja"/>
    <s v="KINE E-attest"/>
    <x v="0"/>
    <n v="2"/>
  </r>
  <r>
    <x v="0"/>
    <s v="Retie"/>
    <s v="man"/>
    <s v="79+ jaar"/>
    <s v="85 - 89 jaar"/>
    <s v="Nee"/>
    <s v="Diensten maatschappelijk werk ziekenfondsen"/>
    <x v="0"/>
    <n v="10"/>
  </r>
  <r>
    <x v="0"/>
    <s v="Retie"/>
    <s v="man"/>
    <s v="79+ jaar"/>
    <s v="85 - 89 jaar"/>
    <s v="Nee"/>
    <s v="Katz-schaal tegemoetkoming in verzorgingsinrichting, bewijs van opname in woon- en zorgcentrum of RVT"/>
    <x v="1"/>
    <n v="7"/>
  </r>
  <r>
    <x v="0"/>
    <s v="Retie"/>
    <s v="man"/>
    <s v="79+ jaar"/>
    <s v="85 - 89 jaar"/>
    <s v="Nee"/>
    <s v="BelRAI screener afgenomen door een voorziening"/>
    <x v="0"/>
    <n v="1"/>
  </r>
  <r>
    <x v="0"/>
    <s v="Retie"/>
    <s v="man"/>
    <s v="79+ jaar"/>
    <s v="85 - 89 jaar"/>
    <s v="Ja"/>
    <s v="Diensten maatschappelijk werk ziekenfondsen"/>
    <x v="0"/>
    <n v="7"/>
  </r>
  <r>
    <x v="0"/>
    <s v="Retie"/>
    <s v="man"/>
    <s v="79+ jaar"/>
    <s v="85 - 89 jaar"/>
    <s v="Ja"/>
    <s v="Controleorgaan"/>
    <x v="0"/>
    <n v="1"/>
  </r>
  <r>
    <x v="0"/>
    <s v="Retie"/>
    <s v="man"/>
    <s v="79+ jaar"/>
    <s v="85 - 89 jaar"/>
    <s v="Ja"/>
    <s v="Katz-schaal thuisverpleging"/>
    <x v="0"/>
    <n v="1"/>
  </r>
  <r>
    <x v="0"/>
    <s v="Retie"/>
    <s v="man"/>
    <s v="79+ jaar"/>
    <s v="85 - 89 jaar"/>
    <s v="Ja"/>
    <s v="Katz-schaal tegemoetkoming in verzorgingsinrichting, bewijs van opname in woon- en zorgcentrum of RVT"/>
    <x v="1"/>
    <n v="6"/>
  </r>
  <r>
    <x v="0"/>
    <s v="Retie"/>
    <s v="man"/>
    <s v="79+ jaar"/>
    <s v="85 - 89 jaar"/>
    <s v="Ja"/>
    <s v="BelRAI screener afgenomen door een voorziening"/>
    <x v="0"/>
    <n v="4"/>
  </r>
  <r>
    <x v="0"/>
    <s v="Retie"/>
    <s v="man"/>
    <s v="79+ jaar"/>
    <s v="90 - 94 jaar"/>
    <s v="Nee"/>
    <s v="Diensten maatschappelijk werk ziekenfondsen"/>
    <x v="0"/>
    <n v="1"/>
  </r>
  <r>
    <x v="0"/>
    <s v="Retie"/>
    <s v="man"/>
    <s v="79+ jaar"/>
    <s v="90 - 94 jaar"/>
    <s v="Nee"/>
    <s v="Katz-schaal tegemoetkoming in verzorgingsinrichting, bewijs van opname in woon- en zorgcentrum of RVT"/>
    <x v="1"/>
    <n v="2"/>
  </r>
  <r>
    <x v="0"/>
    <s v="Retie"/>
    <s v="man"/>
    <s v="79+ jaar"/>
    <s v="90 - 94 jaar"/>
    <s v="Nee"/>
    <s v="KINE E-attest"/>
    <x v="0"/>
    <n v="1"/>
  </r>
  <r>
    <x v="0"/>
    <s v="Retie"/>
    <s v="man"/>
    <s v="79+ jaar"/>
    <s v="90 - 94 jaar"/>
    <s v="Nee"/>
    <s v="BelRAI screener afgenomen door een voorziening"/>
    <x v="0"/>
    <n v="1"/>
  </r>
  <r>
    <x v="0"/>
    <s v="Retie"/>
    <s v="man"/>
    <s v="79+ jaar"/>
    <s v="90 - 94 jaar"/>
    <s v="Ja"/>
    <s v="Diensten voor gezinszorg en aanvullende thuiszorg"/>
    <x v="0"/>
    <n v="1"/>
  </r>
  <r>
    <x v="0"/>
    <s v="Retie"/>
    <s v="man"/>
    <s v="79+ jaar"/>
    <s v="90 - 94 jaar"/>
    <s v="Ja"/>
    <s v="Diensten maatschappelijk werk ziekenfondsen"/>
    <x v="0"/>
    <n v="3"/>
  </r>
  <r>
    <x v="0"/>
    <s v="Retie"/>
    <s v="man"/>
    <s v="79+ jaar"/>
    <s v="90 - 94 jaar"/>
    <s v="Ja"/>
    <s v="Katz-schaal tegemoetkoming in verzorgingsinrichting, bewijs van opname in woon- en zorgcentrum of RVT"/>
    <x v="1"/>
    <n v="5"/>
  </r>
  <r>
    <x v="0"/>
    <s v="Retie"/>
    <s v="man"/>
    <s v="79+ jaar"/>
    <s v="90 - 94 jaar"/>
    <s v="Ja"/>
    <s v="BelRAI screener afgenomen door een voorziening"/>
    <x v="0"/>
    <n v="5"/>
  </r>
  <r>
    <x v="0"/>
    <s v="Retie"/>
    <s v="man"/>
    <s v="79+ jaar"/>
    <s v="95 - 99 jaar"/>
    <s v="Nee"/>
    <s v="Katz-schaal tegemoetkoming in verzorgingsinrichting, bewijs van opname in woon- en zorgcentrum of RVT"/>
    <x v="1"/>
    <n v="2"/>
  </r>
  <r>
    <x v="0"/>
    <s v="Retie"/>
    <s v="man"/>
    <s v="79+ jaar"/>
    <s v="95 - 99 jaar"/>
    <s v="Ja"/>
    <s v="Diensten maatschappelijk werk ziekenfondsen"/>
    <x v="0"/>
    <n v="2"/>
  </r>
  <r>
    <x v="0"/>
    <s v="Retie"/>
    <s v="man"/>
    <s v="79+ jaar"/>
    <s v="95 - 99 jaar"/>
    <s v="Ja"/>
    <s v="Katz-schaal tegemoetkoming in verzorgingsinrichting, bewijs van opname in woon- en zorgcentrum of RVT"/>
    <x v="1"/>
    <n v="2"/>
  </r>
  <r>
    <x v="0"/>
    <s v="Retie"/>
    <s v="vrouw"/>
    <s v="&lt; 26 jaar"/>
    <s v="0 - 18 jaar"/>
    <s v="Nee"/>
    <s v="Palliatief forfait"/>
    <x v="0"/>
    <n v="1"/>
  </r>
  <r>
    <x v="0"/>
    <s v="Retie"/>
    <s v="vrouw"/>
    <s v="&lt; 26 jaar"/>
    <s v="0 - 18 jaar"/>
    <s v="Ja"/>
    <s v="Diensten maatschappelijk werk ziekenfondsen"/>
    <x v="0"/>
    <n v="1"/>
  </r>
  <r>
    <x v="0"/>
    <s v="Retie"/>
    <s v="vrouw"/>
    <s v="&lt; 26 jaar"/>
    <s v="0 - 18 jaar"/>
    <s v="Ja"/>
    <s v="Zorgtoeslag of aanvullende kinderbijslag"/>
    <x v="0"/>
    <n v="2"/>
  </r>
  <r>
    <x v="0"/>
    <s v="Retie"/>
    <s v="vrouw"/>
    <s v="&lt; 26 jaar"/>
    <s v="19 - 25 jaar"/>
    <s v="Ja"/>
    <s v="Diensten maatschappelijk werk ziekenfondsen"/>
    <x v="0"/>
    <n v="1"/>
  </r>
  <r>
    <x v="0"/>
    <s v="Retie"/>
    <s v="vrouw"/>
    <s v="&lt; 26 jaar"/>
    <s v="19 - 25 jaar"/>
    <s v="Ja"/>
    <s v="Medisch-sociale schaal voor integratietegemoetkoming, tegemoetkoming hulp aan bejaarden"/>
    <x v="0"/>
    <n v="1"/>
  </r>
  <r>
    <x v="0"/>
    <s v="Retie"/>
    <s v="vrouw"/>
    <s v="26 - 44 jaar"/>
    <s v="26 - 44 jaar"/>
    <s v="Ja"/>
    <s v="Diensten maatschappelijk werk ziekenfondsen"/>
    <x v="0"/>
    <n v="4"/>
  </r>
  <r>
    <x v="0"/>
    <s v="Retie"/>
    <s v="vrouw"/>
    <s v="26 - 44 jaar"/>
    <s v="26 - 44 jaar"/>
    <s v="Ja"/>
    <s v="Medisch-sociale schaal voor integratietegemoetkoming, tegemoetkoming hulp aan bejaarden"/>
    <x v="0"/>
    <n v="4"/>
  </r>
  <r>
    <x v="0"/>
    <s v="Retie"/>
    <s v="vrouw"/>
    <s v="45 - 64 jaar"/>
    <s v="45 - 64 jaar"/>
    <s v="Ja"/>
    <s v="Diensten maatschappelijk werk ziekenfondsen"/>
    <x v="0"/>
    <n v="4"/>
  </r>
  <r>
    <x v="0"/>
    <s v="Retie"/>
    <s v="vrouw"/>
    <s v="45 - 64 jaar"/>
    <s v="45 - 64 jaar"/>
    <s v="Ja"/>
    <s v="Katz-schaal tegemoetkoming in verzorgingsinrichting, bewijs van opname in woon- en zorgcentrum of RVT"/>
    <x v="1"/>
    <n v="2"/>
  </r>
  <r>
    <x v="0"/>
    <s v="Retie"/>
    <s v="vrouw"/>
    <s v="45 - 64 jaar"/>
    <s v="45 - 64 jaar"/>
    <s v="Ja"/>
    <s v="Medisch-sociale schaal voor integratietegemoetkoming, tegemoetkoming hulp aan bejaarden"/>
    <x v="0"/>
    <n v="5"/>
  </r>
  <r>
    <x v="0"/>
    <s v="Retie"/>
    <s v="vrouw"/>
    <s v="45 - 64 jaar"/>
    <s v="45 - 64 jaar"/>
    <s v="Ja"/>
    <s v="KINE E-attest"/>
    <x v="0"/>
    <n v="1"/>
  </r>
  <r>
    <x v="0"/>
    <s v="Retie"/>
    <s v="vrouw"/>
    <s v="65 - 79 jaar"/>
    <s v="65 - 69 jaar"/>
    <s v="Nee"/>
    <s v="Diensten maatschappelijk werk ziekenfondsen"/>
    <x v="0"/>
    <n v="1"/>
  </r>
  <r>
    <x v="0"/>
    <s v="Retie"/>
    <s v="vrouw"/>
    <s v="65 - 79 jaar"/>
    <s v="65 - 69 jaar"/>
    <s v="Nee"/>
    <s v="Katz-schaal tegemoetkoming in verzorgingsinrichting, bewijs van opname in woon- en zorgcentrum of RVT"/>
    <x v="1"/>
    <n v="1"/>
  </r>
  <r>
    <x v="0"/>
    <s v="Retie"/>
    <s v="vrouw"/>
    <s v="65 - 79 jaar"/>
    <s v="65 - 69 jaar"/>
    <s v="Nee"/>
    <s v="BelRAI screener afgenomen door een voorziening"/>
    <x v="0"/>
    <n v="2"/>
  </r>
  <r>
    <x v="0"/>
    <s v="Retie"/>
    <s v="vrouw"/>
    <s v="65 - 79 jaar"/>
    <s v="65 - 69 jaar"/>
    <s v="Ja"/>
    <s v="Diensten maatschappelijk werk ziekenfondsen"/>
    <x v="0"/>
    <n v="2"/>
  </r>
  <r>
    <x v="0"/>
    <s v="Retie"/>
    <s v="vrouw"/>
    <s v="65 - 79 jaar"/>
    <s v="65 - 69 jaar"/>
    <s v="Ja"/>
    <s v="Katz-schaal tegemoetkoming in verzorgingsinrichting, bewijs van opname in woon- en zorgcentrum of RVT"/>
    <x v="1"/>
    <n v="1"/>
  </r>
  <r>
    <x v="0"/>
    <s v="Retie"/>
    <s v="vrouw"/>
    <s v="65 - 79 jaar"/>
    <s v="65 - 69 jaar"/>
    <s v="Ja"/>
    <s v="Medisch-sociale schaal voor integratietegemoetkoming, tegemoetkoming hulp aan bejaarden"/>
    <x v="0"/>
    <n v="4"/>
  </r>
  <r>
    <x v="0"/>
    <s v="Retie"/>
    <s v="vrouw"/>
    <s v="65 - 79 jaar"/>
    <s v="65 - 69 jaar"/>
    <s v="Ja"/>
    <s v="BelRAI screener afgenomen door een voorziening"/>
    <x v="0"/>
    <n v="2"/>
  </r>
  <r>
    <x v="0"/>
    <s v="Retie"/>
    <s v="vrouw"/>
    <s v="65 - 79 jaar"/>
    <s v="70 - 74 jaar"/>
    <s v="Nee"/>
    <s v="Diensten maatschappelijk werk ziekenfondsen"/>
    <x v="0"/>
    <n v="1"/>
  </r>
  <r>
    <x v="0"/>
    <s v="Retie"/>
    <s v="vrouw"/>
    <s v="65 - 79 jaar"/>
    <s v="70 - 74 jaar"/>
    <s v="Nee"/>
    <s v="Medisch-sociale schaal voor integratietegemoetkoming, tegemoetkoming hulp aan bejaarden"/>
    <x v="0"/>
    <n v="1"/>
  </r>
  <r>
    <x v="0"/>
    <s v="Retie"/>
    <s v="vrouw"/>
    <s v="65 - 79 jaar"/>
    <s v="70 - 74 jaar"/>
    <s v="Nee"/>
    <s v="BelRAI screener afgenomen door een voorziening"/>
    <x v="0"/>
    <n v="1"/>
  </r>
  <r>
    <x v="0"/>
    <s v="Retie"/>
    <s v="vrouw"/>
    <s v="65 - 79 jaar"/>
    <s v="70 - 74 jaar"/>
    <s v="Nee"/>
    <s v="Palliatief forfait"/>
    <x v="0"/>
    <n v="2"/>
  </r>
  <r>
    <x v="0"/>
    <s v="Retie"/>
    <s v="vrouw"/>
    <s v="65 - 79 jaar"/>
    <s v="70 - 74 jaar"/>
    <s v="Ja"/>
    <s v="Diensten maatschappelijk werk ziekenfondsen"/>
    <x v="0"/>
    <n v="3"/>
  </r>
  <r>
    <x v="0"/>
    <s v="Retie"/>
    <s v="vrouw"/>
    <s v="65 - 79 jaar"/>
    <s v="70 - 74 jaar"/>
    <s v="Ja"/>
    <s v="Katz-schaal tegemoetkoming in verzorgingsinrichting, bewijs van opname in woon- en zorgcentrum of RVT"/>
    <x v="1"/>
    <n v="1"/>
  </r>
  <r>
    <x v="0"/>
    <s v="Retie"/>
    <s v="vrouw"/>
    <s v="65 - 79 jaar"/>
    <s v="70 - 74 jaar"/>
    <s v="Ja"/>
    <s v="Medisch-sociale schaal voor integratietegemoetkoming, tegemoetkoming hulp aan bejaarden"/>
    <x v="0"/>
    <n v="1"/>
  </r>
  <r>
    <x v="0"/>
    <s v="Retie"/>
    <s v="vrouw"/>
    <s v="65 - 79 jaar"/>
    <s v="70 - 74 jaar"/>
    <s v="Ja"/>
    <s v="KINE E-attest"/>
    <x v="0"/>
    <n v="1"/>
  </r>
  <r>
    <x v="0"/>
    <s v="Retie"/>
    <s v="vrouw"/>
    <s v="65 - 79 jaar"/>
    <s v="70 - 74 jaar"/>
    <s v="Ja"/>
    <s v="BelRAI screener afgenomen door een voorziening"/>
    <x v="0"/>
    <n v="2"/>
  </r>
  <r>
    <x v="0"/>
    <s v="Retie"/>
    <s v="vrouw"/>
    <s v="65 - 79 jaar"/>
    <s v="70 - 74 jaar"/>
    <s v="Ja"/>
    <s v="Palliatief forfait"/>
    <x v="0"/>
    <n v="1"/>
  </r>
  <r>
    <x v="0"/>
    <s v="Retie"/>
    <s v="vrouw"/>
    <s v="65 - 79 jaar"/>
    <s v="75 - 79 jaar"/>
    <s v="Nee"/>
    <s v="Diensten maatschappelijk werk ziekenfondsen"/>
    <x v="0"/>
    <n v="5"/>
  </r>
  <r>
    <x v="0"/>
    <s v="Retie"/>
    <s v="vrouw"/>
    <s v="65 - 79 jaar"/>
    <s v="75 - 79 jaar"/>
    <s v="Nee"/>
    <s v="Controleorgaan"/>
    <x v="0"/>
    <n v="1"/>
  </r>
  <r>
    <x v="0"/>
    <s v="Retie"/>
    <s v="vrouw"/>
    <s v="65 - 79 jaar"/>
    <s v="75 - 79 jaar"/>
    <s v="Nee"/>
    <s v="Katz-schaal tegemoetkoming in verzorgingsinrichting, bewijs van opname in woon- en zorgcentrum of RVT"/>
    <x v="0"/>
    <n v="1"/>
  </r>
  <r>
    <x v="0"/>
    <s v="Retie"/>
    <s v="vrouw"/>
    <s v="65 - 79 jaar"/>
    <s v="75 - 79 jaar"/>
    <s v="Nee"/>
    <s v="Katz-schaal tegemoetkoming in verzorgingsinrichting, bewijs van opname in woon- en zorgcentrum of RVT"/>
    <x v="1"/>
    <n v="2"/>
  </r>
  <r>
    <x v="0"/>
    <s v="Retie"/>
    <s v="vrouw"/>
    <s v="65 - 79 jaar"/>
    <s v="75 - 79 jaar"/>
    <s v="Nee"/>
    <s v="Medisch-sociale schaal voor integratietegemoetkoming, tegemoetkoming hulp aan bejaarden"/>
    <x v="0"/>
    <n v="2"/>
  </r>
  <r>
    <x v="0"/>
    <s v="Retie"/>
    <s v="vrouw"/>
    <s v="65 - 79 jaar"/>
    <s v="75 - 79 jaar"/>
    <s v="Nee"/>
    <s v="KINE E-attest"/>
    <x v="0"/>
    <n v="1"/>
  </r>
  <r>
    <x v="0"/>
    <s v="Retie"/>
    <s v="vrouw"/>
    <s v="65 - 79 jaar"/>
    <s v="75 - 79 jaar"/>
    <s v="Nee"/>
    <s v="BelRAI screener afgenomen door een voorziening"/>
    <x v="0"/>
    <n v="5"/>
  </r>
  <r>
    <x v="0"/>
    <s v="Retie"/>
    <s v="vrouw"/>
    <s v="65 - 79 jaar"/>
    <s v="75 - 79 jaar"/>
    <s v="Nee"/>
    <s v="Palliatief forfait"/>
    <x v="0"/>
    <n v="1"/>
  </r>
  <r>
    <x v="0"/>
    <s v="Retie"/>
    <s v="vrouw"/>
    <s v="65 - 79 jaar"/>
    <s v="75 - 79 jaar"/>
    <s v="Ja"/>
    <s v="Diensten maatschappelijk werk ziekenfondsen"/>
    <x v="0"/>
    <n v="3"/>
  </r>
  <r>
    <x v="0"/>
    <s v="Retie"/>
    <s v="vrouw"/>
    <s v="65 - 79 jaar"/>
    <s v="75 - 79 jaar"/>
    <s v="Ja"/>
    <s v="Katz-schaal tegemoetkoming in verzorgingsinrichting, bewijs van opname in woon- en zorgcentrum of RVT"/>
    <x v="1"/>
    <n v="1"/>
  </r>
  <r>
    <x v="0"/>
    <s v="Retie"/>
    <s v="vrouw"/>
    <s v="65 - 79 jaar"/>
    <s v="75 - 79 jaar"/>
    <s v="Ja"/>
    <s v="Medisch-sociale schaal voor integratietegemoetkoming, tegemoetkoming hulp aan bejaarden"/>
    <x v="0"/>
    <n v="1"/>
  </r>
  <r>
    <x v="0"/>
    <s v="Retie"/>
    <s v="vrouw"/>
    <s v="65 - 79 jaar"/>
    <s v="75 - 79 jaar"/>
    <s v="Ja"/>
    <s v="BelRAI screener afgenomen door een voorziening"/>
    <x v="0"/>
    <n v="3"/>
  </r>
  <r>
    <x v="0"/>
    <s v="Retie"/>
    <s v="vrouw"/>
    <s v="79+ jaar"/>
    <s v="80 - 84 jaar"/>
    <s v="Nee"/>
    <s v="Diensten maatschappelijk werk ziekenfondsen"/>
    <x v="0"/>
    <n v="8"/>
  </r>
  <r>
    <x v="0"/>
    <s v="Retie"/>
    <s v="vrouw"/>
    <s v="79+ jaar"/>
    <s v="80 - 84 jaar"/>
    <s v="Nee"/>
    <s v="Katz-schaal tegemoetkoming in verzorgingsinrichting, bewijs van opname in woon- en zorgcentrum of RVT"/>
    <x v="1"/>
    <n v="5"/>
  </r>
  <r>
    <x v="0"/>
    <s v="Retie"/>
    <s v="vrouw"/>
    <s v="79+ jaar"/>
    <s v="80 - 84 jaar"/>
    <s v="Nee"/>
    <s v="KINE E-attest"/>
    <x v="0"/>
    <n v="1"/>
  </r>
  <r>
    <x v="0"/>
    <s v="Retie"/>
    <s v="vrouw"/>
    <s v="79+ jaar"/>
    <s v="80 - 84 jaar"/>
    <s v="Nee"/>
    <s v="BelRAI screener afgenomen door een voorziening"/>
    <x v="0"/>
    <n v="6"/>
  </r>
  <r>
    <x v="0"/>
    <s v="Retie"/>
    <s v="vrouw"/>
    <s v="79+ jaar"/>
    <s v="80 - 84 jaar"/>
    <s v="Nee"/>
    <s v="Palliatief forfait"/>
    <x v="0"/>
    <n v="1"/>
  </r>
  <r>
    <x v="0"/>
    <s v="Retie"/>
    <s v="vrouw"/>
    <s v="79+ jaar"/>
    <s v="80 - 84 jaar"/>
    <s v="Ja"/>
    <s v="Diensten maatschappelijk werk ziekenfondsen"/>
    <x v="0"/>
    <n v="7"/>
  </r>
  <r>
    <x v="0"/>
    <s v="Retie"/>
    <s v="vrouw"/>
    <s v="79+ jaar"/>
    <s v="80 - 84 jaar"/>
    <s v="Ja"/>
    <s v="Controleorgaan"/>
    <x v="0"/>
    <n v="2"/>
  </r>
  <r>
    <x v="0"/>
    <s v="Retie"/>
    <s v="vrouw"/>
    <s v="79+ jaar"/>
    <s v="80 - 84 jaar"/>
    <s v="Ja"/>
    <s v="Katz-schaal thuisverpleging"/>
    <x v="0"/>
    <n v="1"/>
  </r>
  <r>
    <x v="0"/>
    <s v="Retie"/>
    <s v="vrouw"/>
    <s v="79+ jaar"/>
    <s v="80 - 84 jaar"/>
    <s v="Ja"/>
    <s v="Katz-schaal tegemoetkoming in verzorgingsinrichting, bewijs van opname in woon- en zorgcentrum of RVT"/>
    <x v="1"/>
    <n v="6"/>
  </r>
  <r>
    <x v="0"/>
    <s v="Retie"/>
    <s v="vrouw"/>
    <s v="79+ jaar"/>
    <s v="80 - 84 jaar"/>
    <s v="Ja"/>
    <s v="Medisch-sociale schaal voor integratietegemoetkoming, tegemoetkoming hulp aan bejaarden"/>
    <x v="0"/>
    <n v="2"/>
  </r>
  <r>
    <x v="0"/>
    <s v="Retie"/>
    <s v="vrouw"/>
    <s v="79+ jaar"/>
    <s v="80 - 84 jaar"/>
    <s v="Ja"/>
    <s v="BelRAI screener afgenomen door een voorziening"/>
    <x v="0"/>
    <n v="4"/>
  </r>
  <r>
    <x v="0"/>
    <s v="Retie"/>
    <s v="vrouw"/>
    <s v="79+ jaar"/>
    <s v="85 - 89 jaar"/>
    <s v="Nee"/>
    <s v="Diensten maatschappelijk werk ziekenfondsen"/>
    <x v="0"/>
    <n v="8"/>
  </r>
  <r>
    <x v="0"/>
    <s v="Retie"/>
    <s v="vrouw"/>
    <s v="79+ jaar"/>
    <s v="85 - 89 jaar"/>
    <s v="Nee"/>
    <s v="Katz-schaal thuisverpleging"/>
    <x v="0"/>
    <n v="1"/>
  </r>
  <r>
    <x v="0"/>
    <s v="Retie"/>
    <s v="vrouw"/>
    <s v="79+ jaar"/>
    <s v="85 - 89 jaar"/>
    <s v="Nee"/>
    <s v="Katz-schaal tegemoetkoming in verzorgingsinrichting, bewijs van opname in woon- en zorgcentrum of RVT"/>
    <x v="1"/>
    <n v="9"/>
  </r>
  <r>
    <x v="0"/>
    <s v="Retie"/>
    <s v="vrouw"/>
    <s v="79+ jaar"/>
    <s v="85 - 89 jaar"/>
    <s v="Nee"/>
    <s v="BelRAI screener afgenomen door een voorziening"/>
    <x v="0"/>
    <n v="4"/>
  </r>
  <r>
    <x v="0"/>
    <s v="Retie"/>
    <s v="vrouw"/>
    <s v="79+ jaar"/>
    <s v="85 - 89 jaar"/>
    <s v="Ja"/>
    <s v="Niet ingevuld"/>
    <x v="0"/>
    <n v="1"/>
  </r>
  <r>
    <x v="0"/>
    <s v="Retie"/>
    <s v="vrouw"/>
    <s v="79+ jaar"/>
    <s v="85 - 89 jaar"/>
    <s v="Ja"/>
    <s v="Diensten maatschappelijk werk ziekenfondsen"/>
    <x v="0"/>
    <n v="11"/>
  </r>
  <r>
    <x v="0"/>
    <s v="Retie"/>
    <s v="vrouw"/>
    <s v="79+ jaar"/>
    <s v="85 - 89 jaar"/>
    <s v="Ja"/>
    <s v="Katz-schaal thuisverpleging"/>
    <x v="0"/>
    <n v="2"/>
  </r>
  <r>
    <x v="0"/>
    <s v="Retie"/>
    <s v="vrouw"/>
    <s v="79+ jaar"/>
    <s v="85 - 89 jaar"/>
    <s v="Ja"/>
    <s v="Katz-schaal tegemoetkoming in verzorgingsinrichting, bewijs van opname in woon- en zorgcentrum of RVT"/>
    <x v="0"/>
    <n v="1"/>
  </r>
  <r>
    <x v="0"/>
    <s v="Retie"/>
    <s v="vrouw"/>
    <s v="79+ jaar"/>
    <s v="85 - 89 jaar"/>
    <s v="Ja"/>
    <s v="Katz-schaal tegemoetkoming in verzorgingsinrichting, bewijs van opname in woon- en zorgcentrum of RVT"/>
    <x v="1"/>
    <n v="13"/>
  </r>
  <r>
    <x v="0"/>
    <s v="Retie"/>
    <s v="vrouw"/>
    <s v="79+ jaar"/>
    <s v="85 - 89 jaar"/>
    <s v="Ja"/>
    <s v="Medisch-sociale schaal voor integratietegemoetkoming, tegemoetkoming hulp aan bejaarden"/>
    <x v="0"/>
    <n v="1"/>
  </r>
  <r>
    <x v="0"/>
    <s v="Retie"/>
    <s v="vrouw"/>
    <s v="79+ jaar"/>
    <s v="85 - 89 jaar"/>
    <s v="Ja"/>
    <s v="BelRAI screener afgenomen door een voorziening"/>
    <x v="0"/>
    <n v="10"/>
  </r>
  <r>
    <x v="0"/>
    <s v="Retie"/>
    <s v="vrouw"/>
    <s v="79+ jaar"/>
    <s v="90 - 94 jaar"/>
    <s v="Nee"/>
    <s v="Diensten maatschappelijk werk ziekenfondsen"/>
    <x v="0"/>
    <n v="4"/>
  </r>
  <r>
    <x v="0"/>
    <s v="Retie"/>
    <s v="vrouw"/>
    <s v="79+ jaar"/>
    <s v="90 - 94 jaar"/>
    <s v="Nee"/>
    <s v="Katz-schaal tegemoetkoming in verzorgingsinrichting, bewijs van opname in woon- en zorgcentrum of RVT"/>
    <x v="1"/>
    <n v="8"/>
  </r>
  <r>
    <x v="0"/>
    <s v="Retie"/>
    <s v="vrouw"/>
    <s v="79+ jaar"/>
    <s v="90 - 94 jaar"/>
    <s v="Nee"/>
    <s v="BelRAI screener afgenomen door een voorziening"/>
    <x v="0"/>
    <n v="4"/>
  </r>
  <r>
    <x v="0"/>
    <s v="Retie"/>
    <s v="vrouw"/>
    <s v="79+ jaar"/>
    <s v="90 - 94 jaar"/>
    <s v="Nee"/>
    <s v="Palliatief forfait"/>
    <x v="0"/>
    <n v="1"/>
  </r>
  <r>
    <x v="0"/>
    <s v="Retie"/>
    <s v="vrouw"/>
    <s v="79+ jaar"/>
    <s v="90 - 94 jaar"/>
    <s v="Ja"/>
    <s v="Diensten maatschappelijk werk ziekenfondsen"/>
    <x v="0"/>
    <n v="8"/>
  </r>
  <r>
    <x v="0"/>
    <s v="Retie"/>
    <s v="vrouw"/>
    <s v="79+ jaar"/>
    <s v="90 - 94 jaar"/>
    <s v="Ja"/>
    <s v="Katz-schaal tegemoetkoming in verzorgingsinrichting, bewijs van opname in woon- en zorgcentrum of RVT"/>
    <x v="1"/>
    <n v="9"/>
  </r>
  <r>
    <x v="0"/>
    <s v="Retie"/>
    <s v="vrouw"/>
    <s v="79+ jaar"/>
    <s v="90 - 94 jaar"/>
    <s v="Ja"/>
    <s v="BelRAI screener afgenomen door een voorziening"/>
    <x v="0"/>
    <n v="8"/>
  </r>
  <r>
    <x v="0"/>
    <s v="Retie"/>
    <s v="vrouw"/>
    <s v="79+ jaar"/>
    <s v="95 - 99 jaar"/>
    <s v="Nee"/>
    <s v="Diensten maatschappelijk werk ziekenfondsen"/>
    <x v="0"/>
    <n v="1"/>
  </r>
  <r>
    <x v="0"/>
    <s v="Retie"/>
    <s v="vrouw"/>
    <s v="79+ jaar"/>
    <s v="95 - 99 jaar"/>
    <s v="Nee"/>
    <s v="Katz-schaal tegemoetkoming in verzorgingsinrichting, bewijs van opname in woon- en zorgcentrum of RVT"/>
    <x v="1"/>
    <n v="1"/>
  </r>
  <r>
    <x v="0"/>
    <s v="Retie"/>
    <s v="vrouw"/>
    <s v="79+ jaar"/>
    <s v="95 - 99 jaar"/>
    <s v="Nee"/>
    <s v="Medisch-sociale schaal voor integratietegemoetkoming, tegemoetkoming hulp aan bejaarden"/>
    <x v="0"/>
    <n v="1"/>
  </r>
  <r>
    <x v="0"/>
    <s v="Retie"/>
    <s v="vrouw"/>
    <s v="79+ jaar"/>
    <s v="95 - 99 jaar"/>
    <s v="Ja"/>
    <s v="Diensten maatschappelijk werk ziekenfondsen"/>
    <x v="0"/>
    <n v="2"/>
  </r>
  <r>
    <x v="0"/>
    <s v="Retie"/>
    <s v="vrouw"/>
    <s v="79+ jaar"/>
    <s v="95 - 99 jaar"/>
    <s v="Ja"/>
    <s v="Katz-schaal tegemoetkoming in verzorgingsinrichting, bewijs van opname in woon- en zorgcentrum of RVT"/>
    <x v="1"/>
    <n v="6"/>
  </r>
  <r>
    <x v="0"/>
    <s v="Retie"/>
    <s v="vrouw"/>
    <s v="79+ jaar"/>
    <s v="95 - 99 jaar"/>
    <s v="Ja"/>
    <s v="BelRAI screener afgenomen door een voorziening"/>
    <x v="0"/>
    <n v="1"/>
  </r>
  <r>
    <x v="0"/>
    <s v="Retie"/>
    <s v="vrouw"/>
    <s v="79+ jaar"/>
    <s v="95 - 99 jaar"/>
    <s v="Ja"/>
    <s v="Palliatief forfait"/>
    <x v="0"/>
    <n v="1"/>
  </r>
  <r>
    <x v="0"/>
    <s v="Rijkevorsel"/>
    <s v="man"/>
    <s v="&lt; 26 jaar"/>
    <s v="0 - 18 jaar"/>
    <s v="Nee"/>
    <s v="Diensten maatschappelijk werk ziekenfondsen"/>
    <x v="0"/>
    <n v="1"/>
  </r>
  <r>
    <x v="0"/>
    <s v="Rijkevorsel"/>
    <s v="man"/>
    <s v="&lt; 26 jaar"/>
    <s v="0 - 18 jaar"/>
    <s v="Nee"/>
    <s v="Zorgtoeslag of aanvullende kinderbijslag"/>
    <x v="0"/>
    <n v="2"/>
  </r>
  <r>
    <x v="0"/>
    <s v="Rijkevorsel"/>
    <s v="man"/>
    <s v="&lt; 26 jaar"/>
    <s v="0 - 18 jaar"/>
    <s v="Ja"/>
    <s v="Katz-schaal thuisverpleging"/>
    <x v="0"/>
    <n v="1"/>
  </r>
  <r>
    <x v="0"/>
    <s v="Rijkevorsel"/>
    <s v="man"/>
    <s v="&lt; 26 jaar"/>
    <s v="0 - 18 jaar"/>
    <s v="Ja"/>
    <s v="Medisch-sociale schaal voor integratietegemoetkoming, tegemoetkoming hulp aan bejaarden"/>
    <x v="0"/>
    <n v="1"/>
  </r>
  <r>
    <x v="0"/>
    <s v="Rijkevorsel"/>
    <s v="man"/>
    <s v="&lt; 26 jaar"/>
    <s v="0 - 18 jaar"/>
    <s v="Ja"/>
    <s v="Zorgtoeslag of aanvullende kinderbijslag"/>
    <x v="0"/>
    <n v="1"/>
  </r>
  <r>
    <x v="0"/>
    <s v="Rijkevorsel"/>
    <s v="man"/>
    <s v="&lt; 26 jaar"/>
    <s v="19 - 25 jaar"/>
    <s v="Nee"/>
    <s v="Diensten maatschappelijk werk ziekenfondsen"/>
    <x v="0"/>
    <n v="1"/>
  </r>
  <r>
    <x v="0"/>
    <s v="Rijkevorsel"/>
    <s v="man"/>
    <s v="&lt; 26 jaar"/>
    <s v="19 - 25 jaar"/>
    <s v="Ja"/>
    <s v="Medisch-sociale schaal voor integratietegemoetkoming, tegemoetkoming hulp aan bejaarden"/>
    <x v="0"/>
    <n v="3"/>
  </r>
  <r>
    <x v="0"/>
    <s v="Rijkevorsel"/>
    <s v="man"/>
    <s v="26 - 44 jaar"/>
    <s v="26 - 44 jaar"/>
    <s v="Ja"/>
    <s v="Diensten maatschappelijk werk ziekenfondsen"/>
    <x v="0"/>
    <n v="7"/>
  </r>
  <r>
    <x v="0"/>
    <s v="Rijkevorsel"/>
    <s v="man"/>
    <s v="26 - 44 jaar"/>
    <s v="26 - 44 jaar"/>
    <s v="Ja"/>
    <s v="Medisch-sociale schaal voor integratietegemoetkoming, tegemoetkoming hulp aan bejaarden"/>
    <x v="0"/>
    <n v="4"/>
  </r>
  <r>
    <x v="0"/>
    <s v="Rijkevorsel"/>
    <s v="man"/>
    <s v="45 - 64 jaar"/>
    <s v="45 - 64 jaar"/>
    <s v="Nee"/>
    <s v="Diensten maatschappelijk werk ziekenfondsen"/>
    <x v="0"/>
    <n v="2"/>
  </r>
  <r>
    <x v="0"/>
    <s v="Rijkevorsel"/>
    <s v="man"/>
    <s v="45 - 64 jaar"/>
    <s v="45 - 64 jaar"/>
    <s v="Nee"/>
    <s v="Medisch-sociale schaal voor integratietegemoetkoming, tegemoetkoming hulp aan bejaarden"/>
    <x v="0"/>
    <n v="2"/>
  </r>
  <r>
    <x v="0"/>
    <s v="Rijkevorsel"/>
    <s v="man"/>
    <s v="45 - 64 jaar"/>
    <s v="45 - 64 jaar"/>
    <s v="Nee"/>
    <s v="Bewijs van opname in psychiatrisch verzorgingstehuis"/>
    <x v="1"/>
    <n v="1"/>
  </r>
  <r>
    <x v="0"/>
    <s v="Rijkevorsel"/>
    <s v="man"/>
    <s v="45 - 64 jaar"/>
    <s v="45 - 64 jaar"/>
    <s v="Nee"/>
    <s v="BelRAI screener afgenomen door een voorziening"/>
    <x v="0"/>
    <n v="1"/>
  </r>
  <r>
    <x v="0"/>
    <s v="Rijkevorsel"/>
    <s v="man"/>
    <s v="45 - 64 jaar"/>
    <s v="45 - 64 jaar"/>
    <s v="Nee"/>
    <s v="Palliatief forfait"/>
    <x v="0"/>
    <n v="1"/>
  </r>
  <r>
    <x v="0"/>
    <s v="Rijkevorsel"/>
    <s v="man"/>
    <s v="45 - 64 jaar"/>
    <s v="45 - 64 jaar"/>
    <s v="Ja"/>
    <s v="Diensten maatschappelijk werk ziekenfondsen"/>
    <x v="0"/>
    <n v="6"/>
  </r>
  <r>
    <x v="0"/>
    <s v="Rijkevorsel"/>
    <s v="man"/>
    <s v="45 - 64 jaar"/>
    <s v="45 - 64 jaar"/>
    <s v="Ja"/>
    <s v="Controleorgaan"/>
    <x v="0"/>
    <n v="1"/>
  </r>
  <r>
    <x v="0"/>
    <s v="Rijkevorsel"/>
    <s v="man"/>
    <s v="45 - 64 jaar"/>
    <s v="45 - 64 jaar"/>
    <s v="Ja"/>
    <s v="Katz-schaal tegemoetkoming in verzorgingsinrichting, bewijs van opname in woon- en zorgcentrum of RVT"/>
    <x v="1"/>
    <n v="1"/>
  </r>
  <r>
    <x v="0"/>
    <s v="Rijkevorsel"/>
    <s v="man"/>
    <s v="45 - 64 jaar"/>
    <s v="45 - 64 jaar"/>
    <s v="Ja"/>
    <s v="Medisch-sociale schaal voor integratietegemoetkoming, tegemoetkoming hulp aan bejaarden"/>
    <x v="0"/>
    <n v="6"/>
  </r>
  <r>
    <x v="0"/>
    <s v="Rijkevorsel"/>
    <s v="man"/>
    <s v="45 - 64 jaar"/>
    <s v="45 - 64 jaar"/>
    <s v="Ja"/>
    <s v="KINE E-attest"/>
    <x v="0"/>
    <n v="4"/>
  </r>
  <r>
    <x v="0"/>
    <s v="Rijkevorsel"/>
    <s v="man"/>
    <s v="65 - 79 jaar"/>
    <s v="65 - 69 jaar"/>
    <s v="Nee"/>
    <s v="Diensten maatschappelijk werk ziekenfondsen"/>
    <x v="0"/>
    <n v="3"/>
  </r>
  <r>
    <x v="0"/>
    <s v="Rijkevorsel"/>
    <s v="man"/>
    <s v="65 - 79 jaar"/>
    <s v="65 - 69 jaar"/>
    <s v="Nee"/>
    <s v="Katz-schaal tegemoetkoming in verzorgingsinrichting, bewijs van opname in woon- en zorgcentrum of RVT"/>
    <x v="1"/>
    <n v="1"/>
  </r>
  <r>
    <x v="0"/>
    <s v="Rijkevorsel"/>
    <s v="man"/>
    <s v="65 - 79 jaar"/>
    <s v="65 - 69 jaar"/>
    <s v="Nee"/>
    <s v="Medisch-sociale schaal voor integratietegemoetkoming, tegemoetkoming hulp aan bejaarden"/>
    <x v="0"/>
    <n v="1"/>
  </r>
  <r>
    <x v="0"/>
    <s v="Rijkevorsel"/>
    <s v="man"/>
    <s v="65 - 79 jaar"/>
    <s v="65 - 69 jaar"/>
    <s v="Ja"/>
    <s v="Medisch-sociale schaal voor integratietegemoetkoming, tegemoetkoming hulp aan bejaarden"/>
    <x v="0"/>
    <n v="3"/>
  </r>
  <r>
    <x v="0"/>
    <s v="Rijkevorsel"/>
    <s v="man"/>
    <s v="65 - 79 jaar"/>
    <s v="70 - 74 jaar"/>
    <s v="Nee"/>
    <s v="Katz-schaal thuisverpleging"/>
    <x v="0"/>
    <n v="1"/>
  </r>
  <r>
    <x v="0"/>
    <s v="Rijkevorsel"/>
    <s v="man"/>
    <s v="65 - 79 jaar"/>
    <s v="70 - 74 jaar"/>
    <s v="Nee"/>
    <s v="Katz-schaal tegemoetkoming in verzorgingsinrichting, bewijs van opname in woon- en zorgcentrum of RVT"/>
    <x v="1"/>
    <n v="2"/>
  </r>
  <r>
    <x v="0"/>
    <s v="Rijkevorsel"/>
    <s v="man"/>
    <s v="65 - 79 jaar"/>
    <s v="70 - 74 jaar"/>
    <s v="Nee"/>
    <s v="BelRAI screener afgenomen door een voorziening"/>
    <x v="0"/>
    <n v="1"/>
  </r>
  <r>
    <x v="0"/>
    <s v="Rijkevorsel"/>
    <s v="man"/>
    <s v="65 - 79 jaar"/>
    <s v="70 - 74 jaar"/>
    <s v="Ja"/>
    <s v="Diensten maatschappelijk werk ziekenfondsen"/>
    <x v="0"/>
    <n v="3"/>
  </r>
  <r>
    <x v="0"/>
    <s v="Rijkevorsel"/>
    <s v="man"/>
    <s v="65 - 79 jaar"/>
    <s v="70 - 74 jaar"/>
    <s v="Ja"/>
    <s v="Controleorgaan"/>
    <x v="0"/>
    <n v="1"/>
  </r>
  <r>
    <x v="0"/>
    <s v="Rijkevorsel"/>
    <s v="man"/>
    <s v="65 - 79 jaar"/>
    <s v="70 - 74 jaar"/>
    <s v="Ja"/>
    <s v="Katz-schaal tegemoetkoming in verzorgingsinrichting, bewijs van opname in woon- en zorgcentrum of RVT"/>
    <x v="1"/>
    <n v="3"/>
  </r>
  <r>
    <x v="0"/>
    <s v="Rijkevorsel"/>
    <s v="man"/>
    <s v="65 - 79 jaar"/>
    <s v="70 - 74 jaar"/>
    <s v="Ja"/>
    <s v="Medisch-sociale schaal voor integratietegemoetkoming, tegemoetkoming hulp aan bejaarden"/>
    <x v="0"/>
    <n v="1"/>
  </r>
  <r>
    <x v="0"/>
    <s v="Rijkevorsel"/>
    <s v="man"/>
    <s v="65 - 79 jaar"/>
    <s v="70 - 74 jaar"/>
    <s v="Ja"/>
    <s v="BelRAI screener afgenomen door een voorziening"/>
    <x v="0"/>
    <n v="1"/>
  </r>
  <r>
    <x v="0"/>
    <s v="Rijkevorsel"/>
    <s v="man"/>
    <s v="65 - 79 jaar"/>
    <s v="75 - 79 jaar"/>
    <s v="Nee"/>
    <s v="Diensten maatschappelijk werk ziekenfondsen"/>
    <x v="0"/>
    <n v="7"/>
  </r>
  <r>
    <x v="0"/>
    <s v="Rijkevorsel"/>
    <s v="man"/>
    <s v="65 - 79 jaar"/>
    <s v="75 - 79 jaar"/>
    <s v="Nee"/>
    <s v="Controleorgaan"/>
    <x v="0"/>
    <n v="1"/>
  </r>
  <r>
    <x v="0"/>
    <s v="Rijkevorsel"/>
    <s v="man"/>
    <s v="65 - 79 jaar"/>
    <s v="75 - 79 jaar"/>
    <s v="Nee"/>
    <s v="Katz-schaal tegemoetkoming in verzorgingsinrichting, bewijs van opname in woon- en zorgcentrum of RVT"/>
    <x v="1"/>
    <n v="3"/>
  </r>
  <r>
    <x v="0"/>
    <s v="Rijkevorsel"/>
    <s v="man"/>
    <s v="65 - 79 jaar"/>
    <s v="75 - 79 jaar"/>
    <s v="Nee"/>
    <s v="KINE E-attest"/>
    <x v="0"/>
    <n v="1"/>
  </r>
  <r>
    <x v="0"/>
    <s v="Rijkevorsel"/>
    <s v="man"/>
    <s v="65 - 79 jaar"/>
    <s v="75 - 79 jaar"/>
    <s v="Nee"/>
    <s v="BelRAI screener afgenomen door een voorziening"/>
    <x v="0"/>
    <n v="1"/>
  </r>
  <r>
    <x v="0"/>
    <s v="Rijkevorsel"/>
    <s v="man"/>
    <s v="65 - 79 jaar"/>
    <s v="75 - 79 jaar"/>
    <s v="Ja"/>
    <s v="Diensten maatschappelijk werk ziekenfondsen"/>
    <x v="0"/>
    <n v="3"/>
  </r>
  <r>
    <x v="0"/>
    <s v="Rijkevorsel"/>
    <s v="man"/>
    <s v="65 - 79 jaar"/>
    <s v="75 - 79 jaar"/>
    <s v="Ja"/>
    <s v="Katz-schaal tegemoetkoming in verzorgingsinrichting, bewijs van opname in woon- en zorgcentrum of RVT"/>
    <x v="0"/>
    <n v="1"/>
  </r>
  <r>
    <x v="0"/>
    <s v="Rijkevorsel"/>
    <s v="man"/>
    <s v="65 - 79 jaar"/>
    <s v="75 - 79 jaar"/>
    <s v="Ja"/>
    <s v="Medisch-sociale schaal voor integratietegemoetkoming, tegemoetkoming hulp aan bejaarden"/>
    <x v="0"/>
    <n v="1"/>
  </r>
  <r>
    <x v="0"/>
    <s v="Rijkevorsel"/>
    <s v="man"/>
    <s v="65 - 79 jaar"/>
    <s v="75 - 79 jaar"/>
    <s v="Ja"/>
    <s v="Palliatief forfait"/>
    <x v="0"/>
    <n v="1"/>
  </r>
  <r>
    <x v="0"/>
    <s v="Rijkevorsel"/>
    <s v="man"/>
    <s v="79+ jaar"/>
    <s v="80 - 84 jaar"/>
    <s v="Nee"/>
    <s v="Diensten maatschappelijk werk ziekenfondsen"/>
    <x v="0"/>
    <n v="5"/>
  </r>
  <r>
    <x v="0"/>
    <s v="Rijkevorsel"/>
    <s v="man"/>
    <s v="79+ jaar"/>
    <s v="80 - 84 jaar"/>
    <s v="Nee"/>
    <s v="Katz-schaal thuisverpleging"/>
    <x v="0"/>
    <n v="1"/>
  </r>
  <r>
    <x v="0"/>
    <s v="Rijkevorsel"/>
    <s v="man"/>
    <s v="79+ jaar"/>
    <s v="80 - 84 jaar"/>
    <s v="Nee"/>
    <s v="Katz-schaal tegemoetkoming in verzorgingsinrichting, bewijs van opname in woon- en zorgcentrum of RVT"/>
    <x v="1"/>
    <n v="7"/>
  </r>
  <r>
    <x v="0"/>
    <s v="Rijkevorsel"/>
    <s v="man"/>
    <s v="79+ jaar"/>
    <s v="80 - 84 jaar"/>
    <s v="Nee"/>
    <s v="BelRAI screener afgenomen door een voorziening"/>
    <x v="0"/>
    <n v="1"/>
  </r>
  <r>
    <x v="0"/>
    <s v="Rijkevorsel"/>
    <s v="man"/>
    <s v="79+ jaar"/>
    <s v="80 - 84 jaar"/>
    <s v="Nee"/>
    <s v="Palliatief forfait"/>
    <x v="0"/>
    <n v="1"/>
  </r>
  <r>
    <x v="0"/>
    <s v="Rijkevorsel"/>
    <s v="man"/>
    <s v="79+ jaar"/>
    <s v="80 - 84 jaar"/>
    <s v="Nee"/>
    <s v="BelRAI screener ZKC"/>
    <x v="0"/>
    <n v="1"/>
  </r>
  <r>
    <x v="0"/>
    <s v="Rijkevorsel"/>
    <s v="man"/>
    <s v="79+ jaar"/>
    <s v="80 - 84 jaar"/>
    <s v="Ja"/>
    <s v="Diensten maatschappelijk werk ziekenfondsen"/>
    <x v="0"/>
    <n v="9"/>
  </r>
  <r>
    <x v="0"/>
    <s v="Rijkevorsel"/>
    <s v="man"/>
    <s v="79+ jaar"/>
    <s v="80 - 84 jaar"/>
    <s v="Ja"/>
    <s v="Controleorgaan"/>
    <x v="0"/>
    <n v="1"/>
  </r>
  <r>
    <x v="0"/>
    <s v="Rijkevorsel"/>
    <s v="man"/>
    <s v="79+ jaar"/>
    <s v="80 - 84 jaar"/>
    <s v="Ja"/>
    <s v="Katz-schaal tegemoetkoming in verzorgingsinrichting, bewijs van opname in woon- en zorgcentrum of RVT"/>
    <x v="1"/>
    <n v="6"/>
  </r>
  <r>
    <x v="0"/>
    <s v="Rijkevorsel"/>
    <s v="man"/>
    <s v="79+ jaar"/>
    <s v="80 - 84 jaar"/>
    <s v="Ja"/>
    <s v="Medisch-sociale schaal voor integratietegemoetkoming, tegemoetkoming hulp aan bejaarden"/>
    <x v="0"/>
    <n v="1"/>
  </r>
  <r>
    <x v="0"/>
    <s v="Rijkevorsel"/>
    <s v="man"/>
    <s v="79+ jaar"/>
    <s v="80 - 84 jaar"/>
    <s v="Ja"/>
    <s v="BelRAI screener afgenomen door een voorziening"/>
    <x v="0"/>
    <n v="1"/>
  </r>
  <r>
    <x v="0"/>
    <s v="Rijkevorsel"/>
    <s v="man"/>
    <s v="79+ jaar"/>
    <s v="85 - 89 jaar"/>
    <s v="Nee"/>
    <s v="Diensten voor gezinszorg en aanvullende thuiszorg"/>
    <x v="0"/>
    <n v="1"/>
  </r>
  <r>
    <x v="0"/>
    <s v="Rijkevorsel"/>
    <s v="man"/>
    <s v="79+ jaar"/>
    <s v="85 - 89 jaar"/>
    <s v="Nee"/>
    <s v="Diensten maatschappelijk werk ziekenfondsen"/>
    <x v="0"/>
    <n v="3"/>
  </r>
  <r>
    <x v="0"/>
    <s v="Rijkevorsel"/>
    <s v="man"/>
    <s v="79+ jaar"/>
    <s v="85 - 89 jaar"/>
    <s v="Nee"/>
    <s v="Controleorgaan"/>
    <x v="0"/>
    <n v="1"/>
  </r>
  <r>
    <x v="0"/>
    <s v="Rijkevorsel"/>
    <s v="man"/>
    <s v="79+ jaar"/>
    <s v="85 - 89 jaar"/>
    <s v="Nee"/>
    <s v="Katz-schaal tegemoetkoming in verzorgingsinrichting, bewijs van opname in woon- en zorgcentrum of RVT"/>
    <x v="1"/>
    <n v="9"/>
  </r>
  <r>
    <x v="0"/>
    <s v="Rijkevorsel"/>
    <s v="man"/>
    <s v="79+ jaar"/>
    <s v="85 - 89 jaar"/>
    <s v="Nee"/>
    <s v="Medisch-sociale schaal voor integratietegemoetkoming, tegemoetkoming hulp aan bejaarden"/>
    <x v="0"/>
    <n v="1"/>
  </r>
  <r>
    <x v="0"/>
    <s v="Rijkevorsel"/>
    <s v="man"/>
    <s v="79+ jaar"/>
    <s v="85 - 89 jaar"/>
    <s v="Nee"/>
    <s v="BelRAI screener afgenomen door een voorziening"/>
    <x v="0"/>
    <n v="1"/>
  </r>
  <r>
    <x v="0"/>
    <s v="Rijkevorsel"/>
    <s v="man"/>
    <s v="79+ jaar"/>
    <s v="85 - 89 jaar"/>
    <s v="Ja"/>
    <s v="Diensten maatschappelijk werk ziekenfondsen"/>
    <x v="0"/>
    <n v="11"/>
  </r>
  <r>
    <x v="0"/>
    <s v="Rijkevorsel"/>
    <s v="man"/>
    <s v="79+ jaar"/>
    <s v="85 - 89 jaar"/>
    <s v="Ja"/>
    <s v="Katz-schaal tegemoetkoming in verzorgingsinrichting, bewijs van opname in woon- en zorgcentrum of RVT"/>
    <x v="1"/>
    <n v="8"/>
  </r>
  <r>
    <x v="0"/>
    <s v="Rijkevorsel"/>
    <s v="man"/>
    <s v="79+ jaar"/>
    <s v="85 - 89 jaar"/>
    <s v="Ja"/>
    <s v="Medisch-sociale schaal voor integratietegemoetkoming, tegemoetkoming hulp aan bejaarden"/>
    <x v="0"/>
    <n v="2"/>
  </r>
  <r>
    <x v="0"/>
    <s v="Rijkevorsel"/>
    <s v="man"/>
    <s v="79+ jaar"/>
    <s v="85 - 89 jaar"/>
    <s v="Ja"/>
    <s v="BelRAI screener afgenomen door een voorziening"/>
    <x v="0"/>
    <n v="1"/>
  </r>
  <r>
    <x v="0"/>
    <s v="Rijkevorsel"/>
    <s v="man"/>
    <s v="79+ jaar"/>
    <s v="85 - 89 jaar"/>
    <s v="Ja"/>
    <s v="Palliatief forfait"/>
    <x v="0"/>
    <n v="2"/>
  </r>
  <r>
    <x v="0"/>
    <s v="Rijkevorsel"/>
    <s v="man"/>
    <s v="79+ jaar"/>
    <s v="90 - 94 jaar"/>
    <s v="Nee"/>
    <s v="Diensten maatschappelijk werk ziekenfondsen"/>
    <x v="0"/>
    <n v="3"/>
  </r>
  <r>
    <x v="0"/>
    <s v="Rijkevorsel"/>
    <s v="man"/>
    <s v="79+ jaar"/>
    <s v="90 - 94 jaar"/>
    <s v="Nee"/>
    <s v="Katz-schaal tegemoetkoming in verzorgingsinrichting, bewijs van opname in woon- en zorgcentrum of RVT"/>
    <x v="1"/>
    <n v="3"/>
  </r>
  <r>
    <x v="0"/>
    <s v="Rijkevorsel"/>
    <s v="man"/>
    <s v="79+ jaar"/>
    <s v="90 - 94 jaar"/>
    <s v="Nee"/>
    <s v="BelRAI screener afgenomen door een voorziening"/>
    <x v="0"/>
    <n v="2"/>
  </r>
  <r>
    <x v="0"/>
    <s v="Rijkevorsel"/>
    <s v="man"/>
    <s v="79+ jaar"/>
    <s v="90 - 94 jaar"/>
    <s v="Ja"/>
    <s v="Katz-schaal tegemoetkoming in verzorgingsinrichting, bewijs van opname in woon- en zorgcentrum of RVT"/>
    <x v="1"/>
    <n v="5"/>
  </r>
  <r>
    <x v="0"/>
    <s v="Rijkevorsel"/>
    <s v="man"/>
    <s v="79+ jaar"/>
    <s v="90 - 94 jaar"/>
    <s v="Ja"/>
    <s v="Palliatief forfait"/>
    <x v="0"/>
    <n v="1"/>
  </r>
  <r>
    <x v="0"/>
    <s v="Rijkevorsel"/>
    <s v="man"/>
    <s v="79+ jaar"/>
    <s v="95 - 99 jaar"/>
    <s v="Nee"/>
    <s v="Diensten maatschappelijk werk ziekenfondsen"/>
    <x v="0"/>
    <n v="1"/>
  </r>
  <r>
    <x v="0"/>
    <s v="Rijkevorsel"/>
    <s v="man"/>
    <s v="79+ jaar"/>
    <s v="95 - 99 jaar"/>
    <s v="Nee"/>
    <s v="Katz-schaal tegemoetkoming in verzorgingsinrichting, bewijs van opname in woon- en zorgcentrum of RVT"/>
    <x v="1"/>
    <n v="1"/>
  </r>
  <r>
    <x v="0"/>
    <s v="Rijkevorsel"/>
    <s v="man"/>
    <s v="79+ jaar"/>
    <s v="95 - 99 jaar"/>
    <s v="Ja"/>
    <s v="Katz-schaal tegemoetkoming in verzorgingsinrichting, bewijs van opname in woon- en zorgcentrum of RVT"/>
    <x v="1"/>
    <n v="1"/>
  </r>
  <r>
    <x v="0"/>
    <s v="Rijkevorsel"/>
    <s v="vrouw"/>
    <s v="&lt; 26 jaar"/>
    <s v="0 - 18 jaar"/>
    <s v="Ja"/>
    <s v="Diensten maatschappelijk werk ziekenfondsen"/>
    <x v="0"/>
    <n v="2"/>
  </r>
  <r>
    <x v="0"/>
    <s v="Rijkevorsel"/>
    <s v="vrouw"/>
    <s v="&lt; 26 jaar"/>
    <s v="0 - 18 jaar"/>
    <s v="Ja"/>
    <s v="Zorgtoeslag of aanvullende kinderbijslag"/>
    <x v="0"/>
    <n v="2"/>
  </r>
  <r>
    <x v="0"/>
    <s v="Rijkevorsel"/>
    <s v="vrouw"/>
    <s v="&lt; 26 jaar"/>
    <s v="19 - 25 jaar"/>
    <s v="Nee"/>
    <s v="Diensten maatschappelijk werk ziekenfondsen"/>
    <x v="0"/>
    <n v="1"/>
  </r>
  <r>
    <x v="0"/>
    <s v="Rijkevorsel"/>
    <s v="vrouw"/>
    <s v="&lt; 26 jaar"/>
    <s v="19 - 25 jaar"/>
    <s v="Nee"/>
    <s v="Medisch-sociale schaal voor integratietegemoetkoming, tegemoetkoming hulp aan bejaarden"/>
    <x v="0"/>
    <n v="1"/>
  </r>
  <r>
    <x v="0"/>
    <s v="Rijkevorsel"/>
    <s v="vrouw"/>
    <s v="&lt; 26 jaar"/>
    <s v="19 - 25 jaar"/>
    <s v="Ja"/>
    <s v="Diensten maatschappelijk werk ziekenfondsen"/>
    <x v="0"/>
    <n v="2"/>
  </r>
  <r>
    <x v="0"/>
    <s v="Rijkevorsel"/>
    <s v="vrouw"/>
    <s v="&lt; 26 jaar"/>
    <s v="19 - 25 jaar"/>
    <s v="Ja"/>
    <s v="Medisch-sociale schaal voor integratietegemoetkoming, tegemoetkoming hulp aan bejaarden"/>
    <x v="0"/>
    <n v="3"/>
  </r>
  <r>
    <x v="0"/>
    <s v="Rijkevorsel"/>
    <s v="vrouw"/>
    <s v="26 - 44 jaar"/>
    <s v="26 - 44 jaar"/>
    <s v="Ja"/>
    <s v="Diensten maatschappelijk werk ziekenfondsen"/>
    <x v="0"/>
    <n v="1"/>
  </r>
  <r>
    <x v="0"/>
    <s v="Rijkevorsel"/>
    <s v="vrouw"/>
    <s v="26 - 44 jaar"/>
    <s v="26 - 44 jaar"/>
    <s v="Ja"/>
    <s v="Medisch-sociale schaal voor integratietegemoetkoming, tegemoetkoming hulp aan bejaarden"/>
    <x v="0"/>
    <n v="5"/>
  </r>
  <r>
    <x v="0"/>
    <s v="Rijkevorsel"/>
    <s v="vrouw"/>
    <s v="45 - 64 jaar"/>
    <s v="45 - 64 jaar"/>
    <s v="Nee"/>
    <s v="Diensten maatschappelijk werk ziekenfondsen"/>
    <x v="0"/>
    <n v="1"/>
  </r>
  <r>
    <x v="0"/>
    <s v="Rijkevorsel"/>
    <s v="vrouw"/>
    <s v="45 - 64 jaar"/>
    <s v="45 - 64 jaar"/>
    <s v="Nee"/>
    <s v="Controleorgaan"/>
    <x v="0"/>
    <n v="1"/>
  </r>
  <r>
    <x v="0"/>
    <s v="Rijkevorsel"/>
    <s v="vrouw"/>
    <s v="45 - 64 jaar"/>
    <s v="45 - 64 jaar"/>
    <s v="Nee"/>
    <s v="BelRAI screener afgenomen door een voorziening"/>
    <x v="0"/>
    <n v="1"/>
  </r>
  <r>
    <x v="0"/>
    <s v="Rijkevorsel"/>
    <s v="vrouw"/>
    <s v="45 - 64 jaar"/>
    <s v="45 - 64 jaar"/>
    <s v="Ja"/>
    <s v="Diensten maatschappelijk werk ziekenfondsen"/>
    <x v="0"/>
    <n v="9"/>
  </r>
  <r>
    <x v="0"/>
    <s v="Rijkevorsel"/>
    <s v="vrouw"/>
    <s v="45 - 64 jaar"/>
    <s v="45 - 64 jaar"/>
    <s v="Ja"/>
    <s v="Controleorgaan"/>
    <x v="0"/>
    <n v="1"/>
  </r>
  <r>
    <x v="0"/>
    <s v="Rijkevorsel"/>
    <s v="vrouw"/>
    <s v="45 - 64 jaar"/>
    <s v="45 - 64 jaar"/>
    <s v="Ja"/>
    <s v="Katz-schaal thuisverpleging"/>
    <x v="0"/>
    <n v="1"/>
  </r>
  <r>
    <x v="0"/>
    <s v="Rijkevorsel"/>
    <s v="vrouw"/>
    <s v="45 - 64 jaar"/>
    <s v="45 - 64 jaar"/>
    <s v="Ja"/>
    <s v="Medisch-sociale schaal voor integratietegemoetkoming, tegemoetkoming hulp aan bejaarden"/>
    <x v="0"/>
    <n v="5"/>
  </r>
  <r>
    <x v="0"/>
    <s v="Rijkevorsel"/>
    <s v="vrouw"/>
    <s v="45 - 64 jaar"/>
    <s v="45 - 64 jaar"/>
    <s v="Ja"/>
    <s v="KINE E-attest"/>
    <x v="0"/>
    <n v="2"/>
  </r>
  <r>
    <x v="0"/>
    <s v="Rijkevorsel"/>
    <s v="vrouw"/>
    <s v="45 - 64 jaar"/>
    <s v="45 - 64 jaar"/>
    <s v="Ja"/>
    <s v="BelRAI screener afgenomen door een voorziening"/>
    <x v="0"/>
    <n v="2"/>
  </r>
  <r>
    <x v="0"/>
    <s v="Rijkevorsel"/>
    <s v="vrouw"/>
    <s v="65 - 79 jaar"/>
    <s v="65 - 69 jaar"/>
    <s v="Nee"/>
    <s v="Diensten maatschappelijk werk ziekenfondsen"/>
    <x v="0"/>
    <n v="1"/>
  </r>
  <r>
    <x v="0"/>
    <s v="Rijkevorsel"/>
    <s v="vrouw"/>
    <s v="65 - 79 jaar"/>
    <s v="65 - 69 jaar"/>
    <s v="Ja"/>
    <s v="Diensten maatschappelijk werk ziekenfondsen"/>
    <x v="0"/>
    <n v="4"/>
  </r>
  <r>
    <x v="0"/>
    <s v="Rijkevorsel"/>
    <s v="vrouw"/>
    <s v="65 - 79 jaar"/>
    <s v="65 - 69 jaar"/>
    <s v="Ja"/>
    <s v="Katz-schaal tegemoetkoming in verzorgingsinrichting, bewijs van opname in woon- en zorgcentrum of RVT"/>
    <x v="1"/>
    <n v="1"/>
  </r>
  <r>
    <x v="0"/>
    <s v="Rijkevorsel"/>
    <s v="vrouw"/>
    <s v="65 - 79 jaar"/>
    <s v="65 - 69 jaar"/>
    <s v="Ja"/>
    <s v="Palliatief forfait"/>
    <x v="0"/>
    <n v="1"/>
  </r>
  <r>
    <x v="0"/>
    <s v="Rijkevorsel"/>
    <s v="vrouw"/>
    <s v="65 - 79 jaar"/>
    <s v="65 - 69 jaar"/>
    <s v="Ja"/>
    <s v="BelRAI screener ZKC"/>
    <x v="0"/>
    <n v="1"/>
  </r>
  <r>
    <x v="0"/>
    <s v="Rijkevorsel"/>
    <s v="vrouw"/>
    <s v="65 - 79 jaar"/>
    <s v="70 - 74 jaar"/>
    <s v="Nee"/>
    <s v="Diensten maatschappelijk werk ziekenfondsen"/>
    <x v="0"/>
    <n v="8"/>
  </r>
  <r>
    <x v="0"/>
    <s v="Rijkevorsel"/>
    <s v="vrouw"/>
    <s v="65 - 79 jaar"/>
    <s v="70 - 74 jaar"/>
    <s v="Nee"/>
    <s v="Katz-schaal tegemoetkoming in verzorgingsinrichting, bewijs van opname in woon- en zorgcentrum of RVT"/>
    <x v="1"/>
    <n v="2"/>
  </r>
  <r>
    <x v="0"/>
    <s v="Rijkevorsel"/>
    <s v="vrouw"/>
    <s v="65 - 79 jaar"/>
    <s v="70 - 74 jaar"/>
    <s v="Nee"/>
    <s v="KINE E-attest"/>
    <x v="0"/>
    <n v="1"/>
  </r>
  <r>
    <x v="0"/>
    <s v="Rijkevorsel"/>
    <s v="vrouw"/>
    <s v="65 - 79 jaar"/>
    <s v="70 - 74 jaar"/>
    <s v="Nee"/>
    <s v="BelRAI screener afgenomen door een voorziening"/>
    <x v="0"/>
    <n v="1"/>
  </r>
  <r>
    <x v="0"/>
    <s v="Rijkevorsel"/>
    <s v="vrouw"/>
    <s v="65 - 79 jaar"/>
    <s v="70 - 74 jaar"/>
    <s v="Nee"/>
    <s v="Palliatief forfait"/>
    <x v="0"/>
    <n v="1"/>
  </r>
  <r>
    <x v="0"/>
    <s v="Rijkevorsel"/>
    <s v="vrouw"/>
    <s v="65 - 79 jaar"/>
    <s v="70 - 74 jaar"/>
    <s v="Ja"/>
    <s v="Diensten maatschappelijk werk ziekenfondsen"/>
    <x v="0"/>
    <n v="4"/>
  </r>
  <r>
    <x v="0"/>
    <s v="Rijkevorsel"/>
    <s v="vrouw"/>
    <s v="65 - 79 jaar"/>
    <s v="70 - 74 jaar"/>
    <s v="Ja"/>
    <s v="Katz-schaal tegemoetkoming in verzorgingsinrichting, bewijs van opname in woon- en zorgcentrum of RVT"/>
    <x v="1"/>
    <n v="2"/>
  </r>
  <r>
    <x v="0"/>
    <s v="Rijkevorsel"/>
    <s v="vrouw"/>
    <s v="65 - 79 jaar"/>
    <s v="70 - 74 jaar"/>
    <s v="Ja"/>
    <s v="BelRAI screener afgenomen door een voorziening"/>
    <x v="0"/>
    <n v="2"/>
  </r>
  <r>
    <x v="0"/>
    <s v="Rijkevorsel"/>
    <s v="vrouw"/>
    <s v="65 - 79 jaar"/>
    <s v="75 - 79 jaar"/>
    <s v="Nee"/>
    <s v="Diensten maatschappelijk werk ziekenfondsen"/>
    <x v="0"/>
    <n v="7"/>
  </r>
  <r>
    <x v="0"/>
    <s v="Rijkevorsel"/>
    <s v="vrouw"/>
    <s v="65 - 79 jaar"/>
    <s v="75 - 79 jaar"/>
    <s v="Nee"/>
    <s v="Katz-schaal thuisverpleging"/>
    <x v="0"/>
    <n v="1"/>
  </r>
  <r>
    <x v="0"/>
    <s v="Rijkevorsel"/>
    <s v="vrouw"/>
    <s v="65 - 79 jaar"/>
    <s v="75 - 79 jaar"/>
    <s v="Nee"/>
    <s v="Katz-schaal tegemoetkoming in verzorgingsinrichting, bewijs van opname in woon- en zorgcentrum of RVT"/>
    <x v="1"/>
    <n v="6"/>
  </r>
  <r>
    <x v="0"/>
    <s v="Rijkevorsel"/>
    <s v="vrouw"/>
    <s v="65 - 79 jaar"/>
    <s v="75 - 79 jaar"/>
    <s v="Nee"/>
    <s v="Palliatief forfait"/>
    <x v="0"/>
    <n v="1"/>
  </r>
  <r>
    <x v="0"/>
    <s v="Rijkevorsel"/>
    <s v="vrouw"/>
    <s v="65 - 79 jaar"/>
    <s v="75 - 79 jaar"/>
    <s v="Ja"/>
    <s v="Diensten maatschappelijk werk ziekenfondsen"/>
    <x v="0"/>
    <n v="9"/>
  </r>
  <r>
    <x v="0"/>
    <s v="Rijkevorsel"/>
    <s v="vrouw"/>
    <s v="65 - 79 jaar"/>
    <s v="75 - 79 jaar"/>
    <s v="Ja"/>
    <s v="Katz-schaal thuisverpleging"/>
    <x v="0"/>
    <n v="2"/>
  </r>
  <r>
    <x v="0"/>
    <s v="Rijkevorsel"/>
    <s v="vrouw"/>
    <s v="65 - 79 jaar"/>
    <s v="75 - 79 jaar"/>
    <s v="Ja"/>
    <s v="Katz-schaal tegemoetkoming in verzorgingsinrichting, bewijs van opname in woon- en zorgcentrum of RVT"/>
    <x v="1"/>
    <n v="5"/>
  </r>
  <r>
    <x v="0"/>
    <s v="Rijkevorsel"/>
    <s v="vrouw"/>
    <s v="65 - 79 jaar"/>
    <s v="75 - 79 jaar"/>
    <s v="Ja"/>
    <s v="BelRAI screener afgenomen door een voorziening"/>
    <x v="0"/>
    <n v="1"/>
  </r>
  <r>
    <x v="0"/>
    <s v="Rijkevorsel"/>
    <s v="vrouw"/>
    <s v="65 - 79 jaar"/>
    <s v="75 - 79 jaar"/>
    <s v="Ja"/>
    <s v="Palliatief forfait"/>
    <x v="0"/>
    <n v="1"/>
  </r>
  <r>
    <x v="0"/>
    <s v="Rijkevorsel"/>
    <s v="vrouw"/>
    <s v="79+ jaar"/>
    <s v="80 - 84 jaar"/>
    <s v="Nee"/>
    <s v="Diensten maatschappelijk werk ziekenfondsen"/>
    <x v="0"/>
    <n v="11"/>
  </r>
  <r>
    <x v="0"/>
    <s v="Rijkevorsel"/>
    <s v="vrouw"/>
    <s v="79+ jaar"/>
    <s v="80 - 84 jaar"/>
    <s v="Nee"/>
    <s v="Katz-schaal tegemoetkoming in verzorgingsinrichting, bewijs van opname in woon- en zorgcentrum of RVT"/>
    <x v="1"/>
    <n v="4"/>
  </r>
  <r>
    <x v="0"/>
    <s v="Rijkevorsel"/>
    <s v="vrouw"/>
    <s v="79+ jaar"/>
    <s v="80 - 84 jaar"/>
    <s v="Nee"/>
    <s v="BelRAI screener afgenomen door een voorziening"/>
    <x v="0"/>
    <n v="2"/>
  </r>
  <r>
    <x v="0"/>
    <s v="Rijkevorsel"/>
    <s v="vrouw"/>
    <s v="79+ jaar"/>
    <s v="80 - 84 jaar"/>
    <s v="Nee"/>
    <s v="Palliatief forfait"/>
    <x v="0"/>
    <n v="1"/>
  </r>
  <r>
    <x v="0"/>
    <s v="Rijkevorsel"/>
    <s v="vrouw"/>
    <s v="79+ jaar"/>
    <s v="80 - 84 jaar"/>
    <s v="Ja"/>
    <s v="Diensten maatschappelijk werk ziekenfondsen"/>
    <x v="0"/>
    <n v="14"/>
  </r>
  <r>
    <x v="0"/>
    <s v="Rijkevorsel"/>
    <s v="vrouw"/>
    <s v="79+ jaar"/>
    <s v="80 - 84 jaar"/>
    <s v="Ja"/>
    <s v="Katz-schaal thuisverpleging"/>
    <x v="0"/>
    <n v="1"/>
  </r>
  <r>
    <x v="0"/>
    <s v="Rijkevorsel"/>
    <s v="vrouw"/>
    <s v="79+ jaar"/>
    <s v="80 - 84 jaar"/>
    <s v="Ja"/>
    <s v="Katz-schaal tegemoetkoming in verzorgingsinrichting, bewijs van opname in woon- en zorgcentrum of RVT"/>
    <x v="1"/>
    <n v="5"/>
  </r>
  <r>
    <x v="0"/>
    <s v="Rijkevorsel"/>
    <s v="vrouw"/>
    <s v="79+ jaar"/>
    <s v="80 - 84 jaar"/>
    <s v="Ja"/>
    <s v="BelRAI screener afgenomen door een voorziening"/>
    <x v="0"/>
    <n v="6"/>
  </r>
  <r>
    <x v="0"/>
    <s v="Rijkevorsel"/>
    <s v="vrouw"/>
    <s v="79+ jaar"/>
    <s v="85 - 89 jaar"/>
    <s v="Nee"/>
    <s v="Diensten maatschappelijk werk ziekenfondsen"/>
    <x v="0"/>
    <n v="11"/>
  </r>
  <r>
    <x v="0"/>
    <s v="Rijkevorsel"/>
    <s v="vrouw"/>
    <s v="79+ jaar"/>
    <s v="85 - 89 jaar"/>
    <s v="Nee"/>
    <s v="Katz-schaal tegemoetkoming in verzorgingsinrichting, bewijs van opname in woon- en zorgcentrum of RVT"/>
    <x v="0"/>
    <n v="1"/>
  </r>
  <r>
    <x v="0"/>
    <s v="Rijkevorsel"/>
    <s v="vrouw"/>
    <s v="79+ jaar"/>
    <s v="85 - 89 jaar"/>
    <s v="Nee"/>
    <s v="Katz-schaal tegemoetkoming in verzorgingsinrichting, bewijs van opname in woon- en zorgcentrum of RVT"/>
    <x v="1"/>
    <n v="8"/>
  </r>
  <r>
    <x v="0"/>
    <s v="Rijkevorsel"/>
    <s v="vrouw"/>
    <s v="79+ jaar"/>
    <s v="85 - 89 jaar"/>
    <s v="Nee"/>
    <s v="BelRAI screener afgenomen door een voorziening"/>
    <x v="0"/>
    <n v="1"/>
  </r>
  <r>
    <x v="0"/>
    <s v="Rijkevorsel"/>
    <s v="vrouw"/>
    <s v="79+ jaar"/>
    <s v="85 - 89 jaar"/>
    <s v="Ja"/>
    <s v="Diensten maatschappelijk werk ziekenfondsen"/>
    <x v="0"/>
    <n v="13"/>
  </r>
  <r>
    <x v="0"/>
    <s v="Rijkevorsel"/>
    <s v="vrouw"/>
    <s v="79+ jaar"/>
    <s v="85 - 89 jaar"/>
    <s v="Ja"/>
    <s v="Controleorgaan"/>
    <x v="0"/>
    <n v="1"/>
  </r>
  <r>
    <x v="0"/>
    <s v="Rijkevorsel"/>
    <s v="vrouw"/>
    <s v="79+ jaar"/>
    <s v="85 - 89 jaar"/>
    <s v="Ja"/>
    <s v="Katz-schaal tegemoetkoming in verzorgingsinrichting, bewijs van opname in woon- en zorgcentrum of RVT"/>
    <x v="0"/>
    <n v="1"/>
  </r>
  <r>
    <x v="0"/>
    <s v="Rijkevorsel"/>
    <s v="vrouw"/>
    <s v="79+ jaar"/>
    <s v="85 - 89 jaar"/>
    <s v="Ja"/>
    <s v="Katz-schaal tegemoetkoming in verzorgingsinrichting, bewijs van opname in woon- en zorgcentrum of RVT"/>
    <x v="1"/>
    <n v="15"/>
  </r>
  <r>
    <x v="0"/>
    <s v="Rijkevorsel"/>
    <s v="vrouw"/>
    <s v="79+ jaar"/>
    <s v="85 - 89 jaar"/>
    <s v="Ja"/>
    <s v="BelRAI screener afgenomen door een voorziening"/>
    <x v="0"/>
    <n v="1"/>
  </r>
  <r>
    <x v="0"/>
    <s v="Rijkevorsel"/>
    <s v="vrouw"/>
    <s v="79+ jaar"/>
    <s v="85 - 89 jaar"/>
    <s v="Ja"/>
    <s v="Palliatief forfait"/>
    <x v="0"/>
    <n v="1"/>
  </r>
  <r>
    <x v="0"/>
    <s v="Rijkevorsel"/>
    <s v="vrouw"/>
    <s v="79+ jaar"/>
    <s v="90 - 94 jaar"/>
    <s v="Nee"/>
    <s v="Diensten maatschappelijk werk ziekenfondsen"/>
    <x v="0"/>
    <n v="4"/>
  </r>
  <r>
    <x v="0"/>
    <s v="Rijkevorsel"/>
    <s v="vrouw"/>
    <s v="79+ jaar"/>
    <s v="90 - 94 jaar"/>
    <s v="Nee"/>
    <s v="Katz-schaal tegemoetkoming in verzorgingsinrichting, bewijs van opname in woon- en zorgcentrum of RVT"/>
    <x v="1"/>
    <n v="8"/>
  </r>
  <r>
    <x v="0"/>
    <s v="Rijkevorsel"/>
    <s v="vrouw"/>
    <s v="79+ jaar"/>
    <s v="90 - 94 jaar"/>
    <s v="Ja"/>
    <s v="Diensten maatschappelijk werk ziekenfondsen"/>
    <x v="0"/>
    <n v="8"/>
  </r>
  <r>
    <x v="0"/>
    <s v="Rijkevorsel"/>
    <s v="vrouw"/>
    <s v="79+ jaar"/>
    <s v="90 - 94 jaar"/>
    <s v="Ja"/>
    <s v="Katz-schaal tegemoetkoming in verzorgingsinrichting, bewijs van opname in woon- en zorgcentrum of RVT"/>
    <x v="0"/>
    <n v="1"/>
  </r>
  <r>
    <x v="0"/>
    <s v="Rijkevorsel"/>
    <s v="vrouw"/>
    <s v="79+ jaar"/>
    <s v="90 - 94 jaar"/>
    <s v="Ja"/>
    <s v="Katz-schaal tegemoetkoming in verzorgingsinrichting, bewijs van opname in woon- en zorgcentrum of RVT"/>
    <x v="1"/>
    <n v="12"/>
  </r>
  <r>
    <x v="0"/>
    <s v="Rijkevorsel"/>
    <s v="vrouw"/>
    <s v="79+ jaar"/>
    <s v="90 - 94 jaar"/>
    <s v="Ja"/>
    <s v="BelRAI screener afgenomen door een voorziening"/>
    <x v="0"/>
    <n v="1"/>
  </r>
  <r>
    <x v="0"/>
    <s v="Rijkevorsel"/>
    <s v="vrouw"/>
    <s v="79+ jaar"/>
    <s v="95 - 99 jaar"/>
    <s v="Nee"/>
    <s v="Diensten maatschappelijk werk ziekenfondsen"/>
    <x v="0"/>
    <n v="1"/>
  </r>
  <r>
    <x v="0"/>
    <s v="Rijkevorsel"/>
    <s v="vrouw"/>
    <s v="79+ jaar"/>
    <s v="95 - 99 jaar"/>
    <s v="Nee"/>
    <s v="Katz-schaal tegemoetkoming in verzorgingsinrichting, bewijs van opname in woon- en zorgcentrum of RVT"/>
    <x v="1"/>
    <n v="1"/>
  </r>
  <r>
    <x v="0"/>
    <s v="Rijkevorsel"/>
    <s v="vrouw"/>
    <s v="79+ jaar"/>
    <s v="95 - 99 jaar"/>
    <s v="Nee"/>
    <s v="Medisch-sociale schaal voor integratietegemoetkoming, tegemoetkoming hulp aan bejaarden"/>
    <x v="0"/>
    <n v="1"/>
  </r>
  <r>
    <x v="0"/>
    <s v="Rijkevorsel"/>
    <s v="vrouw"/>
    <s v="79+ jaar"/>
    <s v="95 - 99 jaar"/>
    <s v="Ja"/>
    <s v="Diensten maatschappelijk werk ziekenfondsen"/>
    <x v="0"/>
    <n v="1"/>
  </r>
  <r>
    <x v="0"/>
    <s v="Rijkevorsel"/>
    <s v="vrouw"/>
    <s v="79+ jaar"/>
    <s v="95 - 99 jaar"/>
    <s v="Ja"/>
    <s v="Katz-schaal tegemoetkoming in verzorgingsinrichting, bewijs van opname in woon- en zorgcentrum of RVT"/>
    <x v="0"/>
    <n v="1"/>
  </r>
  <r>
    <x v="0"/>
    <s v="Rijkevorsel"/>
    <s v="vrouw"/>
    <s v="79+ jaar"/>
    <s v="95 - 99 jaar"/>
    <s v="Ja"/>
    <s v="Katz-schaal tegemoetkoming in verzorgingsinrichting, bewijs van opname in woon- en zorgcentrum of RVT"/>
    <x v="1"/>
    <n v="3"/>
  </r>
  <r>
    <x v="0"/>
    <s v="Rumst"/>
    <s v="man"/>
    <s v="&lt; 26 jaar"/>
    <s v="0 - 18 jaar"/>
    <s v="Nee"/>
    <s v="Diensten maatschappelijk werk ziekenfondsen"/>
    <x v="0"/>
    <n v="3"/>
  </r>
  <r>
    <x v="0"/>
    <s v="Rumst"/>
    <s v="man"/>
    <s v="&lt; 26 jaar"/>
    <s v="0 - 18 jaar"/>
    <s v="Nee"/>
    <s v="Katz-schaal thuisverpleging"/>
    <x v="0"/>
    <n v="1"/>
  </r>
  <r>
    <x v="0"/>
    <s v="Rumst"/>
    <s v="man"/>
    <s v="&lt; 26 jaar"/>
    <s v="0 - 18 jaar"/>
    <s v="Ja"/>
    <s v="Zorgtoeslag of aanvullende kinderbijslag"/>
    <x v="0"/>
    <n v="3"/>
  </r>
  <r>
    <x v="0"/>
    <s v="Rumst"/>
    <s v="man"/>
    <s v="&lt; 26 jaar"/>
    <s v="19 - 25 jaar"/>
    <s v="Ja"/>
    <s v="Medisch-sociale schaal voor integratietegemoetkoming, tegemoetkoming hulp aan bejaarden"/>
    <x v="0"/>
    <n v="1"/>
  </r>
  <r>
    <x v="0"/>
    <s v="Rumst"/>
    <s v="man"/>
    <s v="&lt; 26 jaar"/>
    <s v="19 - 25 jaar"/>
    <s v="Ja"/>
    <s v="Zorgtoeslag of aanvullende kinderbijslag"/>
    <x v="0"/>
    <n v="1"/>
  </r>
  <r>
    <x v="0"/>
    <s v="Rumst"/>
    <s v="man"/>
    <s v="26 - 44 jaar"/>
    <s v="26 - 44 jaar"/>
    <s v="Ja"/>
    <s v="Diensten maatschappelijk werk ziekenfondsen"/>
    <x v="0"/>
    <n v="2"/>
  </r>
  <r>
    <x v="0"/>
    <s v="Rumst"/>
    <s v="man"/>
    <s v="26 - 44 jaar"/>
    <s v="26 - 44 jaar"/>
    <s v="Ja"/>
    <s v="Medisch-sociale schaal voor integratietegemoetkoming, tegemoetkoming hulp aan bejaarden"/>
    <x v="0"/>
    <n v="4"/>
  </r>
  <r>
    <x v="0"/>
    <s v="Rumst"/>
    <s v="man"/>
    <s v="26 - 44 jaar"/>
    <s v="26 - 44 jaar"/>
    <s v="Ja"/>
    <s v="BelRAI screener afgenomen door een voorziening"/>
    <x v="0"/>
    <n v="2"/>
  </r>
  <r>
    <x v="0"/>
    <s v="Rumst"/>
    <s v="man"/>
    <s v="45 - 64 jaar"/>
    <s v="45 - 64 jaar"/>
    <s v="Nee"/>
    <s v="Diensten maatschappelijk werk ziekenfondsen"/>
    <x v="0"/>
    <n v="3"/>
  </r>
  <r>
    <x v="0"/>
    <s v="Rumst"/>
    <s v="man"/>
    <s v="45 - 64 jaar"/>
    <s v="45 - 64 jaar"/>
    <s v="Nee"/>
    <s v="Medisch-sociale schaal voor integratietegemoetkoming, tegemoetkoming hulp aan bejaarden"/>
    <x v="0"/>
    <n v="2"/>
  </r>
  <r>
    <x v="0"/>
    <s v="Rumst"/>
    <s v="man"/>
    <s v="45 - 64 jaar"/>
    <s v="45 - 64 jaar"/>
    <s v="Nee"/>
    <s v="BelRAI screener afgenomen door een voorziening"/>
    <x v="0"/>
    <n v="2"/>
  </r>
  <r>
    <x v="0"/>
    <s v="Rumst"/>
    <s v="man"/>
    <s v="45 - 64 jaar"/>
    <s v="45 - 64 jaar"/>
    <s v="Nee"/>
    <s v="Palliatief forfait"/>
    <x v="0"/>
    <n v="1"/>
  </r>
  <r>
    <x v="0"/>
    <s v="Rumst"/>
    <s v="man"/>
    <s v="45 - 64 jaar"/>
    <s v="45 - 64 jaar"/>
    <s v="Ja"/>
    <s v="Diensten maatschappelijk werk ziekenfondsen"/>
    <x v="0"/>
    <n v="5"/>
  </r>
  <r>
    <x v="0"/>
    <s v="Rumst"/>
    <s v="man"/>
    <s v="45 - 64 jaar"/>
    <s v="45 - 64 jaar"/>
    <s v="Ja"/>
    <s v="Katz-schaal tegemoetkoming in verzorgingsinrichting, bewijs van opname in woon- en zorgcentrum of RVT"/>
    <x v="1"/>
    <n v="1"/>
  </r>
  <r>
    <x v="0"/>
    <s v="Rumst"/>
    <s v="man"/>
    <s v="45 - 64 jaar"/>
    <s v="45 - 64 jaar"/>
    <s v="Ja"/>
    <s v="Medisch-sociale schaal voor integratietegemoetkoming, tegemoetkoming hulp aan bejaarden"/>
    <x v="0"/>
    <n v="8"/>
  </r>
  <r>
    <x v="0"/>
    <s v="Rumst"/>
    <s v="man"/>
    <s v="45 - 64 jaar"/>
    <s v="45 - 64 jaar"/>
    <s v="Ja"/>
    <s v="KINE E-attest"/>
    <x v="0"/>
    <n v="1"/>
  </r>
  <r>
    <x v="0"/>
    <s v="Rumst"/>
    <s v="man"/>
    <s v="45 - 64 jaar"/>
    <s v="45 - 64 jaar"/>
    <s v="Ja"/>
    <s v="BelRAI screener afgenomen door een voorziening"/>
    <x v="0"/>
    <n v="2"/>
  </r>
  <r>
    <x v="0"/>
    <s v="Rumst"/>
    <s v="man"/>
    <s v="65 - 79 jaar"/>
    <s v="65 - 69 jaar"/>
    <s v="Nee"/>
    <s v="Diensten maatschappelijk werk ziekenfondsen"/>
    <x v="0"/>
    <n v="4"/>
  </r>
  <r>
    <x v="0"/>
    <s v="Rumst"/>
    <s v="man"/>
    <s v="65 - 79 jaar"/>
    <s v="65 - 69 jaar"/>
    <s v="Nee"/>
    <s v="Katz-schaal tegemoetkoming in verzorgingsinrichting, bewijs van opname in woon- en zorgcentrum of RVT"/>
    <x v="1"/>
    <n v="1"/>
  </r>
  <r>
    <x v="0"/>
    <s v="Rumst"/>
    <s v="man"/>
    <s v="65 - 79 jaar"/>
    <s v="65 - 69 jaar"/>
    <s v="Nee"/>
    <s v="KINE E-attest"/>
    <x v="0"/>
    <n v="1"/>
  </r>
  <r>
    <x v="0"/>
    <s v="Rumst"/>
    <s v="man"/>
    <s v="65 - 79 jaar"/>
    <s v="65 - 69 jaar"/>
    <s v="Nee"/>
    <s v="BelRAI screener afgenomen door een voorziening"/>
    <x v="0"/>
    <n v="1"/>
  </r>
  <r>
    <x v="0"/>
    <s v="Rumst"/>
    <s v="man"/>
    <s v="65 - 79 jaar"/>
    <s v="65 - 69 jaar"/>
    <s v="Ja"/>
    <s v="BelRAI screener afgenomen door een voorziening"/>
    <x v="0"/>
    <n v="1"/>
  </r>
  <r>
    <x v="0"/>
    <s v="Rumst"/>
    <s v="man"/>
    <s v="65 - 79 jaar"/>
    <s v="70 - 74 jaar"/>
    <s v="Nee"/>
    <s v="Diensten maatschappelijk werk ziekenfondsen"/>
    <x v="0"/>
    <n v="6"/>
  </r>
  <r>
    <x v="0"/>
    <s v="Rumst"/>
    <s v="man"/>
    <s v="65 - 79 jaar"/>
    <s v="70 - 74 jaar"/>
    <s v="Nee"/>
    <s v="Katz-schaal tegemoetkoming in verzorgingsinrichting, bewijs van opname in woon- en zorgcentrum of RVT"/>
    <x v="1"/>
    <n v="2"/>
  </r>
  <r>
    <x v="0"/>
    <s v="Rumst"/>
    <s v="man"/>
    <s v="65 - 79 jaar"/>
    <s v="70 - 74 jaar"/>
    <s v="Nee"/>
    <s v="BelRAI screener afgenomen door een voorziening"/>
    <x v="0"/>
    <n v="1"/>
  </r>
  <r>
    <x v="0"/>
    <s v="Rumst"/>
    <s v="man"/>
    <s v="65 - 79 jaar"/>
    <s v="70 - 74 jaar"/>
    <s v="Nee"/>
    <s v="BelRAI screener ZKC"/>
    <x v="0"/>
    <n v="1"/>
  </r>
  <r>
    <x v="0"/>
    <s v="Rumst"/>
    <s v="man"/>
    <s v="65 - 79 jaar"/>
    <s v="70 - 74 jaar"/>
    <s v="Ja"/>
    <s v="Diensten maatschappelijk werk ziekenfondsen"/>
    <x v="0"/>
    <n v="1"/>
  </r>
  <r>
    <x v="0"/>
    <s v="Rumst"/>
    <s v="man"/>
    <s v="65 - 79 jaar"/>
    <s v="70 - 74 jaar"/>
    <s v="Ja"/>
    <s v="Katz-schaal tegemoetkoming in verzorgingsinrichting, bewijs van opname in woon- en zorgcentrum of RVT"/>
    <x v="1"/>
    <n v="1"/>
  </r>
  <r>
    <x v="0"/>
    <s v="Rumst"/>
    <s v="man"/>
    <s v="65 - 79 jaar"/>
    <s v="70 - 74 jaar"/>
    <s v="Ja"/>
    <s v="BelRAI screener afgenomen door een voorziening"/>
    <x v="0"/>
    <n v="1"/>
  </r>
  <r>
    <x v="0"/>
    <s v="Rumst"/>
    <s v="man"/>
    <s v="65 - 79 jaar"/>
    <s v="75 - 79 jaar"/>
    <s v="Nee"/>
    <s v="Diensten maatschappelijk werk ziekenfondsen"/>
    <x v="0"/>
    <n v="9"/>
  </r>
  <r>
    <x v="0"/>
    <s v="Rumst"/>
    <s v="man"/>
    <s v="65 - 79 jaar"/>
    <s v="75 - 79 jaar"/>
    <s v="Nee"/>
    <s v="Katz-schaal tegemoetkoming in verzorgingsinrichting, bewijs van opname in woon- en zorgcentrum of RVT"/>
    <x v="1"/>
    <n v="2"/>
  </r>
  <r>
    <x v="0"/>
    <s v="Rumst"/>
    <s v="man"/>
    <s v="65 - 79 jaar"/>
    <s v="75 - 79 jaar"/>
    <s v="Nee"/>
    <s v="KINE E-attest"/>
    <x v="0"/>
    <n v="1"/>
  </r>
  <r>
    <x v="0"/>
    <s v="Rumst"/>
    <s v="man"/>
    <s v="65 - 79 jaar"/>
    <s v="75 - 79 jaar"/>
    <s v="Nee"/>
    <s v="BelRAI screener ZKC"/>
    <x v="0"/>
    <n v="1"/>
  </r>
  <r>
    <x v="0"/>
    <s v="Rumst"/>
    <s v="man"/>
    <s v="65 - 79 jaar"/>
    <s v="75 - 79 jaar"/>
    <s v="Ja"/>
    <s v="Diensten maatschappelijk werk ziekenfondsen"/>
    <x v="0"/>
    <n v="1"/>
  </r>
  <r>
    <x v="0"/>
    <s v="Rumst"/>
    <s v="man"/>
    <s v="65 - 79 jaar"/>
    <s v="75 - 79 jaar"/>
    <s v="Ja"/>
    <s v="Katz-schaal tegemoetkoming in verzorgingsinrichting, bewijs van opname in woon- en zorgcentrum of RVT"/>
    <x v="1"/>
    <n v="2"/>
  </r>
  <r>
    <x v="0"/>
    <s v="Rumst"/>
    <s v="man"/>
    <s v="65 - 79 jaar"/>
    <s v="75 - 79 jaar"/>
    <s v="Ja"/>
    <s v="BelRAI screener afgenomen door een voorziening"/>
    <x v="0"/>
    <n v="4"/>
  </r>
  <r>
    <x v="0"/>
    <s v="Rumst"/>
    <s v="man"/>
    <s v="79+ jaar"/>
    <s v="80 - 84 jaar"/>
    <s v="Nee"/>
    <s v="Diensten maatschappelijk werk ziekenfondsen"/>
    <x v="0"/>
    <n v="9"/>
  </r>
  <r>
    <x v="0"/>
    <s v="Rumst"/>
    <s v="man"/>
    <s v="79+ jaar"/>
    <s v="80 - 84 jaar"/>
    <s v="Nee"/>
    <s v="Controleorgaan"/>
    <x v="0"/>
    <n v="2"/>
  </r>
  <r>
    <x v="0"/>
    <s v="Rumst"/>
    <s v="man"/>
    <s v="79+ jaar"/>
    <s v="80 - 84 jaar"/>
    <s v="Nee"/>
    <s v="Katz-schaal tegemoetkoming in verzorgingsinrichting, bewijs van opname in woon- en zorgcentrum of RVT"/>
    <x v="0"/>
    <n v="1"/>
  </r>
  <r>
    <x v="0"/>
    <s v="Rumst"/>
    <s v="man"/>
    <s v="79+ jaar"/>
    <s v="80 - 84 jaar"/>
    <s v="Nee"/>
    <s v="Katz-schaal tegemoetkoming in verzorgingsinrichting, bewijs van opname in woon- en zorgcentrum of RVT"/>
    <x v="1"/>
    <n v="6"/>
  </r>
  <r>
    <x v="0"/>
    <s v="Rumst"/>
    <s v="man"/>
    <s v="79+ jaar"/>
    <s v="80 - 84 jaar"/>
    <s v="Nee"/>
    <s v="Medisch-sociale schaal voor integratietegemoetkoming, tegemoetkoming hulp aan bejaarden"/>
    <x v="0"/>
    <n v="1"/>
  </r>
  <r>
    <x v="0"/>
    <s v="Rumst"/>
    <s v="man"/>
    <s v="79+ jaar"/>
    <s v="80 - 84 jaar"/>
    <s v="Nee"/>
    <s v="BelRAI screener afgenomen door een voorziening"/>
    <x v="0"/>
    <n v="2"/>
  </r>
  <r>
    <x v="0"/>
    <s v="Rumst"/>
    <s v="man"/>
    <s v="79+ jaar"/>
    <s v="80 - 84 jaar"/>
    <s v="Nee"/>
    <s v="Palliatief forfait"/>
    <x v="0"/>
    <n v="1"/>
  </r>
  <r>
    <x v="0"/>
    <s v="Rumst"/>
    <s v="man"/>
    <s v="79+ jaar"/>
    <s v="80 - 84 jaar"/>
    <s v="Ja"/>
    <s v="Diensten maatschappelijk werk ziekenfondsen"/>
    <x v="0"/>
    <n v="5"/>
  </r>
  <r>
    <x v="0"/>
    <s v="Rumst"/>
    <s v="man"/>
    <s v="79+ jaar"/>
    <s v="80 - 84 jaar"/>
    <s v="Ja"/>
    <s v="Katz-schaal tegemoetkoming in verzorgingsinrichting, bewijs van opname in woon- en zorgcentrum of RVT"/>
    <x v="0"/>
    <n v="1"/>
  </r>
  <r>
    <x v="0"/>
    <s v="Rumst"/>
    <s v="man"/>
    <s v="79+ jaar"/>
    <s v="80 - 84 jaar"/>
    <s v="Ja"/>
    <s v="Katz-schaal tegemoetkoming in verzorgingsinrichting, bewijs van opname in woon- en zorgcentrum of RVT"/>
    <x v="1"/>
    <n v="1"/>
  </r>
  <r>
    <x v="0"/>
    <s v="Rumst"/>
    <s v="man"/>
    <s v="79+ jaar"/>
    <s v="85 - 89 jaar"/>
    <s v="Nee"/>
    <s v="Diensten maatschappelijk werk ziekenfondsen"/>
    <x v="0"/>
    <n v="4"/>
  </r>
  <r>
    <x v="0"/>
    <s v="Rumst"/>
    <s v="man"/>
    <s v="79+ jaar"/>
    <s v="85 - 89 jaar"/>
    <s v="Nee"/>
    <s v="Controleorgaan"/>
    <x v="0"/>
    <n v="1"/>
  </r>
  <r>
    <x v="0"/>
    <s v="Rumst"/>
    <s v="man"/>
    <s v="79+ jaar"/>
    <s v="85 - 89 jaar"/>
    <s v="Nee"/>
    <s v="Katz-schaal tegemoetkoming in verzorgingsinrichting, bewijs van opname in woon- en zorgcentrum of RVT"/>
    <x v="1"/>
    <n v="12"/>
  </r>
  <r>
    <x v="0"/>
    <s v="Rumst"/>
    <s v="man"/>
    <s v="79+ jaar"/>
    <s v="85 - 89 jaar"/>
    <s v="Nee"/>
    <s v="BelRAI screener afgenomen door een voorziening"/>
    <x v="0"/>
    <n v="1"/>
  </r>
  <r>
    <x v="0"/>
    <s v="Rumst"/>
    <s v="man"/>
    <s v="79+ jaar"/>
    <s v="85 - 89 jaar"/>
    <s v="Ja"/>
    <s v="Diensten maatschappelijk werk ziekenfondsen"/>
    <x v="0"/>
    <n v="2"/>
  </r>
  <r>
    <x v="0"/>
    <s v="Rumst"/>
    <s v="man"/>
    <s v="79+ jaar"/>
    <s v="85 - 89 jaar"/>
    <s v="Ja"/>
    <s v="Katz-schaal tegemoetkoming in verzorgingsinrichting, bewijs van opname in woon- en zorgcentrum of RVT"/>
    <x v="1"/>
    <n v="8"/>
  </r>
  <r>
    <x v="0"/>
    <s v="Rumst"/>
    <s v="man"/>
    <s v="79+ jaar"/>
    <s v="90 - 94 jaar"/>
    <s v="Nee"/>
    <s v="Diensten maatschappelijk werk ziekenfondsen"/>
    <x v="0"/>
    <n v="4"/>
  </r>
  <r>
    <x v="0"/>
    <s v="Rumst"/>
    <s v="man"/>
    <s v="79+ jaar"/>
    <s v="90 - 94 jaar"/>
    <s v="Nee"/>
    <s v="Katz-schaal tegemoetkoming in verzorgingsinrichting, bewijs van opname in woon- en zorgcentrum of RVT"/>
    <x v="1"/>
    <n v="15"/>
  </r>
  <r>
    <x v="0"/>
    <s v="Rumst"/>
    <s v="man"/>
    <s v="79+ jaar"/>
    <s v="90 - 94 jaar"/>
    <s v="Nee"/>
    <s v="BelRAI screener afgenomen door een voorziening"/>
    <x v="0"/>
    <n v="1"/>
  </r>
  <r>
    <x v="0"/>
    <s v="Rumst"/>
    <s v="man"/>
    <s v="79+ jaar"/>
    <s v="90 - 94 jaar"/>
    <s v="Nee"/>
    <s v="Palliatief forfait"/>
    <x v="0"/>
    <n v="1"/>
  </r>
  <r>
    <x v="0"/>
    <s v="Rumst"/>
    <s v="man"/>
    <s v="79+ jaar"/>
    <s v="90 - 94 jaar"/>
    <s v="Ja"/>
    <s v="Diensten maatschappelijk werk ziekenfondsen"/>
    <x v="0"/>
    <n v="2"/>
  </r>
  <r>
    <x v="0"/>
    <s v="Rumst"/>
    <s v="man"/>
    <s v="79+ jaar"/>
    <s v="90 - 94 jaar"/>
    <s v="Ja"/>
    <s v="Katz-schaal tegemoetkoming in verzorgingsinrichting, bewijs van opname in woon- en zorgcentrum of RVT"/>
    <x v="1"/>
    <n v="5"/>
  </r>
  <r>
    <x v="0"/>
    <s v="Rumst"/>
    <s v="man"/>
    <s v="79+ jaar"/>
    <s v="95 - 99 jaar"/>
    <s v="Nee"/>
    <s v="Katz-schaal tegemoetkoming in verzorgingsinrichting, bewijs van opname in woon- en zorgcentrum of RVT"/>
    <x v="1"/>
    <n v="3"/>
  </r>
  <r>
    <x v="0"/>
    <s v="Rumst"/>
    <s v="man"/>
    <s v="79+ jaar"/>
    <s v="95 - 99 jaar"/>
    <s v="Ja"/>
    <s v="Katz-schaal tegemoetkoming in verzorgingsinrichting, bewijs van opname in woon- en zorgcentrum of RVT"/>
    <x v="1"/>
    <n v="1"/>
  </r>
  <r>
    <x v="0"/>
    <s v="Rumst"/>
    <s v="man"/>
    <s v="79+ jaar"/>
    <s v="95 - 99 jaar"/>
    <s v="Ja"/>
    <s v="BelRAI screener afgenomen door een voorziening"/>
    <x v="0"/>
    <n v="2"/>
  </r>
  <r>
    <x v="0"/>
    <s v="Rumst"/>
    <s v="man"/>
    <s v="79+ jaar"/>
    <s v="99+ jaar"/>
    <s v="Ja"/>
    <s v="Diensten maatschappelijk werk ziekenfondsen"/>
    <x v="0"/>
    <n v="1"/>
  </r>
  <r>
    <x v="0"/>
    <s v="Rumst"/>
    <s v="vrouw"/>
    <s v="&lt; 26 jaar"/>
    <s v="0 - 18 jaar"/>
    <s v="Nee"/>
    <s v="Diensten maatschappelijk werk ziekenfondsen"/>
    <x v="0"/>
    <n v="3"/>
  </r>
  <r>
    <x v="0"/>
    <s v="Rumst"/>
    <s v="vrouw"/>
    <s v="&lt; 26 jaar"/>
    <s v="0 - 18 jaar"/>
    <s v="Nee"/>
    <s v="Katz-schaal thuisverpleging"/>
    <x v="0"/>
    <n v="1"/>
  </r>
  <r>
    <x v="0"/>
    <s v="Rumst"/>
    <s v="vrouw"/>
    <s v="&lt; 26 jaar"/>
    <s v="0 - 18 jaar"/>
    <s v="Nee"/>
    <s v="Zorgtoeslag of aanvullende kinderbijslag"/>
    <x v="0"/>
    <n v="2"/>
  </r>
  <r>
    <x v="0"/>
    <s v="Rumst"/>
    <s v="vrouw"/>
    <s v="&lt; 26 jaar"/>
    <s v="0 - 18 jaar"/>
    <s v="Ja"/>
    <s v="Diensten maatschappelijk werk ziekenfondsen"/>
    <x v="0"/>
    <n v="1"/>
  </r>
  <r>
    <x v="0"/>
    <s v="Rumst"/>
    <s v="vrouw"/>
    <s v="&lt; 26 jaar"/>
    <s v="0 - 18 jaar"/>
    <s v="Ja"/>
    <s v="Zorgtoeslag of aanvullende kinderbijslag"/>
    <x v="0"/>
    <n v="1"/>
  </r>
  <r>
    <x v="0"/>
    <s v="Rumst"/>
    <s v="vrouw"/>
    <s v="26 - 44 jaar"/>
    <s v="26 - 44 jaar"/>
    <s v="Ja"/>
    <s v="Diensten maatschappelijk werk ziekenfondsen"/>
    <x v="0"/>
    <n v="3"/>
  </r>
  <r>
    <x v="0"/>
    <s v="Rumst"/>
    <s v="vrouw"/>
    <s v="26 - 44 jaar"/>
    <s v="26 - 44 jaar"/>
    <s v="Ja"/>
    <s v="Controleorgaan"/>
    <x v="0"/>
    <n v="1"/>
  </r>
  <r>
    <x v="0"/>
    <s v="Rumst"/>
    <s v="vrouw"/>
    <s v="26 - 44 jaar"/>
    <s v="26 - 44 jaar"/>
    <s v="Ja"/>
    <s v="Medisch-sociale schaal voor integratietegemoetkoming, tegemoetkoming hulp aan bejaarden"/>
    <x v="0"/>
    <n v="4"/>
  </r>
  <r>
    <x v="0"/>
    <s v="Rumst"/>
    <s v="vrouw"/>
    <s v="26 - 44 jaar"/>
    <s v="26 - 44 jaar"/>
    <s v="Ja"/>
    <s v="KINE E-attest"/>
    <x v="0"/>
    <n v="1"/>
  </r>
  <r>
    <x v="0"/>
    <s v="Rumst"/>
    <s v="vrouw"/>
    <s v="26 - 44 jaar"/>
    <s v="26 - 44 jaar"/>
    <s v="Ja"/>
    <s v="BelRAI screener afgenomen door een voorziening"/>
    <x v="0"/>
    <n v="1"/>
  </r>
  <r>
    <x v="0"/>
    <s v="Rumst"/>
    <s v="vrouw"/>
    <s v="45 - 64 jaar"/>
    <s v="45 - 64 jaar"/>
    <s v="Nee"/>
    <s v="Diensten maatschappelijk werk ziekenfondsen"/>
    <x v="0"/>
    <n v="3"/>
  </r>
  <r>
    <x v="0"/>
    <s v="Rumst"/>
    <s v="vrouw"/>
    <s v="45 - 64 jaar"/>
    <s v="45 - 64 jaar"/>
    <s v="Nee"/>
    <s v="BelRAI screener afgenomen door een voorziening"/>
    <x v="0"/>
    <n v="3"/>
  </r>
  <r>
    <x v="0"/>
    <s v="Rumst"/>
    <s v="vrouw"/>
    <s v="45 - 64 jaar"/>
    <s v="45 - 64 jaar"/>
    <s v="Nee"/>
    <s v="Palliatief forfait"/>
    <x v="0"/>
    <n v="2"/>
  </r>
  <r>
    <x v="0"/>
    <s v="Rumst"/>
    <s v="vrouw"/>
    <s v="45 - 64 jaar"/>
    <s v="45 - 64 jaar"/>
    <s v="Ja"/>
    <s v="Diensten maatschappelijk werk ziekenfondsen"/>
    <x v="0"/>
    <n v="5"/>
  </r>
  <r>
    <x v="0"/>
    <s v="Rumst"/>
    <s v="vrouw"/>
    <s v="45 - 64 jaar"/>
    <s v="45 - 64 jaar"/>
    <s v="Ja"/>
    <s v="Katz-schaal thuisverpleging"/>
    <x v="0"/>
    <n v="1"/>
  </r>
  <r>
    <x v="0"/>
    <s v="Rumst"/>
    <s v="vrouw"/>
    <s v="45 - 64 jaar"/>
    <s v="45 - 64 jaar"/>
    <s v="Ja"/>
    <s v="Katz-schaal tegemoetkoming in verzorgingsinrichting, bewijs van opname in woon- en zorgcentrum of RVT"/>
    <x v="0"/>
    <n v="1"/>
  </r>
  <r>
    <x v="0"/>
    <s v="Rumst"/>
    <s v="vrouw"/>
    <s v="45 - 64 jaar"/>
    <s v="45 - 64 jaar"/>
    <s v="Ja"/>
    <s v="Katz-schaal tegemoetkoming in verzorgingsinrichting, bewijs van opname in woon- en zorgcentrum of RVT"/>
    <x v="1"/>
    <n v="1"/>
  </r>
  <r>
    <x v="0"/>
    <s v="Rumst"/>
    <s v="vrouw"/>
    <s v="45 - 64 jaar"/>
    <s v="45 - 64 jaar"/>
    <s v="Ja"/>
    <s v="Medisch-sociale schaal voor integratietegemoetkoming, tegemoetkoming hulp aan bejaarden"/>
    <x v="0"/>
    <n v="6"/>
  </r>
  <r>
    <x v="0"/>
    <s v="Rumst"/>
    <s v="vrouw"/>
    <s v="45 - 64 jaar"/>
    <s v="45 - 64 jaar"/>
    <s v="Ja"/>
    <s v="KINE E-attest"/>
    <x v="0"/>
    <n v="3"/>
  </r>
  <r>
    <x v="0"/>
    <s v="Rumst"/>
    <s v="vrouw"/>
    <s v="45 - 64 jaar"/>
    <s v="45 - 64 jaar"/>
    <s v="Ja"/>
    <s v="BelRAI screener afgenomen door een voorziening"/>
    <x v="0"/>
    <n v="4"/>
  </r>
  <r>
    <x v="0"/>
    <s v="Rumst"/>
    <s v="vrouw"/>
    <s v="65 - 79 jaar"/>
    <s v="65 - 69 jaar"/>
    <s v="Nee"/>
    <s v="Diensten maatschappelijk werk ziekenfondsen"/>
    <x v="0"/>
    <n v="4"/>
  </r>
  <r>
    <x v="0"/>
    <s v="Rumst"/>
    <s v="vrouw"/>
    <s v="65 - 79 jaar"/>
    <s v="65 - 69 jaar"/>
    <s v="Ja"/>
    <s v="Diensten maatschappelijk werk ziekenfondsen"/>
    <x v="0"/>
    <n v="1"/>
  </r>
  <r>
    <x v="0"/>
    <s v="Rumst"/>
    <s v="vrouw"/>
    <s v="65 - 79 jaar"/>
    <s v="65 - 69 jaar"/>
    <s v="Ja"/>
    <s v="Katz-schaal tegemoetkoming in verzorgingsinrichting, bewijs van opname in woon- en zorgcentrum of RVT"/>
    <x v="1"/>
    <n v="2"/>
  </r>
  <r>
    <x v="0"/>
    <s v="Rumst"/>
    <s v="vrouw"/>
    <s v="65 - 79 jaar"/>
    <s v="65 - 69 jaar"/>
    <s v="Ja"/>
    <s v="BelRAI screener afgenomen door een voorziening"/>
    <x v="0"/>
    <n v="1"/>
  </r>
  <r>
    <x v="0"/>
    <s v="Rumst"/>
    <s v="vrouw"/>
    <s v="65 - 79 jaar"/>
    <s v="70 - 74 jaar"/>
    <s v="Nee"/>
    <s v="Diensten maatschappelijk werk ziekenfondsen"/>
    <x v="0"/>
    <n v="9"/>
  </r>
  <r>
    <x v="0"/>
    <s v="Rumst"/>
    <s v="vrouw"/>
    <s v="65 - 79 jaar"/>
    <s v="70 - 74 jaar"/>
    <s v="Nee"/>
    <s v="Katz-schaal tegemoetkoming in verzorgingsinrichting, bewijs van opname in woon- en zorgcentrum of RVT"/>
    <x v="1"/>
    <n v="5"/>
  </r>
  <r>
    <x v="0"/>
    <s v="Rumst"/>
    <s v="vrouw"/>
    <s v="65 - 79 jaar"/>
    <s v="70 - 74 jaar"/>
    <s v="Nee"/>
    <s v="BelRAI screener afgenomen door een voorziening"/>
    <x v="0"/>
    <n v="1"/>
  </r>
  <r>
    <x v="0"/>
    <s v="Rumst"/>
    <s v="vrouw"/>
    <s v="65 - 79 jaar"/>
    <s v="70 - 74 jaar"/>
    <s v="Ja"/>
    <s v="Diensten maatschappelijk werk ziekenfondsen"/>
    <x v="0"/>
    <n v="2"/>
  </r>
  <r>
    <x v="0"/>
    <s v="Rumst"/>
    <s v="vrouw"/>
    <s v="65 - 79 jaar"/>
    <s v="70 - 74 jaar"/>
    <s v="Ja"/>
    <s v="Katz-schaal tegemoetkoming in verzorgingsinrichting, bewijs van opname in woon- en zorgcentrum of RVT"/>
    <x v="1"/>
    <n v="2"/>
  </r>
  <r>
    <x v="0"/>
    <s v="Rumst"/>
    <s v="vrouw"/>
    <s v="65 - 79 jaar"/>
    <s v="70 - 74 jaar"/>
    <s v="Ja"/>
    <s v="Medisch-sociale schaal voor integratietegemoetkoming, tegemoetkoming hulp aan bejaarden"/>
    <x v="0"/>
    <n v="1"/>
  </r>
  <r>
    <x v="0"/>
    <s v="Rumst"/>
    <s v="vrouw"/>
    <s v="65 - 79 jaar"/>
    <s v="70 - 74 jaar"/>
    <s v="Ja"/>
    <s v="KINE E-attest"/>
    <x v="0"/>
    <n v="1"/>
  </r>
  <r>
    <x v="0"/>
    <s v="Rumst"/>
    <s v="vrouw"/>
    <s v="65 - 79 jaar"/>
    <s v="70 - 74 jaar"/>
    <s v="Ja"/>
    <s v="Palliatief forfait"/>
    <x v="0"/>
    <n v="1"/>
  </r>
  <r>
    <x v="0"/>
    <s v="Rumst"/>
    <s v="vrouw"/>
    <s v="65 - 79 jaar"/>
    <s v="75 - 79 jaar"/>
    <s v="Nee"/>
    <s v="Diensten maatschappelijk werk ziekenfondsen"/>
    <x v="0"/>
    <n v="6"/>
  </r>
  <r>
    <x v="0"/>
    <s v="Rumst"/>
    <s v="vrouw"/>
    <s v="65 - 79 jaar"/>
    <s v="75 - 79 jaar"/>
    <s v="Nee"/>
    <s v="Katz-schaal tegemoetkoming in verzorgingsinrichting, bewijs van opname in woon- en zorgcentrum of RVT"/>
    <x v="0"/>
    <n v="1"/>
  </r>
  <r>
    <x v="0"/>
    <s v="Rumst"/>
    <s v="vrouw"/>
    <s v="65 - 79 jaar"/>
    <s v="75 - 79 jaar"/>
    <s v="Nee"/>
    <s v="Katz-schaal tegemoetkoming in verzorgingsinrichting, bewijs van opname in woon- en zorgcentrum of RVT"/>
    <x v="1"/>
    <n v="4"/>
  </r>
  <r>
    <x v="0"/>
    <s v="Rumst"/>
    <s v="vrouw"/>
    <s v="65 - 79 jaar"/>
    <s v="75 - 79 jaar"/>
    <s v="Nee"/>
    <s v="Medisch-sociale schaal voor integratietegemoetkoming, tegemoetkoming hulp aan bejaarden"/>
    <x v="0"/>
    <n v="1"/>
  </r>
  <r>
    <x v="0"/>
    <s v="Rumst"/>
    <s v="vrouw"/>
    <s v="65 - 79 jaar"/>
    <s v="75 - 79 jaar"/>
    <s v="Nee"/>
    <s v="BelRAI screener afgenomen door een voorziening"/>
    <x v="0"/>
    <n v="2"/>
  </r>
  <r>
    <x v="0"/>
    <s v="Rumst"/>
    <s v="vrouw"/>
    <s v="65 - 79 jaar"/>
    <s v="75 - 79 jaar"/>
    <s v="Ja"/>
    <s v="Diensten maatschappelijk werk ziekenfondsen"/>
    <x v="0"/>
    <n v="4"/>
  </r>
  <r>
    <x v="0"/>
    <s v="Rumst"/>
    <s v="vrouw"/>
    <s v="65 - 79 jaar"/>
    <s v="75 - 79 jaar"/>
    <s v="Ja"/>
    <s v="Katz-schaal tegemoetkoming in verzorgingsinrichting, bewijs van opname in woon- en zorgcentrum of RVT"/>
    <x v="1"/>
    <n v="3"/>
  </r>
  <r>
    <x v="0"/>
    <s v="Rumst"/>
    <s v="vrouw"/>
    <s v="65 - 79 jaar"/>
    <s v="75 - 79 jaar"/>
    <s v="Ja"/>
    <s v="BelRAI screener afgenomen door een voorziening"/>
    <x v="0"/>
    <n v="2"/>
  </r>
  <r>
    <x v="0"/>
    <s v="Rumst"/>
    <s v="vrouw"/>
    <s v="79+ jaar"/>
    <s v="80 - 84 jaar"/>
    <s v="Nee"/>
    <s v="Diensten maatschappelijk werk ziekenfondsen"/>
    <x v="0"/>
    <n v="7"/>
  </r>
  <r>
    <x v="0"/>
    <s v="Rumst"/>
    <s v="vrouw"/>
    <s v="79+ jaar"/>
    <s v="80 - 84 jaar"/>
    <s v="Nee"/>
    <s v="Katz-schaal tegemoetkoming in verzorgingsinrichting, bewijs van opname in woon- en zorgcentrum of RVT"/>
    <x v="0"/>
    <n v="1"/>
  </r>
  <r>
    <x v="0"/>
    <s v="Rumst"/>
    <s v="vrouw"/>
    <s v="79+ jaar"/>
    <s v="80 - 84 jaar"/>
    <s v="Nee"/>
    <s v="Katz-schaal tegemoetkoming in verzorgingsinrichting, bewijs van opname in woon- en zorgcentrum of RVT"/>
    <x v="1"/>
    <n v="19"/>
  </r>
  <r>
    <x v="0"/>
    <s v="Rumst"/>
    <s v="vrouw"/>
    <s v="79+ jaar"/>
    <s v="80 - 84 jaar"/>
    <s v="Nee"/>
    <s v="BelRAI screener afgenomen door een voorziening"/>
    <x v="0"/>
    <n v="2"/>
  </r>
  <r>
    <x v="0"/>
    <s v="Rumst"/>
    <s v="vrouw"/>
    <s v="79+ jaar"/>
    <s v="80 - 84 jaar"/>
    <s v="Nee"/>
    <s v="BelRAI screener ZKC"/>
    <x v="0"/>
    <n v="1"/>
  </r>
  <r>
    <x v="0"/>
    <s v="Rumst"/>
    <s v="vrouw"/>
    <s v="79+ jaar"/>
    <s v="80 - 84 jaar"/>
    <s v="Ja"/>
    <s v="Diensten maatschappelijk werk ziekenfondsen"/>
    <x v="0"/>
    <n v="6"/>
  </r>
  <r>
    <x v="0"/>
    <s v="Rumst"/>
    <s v="vrouw"/>
    <s v="79+ jaar"/>
    <s v="80 - 84 jaar"/>
    <s v="Ja"/>
    <s v="Katz-schaal tegemoetkoming in verzorgingsinrichting, bewijs van opname in woon- en zorgcentrum of RVT"/>
    <x v="1"/>
    <n v="12"/>
  </r>
  <r>
    <x v="0"/>
    <s v="Rumst"/>
    <s v="vrouw"/>
    <s v="79+ jaar"/>
    <s v="80 - 84 jaar"/>
    <s v="Ja"/>
    <s v="BelRAI screener afgenomen door een voorziening"/>
    <x v="0"/>
    <n v="3"/>
  </r>
  <r>
    <x v="0"/>
    <s v="Rumst"/>
    <s v="vrouw"/>
    <s v="79+ jaar"/>
    <s v="85 - 89 jaar"/>
    <s v="Nee"/>
    <s v="Diensten maatschappelijk werk ziekenfondsen"/>
    <x v="0"/>
    <n v="31"/>
  </r>
  <r>
    <x v="0"/>
    <s v="Rumst"/>
    <s v="vrouw"/>
    <s v="79+ jaar"/>
    <s v="85 - 89 jaar"/>
    <s v="Nee"/>
    <s v="Katz-schaal thuisverpleging"/>
    <x v="0"/>
    <n v="2"/>
  </r>
  <r>
    <x v="0"/>
    <s v="Rumst"/>
    <s v="vrouw"/>
    <s v="79+ jaar"/>
    <s v="85 - 89 jaar"/>
    <s v="Nee"/>
    <s v="Katz-schaal tegemoetkoming in verzorgingsinrichting, bewijs van opname in woon- en zorgcentrum of RVT"/>
    <x v="0"/>
    <n v="1"/>
  </r>
  <r>
    <x v="0"/>
    <s v="Rumst"/>
    <s v="vrouw"/>
    <s v="79+ jaar"/>
    <s v="85 - 89 jaar"/>
    <s v="Nee"/>
    <s v="Katz-schaal tegemoetkoming in verzorgingsinrichting, bewijs van opname in woon- en zorgcentrum of RVT"/>
    <x v="1"/>
    <n v="25"/>
  </r>
  <r>
    <x v="0"/>
    <s v="Rumst"/>
    <s v="vrouw"/>
    <s v="79+ jaar"/>
    <s v="85 - 89 jaar"/>
    <s v="Nee"/>
    <s v="KINE E-attest"/>
    <x v="0"/>
    <n v="1"/>
  </r>
  <r>
    <x v="0"/>
    <s v="Rumst"/>
    <s v="vrouw"/>
    <s v="79+ jaar"/>
    <s v="85 - 89 jaar"/>
    <s v="Nee"/>
    <s v="BelRAI screener afgenomen door een voorziening"/>
    <x v="0"/>
    <n v="6"/>
  </r>
  <r>
    <x v="0"/>
    <s v="Rumst"/>
    <s v="vrouw"/>
    <s v="79+ jaar"/>
    <s v="85 - 89 jaar"/>
    <s v="Ja"/>
    <s v="Diensten maatschappelijk werk ziekenfondsen"/>
    <x v="0"/>
    <n v="10"/>
  </r>
  <r>
    <x v="0"/>
    <s v="Rumst"/>
    <s v="vrouw"/>
    <s v="79+ jaar"/>
    <s v="85 - 89 jaar"/>
    <s v="Ja"/>
    <s v="Katz-schaal tegemoetkoming in verzorgingsinrichting, bewijs van opname in woon- en zorgcentrum of RVT"/>
    <x v="1"/>
    <n v="17"/>
  </r>
  <r>
    <x v="0"/>
    <s v="Rumst"/>
    <s v="vrouw"/>
    <s v="79+ jaar"/>
    <s v="85 - 89 jaar"/>
    <s v="Ja"/>
    <s v="BelRAI screener afgenomen door een voorziening"/>
    <x v="0"/>
    <n v="1"/>
  </r>
  <r>
    <x v="0"/>
    <s v="Rumst"/>
    <s v="vrouw"/>
    <s v="79+ jaar"/>
    <s v="90 - 94 jaar"/>
    <s v="Nee"/>
    <s v="Diensten maatschappelijk werk ziekenfondsen"/>
    <x v="0"/>
    <n v="9"/>
  </r>
  <r>
    <x v="0"/>
    <s v="Rumst"/>
    <s v="vrouw"/>
    <s v="79+ jaar"/>
    <s v="90 - 94 jaar"/>
    <s v="Nee"/>
    <s v="Controleorgaan"/>
    <x v="0"/>
    <n v="1"/>
  </r>
  <r>
    <x v="0"/>
    <s v="Rumst"/>
    <s v="vrouw"/>
    <s v="79+ jaar"/>
    <s v="90 - 94 jaar"/>
    <s v="Nee"/>
    <s v="Katz-schaal thuisverpleging"/>
    <x v="0"/>
    <n v="1"/>
  </r>
  <r>
    <x v="0"/>
    <s v="Rumst"/>
    <s v="vrouw"/>
    <s v="79+ jaar"/>
    <s v="90 - 94 jaar"/>
    <s v="Nee"/>
    <s v="Katz-schaal tegemoetkoming in verzorgingsinrichting, bewijs van opname in woon- en zorgcentrum of RVT"/>
    <x v="0"/>
    <n v="1"/>
  </r>
  <r>
    <x v="0"/>
    <s v="Rumst"/>
    <s v="vrouw"/>
    <s v="79+ jaar"/>
    <s v="90 - 94 jaar"/>
    <s v="Nee"/>
    <s v="Katz-schaal tegemoetkoming in verzorgingsinrichting, bewijs van opname in woon- en zorgcentrum of RVT"/>
    <x v="1"/>
    <n v="38"/>
  </r>
  <r>
    <x v="0"/>
    <s v="Rumst"/>
    <s v="vrouw"/>
    <s v="79+ jaar"/>
    <s v="90 - 94 jaar"/>
    <s v="Nee"/>
    <s v="BelRAI screener afgenomen door een voorziening"/>
    <x v="0"/>
    <n v="3"/>
  </r>
  <r>
    <x v="0"/>
    <s v="Rumst"/>
    <s v="vrouw"/>
    <s v="79+ jaar"/>
    <s v="90 - 94 jaar"/>
    <s v="Ja"/>
    <s v="Diensten maatschappelijk werk ziekenfondsen"/>
    <x v="0"/>
    <n v="11"/>
  </r>
  <r>
    <x v="0"/>
    <s v="Rumst"/>
    <s v="vrouw"/>
    <s v="79+ jaar"/>
    <s v="90 - 94 jaar"/>
    <s v="Ja"/>
    <s v="Controleorgaan"/>
    <x v="0"/>
    <n v="1"/>
  </r>
  <r>
    <x v="0"/>
    <s v="Rumst"/>
    <s v="vrouw"/>
    <s v="79+ jaar"/>
    <s v="90 - 94 jaar"/>
    <s v="Ja"/>
    <s v="Katz-schaal thuisverpleging"/>
    <x v="0"/>
    <n v="1"/>
  </r>
  <r>
    <x v="0"/>
    <s v="Rumst"/>
    <s v="vrouw"/>
    <s v="79+ jaar"/>
    <s v="90 - 94 jaar"/>
    <s v="Ja"/>
    <s v="Katz-schaal tegemoetkoming in verzorgingsinrichting, bewijs van opname in woon- en zorgcentrum of RVT"/>
    <x v="0"/>
    <n v="1"/>
  </r>
  <r>
    <x v="0"/>
    <s v="Rumst"/>
    <s v="vrouw"/>
    <s v="79+ jaar"/>
    <s v="90 - 94 jaar"/>
    <s v="Ja"/>
    <s v="Katz-schaal tegemoetkoming in verzorgingsinrichting, bewijs van opname in woon- en zorgcentrum of RVT"/>
    <x v="1"/>
    <n v="15"/>
  </r>
  <r>
    <x v="0"/>
    <s v="Rumst"/>
    <s v="vrouw"/>
    <s v="79+ jaar"/>
    <s v="90 - 94 jaar"/>
    <s v="Ja"/>
    <s v="BelRAI screener afgenomen door een voorziening"/>
    <x v="0"/>
    <n v="3"/>
  </r>
  <r>
    <x v="0"/>
    <s v="Rumst"/>
    <s v="vrouw"/>
    <s v="79+ jaar"/>
    <s v="95 - 99 jaar"/>
    <s v="Nee"/>
    <s v="Diensten maatschappelijk werk ziekenfondsen"/>
    <x v="0"/>
    <n v="3"/>
  </r>
  <r>
    <x v="0"/>
    <s v="Rumst"/>
    <s v="vrouw"/>
    <s v="79+ jaar"/>
    <s v="95 - 99 jaar"/>
    <s v="Nee"/>
    <s v="Katz-schaal tegemoetkoming in verzorgingsinrichting, bewijs van opname in woon- en zorgcentrum of RVT"/>
    <x v="1"/>
    <n v="9"/>
  </r>
  <r>
    <x v="0"/>
    <s v="Rumst"/>
    <s v="vrouw"/>
    <s v="79+ jaar"/>
    <s v="95 - 99 jaar"/>
    <s v="Nee"/>
    <s v="Medisch-sociale schaal voor integratietegemoetkoming, tegemoetkoming hulp aan bejaarden"/>
    <x v="0"/>
    <n v="1"/>
  </r>
  <r>
    <x v="0"/>
    <s v="Rumst"/>
    <s v="vrouw"/>
    <s v="79+ jaar"/>
    <s v="95 - 99 jaar"/>
    <s v="Nee"/>
    <s v="BelRAI screener afgenomen door een voorziening"/>
    <x v="0"/>
    <n v="1"/>
  </r>
  <r>
    <x v="0"/>
    <s v="Rumst"/>
    <s v="vrouw"/>
    <s v="79+ jaar"/>
    <s v="95 - 99 jaar"/>
    <s v="Ja"/>
    <s v="Diensten maatschappelijk werk ziekenfondsen"/>
    <x v="0"/>
    <n v="4"/>
  </r>
  <r>
    <x v="0"/>
    <s v="Rumst"/>
    <s v="vrouw"/>
    <s v="79+ jaar"/>
    <s v="95 - 99 jaar"/>
    <s v="Ja"/>
    <s v="Katz-schaal tegemoetkoming in verzorgingsinrichting, bewijs van opname in woon- en zorgcentrum of RVT"/>
    <x v="1"/>
    <n v="10"/>
  </r>
  <r>
    <x v="0"/>
    <s v="Rumst"/>
    <s v="vrouw"/>
    <s v="79+ jaar"/>
    <s v="95 - 99 jaar"/>
    <s v="Ja"/>
    <s v="BelRAI screener ZKC"/>
    <x v="0"/>
    <n v="1"/>
  </r>
  <r>
    <x v="0"/>
    <s v="Rumst"/>
    <s v="vrouw"/>
    <s v="79+ jaar"/>
    <s v="99+ jaar"/>
    <s v="Ja"/>
    <s v="Diensten maatschappelijk werk ziekenfondsen"/>
    <x v="0"/>
    <n v="1"/>
  </r>
  <r>
    <x v="0"/>
    <s v="Rumst"/>
    <s v="vrouw"/>
    <s v="79+ jaar"/>
    <s v="99+ jaar"/>
    <s v="Ja"/>
    <s v="Katz-schaal tegemoetkoming in verzorgingsinrichting, bewijs van opname in woon- en zorgcentrum of RVT"/>
    <x v="1"/>
    <n v="3"/>
  </r>
  <r>
    <x v="0"/>
    <s v="Schelle"/>
    <s v="man"/>
    <s v="&lt; 26 jaar"/>
    <s v="0 - 18 jaar"/>
    <s v="Nee"/>
    <s v="Diensten maatschappelijk werk ziekenfondsen"/>
    <x v="0"/>
    <n v="2"/>
  </r>
  <r>
    <x v="0"/>
    <s v="Schelle"/>
    <s v="man"/>
    <s v="&lt; 26 jaar"/>
    <s v="0 - 18 jaar"/>
    <s v="Nee"/>
    <s v="Zorgtoeslag of aanvullende kinderbijslag"/>
    <x v="0"/>
    <n v="1"/>
  </r>
  <r>
    <x v="0"/>
    <s v="Schelle"/>
    <s v="man"/>
    <s v="&lt; 26 jaar"/>
    <s v="0 - 18 jaar"/>
    <s v="Ja"/>
    <s v="Diensten maatschappelijk werk ziekenfondsen"/>
    <x v="0"/>
    <n v="3"/>
  </r>
  <r>
    <x v="0"/>
    <s v="Schelle"/>
    <s v="man"/>
    <s v="&lt; 26 jaar"/>
    <s v="19 - 25 jaar"/>
    <s v="Nee"/>
    <s v="Medisch-sociale schaal voor integratietegemoetkoming, tegemoetkoming hulp aan bejaarden"/>
    <x v="0"/>
    <n v="2"/>
  </r>
  <r>
    <x v="0"/>
    <s v="Schelle"/>
    <s v="man"/>
    <s v="&lt; 26 jaar"/>
    <s v="19 - 25 jaar"/>
    <s v="Ja"/>
    <s v="Medisch-sociale schaal voor integratietegemoetkoming, tegemoetkoming hulp aan bejaarden"/>
    <x v="0"/>
    <n v="1"/>
  </r>
  <r>
    <x v="0"/>
    <s v="Schelle"/>
    <s v="man"/>
    <s v="&lt; 26 jaar"/>
    <s v="19 - 25 jaar"/>
    <s v="Ja"/>
    <s v="BelRAI screener ZKC"/>
    <x v="0"/>
    <n v="1"/>
  </r>
  <r>
    <x v="0"/>
    <s v="Schelle"/>
    <s v="man"/>
    <s v="26 - 44 jaar"/>
    <s v="26 - 44 jaar"/>
    <s v="Nee"/>
    <s v="Diensten maatschappelijk werk ziekenfondsen"/>
    <x v="0"/>
    <n v="1"/>
  </r>
  <r>
    <x v="0"/>
    <s v="Schelle"/>
    <s v="man"/>
    <s v="26 - 44 jaar"/>
    <s v="26 - 44 jaar"/>
    <s v="Ja"/>
    <s v="Diensten maatschappelijk werk ziekenfondsen"/>
    <x v="0"/>
    <n v="1"/>
  </r>
  <r>
    <x v="0"/>
    <s v="Schelle"/>
    <s v="man"/>
    <s v="26 - 44 jaar"/>
    <s v="26 - 44 jaar"/>
    <s v="Ja"/>
    <s v="Medisch-sociale schaal voor integratietegemoetkoming, tegemoetkoming hulp aan bejaarden"/>
    <x v="0"/>
    <n v="1"/>
  </r>
  <r>
    <x v="0"/>
    <s v="Schelle"/>
    <s v="man"/>
    <s v="26 - 44 jaar"/>
    <s v="26 - 44 jaar"/>
    <s v="Ja"/>
    <s v="BelRAI screener afgenomen door een voorziening"/>
    <x v="0"/>
    <n v="2"/>
  </r>
  <r>
    <x v="0"/>
    <s v="Schelle"/>
    <s v="man"/>
    <s v="45 - 64 jaar"/>
    <s v="45 - 64 jaar"/>
    <s v="Nee"/>
    <s v="Diensten maatschappelijk werk ziekenfondsen"/>
    <x v="0"/>
    <n v="1"/>
  </r>
  <r>
    <x v="0"/>
    <s v="Schelle"/>
    <s v="man"/>
    <s v="45 - 64 jaar"/>
    <s v="45 - 64 jaar"/>
    <s v="Nee"/>
    <s v="Palliatief forfait"/>
    <x v="0"/>
    <n v="1"/>
  </r>
  <r>
    <x v="0"/>
    <s v="Schelle"/>
    <s v="man"/>
    <s v="45 - 64 jaar"/>
    <s v="45 - 64 jaar"/>
    <s v="Ja"/>
    <s v="Diensten maatschappelijk werk ziekenfondsen"/>
    <x v="0"/>
    <n v="6"/>
  </r>
  <r>
    <x v="0"/>
    <s v="Schelle"/>
    <s v="man"/>
    <s v="45 - 64 jaar"/>
    <s v="45 - 64 jaar"/>
    <s v="Ja"/>
    <s v="Medisch-sociale schaal voor integratietegemoetkoming, tegemoetkoming hulp aan bejaarden"/>
    <x v="0"/>
    <n v="2"/>
  </r>
  <r>
    <x v="0"/>
    <s v="Schelle"/>
    <s v="man"/>
    <s v="45 - 64 jaar"/>
    <s v="45 - 64 jaar"/>
    <s v="Ja"/>
    <s v="BelRAI screener afgenomen door een voorziening"/>
    <x v="0"/>
    <n v="3"/>
  </r>
  <r>
    <x v="0"/>
    <s v="Schelle"/>
    <s v="man"/>
    <s v="65 - 79 jaar"/>
    <s v="65 - 69 jaar"/>
    <s v="Nee"/>
    <s v="Diensten maatschappelijk werk ziekenfondsen"/>
    <x v="0"/>
    <n v="4"/>
  </r>
  <r>
    <x v="0"/>
    <s v="Schelle"/>
    <s v="man"/>
    <s v="65 - 79 jaar"/>
    <s v="65 - 69 jaar"/>
    <s v="Ja"/>
    <s v="Katz-schaal tegemoetkoming in verzorgingsinrichting, bewijs van opname in woon- en zorgcentrum of RVT"/>
    <x v="1"/>
    <n v="1"/>
  </r>
  <r>
    <x v="0"/>
    <s v="Schelle"/>
    <s v="man"/>
    <s v="65 - 79 jaar"/>
    <s v="65 - 69 jaar"/>
    <s v="Ja"/>
    <s v="Medisch-sociale schaal voor integratietegemoetkoming, tegemoetkoming hulp aan bejaarden"/>
    <x v="0"/>
    <n v="1"/>
  </r>
  <r>
    <x v="0"/>
    <s v="Schelle"/>
    <s v="man"/>
    <s v="65 - 79 jaar"/>
    <s v="70 - 74 jaar"/>
    <s v="Nee"/>
    <s v="Katz-schaal thuisverpleging"/>
    <x v="0"/>
    <n v="1"/>
  </r>
  <r>
    <x v="0"/>
    <s v="Schelle"/>
    <s v="man"/>
    <s v="65 - 79 jaar"/>
    <s v="70 - 74 jaar"/>
    <s v="Nee"/>
    <s v="Katz-schaal tegemoetkoming in verzorgingsinrichting, bewijs van opname in woon- en zorgcentrum of RVT"/>
    <x v="1"/>
    <n v="3"/>
  </r>
  <r>
    <x v="0"/>
    <s v="Schelle"/>
    <s v="man"/>
    <s v="65 - 79 jaar"/>
    <s v="70 - 74 jaar"/>
    <s v="Nee"/>
    <s v="BelRAI screener afgenomen door een voorziening"/>
    <x v="0"/>
    <n v="2"/>
  </r>
  <r>
    <x v="0"/>
    <s v="Schelle"/>
    <s v="man"/>
    <s v="65 - 79 jaar"/>
    <s v="70 - 74 jaar"/>
    <s v="Nee"/>
    <s v="Palliatief forfait"/>
    <x v="0"/>
    <n v="2"/>
  </r>
  <r>
    <x v="0"/>
    <s v="Schelle"/>
    <s v="man"/>
    <s v="65 - 79 jaar"/>
    <s v="70 - 74 jaar"/>
    <s v="Ja"/>
    <s v="BelRAI screener afgenomen door een voorziening"/>
    <x v="0"/>
    <n v="1"/>
  </r>
  <r>
    <x v="0"/>
    <s v="Schelle"/>
    <s v="man"/>
    <s v="65 - 79 jaar"/>
    <s v="75 - 79 jaar"/>
    <s v="Nee"/>
    <s v="Diensten maatschappelijk werk ziekenfondsen"/>
    <x v="0"/>
    <n v="3"/>
  </r>
  <r>
    <x v="0"/>
    <s v="Schelle"/>
    <s v="man"/>
    <s v="65 - 79 jaar"/>
    <s v="75 - 79 jaar"/>
    <s v="Nee"/>
    <s v="Controleorgaan"/>
    <x v="0"/>
    <n v="1"/>
  </r>
  <r>
    <x v="0"/>
    <s v="Schelle"/>
    <s v="man"/>
    <s v="65 - 79 jaar"/>
    <s v="75 - 79 jaar"/>
    <s v="Nee"/>
    <s v="Katz-schaal tegemoetkoming in verzorgingsinrichting, bewijs van opname in woon- en zorgcentrum of RVT"/>
    <x v="1"/>
    <n v="1"/>
  </r>
  <r>
    <x v="0"/>
    <s v="Schelle"/>
    <s v="man"/>
    <s v="65 - 79 jaar"/>
    <s v="75 - 79 jaar"/>
    <s v="Ja"/>
    <s v="Katz-schaal tegemoetkoming in verzorgingsinrichting, bewijs van opname in woon- en zorgcentrum of RVT"/>
    <x v="1"/>
    <n v="2"/>
  </r>
  <r>
    <x v="0"/>
    <s v="Schelle"/>
    <s v="man"/>
    <s v="65 - 79 jaar"/>
    <s v="75 - 79 jaar"/>
    <s v="Ja"/>
    <s v="Medisch-sociale schaal voor integratietegemoetkoming, tegemoetkoming hulp aan bejaarden"/>
    <x v="0"/>
    <n v="1"/>
  </r>
  <r>
    <x v="0"/>
    <s v="Schelle"/>
    <s v="man"/>
    <s v="79+ jaar"/>
    <s v="80 - 84 jaar"/>
    <s v="Nee"/>
    <s v="Diensten maatschappelijk werk ziekenfondsen"/>
    <x v="0"/>
    <n v="6"/>
  </r>
  <r>
    <x v="0"/>
    <s v="Schelle"/>
    <s v="man"/>
    <s v="79+ jaar"/>
    <s v="80 - 84 jaar"/>
    <s v="Nee"/>
    <s v="Katz-schaal tegemoetkoming in verzorgingsinrichting, bewijs van opname in woon- en zorgcentrum of RVT"/>
    <x v="1"/>
    <n v="3"/>
  </r>
  <r>
    <x v="0"/>
    <s v="Schelle"/>
    <s v="man"/>
    <s v="79+ jaar"/>
    <s v="80 - 84 jaar"/>
    <s v="Ja"/>
    <s v="Diensten maatschappelijk werk ziekenfondsen"/>
    <x v="0"/>
    <n v="5"/>
  </r>
  <r>
    <x v="0"/>
    <s v="Schelle"/>
    <s v="man"/>
    <s v="79+ jaar"/>
    <s v="85 - 89 jaar"/>
    <s v="Nee"/>
    <s v="Diensten maatschappelijk werk ziekenfondsen"/>
    <x v="0"/>
    <n v="7"/>
  </r>
  <r>
    <x v="0"/>
    <s v="Schelle"/>
    <s v="man"/>
    <s v="79+ jaar"/>
    <s v="85 - 89 jaar"/>
    <s v="Nee"/>
    <s v="Katz-schaal thuisverpleging"/>
    <x v="0"/>
    <n v="2"/>
  </r>
  <r>
    <x v="0"/>
    <s v="Schelle"/>
    <s v="man"/>
    <s v="79+ jaar"/>
    <s v="85 - 89 jaar"/>
    <s v="Nee"/>
    <s v="Katz-schaal tegemoetkoming in verzorgingsinrichting, bewijs van opname in woon- en zorgcentrum of RVT"/>
    <x v="1"/>
    <n v="4"/>
  </r>
  <r>
    <x v="0"/>
    <s v="Schelle"/>
    <s v="man"/>
    <s v="79+ jaar"/>
    <s v="85 - 89 jaar"/>
    <s v="Nee"/>
    <s v="BelRAI screener afgenomen door een voorziening"/>
    <x v="0"/>
    <n v="2"/>
  </r>
  <r>
    <x v="0"/>
    <s v="Schelle"/>
    <s v="man"/>
    <s v="79+ jaar"/>
    <s v="85 - 89 jaar"/>
    <s v="Ja"/>
    <s v="Diensten maatschappelijk werk ziekenfondsen"/>
    <x v="0"/>
    <n v="4"/>
  </r>
  <r>
    <x v="0"/>
    <s v="Schelle"/>
    <s v="man"/>
    <s v="79+ jaar"/>
    <s v="85 - 89 jaar"/>
    <s v="Ja"/>
    <s v="Katz-schaal tegemoetkoming in verzorgingsinrichting, bewijs van opname in woon- en zorgcentrum of RVT"/>
    <x v="1"/>
    <n v="3"/>
  </r>
  <r>
    <x v="0"/>
    <s v="Schelle"/>
    <s v="man"/>
    <s v="79+ jaar"/>
    <s v="90 - 94 jaar"/>
    <s v="Nee"/>
    <s v="Diensten maatschappelijk werk ziekenfondsen"/>
    <x v="0"/>
    <n v="3"/>
  </r>
  <r>
    <x v="0"/>
    <s v="Schelle"/>
    <s v="man"/>
    <s v="79+ jaar"/>
    <s v="90 - 94 jaar"/>
    <s v="Nee"/>
    <s v="Katz-schaal tegemoetkoming in verzorgingsinrichting, bewijs van opname in woon- en zorgcentrum of RVT"/>
    <x v="1"/>
    <n v="1"/>
  </r>
  <r>
    <x v="0"/>
    <s v="Schelle"/>
    <s v="man"/>
    <s v="79+ jaar"/>
    <s v="90 - 94 jaar"/>
    <s v="Ja"/>
    <s v="Diensten maatschappelijk werk ziekenfondsen"/>
    <x v="0"/>
    <n v="1"/>
  </r>
  <r>
    <x v="0"/>
    <s v="Schelle"/>
    <s v="man"/>
    <s v="79+ jaar"/>
    <s v="90 - 94 jaar"/>
    <s v="Ja"/>
    <s v="Katz-schaal tegemoetkoming in verzorgingsinrichting, bewijs van opname in woon- en zorgcentrum of RVT"/>
    <x v="1"/>
    <n v="1"/>
  </r>
  <r>
    <x v="0"/>
    <s v="Schelle"/>
    <s v="man"/>
    <s v="79+ jaar"/>
    <s v="95 - 99 jaar"/>
    <s v="Nee"/>
    <s v="Diensten maatschappelijk werk ziekenfondsen"/>
    <x v="0"/>
    <n v="1"/>
  </r>
  <r>
    <x v="0"/>
    <s v="Schelle"/>
    <s v="man"/>
    <s v="79+ jaar"/>
    <s v="95 - 99 jaar"/>
    <s v="Nee"/>
    <s v="Katz-schaal tegemoetkoming in verzorgingsinrichting, bewijs van opname in woon- en zorgcentrum of RVT"/>
    <x v="1"/>
    <n v="2"/>
  </r>
  <r>
    <x v="0"/>
    <s v="Schelle"/>
    <s v="man"/>
    <s v="79+ jaar"/>
    <s v="95 - 99 jaar"/>
    <s v="Ja"/>
    <s v="Katz-schaal thuisverpleging"/>
    <x v="0"/>
    <n v="1"/>
  </r>
  <r>
    <x v="0"/>
    <s v="Schelle"/>
    <s v="vrouw"/>
    <s v="&lt; 26 jaar"/>
    <s v="0 - 18 jaar"/>
    <s v="Nee"/>
    <s v="Diensten maatschappelijk werk ziekenfondsen"/>
    <x v="0"/>
    <n v="2"/>
  </r>
  <r>
    <x v="0"/>
    <s v="Schelle"/>
    <s v="vrouw"/>
    <s v="&lt; 26 jaar"/>
    <s v="0 - 18 jaar"/>
    <s v="Ja"/>
    <s v="Zorgtoeslag of aanvullende kinderbijslag"/>
    <x v="0"/>
    <n v="1"/>
  </r>
  <r>
    <x v="0"/>
    <s v="Schelle"/>
    <s v="vrouw"/>
    <s v="&lt; 26 jaar"/>
    <s v="0 - 18 jaar"/>
    <s v="Ja"/>
    <s v="KINE E-attest"/>
    <x v="0"/>
    <n v="1"/>
  </r>
  <r>
    <x v="0"/>
    <s v="Schelle"/>
    <s v="vrouw"/>
    <s v="&lt; 26 jaar"/>
    <s v="19 - 25 jaar"/>
    <s v="Nee"/>
    <s v="Diensten maatschappelijk werk ziekenfondsen"/>
    <x v="0"/>
    <n v="1"/>
  </r>
  <r>
    <x v="0"/>
    <s v="Schelle"/>
    <s v="vrouw"/>
    <s v="&lt; 26 jaar"/>
    <s v="19 - 25 jaar"/>
    <s v="Ja"/>
    <s v="BelRAI screener afgenomen door een voorziening"/>
    <x v="0"/>
    <n v="1"/>
  </r>
  <r>
    <x v="0"/>
    <s v="Schelle"/>
    <s v="vrouw"/>
    <s v="26 - 44 jaar"/>
    <s v="26 - 44 jaar"/>
    <s v="Ja"/>
    <s v="Diensten maatschappelijk werk ziekenfondsen"/>
    <x v="0"/>
    <n v="3"/>
  </r>
  <r>
    <x v="0"/>
    <s v="Schelle"/>
    <s v="vrouw"/>
    <s v="26 - 44 jaar"/>
    <s v="26 - 44 jaar"/>
    <s v="Ja"/>
    <s v="BelRAI screener afgenomen door een voorziening"/>
    <x v="0"/>
    <n v="1"/>
  </r>
  <r>
    <x v="0"/>
    <s v="Schelle"/>
    <s v="vrouw"/>
    <s v="45 - 64 jaar"/>
    <s v="45 - 64 jaar"/>
    <s v="Nee"/>
    <s v="Diensten maatschappelijk werk ziekenfondsen"/>
    <x v="0"/>
    <n v="9"/>
  </r>
  <r>
    <x v="0"/>
    <s v="Schelle"/>
    <s v="vrouw"/>
    <s v="45 - 64 jaar"/>
    <s v="45 - 64 jaar"/>
    <s v="Nee"/>
    <s v="Medisch-sociale schaal voor integratietegemoetkoming, tegemoetkoming hulp aan bejaarden"/>
    <x v="0"/>
    <n v="1"/>
  </r>
  <r>
    <x v="0"/>
    <s v="Schelle"/>
    <s v="vrouw"/>
    <s v="45 - 64 jaar"/>
    <s v="45 - 64 jaar"/>
    <s v="Nee"/>
    <s v="BelRAI screener afgenomen door een voorziening"/>
    <x v="0"/>
    <n v="1"/>
  </r>
  <r>
    <x v="0"/>
    <s v="Schelle"/>
    <s v="vrouw"/>
    <s v="45 - 64 jaar"/>
    <s v="45 - 64 jaar"/>
    <s v="Ja"/>
    <s v="Diensten maatschappelijk werk ziekenfondsen"/>
    <x v="0"/>
    <n v="2"/>
  </r>
  <r>
    <x v="0"/>
    <s v="Schelle"/>
    <s v="vrouw"/>
    <s v="45 - 64 jaar"/>
    <s v="45 - 64 jaar"/>
    <s v="Ja"/>
    <s v="Katz-schaal tegemoetkoming in verzorgingsinrichting, bewijs van opname in woon- en zorgcentrum of RVT"/>
    <x v="1"/>
    <n v="1"/>
  </r>
  <r>
    <x v="0"/>
    <s v="Schelle"/>
    <s v="vrouw"/>
    <s v="45 - 64 jaar"/>
    <s v="45 - 64 jaar"/>
    <s v="Ja"/>
    <s v="Medisch-sociale schaal voor integratietegemoetkoming, tegemoetkoming hulp aan bejaarden"/>
    <x v="0"/>
    <n v="4"/>
  </r>
  <r>
    <x v="0"/>
    <s v="Schelle"/>
    <s v="vrouw"/>
    <s v="65 - 79 jaar"/>
    <s v="65 - 69 jaar"/>
    <s v="Nee"/>
    <s v="BelRAI screener afgenomen door een voorziening"/>
    <x v="0"/>
    <n v="1"/>
  </r>
  <r>
    <x v="0"/>
    <s v="Schelle"/>
    <s v="vrouw"/>
    <s v="65 - 79 jaar"/>
    <s v="65 - 69 jaar"/>
    <s v="Ja"/>
    <s v="Diensten maatschappelijk werk ziekenfondsen"/>
    <x v="0"/>
    <n v="4"/>
  </r>
  <r>
    <x v="0"/>
    <s v="Schelle"/>
    <s v="vrouw"/>
    <s v="65 - 79 jaar"/>
    <s v="65 - 69 jaar"/>
    <s v="Ja"/>
    <s v="Katz-schaal thuisverpleging"/>
    <x v="0"/>
    <n v="1"/>
  </r>
  <r>
    <x v="0"/>
    <s v="Schelle"/>
    <s v="vrouw"/>
    <s v="65 - 79 jaar"/>
    <s v="65 - 69 jaar"/>
    <s v="Ja"/>
    <s v="Medisch-sociale schaal voor integratietegemoetkoming, tegemoetkoming hulp aan bejaarden"/>
    <x v="0"/>
    <n v="1"/>
  </r>
  <r>
    <x v="0"/>
    <s v="Schelle"/>
    <s v="vrouw"/>
    <s v="65 - 79 jaar"/>
    <s v="70 - 74 jaar"/>
    <s v="Nee"/>
    <s v="Diensten maatschappelijk werk ziekenfondsen"/>
    <x v="0"/>
    <n v="3"/>
  </r>
  <r>
    <x v="0"/>
    <s v="Schelle"/>
    <s v="vrouw"/>
    <s v="65 - 79 jaar"/>
    <s v="70 - 74 jaar"/>
    <s v="Nee"/>
    <s v="Katz-schaal tegemoetkoming in verzorgingsinrichting, bewijs van opname in woon- en zorgcentrum of RVT"/>
    <x v="1"/>
    <n v="1"/>
  </r>
  <r>
    <x v="0"/>
    <s v="Schelle"/>
    <s v="vrouw"/>
    <s v="65 - 79 jaar"/>
    <s v="70 - 74 jaar"/>
    <s v="Nee"/>
    <s v="BelRAI screener afgenomen door een voorziening"/>
    <x v="0"/>
    <n v="2"/>
  </r>
  <r>
    <x v="0"/>
    <s v="Schelle"/>
    <s v="vrouw"/>
    <s v="65 - 79 jaar"/>
    <s v="70 - 74 jaar"/>
    <s v="Nee"/>
    <s v="Palliatief forfait"/>
    <x v="0"/>
    <n v="1"/>
  </r>
  <r>
    <x v="0"/>
    <s v="Schelle"/>
    <s v="vrouw"/>
    <s v="65 - 79 jaar"/>
    <s v="70 - 74 jaar"/>
    <s v="Ja"/>
    <s v="Diensten maatschappelijk werk ziekenfondsen"/>
    <x v="0"/>
    <n v="4"/>
  </r>
  <r>
    <x v="0"/>
    <s v="Schelle"/>
    <s v="vrouw"/>
    <s v="65 - 79 jaar"/>
    <s v="70 - 74 jaar"/>
    <s v="Ja"/>
    <s v="BelRAI screener afgenomen door een voorziening"/>
    <x v="0"/>
    <n v="2"/>
  </r>
  <r>
    <x v="0"/>
    <s v="Schelle"/>
    <s v="vrouw"/>
    <s v="65 - 79 jaar"/>
    <s v="75 - 79 jaar"/>
    <s v="Nee"/>
    <s v="Diensten maatschappelijk werk ziekenfondsen"/>
    <x v="0"/>
    <n v="11"/>
  </r>
  <r>
    <x v="0"/>
    <s v="Schelle"/>
    <s v="vrouw"/>
    <s v="65 - 79 jaar"/>
    <s v="75 - 79 jaar"/>
    <s v="Nee"/>
    <s v="Katz-schaal tegemoetkoming in verzorgingsinrichting, bewijs van opname in woon- en zorgcentrum of RVT"/>
    <x v="1"/>
    <n v="4"/>
  </r>
  <r>
    <x v="0"/>
    <s v="Schelle"/>
    <s v="vrouw"/>
    <s v="65 - 79 jaar"/>
    <s v="75 - 79 jaar"/>
    <s v="Nee"/>
    <s v="BelRAI screener afgenomen door een voorziening"/>
    <x v="0"/>
    <n v="2"/>
  </r>
  <r>
    <x v="0"/>
    <s v="Schelle"/>
    <s v="vrouw"/>
    <s v="65 - 79 jaar"/>
    <s v="75 - 79 jaar"/>
    <s v="Ja"/>
    <s v="Diensten maatschappelijk werk ziekenfondsen"/>
    <x v="0"/>
    <n v="5"/>
  </r>
  <r>
    <x v="0"/>
    <s v="Schelle"/>
    <s v="vrouw"/>
    <s v="65 - 79 jaar"/>
    <s v="75 - 79 jaar"/>
    <s v="Ja"/>
    <s v="Katz-schaal tegemoetkoming in verzorgingsinrichting, bewijs van opname in woon- en zorgcentrum of RVT"/>
    <x v="1"/>
    <n v="4"/>
  </r>
  <r>
    <x v="0"/>
    <s v="Schelle"/>
    <s v="vrouw"/>
    <s v="65 - 79 jaar"/>
    <s v="75 - 79 jaar"/>
    <s v="Ja"/>
    <s v="BelRAI screener afgenomen door een voorziening"/>
    <x v="0"/>
    <n v="1"/>
  </r>
  <r>
    <x v="0"/>
    <s v="Schelle"/>
    <s v="vrouw"/>
    <s v="79+ jaar"/>
    <s v="80 - 84 jaar"/>
    <s v="Nee"/>
    <s v="Diensten maatschappelijk werk ziekenfondsen"/>
    <x v="0"/>
    <n v="5"/>
  </r>
  <r>
    <x v="0"/>
    <s v="Schelle"/>
    <s v="vrouw"/>
    <s v="79+ jaar"/>
    <s v="80 - 84 jaar"/>
    <s v="Nee"/>
    <s v="Katz-schaal tegemoetkoming in verzorgingsinrichting, bewijs van opname in woon- en zorgcentrum of RVT"/>
    <x v="1"/>
    <n v="7"/>
  </r>
  <r>
    <x v="0"/>
    <s v="Schelle"/>
    <s v="vrouw"/>
    <s v="79+ jaar"/>
    <s v="80 - 84 jaar"/>
    <s v="Nee"/>
    <s v="Medisch-sociale schaal voor integratietegemoetkoming, tegemoetkoming hulp aan bejaarden"/>
    <x v="0"/>
    <n v="1"/>
  </r>
  <r>
    <x v="0"/>
    <s v="Schelle"/>
    <s v="vrouw"/>
    <s v="79+ jaar"/>
    <s v="80 - 84 jaar"/>
    <s v="Nee"/>
    <s v="BelRAI screener afgenomen door een voorziening"/>
    <x v="0"/>
    <n v="2"/>
  </r>
  <r>
    <x v="0"/>
    <s v="Schelle"/>
    <s v="vrouw"/>
    <s v="79+ jaar"/>
    <s v="80 - 84 jaar"/>
    <s v="Nee"/>
    <s v="Palliatief forfait"/>
    <x v="0"/>
    <n v="1"/>
  </r>
  <r>
    <x v="0"/>
    <s v="Schelle"/>
    <s v="vrouw"/>
    <s v="79+ jaar"/>
    <s v="80 - 84 jaar"/>
    <s v="Ja"/>
    <s v="Diensten maatschappelijk werk ziekenfondsen"/>
    <x v="0"/>
    <n v="1"/>
  </r>
  <r>
    <x v="0"/>
    <s v="Schelle"/>
    <s v="vrouw"/>
    <s v="79+ jaar"/>
    <s v="80 - 84 jaar"/>
    <s v="Ja"/>
    <s v="Katz-schaal thuisverpleging"/>
    <x v="0"/>
    <n v="1"/>
  </r>
  <r>
    <x v="0"/>
    <s v="Schelle"/>
    <s v="vrouw"/>
    <s v="79+ jaar"/>
    <s v="80 - 84 jaar"/>
    <s v="Ja"/>
    <s v="Katz-schaal tegemoetkoming in verzorgingsinrichting, bewijs van opname in woon- en zorgcentrum of RVT"/>
    <x v="1"/>
    <n v="5"/>
  </r>
  <r>
    <x v="0"/>
    <s v="Schelle"/>
    <s v="vrouw"/>
    <s v="79+ jaar"/>
    <s v="80 - 84 jaar"/>
    <s v="Ja"/>
    <s v="BelRAI screener afgenomen door een voorziening"/>
    <x v="0"/>
    <n v="1"/>
  </r>
  <r>
    <x v="0"/>
    <s v="Schelle"/>
    <s v="vrouw"/>
    <s v="79+ jaar"/>
    <s v="85 - 89 jaar"/>
    <s v="Nee"/>
    <s v="Diensten maatschappelijk werk ziekenfondsen"/>
    <x v="0"/>
    <n v="13"/>
  </r>
  <r>
    <x v="0"/>
    <s v="Schelle"/>
    <s v="vrouw"/>
    <s v="79+ jaar"/>
    <s v="85 - 89 jaar"/>
    <s v="Nee"/>
    <s v="Controleorgaan"/>
    <x v="0"/>
    <n v="2"/>
  </r>
  <r>
    <x v="0"/>
    <s v="Schelle"/>
    <s v="vrouw"/>
    <s v="79+ jaar"/>
    <s v="85 - 89 jaar"/>
    <s v="Nee"/>
    <s v="Katz-schaal tegemoetkoming in verzorgingsinrichting, bewijs van opname in woon- en zorgcentrum of RVT"/>
    <x v="1"/>
    <n v="15"/>
  </r>
  <r>
    <x v="0"/>
    <s v="Schelle"/>
    <s v="vrouw"/>
    <s v="79+ jaar"/>
    <s v="85 - 89 jaar"/>
    <s v="Nee"/>
    <s v="BelRAI screener afgenomen door een voorziening"/>
    <x v="0"/>
    <n v="4"/>
  </r>
  <r>
    <x v="0"/>
    <s v="Schelle"/>
    <s v="vrouw"/>
    <s v="79+ jaar"/>
    <s v="85 - 89 jaar"/>
    <s v="Ja"/>
    <s v="Diensten maatschappelijk werk ziekenfondsen"/>
    <x v="0"/>
    <n v="6"/>
  </r>
  <r>
    <x v="0"/>
    <s v="Schelle"/>
    <s v="vrouw"/>
    <s v="79+ jaar"/>
    <s v="85 - 89 jaar"/>
    <s v="Ja"/>
    <s v="Katz-schaal thuisverpleging"/>
    <x v="0"/>
    <n v="1"/>
  </r>
  <r>
    <x v="0"/>
    <s v="Schelle"/>
    <s v="vrouw"/>
    <s v="79+ jaar"/>
    <s v="85 - 89 jaar"/>
    <s v="Ja"/>
    <s v="Katz-schaal tegemoetkoming in verzorgingsinrichting, bewijs van opname in woon- en zorgcentrum of RVT"/>
    <x v="1"/>
    <n v="9"/>
  </r>
  <r>
    <x v="0"/>
    <s v="Schelle"/>
    <s v="vrouw"/>
    <s v="79+ jaar"/>
    <s v="85 - 89 jaar"/>
    <s v="Ja"/>
    <s v="BelRAI screener afgenomen door een voorziening"/>
    <x v="0"/>
    <n v="1"/>
  </r>
  <r>
    <x v="0"/>
    <s v="Schelle"/>
    <s v="vrouw"/>
    <s v="79+ jaar"/>
    <s v="90 - 94 jaar"/>
    <s v="Nee"/>
    <s v="Diensten maatschappelijk werk ziekenfondsen"/>
    <x v="0"/>
    <n v="3"/>
  </r>
  <r>
    <x v="0"/>
    <s v="Schelle"/>
    <s v="vrouw"/>
    <s v="79+ jaar"/>
    <s v="90 - 94 jaar"/>
    <s v="Nee"/>
    <s v="Katz-schaal tegemoetkoming in verzorgingsinrichting, bewijs van opname in woon- en zorgcentrum of RVT"/>
    <x v="1"/>
    <n v="20"/>
  </r>
  <r>
    <x v="0"/>
    <s v="Schelle"/>
    <s v="vrouw"/>
    <s v="79+ jaar"/>
    <s v="90 - 94 jaar"/>
    <s v="Nee"/>
    <s v="BelRAI screener afgenomen door een voorziening"/>
    <x v="0"/>
    <n v="1"/>
  </r>
  <r>
    <x v="0"/>
    <s v="Schelle"/>
    <s v="vrouw"/>
    <s v="79+ jaar"/>
    <s v="90 - 94 jaar"/>
    <s v="Ja"/>
    <s v="Diensten maatschappelijk werk ziekenfondsen"/>
    <x v="0"/>
    <n v="3"/>
  </r>
  <r>
    <x v="0"/>
    <s v="Schelle"/>
    <s v="vrouw"/>
    <s v="79+ jaar"/>
    <s v="90 - 94 jaar"/>
    <s v="Ja"/>
    <s v="Katz-schaal tegemoetkoming in verzorgingsinrichting, bewijs van opname in woon- en zorgcentrum of RVT"/>
    <x v="1"/>
    <n v="13"/>
  </r>
  <r>
    <x v="0"/>
    <s v="Schelle"/>
    <s v="vrouw"/>
    <s v="79+ jaar"/>
    <s v="90 - 94 jaar"/>
    <s v="Ja"/>
    <s v="BelRAI screener afgenomen door een voorziening"/>
    <x v="0"/>
    <n v="1"/>
  </r>
  <r>
    <x v="0"/>
    <s v="Schelle"/>
    <s v="vrouw"/>
    <s v="79+ jaar"/>
    <s v="95 - 99 jaar"/>
    <s v="Nee"/>
    <s v="Katz-schaal tegemoetkoming in verzorgingsinrichting, bewijs van opname in woon- en zorgcentrum of RVT"/>
    <x v="1"/>
    <n v="8"/>
  </r>
  <r>
    <x v="0"/>
    <s v="Schelle"/>
    <s v="vrouw"/>
    <s v="79+ jaar"/>
    <s v="95 - 99 jaar"/>
    <s v="Ja"/>
    <s v="Diensten maatschappelijk werk ziekenfondsen"/>
    <x v="0"/>
    <n v="1"/>
  </r>
  <r>
    <x v="0"/>
    <s v="Schelle"/>
    <s v="vrouw"/>
    <s v="79+ jaar"/>
    <s v="95 - 99 jaar"/>
    <s v="Ja"/>
    <s v="Katz-schaal tegemoetkoming in verzorgingsinrichting, bewijs van opname in woon- en zorgcentrum of RVT"/>
    <x v="1"/>
    <n v="2"/>
  </r>
  <r>
    <x v="0"/>
    <s v="Schelle"/>
    <s v="vrouw"/>
    <s v="79+ jaar"/>
    <s v="99+ jaar"/>
    <s v="Nee"/>
    <s v="Katz-schaal tegemoetkoming in verzorgingsinrichting, bewijs van opname in woon- en zorgcentrum of RVT"/>
    <x v="1"/>
    <n v="2"/>
  </r>
  <r>
    <x v="0"/>
    <s v="Schelle"/>
    <s v="vrouw"/>
    <s v="79+ jaar"/>
    <s v="99+ jaar"/>
    <s v="Ja"/>
    <s v="Katz-schaal tegemoetkoming in verzorgingsinrichting, bewijs van opname in woon- en zorgcentrum of RVT"/>
    <x v="1"/>
    <n v="1"/>
  </r>
  <r>
    <x v="0"/>
    <s v="Schilde"/>
    <s v="man"/>
    <s v="&lt; 26 jaar"/>
    <s v="0 - 18 jaar"/>
    <s v="Nee"/>
    <s v="Diensten maatschappelijk werk ziekenfondsen"/>
    <x v="0"/>
    <n v="2"/>
  </r>
  <r>
    <x v="0"/>
    <s v="Schilde"/>
    <s v="man"/>
    <s v="&lt; 26 jaar"/>
    <s v="0 - 18 jaar"/>
    <s v="Nee"/>
    <s v="Zorgtoeslag of aanvullende kinderbijslag"/>
    <x v="0"/>
    <n v="3"/>
  </r>
  <r>
    <x v="0"/>
    <s v="Schilde"/>
    <s v="man"/>
    <s v="&lt; 26 jaar"/>
    <s v="0 - 18 jaar"/>
    <s v="Ja"/>
    <s v="Diensten maatschappelijk werk ziekenfondsen"/>
    <x v="0"/>
    <n v="4"/>
  </r>
  <r>
    <x v="0"/>
    <s v="Schilde"/>
    <s v="man"/>
    <s v="&lt; 26 jaar"/>
    <s v="0 - 18 jaar"/>
    <s v="Ja"/>
    <s v="Zorgtoeslag of aanvullende kinderbijslag"/>
    <x v="0"/>
    <n v="2"/>
  </r>
  <r>
    <x v="0"/>
    <s v="Schilde"/>
    <s v="man"/>
    <s v="&lt; 26 jaar"/>
    <s v="19 - 25 jaar"/>
    <s v="Ja"/>
    <s v="Diensten maatschappelijk werk ziekenfondsen"/>
    <x v="0"/>
    <n v="1"/>
  </r>
  <r>
    <x v="0"/>
    <s v="Schilde"/>
    <s v="man"/>
    <s v="&lt; 26 jaar"/>
    <s v="19 - 25 jaar"/>
    <s v="Ja"/>
    <s v="Medisch-sociale schaal voor integratietegemoetkoming, tegemoetkoming hulp aan bejaarden"/>
    <x v="0"/>
    <n v="1"/>
  </r>
  <r>
    <x v="0"/>
    <s v="Schilde"/>
    <s v="man"/>
    <s v="26 - 44 jaar"/>
    <s v="26 - 44 jaar"/>
    <s v="Ja"/>
    <s v="Diensten maatschappelijk werk ziekenfondsen"/>
    <x v="0"/>
    <n v="2"/>
  </r>
  <r>
    <x v="0"/>
    <s v="Schilde"/>
    <s v="man"/>
    <s v="26 - 44 jaar"/>
    <s v="26 - 44 jaar"/>
    <s v="Ja"/>
    <s v="Katz-schaal thuisverpleging"/>
    <x v="0"/>
    <n v="1"/>
  </r>
  <r>
    <x v="0"/>
    <s v="Schilde"/>
    <s v="man"/>
    <s v="26 - 44 jaar"/>
    <s v="26 - 44 jaar"/>
    <s v="Ja"/>
    <s v="Medisch-sociale schaal voor integratietegemoetkoming, tegemoetkoming hulp aan bejaarden"/>
    <x v="0"/>
    <n v="9"/>
  </r>
  <r>
    <x v="0"/>
    <s v="Schilde"/>
    <s v="man"/>
    <s v="26 - 44 jaar"/>
    <s v="26 - 44 jaar"/>
    <s v="Ja"/>
    <s v="KINE E-attest"/>
    <x v="0"/>
    <n v="1"/>
  </r>
  <r>
    <x v="0"/>
    <s v="Schilde"/>
    <s v="man"/>
    <s v="26 - 44 jaar"/>
    <s v="26 - 44 jaar"/>
    <s v="Ja"/>
    <s v="BelRAI screener afgenomen door een voorziening"/>
    <x v="0"/>
    <n v="1"/>
  </r>
  <r>
    <x v="0"/>
    <s v="Schilde"/>
    <s v="man"/>
    <s v="45 - 64 jaar"/>
    <s v="45 - 64 jaar"/>
    <s v="Nee"/>
    <s v="Diensten maatschappelijk werk ziekenfondsen"/>
    <x v="0"/>
    <n v="3"/>
  </r>
  <r>
    <x v="0"/>
    <s v="Schilde"/>
    <s v="man"/>
    <s v="45 - 64 jaar"/>
    <s v="45 - 64 jaar"/>
    <s v="Nee"/>
    <s v="Katz-schaal thuisverpleging"/>
    <x v="0"/>
    <n v="2"/>
  </r>
  <r>
    <x v="0"/>
    <s v="Schilde"/>
    <s v="man"/>
    <s v="45 - 64 jaar"/>
    <s v="45 - 64 jaar"/>
    <s v="Ja"/>
    <s v="Diensten maatschappelijk werk ziekenfondsen"/>
    <x v="0"/>
    <n v="2"/>
  </r>
  <r>
    <x v="0"/>
    <s v="Schilde"/>
    <s v="man"/>
    <s v="45 - 64 jaar"/>
    <s v="45 - 64 jaar"/>
    <s v="Ja"/>
    <s v="Medisch-sociale schaal voor integratietegemoetkoming, tegemoetkoming hulp aan bejaarden"/>
    <x v="0"/>
    <n v="15"/>
  </r>
  <r>
    <x v="0"/>
    <s v="Schilde"/>
    <s v="man"/>
    <s v="45 - 64 jaar"/>
    <s v="45 - 64 jaar"/>
    <s v="Ja"/>
    <s v="KINE E-attest"/>
    <x v="0"/>
    <n v="1"/>
  </r>
  <r>
    <x v="0"/>
    <s v="Schilde"/>
    <s v="man"/>
    <s v="45 - 64 jaar"/>
    <s v="45 - 64 jaar"/>
    <s v="Ja"/>
    <s v="Bewijs van opname in psychiatrisch verzorgingstehuis"/>
    <x v="1"/>
    <n v="1"/>
  </r>
  <r>
    <x v="0"/>
    <s v="Schilde"/>
    <s v="man"/>
    <s v="45 - 64 jaar"/>
    <s v="45 - 64 jaar"/>
    <s v="Ja"/>
    <s v="BelRAI screener afgenomen door een voorziening"/>
    <x v="0"/>
    <n v="1"/>
  </r>
  <r>
    <x v="0"/>
    <s v="Schilde"/>
    <s v="man"/>
    <s v="45 - 64 jaar"/>
    <s v="45 - 64 jaar"/>
    <s v="Ja"/>
    <s v="BelRAI screener ZKC"/>
    <x v="0"/>
    <n v="1"/>
  </r>
  <r>
    <x v="0"/>
    <s v="Schilde"/>
    <s v="man"/>
    <s v="65 - 79 jaar"/>
    <s v="65 - 69 jaar"/>
    <s v="Nee"/>
    <s v="Diensten maatschappelijk werk ziekenfondsen"/>
    <x v="0"/>
    <n v="2"/>
  </r>
  <r>
    <x v="0"/>
    <s v="Schilde"/>
    <s v="man"/>
    <s v="65 - 79 jaar"/>
    <s v="65 - 69 jaar"/>
    <s v="Ja"/>
    <s v="Katz-schaal tegemoetkoming in verzorgingsinrichting, bewijs van opname in woon- en zorgcentrum of RVT"/>
    <x v="1"/>
    <n v="1"/>
  </r>
  <r>
    <x v="0"/>
    <s v="Schilde"/>
    <s v="man"/>
    <s v="65 - 79 jaar"/>
    <s v="65 - 69 jaar"/>
    <s v="Ja"/>
    <s v="KINE E-attest"/>
    <x v="0"/>
    <n v="1"/>
  </r>
  <r>
    <x v="0"/>
    <s v="Schilde"/>
    <s v="man"/>
    <s v="65 - 79 jaar"/>
    <s v="70 - 74 jaar"/>
    <s v="Nee"/>
    <s v="Diensten maatschappelijk werk ziekenfondsen"/>
    <x v="0"/>
    <n v="6"/>
  </r>
  <r>
    <x v="0"/>
    <s v="Schilde"/>
    <s v="man"/>
    <s v="65 - 79 jaar"/>
    <s v="70 - 74 jaar"/>
    <s v="Nee"/>
    <s v="Katz-schaal thuisverpleging"/>
    <x v="0"/>
    <n v="1"/>
  </r>
  <r>
    <x v="0"/>
    <s v="Schilde"/>
    <s v="man"/>
    <s v="65 - 79 jaar"/>
    <s v="70 - 74 jaar"/>
    <s v="Nee"/>
    <s v="Katz-schaal tegemoetkoming in verzorgingsinrichting, bewijs van opname in woon- en zorgcentrum of RVT"/>
    <x v="1"/>
    <n v="1"/>
  </r>
  <r>
    <x v="0"/>
    <s v="Schilde"/>
    <s v="man"/>
    <s v="65 - 79 jaar"/>
    <s v="70 - 74 jaar"/>
    <s v="Nee"/>
    <s v="Medisch-sociale schaal voor integratietegemoetkoming, tegemoetkoming hulp aan bejaarden"/>
    <x v="0"/>
    <n v="3"/>
  </r>
  <r>
    <x v="0"/>
    <s v="Schilde"/>
    <s v="man"/>
    <s v="65 - 79 jaar"/>
    <s v="70 - 74 jaar"/>
    <s v="Ja"/>
    <s v="Diensten maatschappelijk werk ziekenfondsen"/>
    <x v="0"/>
    <n v="2"/>
  </r>
  <r>
    <x v="0"/>
    <s v="Schilde"/>
    <s v="man"/>
    <s v="65 - 79 jaar"/>
    <s v="70 - 74 jaar"/>
    <s v="Ja"/>
    <s v="Katz-schaal tegemoetkoming in verzorgingsinrichting, bewijs van opname in woon- en zorgcentrum of RVT"/>
    <x v="1"/>
    <n v="1"/>
  </r>
  <r>
    <x v="0"/>
    <s v="Schilde"/>
    <s v="man"/>
    <s v="65 - 79 jaar"/>
    <s v="70 - 74 jaar"/>
    <s v="Ja"/>
    <s v="Medisch-sociale schaal voor integratietegemoetkoming, tegemoetkoming hulp aan bejaarden"/>
    <x v="0"/>
    <n v="2"/>
  </r>
  <r>
    <x v="0"/>
    <s v="Schilde"/>
    <s v="man"/>
    <s v="65 - 79 jaar"/>
    <s v="75 - 79 jaar"/>
    <s v="Nee"/>
    <s v="Diensten voor gezinszorg en aanvullende thuiszorg"/>
    <x v="0"/>
    <n v="1"/>
  </r>
  <r>
    <x v="0"/>
    <s v="Schilde"/>
    <s v="man"/>
    <s v="65 - 79 jaar"/>
    <s v="75 - 79 jaar"/>
    <s v="Nee"/>
    <s v="Diensten maatschappelijk werk ziekenfondsen"/>
    <x v="0"/>
    <n v="9"/>
  </r>
  <r>
    <x v="0"/>
    <s v="Schilde"/>
    <s v="man"/>
    <s v="65 - 79 jaar"/>
    <s v="75 - 79 jaar"/>
    <s v="Nee"/>
    <s v="Katz-schaal tegemoetkoming in verzorgingsinrichting, bewijs van opname in woon- en zorgcentrum of RVT"/>
    <x v="1"/>
    <n v="3"/>
  </r>
  <r>
    <x v="0"/>
    <s v="Schilde"/>
    <s v="man"/>
    <s v="65 - 79 jaar"/>
    <s v="75 - 79 jaar"/>
    <s v="Nee"/>
    <s v="KINE E-attest"/>
    <x v="0"/>
    <n v="2"/>
  </r>
  <r>
    <x v="0"/>
    <s v="Schilde"/>
    <s v="man"/>
    <s v="65 - 79 jaar"/>
    <s v="75 - 79 jaar"/>
    <s v="Nee"/>
    <s v="BelRAI screener afgenomen door een voorziening"/>
    <x v="0"/>
    <n v="2"/>
  </r>
  <r>
    <x v="0"/>
    <s v="Schilde"/>
    <s v="man"/>
    <s v="65 - 79 jaar"/>
    <s v="75 - 79 jaar"/>
    <s v="Nee"/>
    <s v="Palliatief forfait"/>
    <x v="0"/>
    <n v="1"/>
  </r>
  <r>
    <x v="0"/>
    <s v="Schilde"/>
    <s v="man"/>
    <s v="65 - 79 jaar"/>
    <s v="75 - 79 jaar"/>
    <s v="Ja"/>
    <s v="Controleorgaan"/>
    <x v="0"/>
    <n v="1"/>
  </r>
  <r>
    <x v="0"/>
    <s v="Schilde"/>
    <s v="man"/>
    <s v="65 - 79 jaar"/>
    <s v="75 - 79 jaar"/>
    <s v="Ja"/>
    <s v="Katz-schaal tegemoetkoming in verzorgingsinrichting, bewijs van opname in woon- en zorgcentrum of RVT"/>
    <x v="1"/>
    <n v="1"/>
  </r>
  <r>
    <x v="0"/>
    <s v="Schilde"/>
    <s v="man"/>
    <s v="79+ jaar"/>
    <s v="80 - 84 jaar"/>
    <s v="Nee"/>
    <s v="Diensten maatschappelijk werk ziekenfondsen"/>
    <x v="0"/>
    <n v="20"/>
  </r>
  <r>
    <x v="0"/>
    <s v="Schilde"/>
    <s v="man"/>
    <s v="79+ jaar"/>
    <s v="80 - 84 jaar"/>
    <s v="Nee"/>
    <s v="Controleorgaan"/>
    <x v="0"/>
    <n v="1"/>
  </r>
  <r>
    <x v="0"/>
    <s v="Schilde"/>
    <s v="man"/>
    <s v="79+ jaar"/>
    <s v="80 - 84 jaar"/>
    <s v="Nee"/>
    <s v="Katz-schaal thuisverpleging"/>
    <x v="0"/>
    <n v="2"/>
  </r>
  <r>
    <x v="0"/>
    <s v="Schilde"/>
    <s v="man"/>
    <s v="79+ jaar"/>
    <s v="80 - 84 jaar"/>
    <s v="Nee"/>
    <s v="Katz-schaal tegemoetkoming in verzorgingsinrichting, bewijs van opname in woon- en zorgcentrum of RVT"/>
    <x v="1"/>
    <n v="6"/>
  </r>
  <r>
    <x v="0"/>
    <s v="Schilde"/>
    <s v="man"/>
    <s v="79+ jaar"/>
    <s v="80 - 84 jaar"/>
    <s v="Nee"/>
    <s v="Medisch-sociale schaal voor integratietegemoetkoming, tegemoetkoming hulp aan bejaarden"/>
    <x v="0"/>
    <n v="1"/>
  </r>
  <r>
    <x v="0"/>
    <s v="Schilde"/>
    <s v="man"/>
    <s v="79+ jaar"/>
    <s v="80 - 84 jaar"/>
    <s v="Nee"/>
    <s v="BelRAI screener afgenomen door een voorziening"/>
    <x v="0"/>
    <n v="1"/>
  </r>
  <r>
    <x v="0"/>
    <s v="Schilde"/>
    <s v="man"/>
    <s v="79+ jaar"/>
    <s v="80 - 84 jaar"/>
    <s v="Ja"/>
    <s v="Diensten maatschappelijk werk ziekenfondsen"/>
    <x v="0"/>
    <n v="4"/>
  </r>
  <r>
    <x v="0"/>
    <s v="Schilde"/>
    <s v="man"/>
    <s v="79+ jaar"/>
    <s v="85 - 89 jaar"/>
    <s v="Nee"/>
    <s v="OCMW"/>
    <x v="0"/>
    <n v="1"/>
  </r>
  <r>
    <x v="0"/>
    <s v="Schilde"/>
    <s v="man"/>
    <s v="79+ jaar"/>
    <s v="85 - 89 jaar"/>
    <s v="Nee"/>
    <s v="Diensten maatschappelijk werk ziekenfondsen"/>
    <x v="0"/>
    <n v="14"/>
  </r>
  <r>
    <x v="0"/>
    <s v="Schilde"/>
    <s v="man"/>
    <s v="79+ jaar"/>
    <s v="85 - 89 jaar"/>
    <s v="Nee"/>
    <s v="Katz-schaal thuisverpleging"/>
    <x v="0"/>
    <n v="3"/>
  </r>
  <r>
    <x v="0"/>
    <s v="Schilde"/>
    <s v="man"/>
    <s v="79+ jaar"/>
    <s v="85 - 89 jaar"/>
    <s v="Nee"/>
    <s v="Katz-schaal tegemoetkoming in verzorgingsinrichting, bewijs van opname in woon- en zorgcentrum of RVT"/>
    <x v="1"/>
    <n v="10"/>
  </r>
  <r>
    <x v="0"/>
    <s v="Schilde"/>
    <s v="man"/>
    <s v="79+ jaar"/>
    <s v="85 - 89 jaar"/>
    <s v="Nee"/>
    <s v="BelRAI screener afgenomen door een voorziening"/>
    <x v="0"/>
    <n v="6"/>
  </r>
  <r>
    <x v="0"/>
    <s v="Schilde"/>
    <s v="man"/>
    <s v="79+ jaar"/>
    <s v="85 - 89 jaar"/>
    <s v="Ja"/>
    <s v="Diensten maatschappelijk werk ziekenfondsen"/>
    <x v="0"/>
    <n v="4"/>
  </r>
  <r>
    <x v="0"/>
    <s v="Schilde"/>
    <s v="man"/>
    <s v="79+ jaar"/>
    <s v="85 - 89 jaar"/>
    <s v="Ja"/>
    <s v="Katz-schaal thuisverpleging"/>
    <x v="0"/>
    <n v="1"/>
  </r>
  <r>
    <x v="0"/>
    <s v="Schilde"/>
    <s v="man"/>
    <s v="79+ jaar"/>
    <s v="85 - 89 jaar"/>
    <s v="Ja"/>
    <s v="Katz-schaal tegemoetkoming in verzorgingsinrichting, bewijs van opname in woon- en zorgcentrum of RVT"/>
    <x v="1"/>
    <n v="4"/>
  </r>
  <r>
    <x v="0"/>
    <s v="Schilde"/>
    <s v="man"/>
    <s v="79+ jaar"/>
    <s v="85 - 89 jaar"/>
    <s v="Ja"/>
    <s v="BelRAI screener afgenomen door een voorziening"/>
    <x v="0"/>
    <n v="1"/>
  </r>
  <r>
    <x v="0"/>
    <s v="Schilde"/>
    <s v="man"/>
    <s v="79+ jaar"/>
    <s v="90 - 94 jaar"/>
    <s v="Nee"/>
    <s v="Diensten voor gezinszorg en aanvullende thuiszorg"/>
    <x v="0"/>
    <n v="2"/>
  </r>
  <r>
    <x v="0"/>
    <s v="Schilde"/>
    <s v="man"/>
    <s v="79+ jaar"/>
    <s v="90 - 94 jaar"/>
    <s v="Nee"/>
    <s v="Diensten maatschappelijk werk ziekenfondsen"/>
    <x v="0"/>
    <n v="9"/>
  </r>
  <r>
    <x v="0"/>
    <s v="Schilde"/>
    <s v="man"/>
    <s v="79+ jaar"/>
    <s v="90 - 94 jaar"/>
    <s v="Nee"/>
    <s v="Katz-schaal tegemoetkoming in verzorgingsinrichting, bewijs van opname in woon- en zorgcentrum of RVT"/>
    <x v="1"/>
    <n v="9"/>
  </r>
  <r>
    <x v="0"/>
    <s v="Schilde"/>
    <s v="man"/>
    <s v="79+ jaar"/>
    <s v="90 - 94 jaar"/>
    <s v="Nee"/>
    <s v="BelRAI screener afgenomen door een voorziening"/>
    <x v="0"/>
    <n v="4"/>
  </r>
  <r>
    <x v="0"/>
    <s v="Schilde"/>
    <s v="man"/>
    <s v="79+ jaar"/>
    <s v="90 - 94 jaar"/>
    <s v="Ja"/>
    <s v="Diensten maatschappelijk werk ziekenfondsen"/>
    <x v="0"/>
    <n v="2"/>
  </r>
  <r>
    <x v="0"/>
    <s v="Schilde"/>
    <s v="man"/>
    <s v="79+ jaar"/>
    <s v="90 - 94 jaar"/>
    <s v="Ja"/>
    <s v="Katz-schaal thuisverpleging"/>
    <x v="0"/>
    <n v="1"/>
  </r>
  <r>
    <x v="0"/>
    <s v="Schilde"/>
    <s v="man"/>
    <s v="79+ jaar"/>
    <s v="90 - 94 jaar"/>
    <s v="Ja"/>
    <s v="Katz-schaal tegemoetkoming in verzorgingsinrichting, bewijs van opname in woon- en zorgcentrum of RVT"/>
    <x v="1"/>
    <n v="5"/>
  </r>
  <r>
    <x v="0"/>
    <s v="Schilde"/>
    <s v="man"/>
    <s v="79+ jaar"/>
    <s v="90 - 94 jaar"/>
    <s v="Ja"/>
    <s v="KINE E-attest"/>
    <x v="0"/>
    <n v="1"/>
  </r>
  <r>
    <x v="0"/>
    <s v="Schilde"/>
    <s v="man"/>
    <s v="79+ jaar"/>
    <s v="95 - 99 jaar"/>
    <s v="Nee"/>
    <s v="Diensten maatschappelijk werk ziekenfondsen"/>
    <x v="0"/>
    <n v="3"/>
  </r>
  <r>
    <x v="0"/>
    <s v="Schilde"/>
    <s v="man"/>
    <s v="79+ jaar"/>
    <s v="95 - 99 jaar"/>
    <s v="Nee"/>
    <s v="Katz-schaal thuisverpleging"/>
    <x v="0"/>
    <n v="1"/>
  </r>
  <r>
    <x v="0"/>
    <s v="Schilde"/>
    <s v="man"/>
    <s v="79+ jaar"/>
    <s v="95 - 99 jaar"/>
    <s v="Nee"/>
    <s v="Katz-schaal tegemoetkoming in verzorgingsinrichting, bewijs van opname in woon- en zorgcentrum of RVT"/>
    <x v="1"/>
    <n v="6"/>
  </r>
  <r>
    <x v="0"/>
    <s v="Schilde"/>
    <s v="vrouw"/>
    <s v="&lt; 26 jaar"/>
    <s v="0 - 18 jaar"/>
    <s v="Ja"/>
    <s v="Zorgtoeslag of aanvullende kinderbijslag"/>
    <x v="0"/>
    <n v="1"/>
  </r>
  <r>
    <x v="0"/>
    <s v="Schilde"/>
    <s v="vrouw"/>
    <s v="26 - 44 jaar"/>
    <s v="26 - 44 jaar"/>
    <s v="Nee"/>
    <s v="BelRAI screener afgenomen door een voorziening"/>
    <x v="0"/>
    <n v="1"/>
  </r>
  <r>
    <x v="0"/>
    <s v="Schilde"/>
    <s v="vrouw"/>
    <s v="26 - 44 jaar"/>
    <s v="26 - 44 jaar"/>
    <s v="Ja"/>
    <s v="Diensten maatschappelijk werk ziekenfondsen"/>
    <x v="0"/>
    <n v="1"/>
  </r>
  <r>
    <x v="0"/>
    <s v="Schilde"/>
    <s v="vrouw"/>
    <s v="26 - 44 jaar"/>
    <s v="26 - 44 jaar"/>
    <s v="Ja"/>
    <s v="Medisch-sociale schaal voor integratietegemoetkoming, tegemoetkoming hulp aan bejaarden"/>
    <x v="0"/>
    <n v="8"/>
  </r>
  <r>
    <x v="0"/>
    <s v="Schilde"/>
    <s v="vrouw"/>
    <s v="26 - 44 jaar"/>
    <s v="26 - 44 jaar"/>
    <s v="Ja"/>
    <s v="BelRAI screener afgenomen door een voorziening"/>
    <x v="0"/>
    <n v="1"/>
  </r>
  <r>
    <x v="0"/>
    <s v="Schilde"/>
    <s v="vrouw"/>
    <s v="45 - 64 jaar"/>
    <s v="45 - 64 jaar"/>
    <s v="Nee"/>
    <s v="Diensten maatschappelijk werk ziekenfondsen"/>
    <x v="0"/>
    <n v="6"/>
  </r>
  <r>
    <x v="0"/>
    <s v="Schilde"/>
    <s v="vrouw"/>
    <s v="45 - 64 jaar"/>
    <s v="45 - 64 jaar"/>
    <s v="Nee"/>
    <s v="Controleorgaan"/>
    <x v="0"/>
    <n v="1"/>
  </r>
  <r>
    <x v="0"/>
    <s v="Schilde"/>
    <s v="vrouw"/>
    <s v="45 - 64 jaar"/>
    <s v="45 - 64 jaar"/>
    <s v="Nee"/>
    <s v="Katz-schaal thuisverpleging"/>
    <x v="0"/>
    <n v="1"/>
  </r>
  <r>
    <x v="0"/>
    <s v="Schilde"/>
    <s v="vrouw"/>
    <s v="45 - 64 jaar"/>
    <s v="45 - 64 jaar"/>
    <s v="Nee"/>
    <s v="Katz-schaal tegemoetkoming in verzorgingsinrichting, bewijs van opname in woon- en zorgcentrum of RVT"/>
    <x v="1"/>
    <n v="1"/>
  </r>
  <r>
    <x v="0"/>
    <s v="Schilde"/>
    <s v="vrouw"/>
    <s v="45 - 64 jaar"/>
    <s v="45 - 64 jaar"/>
    <s v="Nee"/>
    <s v="KINE E-attest"/>
    <x v="0"/>
    <n v="1"/>
  </r>
  <r>
    <x v="0"/>
    <s v="Schilde"/>
    <s v="vrouw"/>
    <s v="45 - 64 jaar"/>
    <s v="45 - 64 jaar"/>
    <s v="Ja"/>
    <s v="Diensten maatschappelijk werk ziekenfondsen"/>
    <x v="0"/>
    <n v="4"/>
  </r>
  <r>
    <x v="0"/>
    <s v="Schilde"/>
    <s v="vrouw"/>
    <s v="45 - 64 jaar"/>
    <s v="45 - 64 jaar"/>
    <s v="Ja"/>
    <s v="Medisch-sociale schaal voor integratietegemoetkoming, tegemoetkoming hulp aan bejaarden"/>
    <x v="0"/>
    <n v="6"/>
  </r>
  <r>
    <x v="0"/>
    <s v="Schilde"/>
    <s v="vrouw"/>
    <s v="45 - 64 jaar"/>
    <s v="45 - 64 jaar"/>
    <s v="Ja"/>
    <s v="BelRAI screener afgenomen door een voorziening"/>
    <x v="0"/>
    <n v="2"/>
  </r>
  <r>
    <x v="0"/>
    <s v="Schilde"/>
    <s v="vrouw"/>
    <s v="65 - 79 jaar"/>
    <s v="65 - 69 jaar"/>
    <s v="Nee"/>
    <s v="Diensten maatschappelijk werk ziekenfondsen"/>
    <x v="0"/>
    <n v="2"/>
  </r>
  <r>
    <x v="0"/>
    <s v="Schilde"/>
    <s v="vrouw"/>
    <s v="65 - 79 jaar"/>
    <s v="65 - 69 jaar"/>
    <s v="Nee"/>
    <s v="Katz-schaal tegemoetkoming in verzorgingsinrichting, bewijs van opname in woon- en zorgcentrum of RVT"/>
    <x v="0"/>
    <n v="1"/>
  </r>
  <r>
    <x v="0"/>
    <s v="Schilde"/>
    <s v="vrouw"/>
    <s v="65 - 79 jaar"/>
    <s v="65 - 69 jaar"/>
    <s v="Nee"/>
    <s v="Palliatief forfait"/>
    <x v="0"/>
    <n v="1"/>
  </r>
  <r>
    <x v="0"/>
    <s v="Schilde"/>
    <s v="vrouw"/>
    <s v="65 - 79 jaar"/>
    <s v="65 - 69 jaar"/>
    <s v="Ja"/>
    <s v="Diensten maatschappelijk werk ziekenfondsen"/>
    <x v="0"/>
    <n v="1"/>
  </r>
  <r>
    <x v="0"/>
    <s v="Schilde"/>
    <s v="vrouw"/>
    <s v="65 - 79 jaar"/>
    <s v="65 - 69 jaar"/>
    <s v="Ja"/>
    <s v="Katz-schaal tegemoetkoming in verzorgingsinrichting, bewijs van opname in woon- en zorgcentrum of RVT"/>
    <x v="1"/>
    <n v="1"/>
  </r>
  <r>
    <x v="0"/>
    <s v="Schilde"/>
    <s v="vrouw"/>
    <s v="65 - 79 jaar"/>
    <s v="65 - 69 jaar"/>
    <s v="Ja"/>
    <s v="BelRAI screener afgenomen door een voorziening"/>
    <x v="0"/>
    <n v="2"/>
  </r>
  <r>
    <x v="0"/>
    <s v="Schilde"/>
    <s v="vrouw"/>
    <s v="65 - 79 jaar"/>
    <s v="70 - 74 jaar"/>
    <s v="Nee"/>
    <s v="Diensten maatschappelijk werk ziekenfondsen"/>
    <x v="0"/>
    <n v="3"/>
  </r>
  <r>
    <x v="0"/>
    <s v="Schilde"/>
    <s v="vrouw"/>
    <s v="65 - 79 jaar"/>
    <s v="70 - 74 jaar"/>
    <s v="Nee"/>
    <s v="Katz-schaal thuisverpleging"/>
    <x v="0"/>
    <n v="1"/>
  </r>
  <r>
    <x v="0"/>
    <s v="Schilde"/>
    <s v="vrouw"/>
    <s v="65 - 79 jaar"/>
    <s v="70 - 74 jaar"/>
    <s v="Nee"/>
    <s v="Katz-schaal tegemoetkoming in verzorgingsinrichting, bewijs van opname in woon- en zorgcentrum of RVT"/>
    <x v="1"/>
    <n v="2"/>
  </r>
  <r>
    <x v="0"/>
    <s v="Schilde"/>
    <s v="vrouw"/>
    <s v="65 - 79 jaar"/>
    <s v="70 - 74 jaar"/>
    <s v="Nee"/>
    <s v="Medisch-sociale schaal voor integratietegemoetkoming, tegemoetkoming hulp aan bejaarden"/>
    <x v="0"/>
    <n v="1"/>
  </r>
  <r>
    <x v="0"/>
    <s v="Schilde"/>
    <s v="vrouw"/>
    <s v="65 - 79 jaar"/>
    <s v="70 - 74 jaar"/>
    <s v="Nee"/>
    <s v="BelRAI screener afgenomen door een voorziening"/>
    <x v="0"/>
    <n v="3"/>
  </r>
  <r>
    <x v="0"/>
    <s v="Schilde"/>
    <s v="vrouw"/>
    <s v="65 - 79 jaar"/>
    <s v="70 - 74 jaar"/>
    <s v="Ja"/>
    <s v="Diensten maatschappelijk werk ziekenfondsen"/>
    <x v="0"/>
    <n v="4"/>
  </r>
  <r>
    <x v="0"/>
    <s v="Schilde"/>
    <s v="vrouw"/>
    <s v="65 - 79 jaar"/>
    <s v="70 - 74 jaar"/>
    <s v="Ja"/>
    <s v="Katz-schaal tegemoetkoming in verzorgingsinrichting, bewijs van opname in woon- en zorgcentrum of RVT"/>
    <x v="1"/>
    <n v="2"/>
  </r>
  <r>
    <x v="0"/>
    <s v="Schilde"/>
    <s v="vrouw"/>
    <s v="65 - 79 jaar"/>
    <s v="70 - 74 jaar"/>
    <s v="Ja"/>
    <s v="Medisch-sociale schaal voor integratietegemoetkoming, tegemoetkoming hulp aan bejaarden"/>
    <x v="0"/>
    <n v="1"/>
  </r>
  <r>
    <x v="0"/>
    <s v="Schilde"/>
    <s v="vrouw"/>
    <s v="65 - 79 jaar"/>
    <s v="75 - 79 jaar"/>
    <s v="Nee"/>
    <s v="Diensten maatschappelijk werk ziekenfondsen"/>
    <x v="0"/>
    <n v="3"/>
  </r>
  <r>
    <x v="0"/>
    <s v="Schilde"/>
    <s v="vrouw"/>
    <s v="65 - 79 jaar"/>
    <s v="75 - 79 jaar"/>
    <s v="Nee"/>
    <s v="Controleorgaan"/>
    <x v="0"/>
    <n v="1"/>
  </r>
  <r>
    <x v="0"/>
    <s v="Schilde"/>
    <s v="vrouw"/>
    <s v="65 - 79 jaar"/>
    <s v="75 - 79 jaar"/>
    <s v="Nee"/>
    <s v="Katz-schaal tegemoetkoming in verzorgingsinrichting, bewijs van opname in woon- en zorgcentrum of RVT"/>
    <x v="0"/>
    <n v="1"/>
  </r>
  <r>
    <x v="0"/>
    <s v="Schilde"/>
    <s v="vrouw"/>
    <s v="65 - 79 jaar"/>
    <s v="75 - 79 jaar"/>
    <s v="Nee"/>
    <s v="Katz-schaal tegemoetkoming in verzorgingsinrichting, bewijs van opname in woon- en zorgcentrum of RVT"/>
    <x v="1"/>
    <n v="2"/>
  </r>
  <r>
    <x v="0"/>
    <s v="Schilde"/>
    <s v="vrouw"/>
    <s v="65 - 79 jaar"/>
    <s v="75 - 79 jaar"/>
    <s v="Nee"/>
    <s v="BelRAI screener afgenomen door een voorziening"/>
    <x v="0"/>
    <n v="3"/>
  </r>
  <r>
    <x v="0"/>
    <s v="Schilde"/>
    <s v="vrouw"/>
    <s v="65 - 79 jaar"/>
    <s v="75 - 79 jaar"/>
    <s v="Ja"/>
    <s v="Diensten maatschappelijk werk ziekenfondsen"/>
    <x v="0"/>
    <n v="1"/>
  </r>
  <r>
    <x v="0"/>
    <s v="Schilde"/>
    <s v="vrouw"/>
    <s v="65 - 79 jaar"/>
    <s v="75 - 79 jaar"/>
    <s v="Ja"/>
    <s v="Controleorgaan"/>
    <x v="0"/>
    <n v="1"/>
  </r>
  <r>
    <x v="0"/>
    <s v="Schilde"/>
    <s v="vrouw"/>
    <s v="65 - 79 jaar"/>
    <s v="75 - 79 jaar"/>
    <s v="Ja"/>
    <s v="Katz-schaal tegemoetkoming in verzorgingsinrichting, bewijs van opname in woon- en zorgcentrum of RVT"/>
    <x v="1"/>
    <n v="1"/>
  </r>
  <r>
    <x v="0"/>
    <s v="Schilde"/>
    <s v="vrouw"/>
    <s v="65 - 79 jaar"/>
    <s v="75 - 79 jaar"/>
    <s v="Ja"/>
    <s v="KINE E-attest"/>
    <x v="0"/>
    <n v="1"/>
  </r>
  <r>
    <x v="0"/>
    <s v="Schilde"/>
    <s v="vrouw"/>
    <s v="65 - 79 jaar"/>
    <s v="75 - 79 jaar"/>
    <s v="Ja"/>
    <s v="BelRAI screener afgenomen door een voorziening"/>
    <x v="0"/>
    <n v="4"/>
  </r>
  <r>
    <x v="0"/>
    <s v="Schilde"/>
    <s v="vrouw"/>
    <s v="65 - 79 jaar"/>
    <s v="75 - 79 jaar"/>
    <s v="Ja"/>
    <s v="BelRAI screener ZKC"/>
    <x v="0"/>
    <n v="1"/>
  </r>
  <r>
    <x v="0"/>
    <s v="Schilde"/>
    <s v="vrouw"/>
    <s v="79+ jaar"/>
    <s v="80 - 84 jaar"/>
    <s v="Nee"/>
    <s v="Diensten maatschappelijk werk ziekenfondsen"/>
    <x v="0"/>
    <n v="14"/>
  </r>
  <r>
    <x v="0"/>
    <s v="Schilde"/>
    <s v="vrouw"/>
    <s v="79+ jaar"/>
    <s v="80 - 84 jaar"/>
    <s v="Nee"/>
    <s v="Controleorgaan"/>
    <x v="0"/>
    <n v="1"/>
  </r>
  <r>
    <x v="0"/>
    <s v="Schilde"/>
    <s v="vrouw"/>
    <s v="79+ jaar"/>
    <s v="80 - 84 jaar"/>
    <s v="Nee"/>
    <s v="Katz-schaal thuisverpleging"/>
    <x v="0"/>
    <n v="2"/>
  </r>
  <r>
    <x v="0"/>
    <s v="Schilde"/>
    <s v="vrouw"/>
    <s v="79+ jaar"/>
    <s v="80 - 84 jaar"/>
    <s v="Nee"/>
    <s v="Katz-schaal tegemoetkoming in verzorgingsinrichting, bewijs van opname in woon- en zorgcentrum of RVT"/>
    <x v="1"/>
    <n v="13"/>
  </r>
  <r>
    <x v="0"/>
    <s v="Schilde"/>
    <s v="vrouw"/>
    <s v="79+ jaar"/>
    <s v="80 - 84 jaar"/>
    <s v="Nee"/>
    <s v="KINE E-attest"/>
    <x v="0"/>
    <n v="2"/>
  </r>
  <r>
    <x v="0"/>
    <s v="Schilde"/>
    <s v="vrouw"/>
    <s v="79+ jaar"/>
    <s v="80 - 84 jaar"/>
    <s v="Nee"/>
    <s v="BelRAI screener afgenomen door een voorziening"/>
    <x v="0"/>
    <n v="9"/>
  </r>
  <r>
    <x v="0"/>
    <s v="Schilde"/>
    <s v="vrouw"/>
    <s v="79+ jaar"/>
    <s v="80 - 84 jaar"/>
    <s v="Ja"/>
    <s v="Diensten maatschappelijk werk ziekenfondsen"/>
    <x v="0"/>
    <n v="3"/>
  </r>
  <r>
    <x v="0"/>
    <s v="Schilde"/>
    <s v="vrouw"/>
    <s v="79+ jaar"/>
    <s v="80 - 84 jaar"/>
    <s v="Ja"/>
    <s v="Katz-schaal tegemoetkoming in verzorgingsinrichting, bewijs van opname in woon- en zorgcentrum of RVT"/>
    <x v="1"/>
    <n v="3"/>
  </r>
  <r>
    <x v="0"/>
    <s v="Schilde"/>
    <s v="vrouw"/>
    <s v="79+ jaar"/>
    <s v="80 - 84 jaar"/>
    <s v="Ja"/>
    <s v="Medisch-sociale schaal voor integratietegemoetkoming, tegemoetkoming hulp aan bejaarden"/>
    <x v="0"/>
    <n v="2"/>
  </r>
  <r>
    <x v="0"/>
    <s v="Schilde"/>
    <s v="vrouw"/>
    <s v="79+ jaar"/>
    <s v="80 - 84 jaar"/>
    <s v="Ja"/>
    <s v="BelRAI screener afgenomen door een voorziening"/>
    <x v="0"/>
    <n v="4"/>
  </r>
  <r>
    <x v="0"/>
    <s v="Schilde"/>
    <s v="vrouw"/>
    <s v="79+ jaar"/>
    <s v="80 - 84 jaar"/>
    <s v="Ja"/>
    <s v="BelRAI screener ZKC"/>
    <x v="0"/>
    <n v="1"/>
  </r>
  <r>
    <x v="0"/>
    <s v="Schilde"/>
    <s v="vrouw"/>
    <s v="79+ jaar"/>
    <s v="85 - 89 jaar"/>
    <s v="Nee"/>
    <s v="Diensten maatschappelijk werk ziekenfondsen"/>
    <x v="0"/>
    <n v="17"/>
  </r>
  <r>
    <x v="0"/>
    <s v="Schilde"/>
    <s v="vrouw"/>
    <s v="79+ jaar"/>
    <s v="85 - 89 jaar"/>
    <s v="Nee"/>
    <s v="Katz-schaal thuisverpleging"/>
    <x v="0"/>
    <n v="2"/>
  </r>
  <r>
    <x v="0"/>
    <s v="Schilde"/>
    <s v="vrouw"/>
    <s v="79+ jaar"/>
    <s v="85 - 89 jaar"/>
    <s v="Nee"/>
    <s v="Katz-schaal tegemoetkoming in verzorgingsinrichting, bewijs van opname in woon- en zorgcentrum of RVT"/>
    <x v="1"/>
    <n v="23"/>
  </r>
  <r>
    <x v="0"/>
    <s v="Schilde"/>
    <s v="vrouw"/>
    <s v="79+ jaar"/>
    <s v="85 - 89 jaar"/>
    <s v="Nee"/>
    <s v="BelRAI screener afgenomen door een voorziening"/>
    <x v="0"/>
    <n v="5"/>
  </r>
  <r>
    <x v="0"/>
    <s v="Schilde"/>
    <s v="vrouw"/>
    <s v="79+ jaar"/>
    <s v="85 - 89 jaar"/>
    <s v="Nee"/>
    <s v="BelRAI screener ZKC"/>
    <x v="0"/>
    <n v="1"/>
  </r>
  <r>
    <x v="0"/>
    <s v="Schilde"/>
    <s v="vrouw"/>
    <s v="79+ jaar"/>
    <s v="85 - 89 jaar"/>
    <s v="Ja"/>
    <s v="Diensten maatschappelijk werk ziekenfondsen"/>
    <x v="0"/>
    <n v="9"/>
  </r>
  <r>
    <x v="0"/>
    <s v="Schilde"/>
    <s v="vrouw"/>
    <s v="79+ jaar"/>
    <s v="85 - 89 jaar"/>
    <s v="Ja"/>
    <s v="Katz-schaal tegemoetkoming in verzorgingsinrichting, bewijs van opname in woon- en zorgcentrum of RVT"/>
    <x v="1"/>
    <n v="6"/>
  </r>
  <r>
    <x v="0"/>
    <s v="Schilde"/>
    <s v="vrouw"/>
    <s v="79+ jaar"/>
    <s v="85 - 89 jaar"/>
    <s v="Ja"/>
    <s v="BelRAI screener afgenomen door een voorziening"/>
    <x v="0"/>
    <n v="2"/>
  </r>
  <r>
    <x v="0"/>
    <s v="Schilde"/>
    <s v="vrouw"/>
    <s v="79+ jaar"/>
    <s v="90 - 94 jaar"/>
    <s v="Nee"/>
    <s v="Diensten maatschappelijk werk ziekenfondsen"/>
    <x v="0"/>
    <n v="14"/>
  </r>
  <r>
    <x v="0"/>
    <s v="Schilde"/>
    <s v="vrouw"/>
    <s v="79+ jaar"/>
    <s v="90 - 94 jaar"/>
    <s v="Nee"/>
    <s v="Katz-schaal thuisverpleging"/>
    <x v="0"/>
    <n v="2"/>
  </r>
  <r>
    <x v="0"/>
    <s v="Schilde"/>
    <s v="vrouw"/>
    <s v="79+ jaar"/>
    <s v="90 - 94 jaar"/>
    <s v="Nee"/>
    <s v="Katz-schaal tegemoetkoming in verzorgingsinrichting, bewijs van opname in woon- en zorgcentrum of RVT"/>
    <x v="1"/>
    <n v="27"/>
  </r>
  <r>
    <x v="0"/>
    <s v="Schilde"/>
    <s v="vrouw"/>
    <s v="79+ jaar"/>
    <s v="90 - 94 jaar"/>
    <s v="Nee"/>
    <s v="BelRAI screener afgenomen door een voorziening"/>
    <x v="0"/>
    <n v="8"/>
  </r>
  <r>
    <x v="0"/>
    <s v="Schilde"/>
    <s v="vrouw"/>
    <s v="79+ jaar"/>
    <s v="90 - 94 jaar"/>
    <s v="Ja"/>
    <s v="Diensten maatschappelijk werk ziekenfondsen"/>
    <x v="0"/>
    <n v="8"/>
  </r>
  <r>
    <x v="0"/>
    <s v="Schilde"/>
    <s v="vrouw"/>
    <s v="79+ jaar"/>
    <s v="90 - 94 jaar"/>
    <s v="Ja"/>
    <s v="Katz-schaal tegemoetkoming in verzorgingsinrichting, bewijs van opname in woon- en zorgcentrum of RVT"/>
    <x v="1"/>
    <n v="9"/>
  </r>
  <r>
    <x v="0"/>
    <s v="Schilde"/>
    <s v="vrouw"/>
    <s v="79+ jaar"/>
    <s v="90 - 94 jaar"/>
    <s v="Ja"/>
    <s v="BelRAI screener afgenomen door een voorziening"/>
    <x v="0"/>
    <n v="3"/>
  </r>
  <r>
    <x v="0"/>
    <s v="Schilde"/>
    <s v="vrouw"/>
    <s v="79+ jaar"/>
    <s v="95 - 99 jaar"/>
    <s v="Nee"/>
    <s v="Diensten maatschappelijk werk ziekenfondsen"/>
    <x v="0"/>
    <n v="5"/>
  </r>
  <r>
    <x v="0"/>
    <s v="Schilde"/>
    <s v="vrouw"/>
    <s v="79+ jaar"/>
    <s v="95 - 99 jaar"/>
    <s v="Nee"/>
    <s v="Katz-schaal thuisverpleging"/>
    <x v="0"/>
    <n v="1"/>
  </r>
  <r>
    <x v="0"/>
    <s v="Schilde"/>
    <s v="vrouw"/>
    <s v="79+ jaar"/>
    <s v="95 - 99 jaar"/>
    <s v="Nee"/>
    <s v="Katz-schaal tegemoetkoming in verzorgingsinrichting, bewijs van opname in woon- en zorgcentrum of RVT"/>
    <x v="0"/>
    <n v="1"/>
  </r>
  <r>
    <x v="0"/>
    <s v="Schilde"/>
    <s v="vrouw"/>
    <s v="79+ jaar"/>
    <s v="95 - 99 jaar"/>
    <s v="Nee"/>
    <s v="Katz-schaal tegemoetkoming in verzorgingsinrichting, bewijs van opname in woon- en zorgcentrum of RVT"/>
    <x v="1"/>
    <n v="12"/>
  </r>
  <r>
    <x v="0"/>
    <s v="Schilde"/>
    <s v="vrouw"/>
    <s v="79+ jaar"/>
    <s v="95 - 99 jaar"/>
    <s v="Nee"/>
    <s v="BelRAI screener afgenomen door een voorziening"/>
    <x v="0"/>
    <n v="3"/>
  </r>
  <r>
    <x v="0"/>
    <s v="Schilde"/>
    <s v="vrouw"/>
    <s v="79+ jaar"/>
    <s v="95 - 99 jaar"/>
    <s v="Ja"/>
    <s v="Diensten maatschappelijk werk ziekenfondsen"/>
    <x v="0"/>
    <n v="4"/>
  </r>
  <r>
    <x v="0"/>
    <s v="Schilde"/>
    <s v="vrouw"/>
    <s v="79+ jaar"/>
    <s v="95 - 99 jaar"/>
    <s v="Ja"/>
    <s v="Katz-schaal tegemoetkoming in verzorgingsinrichting, bewijs van opname in woon- en zorgcentrum of RVT"/>
    <x v="1"/>
    <n v="4"/>
  </r>
  <r>
    <x v="0"/>
    <s v="Schilde"/>
    <s v="vrouw"/>
    <s v="79+ jaar"/>
    <s v="95 - 99 jaar"/>
    <s v="Ja"/>
    <s v="BelRAI screener afgenomen door een voorziening"/>
    <x v="0"/>
    <n v="4"/>
  </r>
  <r>
    <x v="0"/>
    <s v="Schilde"/>
    <s v="vrouw"/>
    <s v="79+ jaar"/>
    <s v="99+ jaar"/>
    <s v="Nee"/>
    <s v="Katz-schaal tegemoetkoming in verzorgingsinrichting, bewijs van opname in woon- en zorgcentrum of RVT"/>
    <x v="1"/>
    <n v="3"/>
  </r>
  <r>
    <x v="0"/>
    <s v="Schilde"/>
    <s v="vrouw"/>
    <s v="79+ jaar"/>
    <s v="99+ jaar"/>
    <s v="Ja"/>
    <s v="Diensten maatschappelijk werk ziekenfondsen"/>
    <x v="0"/>
    <n v="1"/>
  </r>
  <r>
    <x v="0"/>
    <s v="Schilde"/>
    <s v="vrouw"/>
    <s v="79+ jaar"/>
    <s v="99+ jaar"/>
    <s v="Ja"/>
    <s v="Katz-schaal tegemoetkoming in verzorgingsinrichting, bewijs van opname in woon- en zorgcentrum of RVT"/>
    <x v="1"/>
    <n v="2"/>
  </r>
  <r>
    <x v="0"/>
    <s v="Schoten"/>
    <s v="man"/>
    <s v="&lt; 26 jaar"/>
    <s v="0 - 18 jaar"/>
    <s v="Nee"/>
    <s v="Diensten maatschappelijk werk ziekenfondsen"/>
    <x v="0"/>
    <n v="10"/>
  </r>
  <r>
    <x v="0"/>
    <s v="Schoten"/>
    <s v="man"/>
    <s v="&lt; 26 jaar"/>
    <s v="0 - 18 jaar"/>
    <s v="Nee"/>
    <s v="Zorgtoeslag of aanvullende kinderbijslag"/>
    <x v="0"/>
    <n v="2"/>
  </r>
  <r>
    <x v="0"/>
    <s v="Schoten"/>
    <s v="man"/>
    <s v="&lt; 26 jaar"/>
    <s v="0 - 18 jaar"/>
    <s v="Ja"/>
    <s v="Diensten maatschappelijk werk ziekenfondsen"/>
    <x v="0"/>
    <n v="8"/>
  </r>
  <r>
    <x v="0"/>
    <s v="Schoten"/>
    <s v="man"/>
    <s v="&lt; 26 jaar"/>
    <s v="0 - 18 jaar"/>
    <s v="Ja"/>
    <s v="Zorgtoeslag of aanvullende kinderbijslag"/>
    <x v="0"/>
    <n v="4"/>
  </r>
  <r>
    <x v="0"/>
    <s v="Schoten"/>
    <s v="man"/>
    <s v="&lt; 26 jaar"/>
    <s v="19 - 25 jaar"/>
    <s v="Nee"/>
    <s v="Zorgtoeslag of aanvullende kinderbijslag"/>
    <x v="0"/>
    <n v="1"/>
  </r>
  <r>
    <x v="0"/>
    <s v="Schoten"/>
    <s v="man"/>
    <s v="&lt; 26 jaar"/>
    <s v="19 - 25 jaar"/>
    <s v="Ja"/>
    <s v="Diensten maatschappelijk werk ziekenfondsen"/>
    <x v="0"/>
    <n v="1"/>
  </r>
  <r>
    <x v="0"/>
    <s v="Schoten"/>
    <s v="man"/>
    <s v="&lt; 26 jaar"/>
    <s v="19 - 25 jaar"/>
    <s v="Ja"/>
    <s v="Zorgtoeslag of aanvullende kinderbijslag"/>
    <x v="0"/>
    <n v="1"/>
  </r>
  <r>
    <x v="0"/>
    <s v="Schoten"/>
    <s v="man"/>
    <s v="&lt; 26 jaar"/>
    <s v="19 - 25 jaar"/>
    <s v="Ja"/>
    <s v="KINE E-attest"/>
    <x v="0"/>
    <n v="1"/>
  </r>
  <r>
    <x v="0"/>
    <s v="Schoten"/>
    <s v="man"/>
    <s v="26 - 44 jaar"/>
    <s v="26 - 44 jaar"/>
    <s v="Nee"/>
    <s v="Diensten maatschappelijk werk ziekenfondsen"/>
    <x v="0"/>
    <n v="1"/>
  </r>
  <r>
    <x v="0"/>
    <s v="Schoten"/>
    <s v="man"/>
    <s v="26 - 44 jaar"/>
    <s v="26 - 44 jaar"/>
    <s v="Ja"/>
    <s v="Diensten maatschappelijk werk ziekenfondsen"/>
    <x v="0"/>
    <n v="4"/>
  </r>
  <r>
    <x v="0"/>
    <s v="Schoten"/>
    <s v="man"/>
    <s v="26 - 44 jaar"/>
    <s v="26 - 44 jaar"/>
    <s v="Ja"/>
    <s v="Controleorgaan"/>
    <x v="0"/>
    <n v="1"/>
  </r>
  <r>
    <x v="0"/>
    <s v="Schoten"/>
    <s v="man"/>
    <s v="26 - 44 jaar"/>
    <s v="26 - 44 jaar"/>
    <s v="Ja"/>
    <s v="Medisch-sociale schaal voor integratietegemoetkoming, tegemoetkoming hulp aan bejaarden"/>
    <x v="0"/>
    <n v="14"/>
  </r>
  <r>
    <x v="0"/>
    <s v="Schoten"/>
    <s v="man"/>
    <s v="26 - 44 jaar"/>
    <s v="26 - 44 jaar"/>
    <s v="Ja"/>
    <s v="BelRAI screener afgenomen door een voorziening"/>
    <x v="0"/>
    <n v="4"/>
  </r>
  <r>
    <x v="0"/>
    <s v="Schoten"/>
    <s v="man"/>
    <s v="45 - 64 jaar"/>
    <s v="45 - 64 jaar"/>
    <s v="Nee"/>
    <s v="Diensten maatschappelijk werk ziekenfondsen"/>
    <x v="0"/>
    <n v="7"/>
  </r>
  <r>
    <x v="0"/>
    <s v="Schoten"/>
    <s v="man"/>
    <s v="45 - 64 jaar"/>
    <s v="45 - 64 jaar"/>
    <s v="Nee"/>
    <s v="Katz-schaal tegemoetkoming in verzorgingsinrichting, bewijs van opname in woon- en zorgcentrum of RVT"/>
    <x v="0"/>
    <n v="1"/>
  </r>
  <r>
    <x v="0"/>
    <s v="Schoten"/>
    <s v="man"/>
    <s v="45 - 64 jaar"/>
    <s v="45 - 64 jaar"/>
    <s v="Nee"/>
    <s v="Medisch-sociale schaal voor integratietegemoetkoming, tegemoetkoming hulp aan bejaarden"/>
    <x v="0"/>
    <n v="1"/>
  </r>
  <r>
    <x v="0"/>
    <s v="Schoten"/>
    <s v="man"/>
    <s v="45 - 64 jaar"/>
    <s v="45 - 64 jaar"/>
    <s v="Nee"/>
    <s v="BelRAI screener afgenomen door een voorziening"/>
    <x v="0"/>
    <n v="2"/>
  </r>
  <r>
    <x v="0"/>
    <s v="Schoten"/>
    <s v="man"/>
    <s v="45 - 64 jaar"/>
    <s v="45 - 64 jaar"/>
    <s v="Nee"/>
    <s v="Palliatief forfait"/>
    <x v="0"/>
    <n v="1"/>
  </r>
  <r>
    <x v="0"/>
    <s v="Schoten"/>
    <s v="man"/>
    <s v="45 - 64 jaar"/>
    <s v="45 - 64 jaar"/>
    <s v="Nee"/>
    <s v="BelRAI screener ZKC"/>
    <x v="0"/>
    <n v="1"/>
  </r>
  <r>
    <x v="0"/>
    <s v="Schoten"/>
    <s v="man"/>
    <s v="45 - 64 jaar"/>
    <s v="45 - 64 jaar"/>
    <s v="Ja"/>
    <s v="Diensten maatschappelijk werk ziekenfondsen"/>
    <x v="0"/>
    <n v="12"/>
  </r>
  <r>
    <x v="0"/>
    <s v="Schoten"/>
    <s v="man"/>
    <s v="45 - 64 jaar"/>
    <s v="45 - 64 jaar"/>
    <s v="Ja"/>
    <s v="Controleorgaan"/>
    <x v="0"/>
    <n v="1"/>
  </r>
  <r>
    <x v="0"/>
    <s v="Schoten"/>
    <s v="man"/>
    <s v="45 - 64 jaar"/>
    <s v="45 - 64 jaar"/>
    <s v="Ja"/>
    <s v="Medisch-sociale schaal voor integratietegemoetkoming, tegemoetkoming hulp aan bejaarden"/>
    <x v="0"/>
    <n v="12"/>
  </r>
  <r>
    <x v="0"/>
    <s v="Schoten"/>
    <s v="man"/>
    <s v="45 - 64 jaar"/>
    <s v="45 - 64 jaar"/>
    <s v="Ja"/>
    <s v="KINE E-attest"/>
    <x v="0"/>
    <n v="2"/>
  </r>
  <r>
    <x v="0"/>
    <s v="Schoten"/>
    <s v="man"/>
    <s v="45 - 64 jaar"/>
    <s v="45 - 64 jaar"/>
    <s v="Ja"/>
    <s v="BelRAI screener afgenomen door een voorziening"/>
    <x v="0"/>
    <n v="2"/>
  </r>
  <r>
    <x v="0"/>
    <s v="Schoten"/>
    <s v="man"/>
    <s v="65 - 79 jaar"/>
    <s v="65 - 69 jaar"/>
    <s v="Nee"/>
    <s v="Diensten maatschappelijk werk ziekenfondsen"/>
    <x v="0"/>
    <n v="8"/>
  </r>
  <r>
    <x v="0"/>
    <s v="Schoten"/>
    <s v="man"/>
    <s v="65 - 79 jaar"/>
    <s v="65 - 69 jaar"/>
    <s v="Nee"/>
    <s v="Katz-schaal tegemoetkoming in verzorgingsinrichting, bewijs van opname in woon- en zorgcentrum of RVT"/>
    <x v="0"/>
    <n v="1"/>
  </r>
  <r>
    <x v="0"/>
    <s v="Schoten"/>
    <s v="man"/>
    <s v="65 - 79 jaar"/>
    <s v="65 - 69 jaar"/>
    <s v="Nee"/>
    <s v="Katz-schaal tegemoetkoming in verzorgingsinrichting, bewijs van opname in woon- en zorgcentrum of RVT"/>
    <x v="1"/>
    <n v="1"/>
  </r>
  <r>
    <x v="0"/>
    <s v="Schoten"/>
    <s v="man"/>
    <s v="65 - 79 jaar"/>
    <s v="65 - 69 jaar"/>
    <s v="Nee"/>
    <s v="Medisch-sociale schaal voor integratietegemoetkoming, tegemoetkoming hulp aan bejaarden"/>
    <x v="0"/>
    <n v="2"/>
  </r>
  <r>
    <x v="0"/>
    <s v="Schoten"/>
    <s v="man"/>
    <s v="65 - 79 jaar"/>
    <s v="65 - 69 jaar"/>
    <s v="Nee"/>
    <s v="KINE E-attest"/>
    <x v="0"/>
    <n v="2"/>
  </r>
  <r>
    <x v="0"/>
    <s v="Schoten"/>
    <s v="man"/>
    <s v="65 - 79 jaar"/>
    <s v="65 - 69 jaar"/>
    <s v="Nee"/>
    <s v="BelRAI screener afgenomen door een voorziening"/>
    <x v="0"/>
    <n v="1"/>
  </r>
  <r>
    <x v="0"/>
    <s v="Schoten"/>
    <s v="man"/>
    <s v="65 - 79 jaar"/>
    <s v="65 - 69 jaar"/>
    <s v="Ja"/>
    <s v="Diensten maatschappelijk werk ziekenfondsen"/>
    <x v="0"/>
    <n v="5"/>
  </r>
  <r>
    <x v="0"/>
    <s v="Schoten"/>
    <s v="man"/>
    <s v="65 - 79 jaar"/>
    <s v="65 - 69 jaar"/>
    <s v="Ja"/>
    <s v="Controleorgaan"/>
    <x v="0"/>
    <n v="1"/>
  </r>
  <r>
    <x v="0"/>
    <s v="Schoten"/>
    <s v="man"/>
    <s v="65 - 79 jaar"/>
    <s v="65 - 69 jaar"/>
    <s v="Ja"/>
    <s v="Katz-schaal tegemoetkoming in verzorgingsinrichting, bewijs van opname in woon- en zorgcentrum of RVT"/>
    <x v="0"/>
    <n v="1"/>
  </r>
  <r>
    <x v="0"/>
    <s v="Schoten"/>
    <s v="man"/>
    <s v="65 - 79 jaar"/>
    <s v="65 - 69 jaar"/>
    <s v="Ja"/>
    <s v="Medisch-sociale schaal voor integratietegemoetkoming, tegemoetkoming hulp aan bejaarden"/>
    <x v="0"/>
    <n v="8"/>
  </r>
  <r>
    <x v="0"/>
    <s v="Schoten"/>
    <s v="man"/>
    <s v="65 - 79 jaar"/>
    <s v="65 - 69 jaar"/>
    <s v="Ja"/>
    <s v="KINE E-attest"/>
    <x v="0"/>
    <n v="1"/>
  </r>
  <r>
    <x v="0"/>
    <s v="Schoten"/>
    <s v="man"/>
    <s v="65 - 79 jaar"/>
    <s v="65 - 69 jaar"/>
    <s v="Ja"/>
    <s v="BelRAI screener afgenomen door een voorziening"/>
    <x v="0"/>
    <n v="1"/>
  </r>
  <r>
    <x v="0"/>
    <s v="Schoten"/>
    <s v="man"/>
    <s v="65 - 79 jaar"/>
    <s v="70 - 74 jaar"/>
    <s v="Nee"/>
    <s v="Diensten voor gezinszorg en aanvullende thuiszorg"/>
    <x v="0"/>
    <n v="1"/>
  </r>
  <r>
    <x v="0"/>
    <s v="Schoten"/>
    <s v="man"/>
    <s v="65 - 79 jaar"/>
    <s v="70 - 74 jaar"/>
    <s v="Nee"/>
    <s v="Diensten maatschappelijk werk ziekenfondsen"/>
    <x v="0"/>
    <n v="13"/>
  </r>
  <r>
    <x v="0"/>
    <s v="Schoten"/>
    <s v="man"/>
    <s v="65 - 79 jaar"/>
    <s v="70 - 74 jaar"/>
    <s v="Nee"/>
    <s v="Controleorgaan"/>
    <x v="0"/>
    <n v="1"/>
  </r>
  <r>
    <x v="0"/>
    <s v="Schoten"/>
    <s v="man"/>
    <s v="65 - 79 jaar"/>
    <s v="70 - 74 jaar"/>
    <s v="Nee"/>
    <s v="Katz-schaal thuisverpleging"/>
    <x v="0"/>
    <n v="1"/>
  </r>
  <r>
    <x v="0"/>
    <s v="Schoten"/>
    <s v="man"/>
    <s v="65 - 79 jaar"/>
    <s v="70 - 74 jaar"/>
    <s v="Nee"/>
    <s v="Katz-schaal tegemoetkoming in verzorgingsinrichting, bewijs van opname in woon- en zorgcentrum of RVT"/>
    <x v="1"/>
    <n v="5"/>
  </r>
  <r>
    <x v="0"/>
    <s v="Schoten"/>
    <s v="man"/>
    <s v="65 - 79 jaar"/>
    <s v="70 - 74 jaar"/>
    <s v="Nee"/>
    <s v="Medisch-sociale schaal voor integratietegemoetkoming, tegemoetkoming hulp aan bejaarden"/>
    <x v="0"/>
    <n v="3"/>
  </r>
  <r>
    <x v="0"/>
    <s v="Schoten"/>
    <s v="man"/>
    <s v="65 - 79 jaar"/>
    <s v="70 - 74 jaar"/>
    <s v="Nee"/>
    <s v="KINE E-attest"/>
    <x v="0"/>
    <n v="2"/>
  </r>
  <r>
    <x v="0"/>
    <s v="Schoten"/>
    <s v="man"/>
    <s v="65 - 79 jaar"/>
    <s v="70 - 74 jaar"/>
    <s v="Nee"/>
    <s v="BelRAI screener afgenomen door een voorziening"/>
    <x v="0"/>
    <n v="3"/>
  </r>
  <r>
    <x v="0"/>
    <s v="Schoten"/>
    <s v="man"/>
    <s v="65 - 79 jaar"/>
    <s v="70 - 74 jaar"/>
    <s v="Nee"/>
    <s v="Palliatief forfait"/>
    <x v="0"/>
    <n v="1"/>
  </r>
  <r>
    <x v="0"/>
    <s v="Schoten"/>
    <s v="man"/>
    <s v="65 - 79 jaar"/>
    <s v="70 - 74 jaar"/>
    <s v="Ja"/>
    <s v="Diensten maatschappelijk werk ziekenfondsen"/>
    <x v="0"/>
    <n v="7"/>
  </r>
  <r>
    <x v="0"/>
    <s v="Schoten"/>
    <s v="man"/>
    <s v="65 - 79 jaar"/>
    <s v="70 - 74 jaar"/>
    <s v="Ja"/>
    <s v="Katz-schaal thuisverpleging"/>
    <x v="0"/>
    <n v="1"/>
  </r>
  <r>
    <x v="0"/>
    <s v="Schoten"/>
    <s v="man"/>
    <s v="65 - 79 jaar"/>
    <s v="70 - 74 jaar"/>
    <s v="Ja"/>
    <s v="Katz-schaal tegemoetkoming in verzorgingsinrichting, bewijs van opname in woon- en zorgcentrum of RVT"/>
    <x v="1"/>
    <n v="1"/>
  </r>
  <r>
    <x v="0"/>
    <s v="Schoten"/>
    <s v="man"/>
    <s v="65 - 79 jaar"/>
    <s v="70 - 74 jaar"/>
    <s v="Ja"/>
    <s v="KINE E-attest"/>
    <x v="0"/>
    <n v="1"/>
  </r>
  <r>
    <x v="0"/>
    <s v="Schoten"/>
    <s v="man"/>
    <s v="65 - 79 jaar"/>
    <s v="70 - 74 jaar"/>
    <s v="Ja"/>
    <s v="BelRAI screener afgenomen door een voorziening"/>
    <x v="0"/>
    <n v="1"/>
  </r>
  <r>
    <x v="0"/>
    <s v="Schoten"/>
    <s v="man"/>
    <s v="65 - 79 jaar"/>
    <s v="75 - 79 jaar"/>
    <s v="Nee"/>
    <s v="Diensten maatschappelijk werk ziekenfondsen"/>
    <x v="0"/>
    <n v="16"/>
  </r>
  <r>
    <x v="0"/>
    <s v="Schoten"/>
    <s v="man"/>
    <s v="65 - 79 jaar"/>
    <s v="75 - 79 jaar"/>
    <s v="Nee"/>
    <s v="Controleorgaan"/>
    <x v="0"/>
    <n v="1"/>
  </r>
  <r>
    <x v="0"/>
    <s v="Schoten"/>
    <s v="man"/>
    <s v="65 - 79 jaar"/>
    <s v="75 - 79 jaar"/>
    <s v="Nee"/>
    <s v="Katz-schaal thuisverpleging"/>
    <x v="0"/>
    <n v="2"/>
  </r>
  <r>
    <x v="0"/>
    <s v="Schoten"/>
    <s v="man"/>
    <s v="65 - 79 jaar"/>
    <s v="75 - 79 jaar"/>
    <s v="Nee"/>
    <s v="Katz-schaal tegemoetkoming in verzorgingsinrichting, bewijs van opname in woon- en zorgcentrum of RVT"/>
    <x v="1"/>
    <n v="6"/>
  </r>
  <r>
    <x v="0"/>
    <s v="Schoten"/>
    <s v="man"/>
    <s v="65 - 79 jaar"/>
    <s v="75 - 79 jaar"/>
    <s v="Nee"/>
    <s v="KINE E-attest"/>
    <x v="0"/>
    <n v="1"/>
  </r>
  <r>
    <x v="0"/>
    <s v="Schoten"/>
    <s v="man"/>
    <s v="65 - 79 jaar"/>
    <s v="75 - 79 jaar"/>
    <s v="Nee"/>
    <s v="BelRAI screener afgenomen door een voorziening"/>
    <x v="0"/>
    <n v="2"/>
  </r>
  <r>
    <x v="0"/>
    <s v="Schoten"/>
    <s v="man"/>
    <s v="65 - 79 jaar"/>
    <s v="75 - 79 jaar"/>
    <s v="Ja"/>
    <s v="Diensten maatschappelijk werk ziekenfondsen"/>
    <x v="0"/>
    <n v="6"/>
  </r>
  <r>
    <x v="0"/>
    <s v="Schoten"/>
    <s v="man"/>
    <s v="65 - 79 jaar"/>
    <s v="75 - 79 jaar"/>
    <s v="Ja"/>
    <s v="Katz-schaal thuisverpleging"/>
    <x v="0"/>
    <n v="1"/>
  </r>
  <r>
    <x v="0"/>
    <s v="Schoten"/>
    <s v="man"/>
    <s v="65 - 79 jaar"/>
    <s v="75 - 79 jaar"/>
    <s v="Ja"/>
    <s v="Medisch-sociale schaal voor integratietegemoetkoming, tegemoetkoming hulp aan bejaarden"/>
    <x v="0"/>
    <n v="2"/>
  </r>
  <r>
    <x v="0"/>
    <s v="Schoten"/>
    <s v="man"/>
    <s v="65 - 79 jaar"/>
    <s v="75 - 79 jaar"/>
    <s v="Ja"/>
    <s v="BelRAI screener afgenomen door een voorziening"/>
    <x v="0"/>
    <n v="2"/>
  </r>
  <r>
    <x v="0"/>
    <s v="Schoten"/>
    <s v="man"/>
    <s v="79+ jaar"/>
    <s v="80 - 84 jaar"/>
    <s v="Nee"/>
    <s v="Diensten maatschappelijk werk ziekenfondsen"/>
    <x v="0"/>
    <n v="23"/>
  </r>
  <r>
    <x v="0"/>
    <s v="Schoten"/>
    <s v="man"/>
    <s v="79+ jaar"/>
    <s v="80 - 84 jaar"/>
    <s v="Nee"/>
    <s v="Controleorgaan"/>
    <x v="0"/>
    <n v="2"/>
  </r>
  <r>
    <x v="0"/>
    <s v="Schoten"/>
    <s v="man"/>
    <s v="79+ jaar"/>
    <s v="80 - 84 jaar"/>
    <s v="Nee"/>
    <s v="Katz-schaal thuisverpleging"/>
    <x v="0"/>
    <n v="1"/>
  </r>
  <r>
    <x v="0"/>
    <s v="Schoten"/>
    <s v="man"/>
    <s v="79+ jaar"/>
    <s v="80 - 84 jaar"/>
    <s v="Nee"/>
    <s v="Katz-schaal tegemoetkoming in verzorgingsinrichting, bewijs van opname in woon- en zorgcentrum of RVT"/>
    <x v="0"/>
    <n v="1"/>
  </r>
  <r>
    <x v="0"/>
    <s v="Schoten"/>
    <s v="man"/>
    <s v="79+ jaar"/>
    <s v="80 - 84 jaar"/>
    <s v="Nee"/>
    <s v="Katz-schaal tegemoetkoming in verzorgingsinrichting, bewijs van opname in woon- en zorgcentrum of RVT"/>
    <x v="1"/>
    <n v="12"/>
  </r>
  <r>
    <x v="0"/>
    <s v="Schoten"/>
    <s v="man"/>
    <s v="79+ jaar"/>
    <s v="80 - 84 jaar"/>
    <s v="Nee"/>
    <s v="Medisch-sociale schaal voor integratietegemoetkoming, tegemoetkoming hulp aan bejaarden"/>
    <x v="0"/>
    <n v="1"/>
  </r>
  <r>
    <x v="0"/>
    <s v="Schoten"/>
    <s v="man"/>
    <s v="79+ jaar"/>
    <s v="80 - 84 jaar"/>
    <s v="Nee"/>
    <s v="KINE E-attest"/>
    <x v="0"/>
    <n v="1"/>
  </r>
  <r>
    <x v="0"/>
    <s v="Schoten"/>
    <s v="man"/>
    <s v="79+ jaar"/>
    <s v="80 - 84 jaar"/>
    <s v="Nee"/>
    <s v="BelRAI screener afgenomen door een voorziening"/>
    <x v="0"/>
    <n v="2"/>
  </r>
  <r>
    <x v="0"/>
    <s v="Schoten"/>
    <s v="man"/>
    <s v="79+ jaar"/>
    <s v="80 - 84 jaar"/>
    <s v="Nee"/>
    <s v="Palliatief forfait"/>
    <x v="0"/>
    <n v="2"/>
  </r>
  <r>
    <x v="0"/>
    <s v="Schoten"/>
    <s v="man"/>
    <s v="79+ jaar"/>
    <s v="80 - 84 jaar"/>
    <s v="Ja"/>
    <s v="Diensten maatschappelijk werk ziekenfondsen"/>
    <x v="0"/>
    <n v="6"/>
  </r>
  <r>
    <x v="0"/>
    <s v="Schoten"/>
    <s v="man"/>
    <s v="79+ jaar"/>
    <s v="80 - 84 jaar"/>
    <s v="Ja"/>
    <s v="Controleorgaan"/>
    <x v="0"/>
    <n v="1"/>
  </r>
  <r>
    <x v="0"/>
    <s v="Schoten"/>
    <s v="man"/>
    <s v="79+ jaar"/>
    <s v="80 - 84 jaar"/>
    <s v="Ja"/>
    <s v="Katz-schaal tegemoetkoming in verzorgingsinrichting, bewijs van opname in woon- en zorgcentrum of RVT"/>
    <x v="1"/>
    <n v="3"/>
  </r>
  <r>
    <x v="0"/>
    <s v="Schoten"/>
    <s v="man"/>
    <s v="79+ jaar"/>
    <s v="80 - 84 jaar"/>
    <s v="Ja"/>
    <s v="Medisch-sociale schaal voor integratietegemoetkoming, tegemoetkoming hulp aan bejaarden"/>
    <x v="0"/>
    <n v="1"/>
  </r>
  <r>
    <x v="0"/>
    <s v="Schoten"/>
    <s v="man"/>
    <s v="79+ jaar"/>
    <s v="80 - 84 jaar"/>
    <s v="Ja"/>
    <s v="BelRAI screener afgenomen door een voorziening"/>
    <x v="0"/>
    <n v="1"/>
  </r>
  <r>
    <x v="0"/>
    <s v="Schoten"/>
    <s v="man"/>
    <s v="79+ jaar"/>
    <s v="85 - 89 jaar"/>
    <s v="Nee"/>
    <s v="Diensten voor gezinszorg en aanvullende thuiszorg"/>
    <x v="0"/>
    <n v="4"/>
  </r>
  <r>
    <x v="0"/>
    <s v="Schoten"/>
    <s v="man"/>
    <s v="79+ jaar"/>
    <s v="85 - 89 jaar"/>
    <s v="Nee"/>
    <s v="Diensten maatschappelijk werk ziekenfondsen"/>
    <x v="0"/>
    <n v="20"/>
  </r>
  <r>
    <x v="0"/>
    <s v="Schoten"/>
    <s v="man"/>
    <s v="79+ jaar"/>
    <s v="85 - 89 jaar"/>
    <s v="Nee"/>
    <s v="Katz-schaal thuisverpleging"/>
    <x v="0"/>
    <n v="1"/>
  </r>
  <r>
    <x v="0"/>
    <s v="Schoten"/>
    <s v="man"/>
    <s v="79+ jaar"/>
    <s v="85 - 89 jaar"/>
    <s v="Nee"/>
    <s v="Katz-schaal tegemoetkoming in verzorgingsinrichting, bewijs van opname in woon- en zorgcentrum of RVT"/>
    <x v="0"/>
    <n v="2"/>
  </r>
  <r>
    <x v="0"/>
    <s v="Schoten"/>
    <s v="man"/>
    <s v="79+ jaar"/>
    <s v="85 - 89 jaar"/>
    <s v="Nee"/>
    <s v="Katz-schaal tegemoetkoming in verzorgingsinrichting, bewijs van opname in woon- en zorgcentrum of RVT"/>
    <x v="1"/>
    <n v="19"/>
  </r>
  <r>
    <x v="0"/>
    <s v="Schoten"/>
    <s v="man"/>
    <s v="79+ jaar"/>
    <s v="85 - 89 jaar"/>
    <s v="Nee"/>
    <s v="Medisch-sociale schaal voor integratietegemoetkoming, tegemoetkoming hulp aan bejaarden"/>
    <x v="0"/>
    <n v="2"/>
  </r>
  <r>
    <x v="0"/>
    <s v="Schoten"/>
    <s v="man"/>
    <s v="79+ jaar"/>
    <s v="85 - 89 jaar"/>
    <s v="Nee"/>
    <s v="BelRAI screener afgenomen door een voorziening"/>
    <x v="0"/>
    <n v="1"/>
  </r>
  <r>
    <x v="0"/>
    <s v="Schoten"/>
    <s v="man"/>
    <s v="79+ jaar"/>
    <s v="85 - 89 jaar"/>
    <s v="Nee"/>
    <s v="Palliatief forfait"/>
    <x v="0"/>
    <n v="1"/>
  </r>
  <r>
    <x v="0"/>
    <s v="Schoten"/>
    <s v="man"/>
    <s v="79+ jaar"/>
    <s v="85 - 89 jaar"/>
    <s v="Ja"/>
    <s v="Diensten voor gezinszorg en aanvullende thuiszorg"/>
    <x v="0"/>
    <n v="1"/>
  </r>
  <r>
    <x v="0"/>
    <s v="Schoten"/>
    <s v="man"/>
    <s v="79+ jaar"/>
    <s v="85 - 89 jaar"/>
    <s v="Ja"/>
    <s v="Diensten maatschappelijk werk ziekenfondsen"/>
    <x v="0"/>
    <n v="4"/>
  </r>
  <r>
    <x v="0"/>
    <s v="Schoten"/>
    <s v="man"/>
    <s v="79+ jaar"/>
    <s v="85 - 89 jaar"/>
    <s v="Ja"/>
    <s v="Controleorgaan"/>
    <x v="0"/>
    <n v="2"/>
  </r>
  <r>
    <x v="0"/>
    <s v="Schoten"/>
    <s v="man"/>
    <s v="79+ jaar"/>
    <s v="85 - 89 jaar"/>
    <s v="Ja"/>
    <s v="Katz-schaal tegemoetkoming in verzorgingsinrichting, bewijs van opname in woon- en zorgcentrum of RVT"/>
    <x v="0"/>
    <n v="1"/>
  </r>
  <r>
    <x v="0"/>
    <s v="Schoten"/>
    <s v="man"/>
    <s v="79+ jaar"/>
    <s v="85 - 89 jaar"/>
    <s v="Ja"/>
    <s v="Katz-schaal tegemoetkoming in verzorgingsinrichting, bewijs van opname in woon- en zorgcentrum of RVT"/>
    <x v="1"/>
    <n v="9"/>
  </r>
  <r>
    <x v="0"/>
    <s v="Schoten"/>
    <s v="man"/>
    <s v="79+ jaar"/>
    <s v="85 - 89 jaar"/>
    <s v="Ja"/>
    <s v="BelRAI screener afgenomen door een voorziening"/>
    <x v="0"/>
    <n v="2"/>
  </r>
  <r>
    <x v="0"/>
    <s v="Schoten"/>
    <s v="man"/>
    <s v="79+ jaar"/>
    <s v="90 - 94 jaar"/>
    <s v="Nee"/>
    <s v="Diensten voor gezinszorg en aanvullende thuiszorg"/>
    <x v="0"/>
    <n v="1"/>
  </r>
  <r>
    <x v="0"/>
    <s v="Schoten"/>
    <s v="man"/>
    <s v="79+ jaar"/>
    <s v="90 - 94 jaar"/>
    <s v="Nee"/>
    <s v="Diensten maatschappelijk werk ziekenfondsen"/>
    <x v="0"/>
    <n v="14"/>
  </r>
  <r>
    <x v="0"/>
    <s v="Schoten"/>
    <s v="man"/>
    <s v="79+ jaar"/>
    <s v="90 - 94 jaar"/>
    <s v="Nee"/>
    <s v="Katz-schaal thuisverpleging"/>
    <x v="0"/>
    <n v="2"/>
  </r>
  <r>
    <x v="0"/>
    <s v="Schoten"/>
    <s v="man"/>
    <s v="79+ jaar"/>
    <s v="90 - 94 jaar"/>
    <s v="Nee"/>
    <s v="Katz-schaal tegemoetkoming in verzorgingsinrichting, bewijs van opname in woon- en zorgcentrum of RVT"/>
    <x v="1"/>
    <n v="12"/>
  </r>
  <r>
    <x v="0"/>
    <s v="Schoten"/>
    <s v="man"/>
    <s v="79+ jaar"/>
    <s v="90 - 94 jaar"/>
    <s v="Nee"/>
    <s v="BelRAI screener afgenomen door een voorziening"/>
    <x v="0"/>
    <n v="3"/>
  </r>
  <r>
    <x v="0"/>
    <s v="Schoten"/>
    <s v="man"/>
    <s v="79+ jaar"/>
    <s v="90 - 94 jaar"/>
    <s v="Nee"/>
    <s v="Palliatief forfait"/>
    <x v="0"/>
    <n v="1"/>
  </r>
  <r>
    <x v="0"/>
    <s v="Schoten"/>
    <s v="man"/>
    <s v="79+ jaar"/>
    <s v="90 - 94 jaar"/>
    <s v="Ja"/>
    <s v="Diensten maatschappelijk werk ziekenfondsen"/>
    <x v="0"/>
    <n v="8"/>
  </r>
  <r>
    <x v="0"/>
    <s v="Schoten"/>
    <s v="man"/>
    <s v="79+ jaar"/>
    <s v="90 - 94 jaar"/>
    <s v="Ja"/>
    <s v="Controleorgaan"/>
    <x v="0"/>
    <n v="1"/>
  </r>
  <r>
    <x v="0"/>
    <s v="Schoten"/>
    <s v="man"/>
    <s v="79+ jaar"/>
    <s v="90 - 94 jaar"/>
    <s v="Ja"/>
    <s v="Katz-schaal thuisverpleging"/>
    <x v="0"/>
    <n v="1"/>
  </r>
  <r>
    <x v="0"/>
    <s v="Schoten"/>
    <s v="man"/>
    <s v="79+ jaar"/>
    <s v="90 - 94 jaar"/>
    <s v="Ja"/>
    <s v="Katz-schaal tegemoetkoming in verzorgingsinrichting, bewijs van opname in woon- en zorgcentrum of RVT"/>
    <x v="1"/>
    <n v="5"/>
  </r>
  <r>
    <x v="0"/>
    <s v="Schoten"/>
    <s v="man"/>
    <s v="79+ jaar"/>
    <s v="95 - 99 jaar"/>
    <s v="Nee"/>
    <s v="Diensten maatschappelijk werk ziekenfondsen"/>
    <x v="0"/>
    <n v="4"/>
  </r>
  <r>
    <x v="0"/>
    <s v="Schoten"/>
    <s v="man"/>
    <s v="79+ jaar"/>
    <s v="95 - 99 jaar"/>
    <s v="Nee"/>
    <s v="Katz-schaal tegemoetkoming in verzorgingsinrichting, bewijs van opname in woon- en zorgcentrum of RVT"/>
    <x v="1"/>
    <n v="6"/>
  </r>
  <r>
    <x v="0"/>
    <s v="Schoten"/>
    <s v="man"/>
    <s v="79+ jaar"/>
    <s v="95 - 99 jaar"/>
    <s v="Nee"/>
    <s v="BelRAI screener afgenomen door een voorziening"/>
    <x v="0"/>
    <n v="3"/>
  </r>
  <r>
    <x v="0"/>
    <s v="Schoten"/>
    <s v="man"/>
    <s v="79+ jaar"/>
    <s v="95 - 99 jaar"/>
    <s v="Ja"/>
    <s v="Diensten maatschappelijk werk ziekenfondsen"/>
    <x v="0"/>
    <n v="1"/>
  </r>
  <r>
    <x v="0"/>
    <s v="Schoten"/>
    <s v="man"/>
    <s v="79+ jaar"/>
    <s v="95 - 99 jaar"/>
    <s v="Ja"/>
    <s v="Katz-schaal tegemoetkoming in verzorgingsinrichting, bewijs van opname in woon- en zorgcentrum of RVT"/>
    <x v="1"/>
    <n v="3"/>
  </r>
  <r>
    <x v="0"/>
    <s v="Schoten"/>
    <s v="man"/>
    <s v="79+ jaar"/>
    <s v="99+ jaar"/>
    <s v="Nee"/>
    <s v="Katz-schaal tegemoetkoming in verzorgingsinrichting, bewijs van opname in woon- en zorgcentrum of RVT"/>
    <x v="1"/>
    <n v="1"/>
  </r>
  <r>
    <x v="0"/>
    <s v="Schoten"/>
    <s v="vrouw"/>
    <s v="&lt; 26 jaar"/>
    <s v="0 - 18 jaar"/>
    <s v="Nee"/>
    <s v="Diensten maatschappelijk werk ziekenfondsen"/>
    <x v="0"/>
    <n v="4"/>
  </r>
  <r>
    <x v="0"/>
    <s v="Schoten"/>
    <s v="vrouw"/>
    <s v="&lt; 26 jaar"/>
    <s v="0 - 18 jaar"/>
    <s v="Nee"/>
    <s v="Zorgtoeslag of aanvullende kinderbijslag"/>
    <x v="0"/>
    <n v="3"/>
  </r>
  <r>
    <x v="0"/>
    <s v="Schoten"/>
    <s v="vrouw"/>
    <s v="&lt; 26 jaar"/>
    <s v="0 - 18 jaar"/>
    <s v="Ja"/>
    <s v="Diensten maatschappelijk werk ziekenfondsen"/>
    <x v="0"/>
    <n v="2"/>
  </r>
  <r>
    <x v="0"/>
    <s v="Schoten"/>
    <s v="vrouw"/>
    <s v="&lt; 26 jaar"/>
    <s v="0 - 18 jaar"/>
    <s v="Ja"/>
    <s v="Zorgtoeslag of aanvullende kinderbijslag"/>
    <x v="0"/>
    <n v="3"/>
  </r>
  <r>
    <x v="0"/>
    <s v="Schoten"/>
    <s v="vrouw"/>
    <s v="&lt; 26 jaar"/>
    <s v="0 - 18 jaar"/>
    <s v="Ja"/>
    <s v="KINE E-attest"/>
    <x v="0"/>
    <n v="2"/>
  </r>
  <r>
    <x v="0"/>
    <s v="Schoten"/>
    <s v="vrouw"/>
    <s v="&lt; 26 jaar"/>
    <s v="19 - 25 jaar"/>
    <s v="Nee"/>
    <s v="Diensten maatschappelijk werk ziekenfondsen"/>
    <x v="0"/>
    <n v="2"/>
  </r>
  <r>
    <x v="0"/>
    <s v="Schoten"/>
    <s v="vrouw"/>
    <s v="&lt; 26 jaar"/>
    <s v="19 - 25 jaar"/>
    <s v="Nee"/>
    <s v="Medisch-sociale schaal voor integratietegemoetkoming, tegemoetkoming hulp aan bejaarden"/>
    <x v="0"/>
    <n v="1"/>
  </r>
  <r>
    <x v="0"/>
    <s v="Schoten"/>
    <s v="vrouw"/>
    <s v="&lt; 26 jaar"/>
    <s v="19 - 25 jaar"/>
    <s v="Nee"/>
    <s v="BelRAI screener afgenomen door een voorziening"/>
    <x v="0"/>
    <n v="1"/>
  </r>
  <r>
    <x v="0"/>
    <s v="Schoten"/>
    <s v="vrouw"/>
    <s v="&lt; 26 jaar"/>
    <s v="19 - 25 jaar"/>
    <s v="Ja"/>
    <s v="Medisch-sociale schaal voor integratietegemoetkoming, tegemoetkoming hulp aan bejaarden"/>
    <x v="0"/>
    <n v="3"/>
  </r>
  <r>
    <x v="0"/>
    <s v="Schoten"/>
    <s v="vrouw"/>
    <s v="26 - 44 jaar"/>
    <s v="26 - 44 jaar"/>
    <s v="Nee"/>
    <s v="Diensten maatschappelijk werk ziekenfondsen"/>
    <x v="0"/>
    <n v="3"/>
  </r>
  <r>
    <x v="0"/>
    <s v="Schoten"/>
    <s v="vrouw"/>
    <s v="26 - 44 jaar"/>
    <s v="26 - 44 jaar"/>
    <s v="Nee"/>
    <s v="BelRAI screener afgenomen door een voorziening"/>
    <x v="0"/>
    <n v="1"/>
  </r>
  <r>
    <x v="0"/>
    <s v="Schoten"/>
    <s v="vrouw"/>
    <s v="26 - 44 jaar"/>
    <s v="26 - 44 jaar"/>
    <s v="Ja"/>
    <s v="Diensten voor gezinszorg en aanvullende thuiszorg"/>
    <x v="0"/>
    <n v="1"/>
  </r>
  <r>
    <x v="0"/>
    <s v="Schoten"/>
    <s v="vrouw"/>
    <s v="26 - 44 jaar"/>
    <s v="26 - 44 jaar"/>
    <s v="Ja"/>
    <s v="Diensten maatschappelijk werk ziekenfondsen"/>
    <x v="0"/>
    <n v="5"/>
  </r>
  <r>
    <x v="0"/>
    <s v="Schoten"/>
    <s v="vrouw"/>
    <s v="26 - 44 jaar"/>
    <s v="26 - 44 jaar"/>
    <s v="Ja"/>
    <s v="Medisch-sociale schaal voor integratietegemoetkoming, tegemoetkoming hulp aan bejaarden"/>
    <x v="0"/>
    <n v="7"/>
  </r>
  <r>
    <x v="0"/>
    <s v="Schoten"/>
    <s v="vrouw"/>
    <s v="26 - 44 jaar"/>
    <s v="26 - 44 jaar"/>
    <s v="Ja"/>
    <s v="Bewijs van opname in psychiatrisch verzorgingstehuis"/>
    <x v="1"/>
    <n v="1"/>
  </r>
  <r>
    <x v="0"/>
    <s v="Schoten"/>
    <s v="vrouw"/>
    <s v="45 - 64 jaar"/>
    <s v="45 - 64 jaar"/>
    <s v="Nee"/>
    <s v="Diensten maatschappelijk werk ziekenfondsen"/>
    <x v="0"/>
    <n v="7"/>
  </r>
  <r>
    <x v="0"/>
    <s v="Schoten"/>
    <s v="vrouw"/>
    <s v="45 - 64 jaar"/>
    <s v="45 - 64 jaar"/>
    <s v="Nee"/>
    <s v="Katz-schaal tegemoetkoming in verzorgingsinrichting, bewijs van opname in woon- en zorgcentrum of RVT"/>
    <x v="1"/>
    <n v="1"/>
  </r>
  <r>
    <x v="0"/>
    <s v="Schoten"/>
    <s v="vrouw"/>
    <s v="45 - 64 jaar"/>
    <s v="45 - 64 jaar"/>
    <s v="Nee"/>
    <s v="Medisch-sociale schaal voor integratietegemoetkoming, tegemoetkoming hulp aan bejaarden"/>
    <x v="0"/>
    <n v="1"/>
  </r>
  <r>
    <x v="0"/>
    <s v="Schoten"/>
    <s v="vrouw"/>
    <s v="45 - 64 jaar"/>
    <s v="45 - 64 jaar"/>
    <s v="Nee"/>
    <s v="KINE E-attest"/>
    <x v="0"/>
    <n v="1"/>
  </r>
  <r>
    <x v="0"/>
    <s v="Schoten"/>
    <s v="vrouw"/>
    <s v="45 - 64 jaar"/>
    <s v="45 - 64 jaar"/>
    <s v="Nee"/>
    <s v="BelRAI screener afgenomen door een voorziening"/>
    <x v="0"/>
    <n v="8"/>
  </r>
  <r>
    <x v="0"/>
    <s v="Schoten"/>
    <s v="vrouw"/>
    <s v="45 - 64 jaar"/>
    <s v="45 - 64 jaar"/>
    <s v="Ja"/>
    <s v="Diensten maatschappelijk werk ziekenfondsen"/>
    <x v="0"/>
    <n v="23"/>
  </r>
  <r>
    <x v="0"/>
    <s v="Schoten"/>
    <s v="vrouw"/>
    <s v="45 - 64 jaar"/>
    <s v="45 - 64 jaar"/>
    <s v="Ja"/>
    <s v="Controleorgaan"/>
    <x v="0"/>
    <n v="1"/>
  </r>
  <r>
    <x v="0"/>
    <s v="Schoten"/>
    <s v="vrouw"/>
    <s v="45 - 64 jaar"/>
    <s v="45 - 64 jaar"/>
    <s v="Ja"/>
    <s v="Medisch-sociale schaal voor integratietegemoetkoming, tegemoetkoming hulp aan bejaarden"/>
    <x v="0"/>
    <n v="12"/>
  </r>
  <r>
    <x v="0"/>
    <s v="Schoten"/>
    <s v="vrouw"/>
    <s v="45 - 64 jaar"/>
    <s v="45 - 64 jaar"/>
    <s v="Ja"/>
    <s v="KINE E-attest"/>
    <x v="0"/>
    <n v="3"/>
  </r>
  <r>
    <x v="0"/>
    <s v="Schoten"/>
    <s v="vrouw"/>
    <s v="45 - 64 jaar"/>
    <s v="45 - 64 jaar"/>
    <s v="Ja"/>
    <s v="BelRAI screener afgenomen door een voorziening"/>
    <x v="0"/>
    <n v="4"/>
  </r>
  <r>
    <x v="0"/>
    <s v="Schoten"/>
    <s v="vrouw"/>
    <s v="45 - 64 jaar"/>
    <s v="45 - 64 jaar"/>
    <s v="Ja"/>
    <s v="Palliatief forfait"/>
    <x v="0"/>
    <n v="2"/>
  </r>
  <r>
    <x v="0"/>
    <s v="Schoten"/>
    <s v="vrouw"/>
    <s v="65 - 79 jaar"/>
    <s v="65 - 69 jaar"/>
    <s v="Nee"/>
    <s v="Diensten voor gezinszorg en aanvullende thuiszorg"/>
    <x v="0"/>
    <n v="1"/>
  </r>
  <r>
    <x v="0"/>
    <s v="Schoten"/>
    <s v="vrouw"/>
    <s v="65 - 79 jaar"/>
    <s v="65 - 69 jaar"/>
    <s v="Nee"/>
    <s v="Diensten maatschappelijk werk ziekenfondsen"/>
    <x v="0"/>
    <n v="10"/>
  </r>
  <r>
    <x v="0"/>
    <s v="Schoten"/>
    <s v="vrouw"/>
    <s v="65 - 79 jaar"/>
    <s v="65 - 69 jaar"/>
    <s v="Nee"/>
    <s v="Katz-schaal tegemoetkoming in verzorgingsinrichting, bewijs van opname in woon- en zorgcentrum of RVT"/>
    <x v="1"/>
    <n v="1"/>
  </r>
  <r>
    <x v="0"/>
    <s v="Schoten"/>
    <s v="vrouw"/>
    <s v="65 - 79 jaar"/>
    <s v="65 - 69 jaar"/>
    <s v="Nee"/>
    <s v="BelRAI screener afgenomen door een voorziening"/>
    <x v="0"/>
    <n v="4"/>
  </r>
  <r>
    <x v="0"/>
    <s v="Schoten"/>
    <s v="vrouw"/>
    <s v="65 - 79 jaar"/>
    <s v="65 - 69 jaar"/>
    <s v="Nee"/>
    <s v="Palliatief forfait"/>
    <x v="0"/>
    <n v="1"/>
  </r>
  <r>
    <x v="0"/>
    <s v="Schoten"/>
    <s v="vrouw"/>
    <s v="65 - 79 jaar"/>
    <s v="65 - 69 jaar"/>
    <s v="Ja"/>
    <s v="Diensten maatschappelijk werk ziekenfondsen"/>
    <x v="0"/>
    <n v="6"/>
  </r>
  <r>
    <x v="0"/>
    <s v="Schoten"/>
    <s v="vrouw"/>
    <s v="65 - 79 jaar"/>
    <s v="65 - 69 jaar"/>
    <s v="Ja"/>
    <s v="Katz-schaal tegemoetkoming in verzorgingsinrichting, bewijs van opname in woon- en zorgcentrum of RVT"/>
    <x v="1"/>
    <n v="1"/>
  </r>
  <r>
    <x v="0"/>
    <s v="Schoten"/>
    <s v="vrouw"/>
    <s v="65 - 79 jaar"/>
    <s v="65 - 69 jaar"/>
    <s v="Ja"/>
    <s v="Medisch-sociale schaal voor integratietegemoetkoming, tegemoetkoming hulp aan bejaarden"/>
    <x v="0"/>
    <n v="3"/>
  </r>
  <r>
    <x v="0"/>
    <s v="Schoten"/>
    <s v="vrouw"/>
    <s v="65 - 79 jaar"/>
    <s v="65 - 69 jaar"/>
    <s v="Ja"/>
    <s v="BelRAI screener afgenomen door een voorziening"/>
    <x v="0"/>
    <n v="2"/>
  </r>
  <r>
    <x v="0"/>
    <s v="Schoten"/>
    <s v="vrouw"/>
    <s v="65 - 79 jaar"/>
    <s v="65 - 69 jaar"/>
    <s v="Ja"/>
    <s v="Palliatief forfait"/>
    <x v="0"/>
    <n v="1"/>
  </r>
  <r>
    <x v="0"/>
    <s v="Schoten"/>
    <s v="vrouw"/>
    <s v="65 - 79 jaar"/>
    <s v="70 - 74 jaar"/>
    <s v="Nee"/>
    <s v="Diensten voor gezinszorg en aanvullende thuiszorg"/>
    <x v="0"/>
    <n v="1"/>
  </r>
  <r>
    <x v="0"/>
    <s v="Schoten"/>
    <s v="vrouw"/>
    <s v="65 - 79 jaar"/>
    <s v="70 - 74 jaar"/>
    <s v="Nee"/>
    <s v="Diensten maatschappelijk werk ziekenfondsen"/>
    <x v="0"/>
    <n v="7"/>
  </r>
  <r>
    <x v="0"/>
    <s v="Schoten"/>
    <s v="vrouw"/>
    <s v="65 - 79 jaar"/>
    <s v="70 - 74 jaar"/>
    <s v="Nee"/>
    <s v="Controleorgaan"/>
    <x v="0"/>
    <n v="1"/>
  </r>
  <r>
    <x v="0"/>
    <s v="Schoten"/>
    <s v="vrouw"/>
    <s v="65 - 79 jaar"/>
    <s v="70 - 74 jaar"/>
    <s v="Nee"/>
    <s v="Katz-schaal tegemoetkoming in verzorgingsinrichting, bewijs van opname in woon- en zorgcentrum of RVT"/>
    <x v="1"/>
    <n v="7"/>
  </r>
  <r>
    <x v="0"/>
    <s v="Schoten"/>
    <s v="vrouw"/>
    <s v="65 - 79 jaar"/>
    <s v="70 - 74 jaar"/>
    <s v="Nee"/>
    <s v="KINE E-attest"/>
    <x v="0"/>
    <n v="1"/>
  </r>
  <r>
    <x v="0"/>
    <s v="Schoten"/>
    <s v="vrouw"/>
    <s v="65 - 79 jaar"/>
    <s v="70 - 74 jaar"/>
    <s v="Nee"/>
    <s v="BelRAI screener afgenomen door een voorziening"/>
    <x v="0"/>
    <n v="4"/>
  </r>
  <r>
    <x v="0"/>
    <s v="Schoten"/>
    <s v="vrouw"/>
    <s v="65 - 79 jaar"/>
    <s v="70 - 74 jaar"/>
    <s v="Nee"/>
    <s v="Palliatief forfait"/>
    <x v="0"/>
    <n v="1"/>
  </r>
  <r>
    <x v="0"/>
    <s v="Schoten"/>
    <s v="vrouw"/>
    <s v="65 - 79 jaar"/>
    <s v="70 - 74 jaar"/>
    <s v="Ja"/>
    <s v="Diensten voor gezinszorg en aanvullende thuiszorg"/>
    <x v="0"/>
    <n v="1"/>
  </r>
  <r>
    <x v="0"/>
    <s v="Schoten"/>
    <s v="vrouw"/>
    <s v="65 - 79 jaar"/>
    <s v="70 - 74 jaar"/>
    <s v="Ja"/>
    <s v="Diensten maatschappelijk werk ziekenfondsen"/>
    <x v="0"/>
    <n v="8"/>
  </r>
  <r>
    <x v="0"/>
    <s v="Schoten"/>
    <s v="vrouw"/>
    <s v="65 - 79 jaar"/>
    <s v="70 - 74 jaar"/>
    <s v="Ja"/>
    <s v="Controleorgaan"/>
    <x v="0"/>
    <n v="1"/>
  </r>
  <r>
    <x v="0"/>
    <s v="Schoten"/>
    <s v="vrouw"/>
    <s v="65 - 79 jaar"/>
    <s v="70 - 74 jaar"/>
    <s v="Ja"/>
    <s v="Katz-schaal tegemoetkoming in verzorgingsinrichting, bewijs van opname in woon- en zorgcentrum of RVT"/>
    <x v="0"/>
    <n v="1"/>
  </r>
  <r>
    <x v="0"/>
    <s v="Schoten"/>
    <s v="vrouw"/>
    <s v="65 - 79 jaar"/>
    <s v="70 - 74 jaar"/>
    <s v="Ja"/>
    <s v="Katz-schaal tegemoetkoming in verzorgingsinrichting, bewijs van opname in woon- en zorgcentrum of RVT"/>
    <x v="1"/>
    <n v="4"/>
  </r>
  <r>
    <x v="0"/>
    <s v="Schoten"/>
    <s v="vrouw"/>
    <s v="65 - 79 jaar"/>
    <s v="70 - 74 jaar"/>
    <s v="Ja"/>
    <s v="KINE E-attest"/>
    <x v="0"/>
    <n v="1"/>
  </r>
  <r>
    <x v="0"/>
    <s v="Schoten"/>
    <s v="vrouw"/>
    <s v="65 - 79 jaar"/>
    <s v="70 - 74 jaar"/>
    <s v="Ja"/>
    <s v="BelRAI screener afgenomen door een voorziening"/>
    <x v="0"/>
    <n v="1"/>
  </r>
  <r>
    <x v="0"/>
    <s v="Schoten"/>
    <s v="vrouw"/>
    <s v="65 - 79 jaar"/>
    <s v="70 - 74 jaar"/>
    <s v="Ja"/>
    <s v="Palliatief forfait"/>
    <x v="0"/>
    <n v="1"/>
  </r>
  <r>
    <x v="0"/>
    <s v="Schoten"/>
    <s v="vrouw"/>
    <s v="65 - 79 jaar"/>
    <s v="75 - 79 jaar"/>
    <s v="Nee"/>
    <s v="Diensten maatschappelijk werk ziekenfondsen"/>
    <x v="0"/>
    <n v="21"/>
  </r>
  <r>
    <x v="0"/>
    <s v="Schoten"/>
    <s v="vrouw"/>
    <s v="65 - 79 jaar"/>
    <s v="75 - 79 jaar"/>
    <s v="Nee"/>
    <s v="Controleorgaan"/>
    <x v="0"/>
    <n v="2"/>
  </r>
  <r>
    <x v="0"/>
    <s v="Schoten"/>
    <s v="vrouw"/>
    <s v="65 - 79 jaar"/>
    <s v="75 - 79 jaar"/>
    <s v="Nee"/>
    <s v="Katz-schaal tegemoetkoming in verzorgingsinrichting, bewijs van opname in woon- en zorgcentrum of RVT"/>
    <x v="1"/>
    <n v="13"/>
  </r>
  <r>
    <x v="0"/>
    <s v="Schoten"/>
    <s v="vrouw"/>
    <s v="65 - 79 jaar"/>
    <s v="75 - 79 jaar"/>
    <s v="Nee"/>
    <s v="Medisch-sociale schaal voor integratietegemoetkoming, tegemoetkoming hulp aan bejaarden"/>
    <x v="0"/>
    <n v="2"/>
  </r>
  <r>
    <x v="0"/>
    <s v="Schoten"/>
    <s v="vrouw"/>
    <s v="65 - 79 jaar"/>
    <s v="75 - 79 jaar"/>
    <s v="Nee"/>
    <s v="KINE E-attest"/>
    <x v="0"/>
    <n v="1"/>
  </r>
  <r>
    <x v="0"/>
    <s v="Schoten"/>
    <s v="vrouw"/>
    <s v="65 - 79 jaar"/>
    <s v="75 - 79 jaar"/>
    <s v="Nee"/>
    <s v="BelRAI screener afgenomen door een voorziening"/>
    <x v="0"/>
    <n v="7"/>
  </r>
  <r>
    <x v="0"/>
    <s v="Schoten"/>
    <s v="vrouw"/>
    <s v="65 - 79 jaar"/>
    <s v="75 - 79 jaar"/>
    <s v="Nee"/>
    <s v="Palliatief forfait"/>
    <x v="0"/>
    <n v="3"/>
  </r>
  <r>
    <x v="0"/>
    <s v="Schoten"/>
    <s v="vrouw"/>
    <s v="65 - 79 jaar"/>
    <s v="75 - 79 jaar"/>
    <s v="Ja"/>
    <s v="Diensten maatschappelijk werk ziekenfondsen"/>
    <x v="0"/>
    <n v="12"/>
  </r>
  <r>
    <x v="0"/>
    <s v="Schoten"/>
    <s v="vrouw"/>
    <s v="65 - 79 jaar"/>
    <s v="75 - 79 jaar"/>
    <s v="Ja"/>
    <s v="Controleorgaan"/>
    <x v="0"/>
    <n v="1"/>
  </r>
  <r>
    <x v="0"/>
    <s v="Schoten"/>
    <s v="vrouw"/>
    <s v="65 - 79 jaar"/>
    <s v="75 - 79 jaar"/>
    <s v="Ja"/>
    <s v="Katz-schaal tegemoetkoming in verzorgingsinrichting, bewijs van opname in woon- en zorgcentrum of RVT"/>
    <x v="1"/>
    <n v="5"/>
  </r>
  <r>
    <x v="0"/>
    <s v="Schoten"/>
    <s v="vrouw"/>
    <s v="65 - 79 jaar"/>
    <s v="75 - 79 jaar"/>
    <s v="Ja"/>
    <s v="Medisch-sociale schaal voor integratietegemoetkoming, tegemoetkoming hulp aan bejaarden"/>
    <x v="0"/>
    <n v="2"/>
  </r>
  <r>
    <x v="0"/>
    <s v="Schoten"/>
    <s v="vrouw"/>
    <s v="65 - 79 jaar"/>
    <s v="75 - 79 jaar"/>
    <s v="Ja"/>
    <s v="BelRAI screener afgenomen door een voorziening"/>
    <x v="0"/>
    <n v="1"/>
  </r>
  <r>
    <x v="0"/>
    <s v="Schoten"/>
    <s v="vrouw"/>
    <s v="79+ jaar"/>
    <s v="80 - 84 jaar"/>
    <s v="Nee"/>
    <s v="Diensten voor gezinszorg en aanvullende thuiszorg"/>
    <x v="0"/>
    <n v="1"/>
  </r>
  <r>
    <x v="0"/>
    <s v="Schoten"/>
    <s v="vrouw"/>
    <s v="79+ jaar"/>
    <s v="80 - 84 jaar"/>
    <s v="Nee"/>
    <s v="Diensten maatschappelijk werk ziekenfondsen"/>
    <x v="0"/>
    <n v="24"/>
  </r>
  <r>
    <x v="0"/>
    <s v="Schoten"/>
    <s v="vrouw"/>
    <s v="79+ jaar"/>
    <s v="80 - 84 jaar"/>
    <s v="Nee"/>
    <s v="Controleorgaan"/>
    <x v="0"/>
    <n v="3"/>
  </r>
  <r>
    <x v="0"/>
    <s v="Schoten"/>
    <s v="vrouw"/>
    <s v="79+ jaar"/>
    <s v="80 - 84 jaar"/>
    <s v="Nee"/>
    <s v="Katz-schaal thuisverpleging"/>
    <x v="0"/>
    <n v="3"/>
  </r>
  <r>
    <x v="0"/>
    <s v="Schoten"/>
    <s v="vrouw"/>
    <s v="79+ jaar"/>
    <s v="80 - 84 jaar"/>
    <s v="Nee"/>
    <s v="Katz-schaal tegemoetkoming in verzorgingsinrichting, bewijs van opname in woon- en zorgcentrum of RVT"/>
    <x v="0"/>
    <n v="1"/>
  </r>
  <r>
    <x v="0"/>
    <s v="Schoten"/>
    <s v="vrouw"/>
    <s v="79+ jaar"/>
    <s v="80 - 84 jaar"/>
    <s v="Nee"/>
    <s v="Katz-schaal tegemoetkoming in verzorgingsinrichting, bewijs van opname in woon- en zorgcentrum of RVT"/>
    <x v="1"/>
    <n v="20"/>
  </r>
  <r>
    <x v="0"/>
    <s v="Schoten"/>
    <s v="vrouw"/>
    <s v="79+ jaar"/>
    <s v="80 - 84 jaar"/>
    <s v="Nee"/>
    <s v="BelRAI screener afgenomen door een voorziening"/>
    <x v="0"/>
    <n v="8"/>
  </r>
  <r>
    <x v="0"/>
    <s v="Schoten"/>
    <s v="vrouw"/>
    <s v="79+ jaar"/>
    <s v="80 - 84 jaar"/>
    <s v="Nee"/>
    <s v="Palliatief forfait"/>
    <x v="0"/>
    <n v="1"/>
  </r>
  <r>
    <x v="0"/>
    <s v="Schoten"/>
    <s v="vrouw"/>
    <s v="79+ jaar"/>
    <s v="80 - 84 jaar"/>
    <s v="Nee"/>
    <s v="BelRAI screener ZKC"/>
    <x v="0"/>
    <n v="1"/>
  </r>
  <r>
    <x v="0"/>
    <s v="Schoten"/>
    <s v="vrouw"/>
    <s v="79+ jaar"/>
    <s v="80 - 84 jaar"/>
    <s v="Ja"/>
    <s v="Diensten maatschappelijk werk ziekenfondsen"/>
    <x v="0"/>
    <n v="10"/>
  </r>
  <r>
    <x v="0"/>
    <s v="Schoten"/>
    <s v="vrouw"/>
    <s v="79+ jaar"/>
    <s v="80 - 84 jaar"/>
    <s v="Ja"/>
    <s v="Controleorgaan"/>
    <x v="0"/>
    <n v="1"/>
  </r>
  <r>
    <x v="0"/>
    <s v="Schoten"/>
    <s v="vrouw"/>
    <s v="79+ jaar"/>
    <s v="80 - 84 jaar"/>
    <s v="Ja"/>
    <s v="Katz-schaal tegemoetkoming in verzorgingsinrichting, bewijs van opname in woon- en zorgcentrum of RVT"/>
    <x v="1"/>
    <n v="9"/>
  </r>
  <r>
    <x v="0"/>
    <s v="Schoten"/>
    <s v="vrouw"/>
    <s v="79+ jaar"/>
    <s v="80 - 84 jaar"/>
    <s v="Ja"/>
    <s v="KINE E-attest"/>
    <x v="0"/>
    <n v="2"/>
  </r>
  <r>
    <x v="0"/>
    <s v="Schoten"/>
    <s v="vrouw"/>
    <s v="79+ jaar"/>
    <s v="80 - 84 jaar"/>
    <s v="Ja"/>
    <s v="BelRAI screener afgenomen door een voorziening"/>
    <x v="0"/>
    <n v="2"/>
  </r>
  <r>
    <x v="0"/>
    <s v="Schoten"/>
    <s v="vrouw"/>
    <s v="79+ jaar"/>
    <s v="85 - 89 jaar"/>
    <s v="Nee"/>
    <s v="Diensten voor gezinszorg en aanvullende thuiszorg"/>
    <x v="0"/>
    <n v="3"/>
  </r>
  <r>
    <x v="0"/>
    <s v="Schoten"/>
    <s v="vrouw"/>
    <s v="79+ jaar"/>
    <s v="85 - 89 jaar"/>
    <s v="Nee"/>
    <s v="Diensten maatschappelijk werk ziekenfondsen"/>
    <x v="0"/>
    <n v="33"/>
  </r>
  <r>
    <x v="0"/>
    <s v="Schoten"/>
    <s v="vrouw"/>
    <s v="79+ jaar"/>
    <s v="85 - 89 jaar"/>
    <s v="Nee"/>
    <s v="Controleorgaan"/>
    <x v="0"/>
    <n v="2"/>
  </r>
  <r>
    <x v="0"/>
    <s v="Schoten"/>
    <s v="vrouw"/>
    <s v="79+ jaar"/>
    <s v="85 - 89 jaar"/>
    <s v="Nee"/>
    <s v="Katz-schaal thuisverpleging"/>
    <x v="0"/>
    <n v="2"/>
  </r>
  <r>
    <x v="0"/>
    <s v="Schoten"/>
    <s v="vrouw"/>
    <s v="79+ jaar"/>
    <s v="85 - 89 jaar"/>
    <s v="Nee"/>
    <s v="Katz-schaal tegemoetkoming in verzorgingsinrichting, bewijs van opname in woon- en zorgcentrum of RVT"/>
    <x v="1"/>
    <n v="52"/>
  </r>
  <r>
    <x v="0"/>
    <s v="Schoten"/>
    <s v="vrouw"/>
    <s v="79+ jaar"/>
    <s v="85 - 89 jaar"/>
    <s v="Nee"/>
    <s v="BelRAI screener afgenomen door een voorziening"/>
    <x v="0"/>
    <n v="14"/>
  </r>
  <r>
    <x v="0"/>
    <s v="Schoten"/>
    <s v="vrouw"/>
    <s v="79+ jaar"/>
    <s v="85 - 89 jaar"/>
    <s v="Nee"/>
    <s v="Palliatief forfait"/>
    <x v="0"/>
    <n v="3"/>
  </r>
  <r>
    <x v="0"/>
    <s v="Schoten"/>
    <s v="vrouw"/>
    <s v="79+ jaar"/>
    <s v="85 - 89 jaar"/>
    <s v="Ja"/>
    <s v="Diensten voor gezinszorg en aanvullende thuiszorg"/>
    <x v="0"/>
    <n v="1"/>
  </r>
  <r>
    <x v="0"/>
    <s v="Schoten"/>
    <s v="vrouw"/>
    <s v="79+ jaar"/>
    <s v="85 - 89 jaar"/>
    <s v="Ja"/>
    <s v="Diensten maatschappelijk werk ziekenfondsen"/>
    <x v="0"/>
    <n v="28"/>
  </r>
  <r>
    <x v="0"/>
    <s v="Schoten"/>
    <s v="vrouw"/>
    <s v="79+ jaar"/>
    <s v="85 - 89 jaar"/>
    <s v="Ja"/>
    <s v="Controleorgaan"/>
    <x v="0"/>
    <n v="4"/>
  </r>
  <r>
    <x v="0"/>
    <s v="Schoten"/>
    <s v="vrouw"/>
    <s v="79+ jaar"/>
    <s v="85 - 89 jaar"/>
    <s v="Ja"/>
    <s v="Katz-schaal tegemoetkoming in verzorgingsinrichting, bewijs van opname in woon- en zorgcentrum of RVT"/>
    <x v="0"/>
    <n v="1"/>
  </r>
  <r>
    <x v="0"/>
    <s v="Schoten"/>
    <s v="vrouw"/>
    <s v="79+ jaar"/>
    <s v="85 - 89 jaar"/>
    <s v="Ja"/>
    <s v="Katz-schaal tegemoetkoming in verzorgingsinrichting, bewijs van opname in woon- en zorgcentrum of RVT"/>
    <x v="1"/>
    <n v="25"/>
  </r>
  <r>
    <x v="0"/>
    <s v="Schoten"/>
    <s v="vrouw"/>
    <s v="79+ jaar"/>
    <s v="85 - 89 jaar"/>
    <s v="Ja"/>
    <s v="Medisch-sociale schaal voor integratietegemoetkoming, tegemoetkoming hulp aan bejaarden"/>
    <x v="0"/>
    <n v="3"/>
  </r>
  <r>
    <x v="0"/>
    <s v="Schoten"/>
    <s v="vrouw"/>
    <s v="79+ jaar"/>
    <s v="85 - 89 jaar"/>
    <s v="Ja"/>
    <s v="BelRAI screener afgenomen door een voorziening"/>
    <x v="0"/>
    <n v="5"/>
  </r>
  <r>
    <x v="0"/>
    <s v="Schoten"/>
    <s v="vrouw"/>
    <s v="79+ jaar"/>
    <s v="85 - 89 jaar"/>
    <s v="Ja"/>
    <s v="BelRAI screener ZKC"/>
    <x v="0"/>
    <n v="1"/>
  </r>
  <r>
    <x v="0"/>
    <s v="Schoten"/>
    <s v="vrouw"/>
    <s v="79+ jaar"/>
    <s v="90 - 94 jaar"/>
    <s v="Nee"/>
    <s v="Diensten maatschappelijk werk ziekenfondsen"/>
    <x v="0"/>
    <n v="28"/>
  </r>
  <r>
    <x v="0"/>
    <s v="Schoten"/>
    <s v="vrouw"/>
    <s v="79+ jaar"/>
    <s v="90 - 94 jaar"/>
    <s v="Nee"/>
    <s v="Katz-schaal tegemoetkoming in verzorgingsinrichting, bewijs van opname in woon- en zorgcentrum of RVT"/>
    <x v="1"/>
    <n v="65"/>
  </r>
  <r>
    <x v="0"/>
    <s v="Schoten"/>
    <s v="vrouw"/>
    <s v="79+ jaar"/>
    <s v="90 - 94 jaar"/>
    <s v="Nee"/>
    <s v="BelRAI screener afgenomen door een voorziening"/>
    <x v="0"/>
    <n v="6"/>
  </r>
  <r>
    <x v="0"/>
    <s v="Schoten"/>
    <s v="vrouw"/>
    <s v="79+ jaar"/>
    <s v="90 - 94 jaar"/>
    <s v="Nee"/>
    <s v="BelRAI screener ZKC"/>
    <x v="0"/>
    <n v="1"/>
  </r>
  <r>
    <x v="0"/>
    <s v="Schoten"/>
    <s v="vrouw"/>
    <s v="79+ jaar"/>
    <s v="90 - 94 jaar"/>
    <s v="Ja"/>
    <s v="Diensten voor gezinszorg en aanvullende thuiszorg"/>
    <x v="0"/>
    <n v="1"/>
  </r>
  <r>
    <x v="0"/>
    <s v="Schoten"/>
    <s v="vrouw"/>
    <s v="79+ jaar"/>
    <s v="90 - 94 jaar"/>
    <s v="Ja"/>
    <s v="OCMW"/>
    <x v="0"/>
    <n v="1"/>
  </r>
  <r>
    <x v="0"/>
    <s v="Schoten"/>
    <s v="vrouw"/>
    <s v="79+ jaar"/>
    <s v="90 - 94 jaar"/>
    <s v="Ja"/>
    <s v="Diensten maatschappelijk werk ziekenfondsen"/>
    <x v="0"/>
    <n v="12"/>
  </r>
  <r>
    <x v="0"/>
    <s v="Schoten"/>
    <s v="vrouw"/>
    <s v="79+ jaar"/>
    <s v="90 - 94 jaar"/>
    <s v="Ja"/>
    <s v="Katz-schaal tegemoetkoming in verzorgingsinrichting, bewijs van opname in woon- en zorgcentrum of RVT"/>
    <x v="1"/>
    <n v="21"/>
  </r>
  <r>
    <x v="0"/>
    <s v="Schoten"/>
    <s v="vrouw"/>
    <s v="79+ jaar"/>
    <s v="90 - 94 jaar"/>
    <s v="Ja"/>
    <s v="Medisch-sociale schaal voor integratietegemoetkoming, tegemoetkoming hulp aan bejaarden"/>
    <x v="0"/>
    <n v="1"/>
  </r>
  <r>
    <x v="0"/>
    <s v="Schoten"/>
    <s v="vrouw"/>
    <s v="79+ jaar"/>
    <s v="90 - 94 jaar"/>
    <s v="Ja"/>
    <s v="BelRAI screener afgenomen door een voorziening"/>
    <x v="0"/>
    <n v="3"/>
  </r>
  <r>
    <x v="0"/>
    <s v="Schoten"/>
    <s v="vrouw"/>
    <s v="79+ jaar"/>
    <s v="95 - 99 jaar"/>
    <s v="Nee"/>
    <s v="Diensten voor gezinszorg en aanvullende thuiszorg"/>
    <x v="0"/>
    <n v="1"/>
  </r>
  <r>
    <x v="0"/>
    <s v="Schoten"/>
    <s v="vrouw"/>
    <s v="79+ jaar"/>
    <s v="95 - 99 jaar"/>
    <s v="Nee"/>
    <s v="Diensten maatschappelijk werk ziekenfondsen"/>
    <x v="0"/>
    <n v="5"/>
  </r>
  <r>
    <x v="0"/>
    <s v="Schoten"/>
    <s v="vrouw"/>
    <s v="79+ jaar"/>
    <s v="95 - 99 jaar"/>
    <s v="Nee"/>
    <s v="Katz-schaal tegemoetkoming in verzorgingsinrichting, bewijs van opname in woon- en zorgcentrum of RVT"/>
    <x v="1"/>
    <n v="27"/>
  </r>
  <r>
    <x v="0"/>
    <s v="Schoten"/>
    <s v="vrouw"/>
    <s v="79+ jaar"/>
    <s v="95 - 99 jaar"/>
    <s v="Nee"/>
    <s v="BelRAI screener afgenomen door een voorziening"/>
    <x v="0"/>
    <n v="7"/>
  </r>
  <r>
    <x v="0"/>
    <s v="Schoten"/>
    <s v="vrouw"/>
    <s v="79+ jaar"/>
    <s v="95 - 99 jaar"/>
    <s v="Ja"/>
    <s v="Diensten maatschappelijk werk ziekenfondsen"/>
    <x v="0"/>
    <n v="7"/>
  </r>
  <r>
    <x v="0"/>
    <s v="Schoten"/>
    <s v="vrouw"/>
    <s v="79+ jaar"/>
    <s v="95 - 99 jaar"/>
    <s v="Ja"/>
    <s v="Katz-schaal tegemoetkoming in verzorgingsinrichting, bewijs van opname in woon- en zorgcentrum of RVT"/>
    <x v="1"/>
    <n v="11"/>
  </r>
  <r>
    <x v="0"/>
    <s v="Schoten"/>
    <s v="vrouw"/>
    <s v="79+ jaar"/>
    <s v="95 - 99 jaar"/>
    <s v="Ja"/>
    <s v="Medisch-sociale schaal voor integratietegemoetkoming, tegemoetkoming hulp aan bejaarden"/>
    <x v="0"/>
    <n v="1"/>
  </r>
  <r>
    <x v="0"/>
    <s v="Schoten"/>
    <s v="vrouw"/>
    <s v="79+ jaar"/>
    <s v="95 - 99 jaar"/>
    <s v="Ja"/>
    <s v="BelRAI screener ZKC"/>
    <x v="0"/>
    <n v="1"/>
  </r>
  <r>
    <x v="0"/>
    <s v="Schoten"/>
    <s v="vrouw"/>
    <s v="79+ jaar"/>
    <s v="99+ jaar"/>
    <s v="Nee"/>
    <s v="Katz-schaal tegemoetkoming in verzorgingsinrichting, bewijs van opname in woon- en zorgcentrum of RVT"/>
    <x v="1"/>
    <n v="5"/>
  </r>
  <r>
    <x v="0"/>
    <s v="Schoten"/>
    <s v="vrouw"/>
    <s v="79+ jaar"/>
    <s v="99+ jaar"/>
    <s v="Ja"/>
    <s v="Katz-schaal tegemoetkoming in verzorgingsinrichting, bewijs van opname in woon- en zorgcentrum of RVT"/>
    <x v="1"/>
    <n v="7"/>
  </r>
  <r>
    <x v="0"/>
    <s v="Sint-Katelijne-Waver"/>
    <s v="man"/>
    <s v="&lt; 26 jaar"/>
    <s v="0 - 18 jaar"/>
    <s v="Nee"/>
    <s v="Diensten maatschappelijk werk ziekenfondsen"/>
    <x v="0"/>
    <n v="3"/>
  </r>
  <r>
    <x v="0"/>
    <s v="Sint-Katelijne-Waver"/>
    <s v="man"/>
    <s v="&lt; 26 jaar"/>
    <s v="0 - 18 jaar"/>
    <s v="Ja"/>
    <s v="Diensten maatschappelijk werk ziekenfondsen"/>
    <x v="0"/>
    <n v="3"/>
  </r>
  <r>
    <x v="0"/>
    <s v="Sint-Katelijne-Waver"/>
    <s v="man"/>
    <s v="&lt; 26 jaar"/>
    <s v="0 - 18 jaar"/>
    <s v="Ja"/>
    <s v="Zorgtoeslag of aanvullende kinderbijslag"/>
    <x v="0"/>
    <n v="2"/>
  </r>
  <r>
    <x v="0"/>
    <s v="Sint-Katelijne-Waver"/>
    <s v="man"/>
    <s v="&lt; 26 jaar"/>
    <s v="0 - 18 jaar"/>
    <s v="Ja"/>
    <s v="KINE E-attest"/>
    <x v="0"/>
    <n v="1"/>
  </r>
  <r>
    <x v="0"/>
    <s v="Sint-Katelijne-Waver"/>
    <s v="man"/>
    <s v="&lt; 26 jaar"/>
    <s v="19 - 25 jaar"/>
    <s v="Nee"/>
    <s v="Diensten maatschappelijk werk ziekenfondsen"/>
    <x v="0"/>
    <n v="3"/>
  </r>
  <r>
    <x v="0"/>
    <s v="Sint-Katelijne-Waver"/>
    <s v="man"/>
    <s v="&lt; 26 jaar"/>
    <s v="19 - 25 jaar"/>
    <s v="Nee"/>
    <s v="Medisch-sociale schaal voor integratietegemoetkoming, tegemoetkoming hulp aan bejaarden"/>
    <x v="0"/>
    <n v="1"/>
  </r>
  <r>
    <x v="0"/>
    <s v="Sint-Katelijne-Waver"/>
    <s v="man"/>
    <s v="&lt; 26 jaar"/>
    <s v="19 - 25 jaar"/>
    <s v="Ja"/>
    <s v="Diensten maatschappelijk werk ziekenfondsen"/>
    <x v="0"/>
    <n v="1"/>
  </r>
  <r>
    <x v="0"/>
    <s v="Sint-Katelijne-Waver"/>
    <s v="man"/>
    <s v="&lt; 26 jaar"/>
    <s v="19 - 25 jaar"/>
    <s v="Ja"/>
    <s v="Medisch-sociale schaal voor integratietegemoetkoming, tegemoetkoming hulp aan bejaarden"/>
    <x v="0"/>
    <n v="6"/>
  </r>
  <r>
    <x v="0"/>
    <s v="Sint-Katelijne-Waver"/>
    <s v="man"/>
    <s v="26 - 44 jaar"/>
    <s v="26 - 44 jaar"/>
    <s v="Ja"/>
    <s v="Diensten maatschappelijk werk ziekenfondsen"/>
    <x v="0"/>
    <n v="5"/>
  </r>
  <r>
    <x v="0"/>
    <s v="Sint-Katelijne-Waver"/>
    <s v="man"/>
    <s v="26 - 44 jaar"/>
    <s v="26 - 44 jaar"/>
    <s v="Ja"/>
    <s v="Medisch-sociale schaal voor integratietegemoetkoming, tegemoetkoming hulp aan bejaarden"/>
    <x v="0"/>
    <n v="12"/>
  </r>
  <r>
    <x v="0"/>
    <s v="Sint-Katelijne-Waver"/>
    <s v="man"/>
    <s v="26 - 44 jaar"/>
    <s v="26 - 44 jaar"/>
    <s v="Ja"/>
    <s v="BelRAI screener ZKC"/>
    <x v="0"/>
    <n v="1"/>
  </r>
  <r>
    <x v="0"/>
    <s v="Sint-Katelijne-Waver"/>
    <s v="man"/>
    <s v="45 - 64 jaar"/>
    <s v="45 - 64 jaar"/>
    <s v="Nee"/>
    <s v="Diensten maatschappelijk werk ziekenfondsen"/>
    <x v="0"/>
    <n v="2"/>
  </r>
  <r>
    <x v="0"/>
    <s v="Sint-Katelijne-Waver"/>
    <s v="man"/>
    <s v="45 - 64 jaar"/>
    <s v="45 - 64 jaar"/>
    <s v="Nee"/>
    <s v="Medisch-sociale schaal voor integratietegemoetkoming, tegemoetkoming hulp aan bejaarden"/>
    <x v="0"/>
    <n v="1"/>
  </r>
  <r>
    <x v="0"/>
    <s v="Sint-Katelijne-Waver"/>
    <s v="man"/>
    <s v="45 - 64 jaar"/>
    <s v="45 - 64 jaar"/>
    <s v="Ja"/>
    <s v="Diensten voor gezinszorg en aanvullende thuiszorg"/>
    <x v="0"/>
    <n v="1"/>
  </r>
  <r>
    <x v="0"/>
    <s v="Sint-Katelijne-Waver"/>
    <s v="man"/>
    <s v="45 - 64 jaar"/>
    <s v="45 - 64 jaar"/>
    <s v="Ja"/>
    <s v="Diensten maatschappelijk werk ziekenfondsen"/>
    <x v="0"/>
    <n v="9"/>
  </r>
  <r>
    <x v="0"/>
    <s v="Sint-Katelijne-Waver"/>
    <s v="man"/>
    <s v="45 - 64 jaar"/>
    <s v="45 - 64 jaar"/>
    <s v="Ja"/>
    <s v="Controleorgaan"/>
    <x v="0"/>
    <n v="1"/>
  </r>
  <r>
    <x v="0"/>
    <s v="Sint-Katelijne-Waver"/>
    <s v="man"/>
    <s v="45 - 64 jaar"/>
    <s v="45 - 64 jaar"/>
    <s v="Ja"/>
    <s v="Katz-schaal tegemoetkoming in verzorgingsinrichting, bewijs van opname in woon- en zorgcentrum of RVT"/>
    <x v="1"/>
    <n v="1"/>
  </r>
  <r>
    <x v="0"/>
    <s v="Sint-Katelijne-Waver"/>
    <s v="man"/>
    <s v="45 - 64 jaar"/>
    <s v="45 - 64 jaar"/>
    <s v="Ja"/>
    <s v="Medisch-sociale schaal voor integratietegemoetkoming, tegemoetkoming hulp aan bejaarden"/>
    <x v="0"/>
    <n v="30"/>
  </r>
  <r>
    <x v="0"/>
    <s v="Sint-Katelijne-Waver"/>
    <s v="man"/>
    <s v="45 - 64 jaar"/>
    <s v="45 - 64 jaar"/>
    <s v="Ja"/>
    <s v="KINE E-attest"/>
    <x v="0"/>
    <n v="2"/>
  </r>
  <r>
    <x v="0"/>
    <s v="Sint-Katelijne-Waver"/>
    <s v="man"/>
    <s v="45 - 64 jaar"/>
    <s v="45 - 64 jaar"/>
    <s v="Ja"/>
    <s v="BelRAI screener afgenomen door een voorziening"/>
    <x v="0"/>
    <n v="4"/>
  </r>
  <r>
    <x v="0"/>
    <s v="Sint-Katelijne-Waver"/>
    <s v="man"/>
    <s v="45 - 64 jaar"/>
    <s v="45 - 64 jaar"/>
    <s v="Ja"/>
    <s v="BelRAI screener ZKC"/>
    <x v="0"/>
    <n v="1"/>
  </r>
  <r>
    <x v="0"/>
    <s v="Sint-Katelijne-Waver"/>
    <s v="man"/>
    <s v="65 - 79 jaar"/>
    <s v="65 - 69 jaar"/>
    <s v="Nee"/>
    <s v="Diensten voor gezinszorg en aanvullende thuiszorg"/>
    <x v="0"/>
    <n v="1"/>
  </r>
  <r>
    <x v="0"/>
    <s v="Sint-Katelijne-Waver"/>
    <s v="man"/>
    <s v="65 - 79 jaar"/>
    <s v="65 - 69 jaar"/>
    <s v="Nee"/>
    <s v="Diensten maatschappelijk werk ziekenfondsen"/>
    <x v="0"/>
    <n v="2"/>
  </r>
  <r>
    <x v="0"/>
    <s v="Sint-Katelijne-Waver"/>
    <s v="man"/>
    <s v="65 - 79 jaar"/>
    <s v="65 - 69 jaar"/>
    <s v="Nee"/>
    <s v="Katz-schaal tegemoetkoming in verzorgingsinrichting, bewijs van opname in woon- en zorgcentrum of RVT"/>
    <x v="0"/>
    <n v="1"/>
  </r>
  <r>
    <x v="0"/>
    <s v="Sint-Katelijne-Waver"/>
    <s v="man"/>
    <s v="65 - 79 jaar"/>
    <s v="65 - 69 jaar"/>
    <s v="Nee"/>
    <s v="Katz-schaal tegemoetkoming in verzorgingsinrichting, bewijs van opname in woon- en zorgcentrum of RVT"/>
    <x v="1"/>
    <n v="4"/>
  </r>
  <r>
    <x v="0"/>
    <s v="Sint-Katelijne-Waver"/>
    <s v="man"/>
    <s v="65 - 79 jaar"/>
    <s v="65 - 69 jaar"/>
    <s v="Nee"/>
    <s v="BelRAI screener afgenomen door een voorziening"/>
    <x v="0"/>
    <n v="2"/>
  </r>
  <r>
    <x v="0"/>
    <s v="Sint-Katelijne-Waver"/>
    <s v="man"/>
    <s v="65 - 79 jaar"/>
    <s v="65 - 69 jaar"/>
    <s v="Ja"/>
    <s v="Diensten maatschappelijk werk ziekenfondsen"/>
    <x v="0"/>
    <n v="8"/>
  </r>
  <r>
    <x v="0"/>
    <s v="Sint-Katelijne-Waver"/>
    <s v="man"/>
    <s v="65 - 79 jaar"/>
    <s v="65 - 69 jaar"/>
    <s v="Ja"/>
    <s v="Medisch-sociale schaal voor integratietegemoetkoming, tegemoetkoming hulp aan bejaarden"/>
    <x v="0"/>
    <n v="5"/>
  </r>
  <r>
    <x v="0"/>
    <s v="Sint-Katelijne-Waver"/>
    <s v="man"/>
    <s v="65 - 79 jaar"/>
    <s v="65 - 69 jaar"/>
    <s v="Ja"/>
    <s v="BelRAI screener afgenomen door een voorziening"/>
    <x v="0"/>
    <n v="4"/>
  </r>
  <r>
    <x v="0"/>
    <s v="Sint-Katelijne-Waver"/>
    <s v="man"/>
    <s v="65 - 79 jaar"/>
    <s v="70 - 74 jaar"/>
    <s v="Nee"/>
    <s v="Diensten maatschappelijk werk ziekenfondsen"/>
    <x v="0"/>
    <n v="13"/>
  </r>
  <r>
    <x v="0"/>
    <s v="Sint-Katelijne-Waver"/>
    <s v="man"/>
    <s v="65 - 79 jaar"/>
    <s v="70 - 74 jaar"/>
    <s v="Nee"/>
    <s v="Katz-schaal tegemoetkoming in verzorgingsinrichting, bewijs van opname in woon- en zorgcentrum of RVT"/>
    <x v="1"/>
    <n v="1"/>
  </r>
  <r>
    <x v="0"/>
    <s v="Sint-Katelijne-Waver"/>
    <s v="man"/>
    <s v="65 - 79 jaar"/>
    <s v="70 - 74 jaar"/>
    <s v="Nee"/>
    <s v="BelRAI screener afgenomen door een voorziening"/>
    <x v="0"/>
    <n v="2"/>
  </r>
  <r>
    <x v="0"/>
    <s v="Sint-Katelijne-Waver"/>
    <s v="man"/>
    <s v="65 - 79 jaar"/>
    <s v="70 - 74 jaar"/>
    <s v="Nee"/>
    <s v="Palliatief forfait"/>
    <x v="0"/>
    <n v="1"/>
  </r>
  <r>
    <x v="0"/>
    <s v="Sint-Katelijne-Waver"/>
    <s v="man"/>
    <s v="65 - 79 jaar"/>
    <s v="70 - 74 jaar"/>
    <s v="Ja"/>
    <s v="Diensten maatschappelijk werk ziekenfondsen"/>
    <x v="0"/>
    <n v="4"/>
  </r>
  <r>
    <x v="0"/>
    <s v="Sint-Katelijne-Waver"/>
    <s v="man"/>
    <s v="65 - 79 jaar"/>
    <s v="70 - 74 jaar"/>
    <s v="Ja"/>
    <s v="Controleorgaan"/>
    <x v="0"/>
    <n v="1"/>
  </r>
  <r>
    <x v="0"/>
    <s v="Sint-Katelijne-Waver"/>
    <s v="man"/>
    <s v="65 - 79 jaar"/>
    <s v="70 - 74 jaar"/>
    <s v="Ja"/>
    <s v="Katz-schaal tegemoetkoming in verzorgingsinrichting, bewijs van opname in woon- en zorgcentrum of RVT"/>
    <x v="1"/>
    <n v="1"/>
  </r>
  <r>
    <x v="0"/>
    <s v="Sint-Katelijne-Waver"/>
    <s v="man"/>
    <s v="65 - 79 jaar"/>
    <s v="70 - 74 jaar"/>
    <s v="Ja"/>
    <s v="Medisch-sociale schaal voor integratietegemoetkoming, tegemoetkoming hulp aan bejaarden"/>
    <x v="0"/>
    <n v="7"/>
  </r>
  <r>
    <x v="0"/>
    <s v="Sint-Katelijne-Waver"/>
    <s v="man"/>
    <s v="65 - 79 jaar"/>
    <s v="70 - 74 jaar"/>
    <s v="Ja"/>
    <s v="BelRAI screener afgenomen door een voorziening"/>
    <x v="0"/>
    <n v="3"/>
  </r>
  <r>
    <x v="0"/>
    <s v="Sint-Katelijne-Waver"/>
    <s v="man"/>
    <s v="65 - 79 jaar"/>
    <s v="75 - 79 jaar"/>
    <s v="Nee"/>
    <s v="Diensten voor gezinszorg en aanvullende thuiszorg"/>
    <x v="0"/>
    <n v="2"/>
  </r>
  <r>
    <x v="0"/>
    <s v="Sint-Katelijne-Waver"/>
    <s v="man"/>
    <s v="65 - 79 jaar"/>
    <s v="75 - 79 jaar"/>
    <s v="Nee"/>
    <s v="Diensten maatschappelijk werk ziekenfondsen"/>
    <x v="0"/>
    <n v="10"/>
  </r>
  <r>
    <x v="0"/>
    <s v="Sint-Katelijne-Waver"/>
    <s v="man"/>
    <s v="65 - 79 jaar"/>
    <s v="75 - 79 jaar"/>
    <s v="Nee"/>
    <s v="Katz-schaal tegemoetkoming in verzorgingsinrichting, bewijs van opname in woon- en zorgcentrum of RVT"/>
    <x v="1"/>
    <n v="9"/>
  </r>
  <r>
    <x v="0"/>
    <s v="Sint-Katelijne-Waver"/>
    <s v="man"/>
    <s v="65 - 79 jaar"/>
    <s v="75 - 79 jaar"/>
    <s v="Nee"/>
    <s v="BelRAI screener afgenomen door een voorziening"/>
    <x v="0"/>
    <n v="3"/>
  </r>
  <r>
    <x v="0"/>
    <s v="Sint-Katelijne-Waver"/>
    <s v="man"/>
    <s v="65 - 79 jaar"/>
    <s v="75 - 79 jaar"/>
    <s v="Ja"/>
    <s v="Diensten maatschappelijk werk ziekenfondsen"/>
    <x v="0"/>
    <n v="6"/>
  </r>
  <r>
    <x v="0"/>
    <s v="Sint-Katelijne-Waver"/>
    <s v="man"/>
    <s v="65 - 79 jaar"/>
    <s v="75 - 79 jaar"/>
    <s v="Ja"/>
    <s v="Katz-schaal tegemoetkoming in verzorgingsinrichting, bewijs van opname in woon- en zorgcentrum of RVT"/>
    <x v="1"/>
    <n v="2"/>
  </r>
  <r>
    <x v="0"/>
    <s v="Sint-Katelijne-Waver"/>
    <s v="man"/>
    <s v="65 - 79 jaar"/>
    <s v="75 - 79 jaar"/>
    <s v="Ja"/>
    <s v="Medisch-sociale schaal voor integratietegemoetkoming, tegemoetkoming hulp aan bejaarden"/>
    <x v="0"/>
    <n v="2"/>
  </r>
  <r>
    <x v="0"/>
    <s v="Sint-Katelijne-Waver"/>
    <s v="man"/>
    <s v="65 - 79 jaar"/>
    <s v="75 - 79 jaar"/>
    <s v="Ja"/>
    <s v="BelRAI screener afgenomen door een voorziening"/>
    <x v="0"/>
    <n v="2"/>
  </r>
  <r>
    <x v="0"/>
    <s v="Sint-Katelijne-Waver"/>
    <s v="man"/>
    <s v="79+ jaar"/>
    <s v="80 - 84 jaar"/>
    <s v="Nee"/>
    <s v="Diensten voor gezinszorg en aanvullende thuiszorg"/>
    <x v="0"/>
    <n v="1"/>
  </r>
  <r>
    <x v="0"/>
    <s v="Sint-Katelijne-Waver"/>
    <s v="man"/>
    <s v="79+ jaar"/>
    <s v="80 - 84 jaar"/>
    <s v="Nee"/>
    <s v="Diensten maatschappelijk werk ziekenfondsen"/>
    <x v="0"/>
    <n v="14"/>
  </r>
  <r>
    <x v="0"/>
    <s v="Sint-Katelijne-Waver"/>
    <s v="man"/>
    <s v="79+ jaar"/>
    <s v="80 - 84 jaar"/>
    <s v="Nee"/>
    <s v="Katz-schaal thuisverpleging"/>
    <x v="0"/>
    <n v="1"/>
  </r>
  <r>
    <x v="0"/>
    <s v="Sint-Katelijne-Waver"/>
    <s v="man"/>
    <s v="79+ jaar"/>
    <s v="80 - 84 jaar"/>
    <s v="Nee"/>
    <s v="Katz-schaal tegemoetkoming in verzorgingsinrichting, bewijs van opname in woon- en zorgcentrum of RVT"/>
    <x v="0"/>
    <n v="1"/>
  </r>
  <r>
    <x v="0"/>
    <s v="Sint-Katelijne-Waver"/>
    <s v="man"/>
    <s v="79+ jaar"/>
    <s v="80 - 84 jaar"/>
    <s v="Nee"/>
    <s v="Katz-schaal tegemoetkoming in verzorgingsinrichting, bewijs van opname in woon- en zorgcentrum of RVT"/>
    <x v="1"/>
    <n v="7"/>
  </r>
  <r>
    <x v="0"/>
    <s v="Sint-Katelijne-Waver"/>
    <s v="man"/>
    <s v="79+ jaar"/>
    <s v="80 - 84 jaar"/>
    <s v="Nee"/>
    <s v="Medisch-sociale schaal voor integratietegemoetkoming, tegemoetkoming hulp aan bejaarden"/>
    <x v="0"/>
    <n v="1"/>
  </r>
  <r>
    <x v="0"/>
    <s v="Sint-Katelijne-Waver"/>
    <s v="man"/>
    <s v="79+ jaar"/>
    <s v="80 - 84 jaar"/>
    <s v="Nee"/>
    <s v="KINE E-attest"/>
    <x v="0"/>
    <n v="2"/>
  </r>
  <r>
    <x v="0"/>
    <s v="Sint-Katelijne-Waver"/>
    <s v="man"/>
    <s v="79+ jaar"/>
    <s v="80 - 84 jaar"/>
    <s v="Nee"/>
    <s v="BelRAI screener afgenomen door een voorziening"/>
    <x v="0"/>
    <n v="4"/>
  </r>
  <r>
    <x v="0"/>
    <s v="Sint-Katelijne-Waver"/>
    <s v="man"/>
    <s v="79+ jaar"/>
    <s v="80 - 84 jaar"/>
    <s v="Ja"/>
    <s v="Diensten maatschappelijk werk ziekenfondsen"/>
    <x v="0"/>
    <n v="5"/>
  </r>
  <r>
    <x v="0"/>
    <s v="Sint-Katelijne-Waver"/>
    <s v="man"/>
    <s v="79+ jaar"/>
    <s v="80 - 84 jaar"/>
    <s v="Ja"/>
    <s v="Katz-schaal thuisverpleging"/>
    <x v="0"/>
    <n v="1"/>
  </r>
  <r>
    <x v="0"/>
    <s v="Sint-Katelijne-Waver"/>
    <s v="man"/>
    <s v="79+ jaar"/>
    <s v="80 - 84 jaar"/>
    <s v="Ja"/>
    <s v="Katz-schaal tegemoetkoming in verzorgingsinrichting, bewijs van opname in woon- en zorgcentrum of RVT"/>
    <x v="0"/>
    <n v="1"/>
  </r>
  <r>
    <x v="0"/>
    <s v="Sint-Katelijne-Waver"/>
    <s v="man"/>
    <s v="79+ jaar"/>
    <s v="80 - 84 jaar"/>
    <s v="Ja"/>
    <s v="Katz-schaal tegemoetkoming in verzorgingsinrichting, bewijs van opname in woon- en zorgcentrum of RVT"/>
    <x v="1"/>
    <n v="2"/>
  </r>
  <r>
    <x v="0"/>
    <s v="Sint-Katelijne-Waver"/>
    <s v="man"/>
    <s v="79+ jaar"/>
    <s v="80 - 84 jaar"/>
    <s v="Ja"/>
    <s v="Medisch-sociale schaal voor integratietegemoetkoming, tegemoetkoming hulp aan bejaarden"/>
    <x v="0"/>
    <n v="1"/>
  </r>
  <r>
    <x v="0"/>
    <s v="Sint-Katelijne-Waver"/>
    <s v="man"/>
    <s v="79+ jaar"/>
    <s v="80 - 84 jaar"/>
    <s v="Ja"/>
    <s v="KINE E-attest"/>
    <x v="0"/>
    <n v="1"/>
  </r>
  <r>
    <x v="0"/>
    <s v="Sint-Katelijne-Waver"/>
    <s v="man"/>
    <s v="79+ jaar"/>
    <s v="80 - 84 jaar"/>
    <s v="Ja"/>
    <s v="BelRAI screener afgenomen door een voorziening"/>
    <x v="0"/>
    <n v="1"/>
  </r>
  <r>
    <x v="0"/>
    <s v="Sint-Katelijne-Waver"/>
    <s v="man"/>
    <s v="79+ jaar"/>
    <s v="85 - 89 jaar"/>
    <s v="Nee"/>
    <s v="Diensten voor gezinszorg en aanvullende thuiszorg"/>
    <x v="0"/>
    <n v="1"/>
  </r>
  <r>
    <x v="0"/>
    <s v="Sint-Katelijne-Waver"/>
    <s v="man"/>
    <s v="79+ jaar"/>
    <s v="85 - 89 jaar"/>
    <s v="Nee"/>
    <s v="OCMW"/>
    <x v="0"/>
    <n v="1"/>
  </r>
  <r>
    <x v="0"/>
    <s v="Sint-Katelijne-Waver"/>
    <s v="man"/>
    <s v="79+ jaar"/>
    <s v="85 - 89 jaar"/>
    <s v="Nee"/>
    <s v="Diensten maatschappelijk werk ziekenfondsen"/>
    <x v="0"/>
    <n v="18"/>
  </r>
  <r>
    <x v="0"/>
    <s v="Sint-Katelijne-Waver"/>
    <s v="man"/>
    <s v="79+ jaar"/>
    <s v="85 - 89 jaar"/>
    <s v="Nee"/>
    <s v="Katz-schaal thuisverpleging"/>
    <x v="0"/>
    <n v="2"/>
  </r>
  <r>
    <x v="0"/>
    <s v="Sint-Katelijne-Waver"/>
    <s v="man"/>
    <s v="79+ jaar"/>
    <s v="85 - 89 jaar"/>
    <s v="Nee"/>
    <s v="Katz-schaal tegemoetkoming in verzorgingsinrichting, bewijs van opname in woon- en zorgcentrum of RVT"/>
    <x v="1"/>
    <n v="17"/>
  </r>
  <r>
    <x v="0"/>
    <s v="Sint-Katelijne-Waver"/>
    <s v="man"/>
    <s v="79+ jaar"/>
    <s v="85 - 89 jaar"/>
    <s v="Nee"/>
    <s v="BelRAI screener afgenomen door een voorziening"/>
    <x v="0"/>
    <n v="3"/>
  </r>
  <r>
    <x v="0"/>
    <s v="Sint-Katelijne-Waver"/>
    <s v="man"/>
    <s v="79+ jaar"/>
    <s v="85 - 89 jaar"/>
    <s v="Ja"/>
    <s v="Diensten maatschappelijk werk ziekenfondsen"/>
    <x v="0"/>
    <n v="4"/>
  </r>
  <r>
    <x v="0"/>
    <s v="Sint-Katelijne-Waver"/>
    <s v="man"/>
    <s v="79+ jaar"/>
    <s v="85 - 89 jaar"/>
    <s v="Ja"/>
    <s v="Katz-schaal thuisverpleging"/>
    <x v="0"/>
    <n v="1"/>
  </r>
  <r>
    <x v="0"/>
    <s v="Sint-Katelijne-Waver"/>
    <s v="man"/>
    <s v="79+ jaar"/>
    <s v="85 - 89 jaar"/>
    <s v="Ja"/>
    <s v="Katz-schaal tegemoetkoming in verzorgingsinrichting, bewijs van opname in woon- en zorgcentrum of RVT"/>
    <x v="1"/>
    <n v="4"/>
  </r>
  <r>
    <x v="0"/>
    <s v="Sint-Katelijne-Waver"/>
    <s v="man"/>
    <s v="79+ jaar"/>
    <s v="85 - 89 jaar"/>
    <s v="Ja"/>
    <s v="Medisch-sociale schaal voor integratietegemoetkoming, tegemoetkoming hulp aan bejaarden"/>
    <x v="0"/>
    <n v="1"/>
  </r>
  <r>
    <x v="0"/>
    <s v="Sint-Katelijne-Waver"/>
    <s v="man"/>
    <s v="79+ jaar"/>
    <s v="85 - 89 jaar"/>
    <s v="Ja"/>
    <s v="BelRAI screener afgenomen door een voorziening"/>
    <x v="0"/>
    <n v="1"/>
  </r>
  <r>
    <x v="0"/>
    <s v="Sint-Katelijne-Waver"/>
    <s v="man"/>
    <s v="79+ jaar"/>
    <s v="90 - 94 jaar"/>
    <s v="Nee"/>
    <s v="Diensten voor gezinszorg en aanvullende thuiszorg"/>
    <x v="0"/>
    <n v="1"/>
  </r>
  <r>
    <x v="0"/>
    <s v="Sint-Katelijne-Waver"/>
    <s v="man"/>
    <s v="79+ jaar"/>
    <s v="90 - 94 jaar"/>
    <s v="Nee"/>
    <s v="Diensten maatschappelijk werk ziekenfondsen"/>
    <x v="0"/>
    <n v="4"/>
  </r>
  <r>
    <x v="0"/>
    <s v="Sint-Katelijne-Waver"/>
    <s v="man"/>
    <s v="79+ jaar"/>
    <s v="90 - 94 jaar"/>
    <s v="Nee"/>
    <s v="Katz-schaal thuisverpleging"/>
    <x v="0"/>
    <n v="1"/>
  </r>
  <r>
    <x v="0"/>
    <s v="Sint-Katelijne-Waver"/>
    <s v="man"/>
    <s v="79+ jaar"/>
    <s v="90 - 94 jaar"/>
    <s v="Nee"/>
    <s v="Katz-schaal tegemoetkoming in verzorgingsinrichting, bewijs van opname in woon- en zorgcentrum of RVT"/>
    <x v="1"/>
    <n v="13"/>
  </r>
  <r>
    <x v="0"/>
    <s v="Sint-Katelijne-Waver"/>
    <s v="man"/>
    <s v="79+ jaar"/>
    <s v="90 - 94 jaar"/>
    <s v="Nee"/>
    <s v="Medisch-sociale schaal voor integratietegemoetkoming, tegemoetkoming hulp aan bejaarden"/>
    <x v="0"/>
    <n v="1"/>
  </r>
  <r>
    <x v="0"/>
    <s v="Sint-Katelijne-Waver"/>
    <s v="man"/>
    <s v="79+ jaar"/>
    <s v="90 - 94 jaar"/>
    <s v="Nee"/>
    <s v="BelRAI screener afgenomen door een voorziening"/>
    <x v="0"/>
    <n v="1"/>
  </r>
  <r>
    <x v="0"/>
    <s v="Sint-Katelijne-Waver"/>
    <s v="man"/>
    <s v="79+ jaar"/>
    <s v="90 - 94 jaar"/>
    <s v="Ja"/>
    <s v="Diensten voor gezinszorg en aanvullende thuiszorg"/>
    <x v="0"/>
    <n v="2"/>
  </r>
  <r>
    <x v="0"/>
    <s v="Sint-Katelijne-Waver"/>
    <s v="man"/>
    <s v="79+ jaar"/>
    <s v="90 - 94 jaar"/>
    <s v="Ja"/>
    <s v="Diensten maatschappelijk werk ziekenfondsen"/>
    <x v="0"/>
    <n v="5"/>
  </r>
  <r>
    <x v="0"/>
    <s v="Sint-Katelijne-Waver"/>
    <s v="man"/>
    <s v="79+ jaar"/>
    <s v="90 - 94 jaar"/>
    <s v="Ja"/>
    <s v="Katz-schaal tegemoetkoming in verzorgingsinrichting, bewijs van opname in woon- en zorgcentrum of RVT"/>
    <x v="1"/>
    <n v="12"/>
  </r>
  <r>
    <x v="0"/>
    <s v="Sint-Katelijne-Waver"/>
    <s v="man"/>
    <s v="79+ jaar"/>
    <s v="90 - 94 jaar"/>
    <s v="Ja"/>
    <s v="BelRAI screener afgenomen door een voorziening"/>
    <x v="0"/>
    <n v="3"/>
  </r>
  <r>
    <x v="0"/>
    <s v="Sint-Katelijne-Waver"/>
    <s v="man"/>
    <s v="79+ jaar"/>
    <s v="95 - 99 jaar"/>
    <s v="Nee"/>
    <s v="Katz-schaal thuisverpleging"/>
    <x v="0"/>
    <n v="1"/>
  </r>
  <r>
    <x v="0"/>
    <s v="Sint-Katelijne-Waver"/>
    <s v="man"/>
    <s v="79+ jaar"/>
    <s v="95 - 99 jaar"/>
    <s v="Nee"/>
    <s v="Katz-schaal tegemoetkoming in verzorgingsinrichting, bewijs van opname in woon- en zorgcentrum of RVT"/>
    <x v="1"/>
    <n v="5"/>
  </r>
  <r>
    <x v="0"/>
    <s v="Sint-Katelijne-Waver"/>
    <s v="man"/>
    <s v="79+ jaar"/>
    <s v="95 - 99 jaar"/>
    <s v="Nee"/>
    <s v="BelRAI screener afgenomen door een voorziening"/>
    <x v="0"/>
    <n v="1"/>
  </r>
  <r>
    <x v="0"/>
    <s v="Sint-Katelijne-Waver"/>
    <s v="man"/>
    <s v="79+ jaar"/>
    <s v="95 - 99 jaar"/>
    <s v="Ja"/>
    <s v="Diensten maatschappelijk werk ziekenfondsen"/>
    <x v="0"/>
    <n v="1"/>
  </r>
  <r>
    <x v="0"/>
    <s v="Sint-Katelijne-Waver"/>
    <s v="man"/>
    <s v="79+ jaar"/>
    <s v="95 - 99 jaar"/>
    <s v="Ja"/>
    <s v="Katz-schaal tegemoetkoming in verzorgingsinrichting, bewijs van opname in woon- en zorgcentrum of RVT"/>
    <x v="1"/>
    <n v="4"/>
  </r>
  <r>
    <x v="0"/>
    <s v="Sint-Katelijne-Waver"/>
    <s v="man"/>
    <s v="79+ jaar"/>
    <s v="99+ jaar"/>
    <s v="Ja"/>
    <s v="Katz-schaal tegemoetkoming in verzorgingsinrichting, bewijs van opname in woon- en zorgcentrum of RVT"/>
    <x v="1"/>
    <n v="1"/>
  </r>
  <r>
    <x v="0"/>
    <s v="Sint-Katelijne-Waver"/>
    <s v="vrouw"/>
    <s v="&lt; 26 jaar"/>
    <s v="0 - 18 jaar"/>
    <s v="Nee"/>
    <s v="Diensten maatschappelijk werk ziekenfondsen"/>
    <x v="0"/>
    <n v="2"/>
  </r>
  <r>
    <x v="0"/>
    <s v="Sint-Katelijne-Waver"/>
    <s v="vrouw"/>
    <s v="&lt; 26 jaar"/>
    <s v="0 - 18 jaar"/>
    <s v="Nee"/>
    <s v="Zorgtoeslag of aanvullende kinderbijslag"/>
    <x v="0"/>
    <n v="1"/>
  </r>
  <r>
    <x v="0"/>
    <s v="Sint-Katelijne-Waver"/>
    <s v="vrouw"/>
    <s v="&lt; 26 jaar"/>
    <s v="19 - 25 jaar"/>
    <s v="Ja"/>
    <s v="Diensten maatschappelijk werk ziekenfondsen"/>
    <x v="0"/>
    <n v="2"/>
  </r>
  <r>
    <x v="0"/>
    <s v="Sint-Katelijne-Waver"/>
    <s v="vrouw"/>
    <s v="&lt; 26 jaar"/>
    <s v="19 - 25 jaar"/>
    <s v="Ja"/>
    <s v="Medisch-sociale schaal voor integratietegemoetkoming, tegemoetkoming hulp aan bejaarden"/>
    <x v="0"/>
    <n v="2"/>
  </r>
  <r>
    <x v="0"/>
    <s v="Sint-Katelijne-Waver"/>
    <s v="vrouw"/>
    <s v="26 - 44 jaar"/>
    <s v="26 - 44 jaar"/>
    <s v="Ja"/>
    <s v="Diensten maatschappelijk werk ziekenfondsen"/>
    <x v="0"/>
    <n v="1"/>
  </r>
  <r>
    <x v="0"/>
    <s v="Sint-Katelijne-Waver"/>
    <s v="vrouw"/>
    <s v="26 - 44 jaar"/>
    <s v="26 - 44 jaar"/>
    <s v="Ja"/>
    <s v="Medisch-sociale schaal voor integratietegemoetkoming, tegemoetkoming hulp aan bejaarden"/>
    <x v="0"/>
    <n v="12"/>
  </r>
  <r>
    <x v="0"/>
    <s v="Sint-Katelijne-Waver"/>
    <s v="vrouw"/>
    <s v="26 - 44 jaar"/>
    <s v="26 - 44 jaar"/>
    <s v="Ja"/>
    <s v="BelRAI screener afgenomen door een voorziening"/>
    <x v="0"/>
    <n v="3"/>
  </r>
  <r>
    <x v="0"/>
    <s v="Sint-Katelijne-Waver"/>
    <s v="vrouw"/>
    <s v="26 - 44 jaar"/>
    <s v="26 - 44 jaar"/>
    <s v="Ja"/>
    <s v="Palliatief forfait"/>
    <x v="0"/>
    <n v="1"/>
  </r>
  <r>
    <x v="0"/>
    <s v="Sint-Katelijne-Waver"/>
    <s v="vrouw"/>
    <s v="26 - 44 jaar"/>
    <s v="26 - 44 jaar"/>
    <s v="Ja"/>
    <s v="BelRAI screener ZKC"/>
    <x v="0"/>
    <n v="1"/>
  </r>
  <r>
    <x v="0"/>
    <s v="Sint-Katelijne-Waver"/>
    <s v="vrouw"/>
    <s v="45 - 64 jaar"/>
    <s v="45 - 64 jaar"/>
    <s v="Nee"/>
    <s v="Diensten maatschappelijk werk ziekenfondsen"/>
    <x v="0"/>
    <n v="5"/>
  </r>
  <r>
    <x v="0"/>
    <s v="Sint-Katelijne-Waver"/>
    <s v="vrouw"/>
    <s v="45 - 64 jaar"/>
    <s v="45 - 64 jaar"/>
    <s v="Nee"/>
    <s v="Katz-schaal tegemoetkoming in verzorgingsinrichting, bewijs van opname in woon- en zorgcentrum of RVT"/>
    <x v="1"/>
    <n v="1"/>
  </r>
  <r>
    <x v="0"/>
    <s v="Sint-Katelijne-Waver"/>
    <s v="vrouw"/>
    <s v="45 - 64 jaar"/>
    <s v="45 - 64 jaar"/>
    <s v="Nee"/>
    <s v="BelRAI screener afgenomen door een voorziening"/>
    <x v="0"/>
    <n v="3"/>
  </r>
  <r>
    <x v="0"/>
    <s v="Sint-Katelijne-Waver"/>
    <s v="vrouw"/>
    <s v="45 - 64 jaar"/>
    <s v="45 - 64 jaar"/>
    <s v="Nee"/>
    <s v="Palliatief forfait"/>
    <x v="0"/>
    <n v="1"/>
  </r>
  <r>
    <x v="0"/>
    <s v="Sint-Katelijne-Waver"/>
    <s v="vrouw"/>
    <s v="45 - 64 jaar"/>
    <s v="45 - 64 jaar"/>
    <s v="Ja"/>
    <s v="Diensten maatschappelijk werk ziekenfondsen"/>
    <x v="0"/>
    <n v="13"/>
  </r>
  <r>
    <x v="0"/>
    <s v="Sint-Katelijne-Waver"/>
    <s v="vrouw"/>
    <s v="45 - 64 jaar"/>
    <s v="45 - 64 jaar"/>
    <s v="Ja"/>
    <s v="Controleorgaan"/>
    <x v="0"/>
    <n v="2"/>
  </r>
  <r>
    <x v="0"/>
    <s v="Sint-Katelijne-Waver"/>
    <s v="vrouw"/>
    <s v="45 - 64 jaar"/>
    <s v="45 - 64 jaar"/>
    <s v="Ja"/>
    <s v="Katz-schaal thuisverpleging"/>
    <x v="0"/>
    <n v="1"/>
  </r>
  <r>
    <x v="0"/>
    <s v="Sint-Katelijne-Waver"/>
    <s v="vrouw"/>
    <s v="45 - 64 jaar"/>
    <s v="45 - 64 jaar"/>
    <s v="Ja"/>
    <s v="Katz-schaal tegemoetkoming in verzorgingsinrichting, bewijs van opname in woon- en zorgcentrum of RVT"/>
    <x v="1"/>
    <n v="3"/>
  </r>
  <r>
    <x v="0"/>
    <s v="Sint-Katelijne-Waver"/>
    <s v="vrouw"/>
    <s v="45 - 64 jaar"/>
    <s v="45 - 64 jaar"/>
    <s v="Ja"/>
    <s v="Medisch-sociale schaal voor integratietegemoetkoming, tegemoetkoming hulp aan bejaarden"/>
    <x v="0"/>
    <n v="18"/>
  </r>
  <r>
    <x v="0"/>
    <s v="Sint-Katelijne-Waver"/>
    <s v="vrouw"/>
    <s v="45 - 64 jaar"/>
    <s v="45 - 64 jaar"/>
    <s v="Ja"/>
    <s v="KINE E-attest"/>
    <x v="0"/>
    <n v="2"/>
  </r>
  <r>
    <x v="0"/>
    <s v="Sint-Katelijne-Waver"/>
    <s v="vrouw"/>
    <s v="45 - 64 jaar"/>
    <s v="45 - 64 jaar"/>
    <s v="Ja"/>
    <s v="Bewijs van opname in psychiatrisch verzorgingstehuis"/>
    <x v="1"/>
    <n v="1"/>
  </r>
  <r>
    <x v="0"/>
    <s v="Sint-Katelijne-Waver"/>
    <s v="vrouw"/>
    <s v="45 - 64 jaar"/>
    <s v="45 - 64 jaar"/>
    <s v="Ja"/>
    <s v="BelRAI screener afgenomen door een voorziening"/>
    <x v="0"/>
    <n v="9"/>
  </r>
  <r>
    <x v="0"/>
    <s v="Sint-Katelijne-Waver"/>
    <s v="vrouw"/>
    <s v="65 - 79 jaar"/>
    <s v="65 - 69 jaar"/>
    <s v="Nee"/>
    <s v="Diensten maatschappelijk werk ziekenfondsen"/>
    <x v="0"/>
    <n v="1"/>
  </r>
  <r>
    <x v="0"/>
    <s v="Sint-Katelijne-Waver"/>
    <s v="vrouw"/>
    <s v="65 - 79 jaar"/>
    <s v="65 - 69 jaar"/>
    <s v="Nee"/>
    <s v="BelRAI screener afgenomen door een voorziening"/>
    <x v="0"/>
    <n v="1"/>
  </r>
  <r>
    <x v="0"/>
    <s v="Sint-Katelijne-Waver"/>
    <s v="vrouw"/>
    <s v="65 - 79 jaar"/>
    <s v="65 - 69 jaar"/>
    <s v="Ja"/>
    <s v="Diensten maatschappelijk werk ziekenfondsen"/>
    <x v="0"/>
    <n v="1"/>
  </r>
  <r>
    <x v="0"/>
    <s v="Sint-Katelijne-Waver"/>
    <s v="vrouw"/>
    <s v="65 - 79 jaar"/>
    <s v="65 - 69 jaar"/>
    <s v="Ja"/>
    <s v="Katz-schaal tegemoetkoming in verzorgingsinrichting, bewijs van opname in woon- en zorgcentrum of RVT"/>
    <x v="1"/>
    <n v="2"/>
  </r>
  <r>
    <x v="0"/>
    <s v="Sint-Katelijne-Waver"/>
    <s v="vrouw"/>
    <s v="65 - 79 jaar"/>
    <s v="65 - 69 jaar"/>
    <s v="Ja"/>
    <s v="Medisch-sociale schaal voor integratietegemoetkoming, tegemoetkoming hulp aan bejaarden"/>
    <x v="0"/>
    <n v="5"/>
  </r>
  <r>
    <x v="0"/>
    <s v="Sint-Katelijne-Waver"/>
    <s v="vrouw"/>
    <s v="65 - 79 jaar"/>
    <s v="65 - 69 jaar"/>
    <s v="Ja"/>
    <s v="BelRAI screener afgenomen door een voorziening"/>
    <x v="0"/>
    <n v="6"/>
  </r>
  <r>
    <x v="0"/>
    <s v="Sint-Katelijne-Waver"/>
    <s v="vrouw"/>
    <s v="65 - 79 jaar"/>
    <s v="70 - 74 jaar"/>
    <s v="Nee"/>
    <s v="Diensten maatschappelijk werk ziekenfondsen"/>
    <x v="0"/>
    <n v="12"/>
  </r>
  <r>
    <x v="0"/>
    <s v="Sint-Katelijne-Waver"/>
    <s v="vrouw"/>
    <s v="65 - 79 jaar"/>
    <s v="70 - 74 jaar"/>
    <s v="Nee"/>
    <s v="Katz-schaal tegemoetkoming in verzorgingsinrichting, bewijs van opname in woon- en zorgcentrum of RVT"/>
    <x v="1"/>
    <n v="4"/>
  </r>
  <r>
    <x v="0"/>
    <s v="Sint-Katelijne-Waver"/>
    <s v="vrouw"/>
    <s v="65 - 79 jaar"/>
    <s v="70 - 74 jaar"/>
    <s v="Nee"/>
    <s v="Medisch-sociale schaal voor integratietegemoetkoming, tegemoetkoming hulp aan bejaarden"/>
    <x v="0"/>
    <n v="1"/>
  </r>
  <r>
    <x v="0"/>
    <s v="Sint-Katelijne-Waver"/>
    <s v="vrouw"/>
    <s v="65 - 79 jaar"/>
    <s v="70 - 74 jaar"/>
    <s v="Nee"/>
    <s v="BelRAI screener afgenomen door een voorziening"/>
    <x v="0"/>
    <n v="2"/>
  </r>
  <r>
    <x v="0"/>
    <s v="Sint-Katelijne-Waver"/>
    <s v="vrouw"/>
    <s v="65 - 79 jaar"/>
    <s v="70 - 74 jaar"/>
    <s v="Nee"/>
    <s v="Palliatief forfait"/>
    <x v="0"/>
    <n v="2"/>
  </r>
  <r>
    <x v="0"/>
    <s v="Sint-Katelijne-Waver"/>
    <s v="vrouw"/>
    <s v="65 - 79 jaar"/>
    <s v="70 - 74 jaar"/>
    <s v="Ja"/>
    <s v="Diensten maatschappelijk werk ziekenfondsen"/>
    <x v="0"/>
    <n v="10"/>
  </r>
  <r>
    <x v="0"/>
    <s v="Sint-Katelijne-Waver"/>
    <s v="vrouw"/>
    <s v="65 - 79 jaar"/>
    <s v="70 - 74 jaar"/>
    <s v="Ja"/>
    <s v="Controleorgaan"/>
    <x v="0"/>
    <n v="2"/>
  </r>
  <r>
    <x v="0"/>
    <s v="Sint-Katelijne-Waver"/>
    <s v="vrouw"/>
    <s v="65 - 79 jaar"/>
    <s v="70 - 74 jaar"/>
    <s v="Ja"/>
    <s v="Katz-schaal tegemoetkoming in verzorgingsinrichting, bewijs van opname in woon- en zorgcentrum of RVT"/>
    <x v="1"/>
    <n v="1"/>
  </r>
  <r>
    <x v="0"/>
    <s v="Sint-Katelijne-Waver"/>
    <s v="vrouw"/>
    <s v="65 - 79 jaar"/>
    <s v="70 - 74 jaar"/>
    <s v="Ja"/>
    <s v="Medisch-sociale schaal voor integratietegemoetkoming, tegemoetkoming hulp aan bejaarden"/>
    <x v="0"/>
    <n v="6"/>
  </r>
  <r>
    <x v="0"/>
    <s v="Sint-Katelijne-Waver"/>
    <s v="vrouw"/>
    <s v="65 - 79 jaar"/>
    <s v="70 - 74 jaar"/>
    <s v="Ja"/>
    <s v="KINE E-attest"/>
    <x v="0"/>
    <n v="4"/>
  </r>
  <r>
    <x v="0"/>
    <s v="Sint-Katelijne-Waver"/>
    <s v="vrouw"/>
    <s v="65 - 79 jaar"/>
    <s v="70 - 74 jaar"/>
    <s v="Ja"/>
    <s v="BelRAI screener afgenomen door een voorziening"/>
    <x v="0"/>
    <n v="4"/>
  </r>
  <r>
    <x v="0"/>
    <s v="Sint-Katelijne-Waver"/>
    <s v="vrouw"/>
    <s v="65 - 79 jaar"/>
    <s v="70 - 74 jaar"/>
    <s v="Ja"/>
    <s v="BelRAI screener ZKC"/>
    <x v="0"/>
    <n v="1"/>
  </r>
  <r>
    <x v="0"/>
    <s v="Sint-Katelijne-Waver"/>
    <s v="vrouw"/>
    <s v="65 - 79 jaar"/>
    <s v="75 - 79 jaar"/>
    <s v="Nee"/>
    <s v="Diensten voor gezinszorg en aanvullende thuiszorg"/>
    <x v="0"/>
    <n v="1"/>
  </r>
  <r>
    <x v="0"/>
    <s v="Sint-Katelijne-Waver"/>
    <s v="vrouw"/>
    <s v="65 - 79 jaar"/>
    <s v="75 - 79 jaar"/>
    <s v="Nee"/>
    <s v="Diensten maatschappelijk werk ziekenfondsen"/>
    <x v="0"/>
    <n v="8"/>
  </r>
  <r>
    <x v="0"/>
    <s v="Sint-Katelijne-Waver"/>
    <s v="vrouw"/>
    <s v="65 - 79 jaar"/>
    <s v="75 - 79 jaar"/>
    <s v="Nee"/>
    <s v="Katz-schaal tegemoetkoming in verzorgingsinrichting, bewijs van opname in woon- en zorgcentrum of RVT"/>
    <x v="1"/>
    <n v="5"/>
  </r>
  <r>
    <x v="0"/>
    <s v="Sint-Katelijne-Waver"/>
    <s v="vrouw"/>
    <s v="65 - 79 jaar"/>
    <s v="75 - 79 jaar"/>
    <s v="Nee"/>
    <s v="KINE E-attest"/>
    <x v="0"/>
    <n v="1"/>
  </r>
  <r>
    <x v="0"/>
    <s v="Sint-Katelijne-Waver"/>
    <s v="vrouw"/>
    <s v="65 - 79 jaar"/>
    <s v="75 - 79 jaar"/>
    <s v="Nee"/>
    <s v="BelRAI screener afgenomen door een voorziening"/>
    <x v="0"/>
    <n v="6"/>
  </r>
  <r>
    <x v="0"/>
    <s v="Sint-Katelijne-Waver"/>
    <s v="vrouw"/>
    <s v="65 - 79 jaar"/>
    <s v="75 - 79 jaar"/>
    <s v="Nee"/>
    <s v="Palliatief forfait"/>
    <x v="0"/>
    <n v="1"/>
  </r>
  <r>
    <x v="0"/>
    <s v="Sint-Katelijne-Waver"/>
    <s v="vrouw"/>
    <s v="65 - 79 jaar"/>
    <s v="75 - 79 jaar"/>
    <s v="Ja"/>
    <s v="Diensten voor gezinszorg en aanvullende thuiszorg"/>
    <x v="0"/>
    <n v="1"/>
  </r>
  <r>
    <x v="0"/>
    <s v="Sint-Katelijne-Waver"/>
    <s v="vrouw"/>
    <s v="65 - 79 jaar"/>
    <s v="75 - 79 jaar"/>
    <s v="Ja"/>
    <s v="Diensten maatschappelijk werk ziekenfondsen"/>
    <x v="0"/>
    <n v="11"/>
  </r>
  <r>
    <x v="0"/>
    <s v="Sint-Katelijne-Waver"/>
    <s v="vrouw"/>
    <s v="65 - 79 jaar"/>
    <s v="75 - 79 jaar"/>
    <s v="Ja"/>
    <s v="Controleorgaan"/>
    <x v="0"/>
    <n v="1"/>
  </r>
  <r>
    <x v="0"/>
    <s v="Sint-Katelijne-Waver"/>
    <s v="vrouw"/>
    <s v="65 - 79 jaar"/>
    <s v="75 - 79 jaar"/>
    <s v="Ja"/>
    <s v="Katz-schaal tegemoetkoming in verzorgingsinrichting, bewijs van opname in woon- en zorgcentrum of RVT"/>
    <x v="1"/>
    <n v="4"/>
  </r>
  <r>
    <x v="0"/>
    <s v="Sint-Katelijne-Waver"/>
    <s v="vrouw"/>
    <s v="65 - 79 jaar"/>
    <s v="75 - 79 jaar"/>
    <s v="Ja"/>
    <s v="Medisch-sociale schaal voor integratietegemoetkoming, tegemoetkoming hulp aan bejaarden"/>
    <x v="0"/>
    <n v="3"/>
  </r>
  <r>
    <x v="0"/>
    <s v="Sint-Katelijne-Waver"/>
    <s v="vrouw"/>
    <s v="65 - 79 jaar"/>
    <s v="75 - 79 jaar"/>
    <s v="Ja"/>
    <s v="KINE E-attest"/>
    <x v="0"/>
    <n v="1"/>
  </r>
  <r>
    <x v="0"/>
    <s v="Sint-Katelijne-Waver"/>
    <s v="vrouw"/>
    <s v="65 - 79 jaar"/>
    <s v="75 - 79 jaar"/>
    <s v="Ja"/>
    <s v="BelRAI screener afgenomen door een voorziening"/>
    <x v="0"/>
    <n v="4"/>
  </r>
  <r>
    <x v="0"/>
    <s v="Sint-Katelijne-Waver"/>
    <s v="vrouw"/>
    <s v="79+ jaar"/>
    <s v="80 - 84 jaar"/>
    <s v="Nee"/>
    <s v="Diensten voor gezinszorg en aanvullende thuiszorg"/>
    <x v="0"/>
    <n v="2"/>
  </r>
  <r>
    <x v="0"/>
    <s v="Sint-Katelijne-Waver"/>
    <s v="vrouw"/>
    <s v="79+ jaar"/>
    <s v="80 - 84 jaar"/>
    <s v="Nee"/>
    <s v="Diensten maatschappelijk werk ziekenfondsen"/>
    <x v="0"/>
    <n v="8"/>
  </r>
  <r>
    <x v="0"/>
    <s v="Sint-Katelijne-Waver"/>
    <s v="vrouw"/>
    <s v="79+ jaar"/>
    <s v="80 - 84 jaar"/>
    <s v="Nee"/>
    <s v="Controleorgaan"/>
    <x v="0"/>
    <n v="1"/>
  </r>
  <r>
    <x v="0"/>
    <s v="Sint-Katelijne-Waver"/>
    <s v="vrouw"/>
    <s v="79+ jaar"/>
    <s v="80 - 84 jaar"/>
    <s v="Nee"/>
    <s v="Katz-schaal tegemoetkoming in verzorgingsinrichting, bewijs van opname in woon- en zorgcentrum of RVT"/>
    <x v="1"/>
    <n v="14"/>
  </r>
  <r>
    <x v="0"/>
    <s v="Sint-Katelijne-Waver"/>
    <s v="vrouw"/>
    <s v="79+ jaar"/>
    <s v="80 - 84 jaar"/>
    <s v="Nee"/>
    <s v="Medisch-sociale schaal voor integratietegemoetkoming, tegemoetkoming hulp aan bejaarden"/>
    <x v="0"/>
    <n v="1"/>
  </r>
  <r>
    <x v="0"/>
    <s v="Sint-Katelijne-Waver"/>
    <s v="vrouw"/>
    <s v="79+ jaar"/>
    <s v="80 - 84 jaar"/>
    <s v="Nee"/>
    <s v="KINE E-attest"/>
    <x v="0"/>
    <n v="1"/>
  </r>
  <r>
    <x v="0"/>
    <s v="Sint-Katelijne-Waver"/>
    <s v="vrouw"/>
    <s v="79+ jaar"/>
    <s v="80 - 84 jaar"/>
    <s v="Nee"/>
    <s v="BelRAI screener afgenomen door een voorziening"/>
    <x v="0"/>
    <n v="5"/>
  </r>
  <r>
    <x v="0"/>
    <s v="Sint-Katelijne-Waver"/>
    <s v="vrouw"/>
    <s v="79+ jaar"/>
    <s v="80 - 84 jaar"/>
    <s v="Ja"/>
    <s v="Diensten maatschappelijk werk ziekenfondsen"/>
    <x v="0"/>
    <n v="6"/>
  </r>
  <r>
    <x v="0"/>
    <s v="Sint-Katelijne-Waver"/>
    <s v="vrouw"/>
    <s v="79+ jaar"/>
    <s v="80 - 84 jaar"/>
    <s v="Ja"/>
    <s v="Katz-schaal tegemoetkoming in verzorgingsinrichting, bewijs van opname in woon- en zorgcentrum of RVT"/>
    <x v="1"/>
    <n v="10"/>
  </r>
  <r>
    <x v="0"/>
    <s v="Sint-Katelijne-Waver"/>
    <s v="vrouw"/>
    <s v="79+ jaar"/>
    <s v="80 - 84 jaar"/>
    <s v="Ja"/>
    <s v="Medisch-sociale schaal voor integratietegemoetkoming, tegemoetkoming hulp aan bejaarden"/>
    <x v="0"/>
    <n v="4"/>
  </r>
  <r>
    <x v="0"/>
    <s v="Sint-Katelijne-Waver"/>
    <s v="vrouw"/>
    <s v="79+ jaar"/>
    <s v="80 - 84 jaar"/>
    <s v="Ja"/>
    <s v="BelRAI screener afgenomen door een voorziening"/>
    <x v="0"/>
    <n v="4"/>
  </r>
  <r>
    <x v="0"/>
    <s v="Sint-Katelijne-Waver"/>
    <s v="vrouw"/>
    <s v="79+ jaar"/>
    <s v="85 - 89 jaar"/>
    <s v="Nee"/>
    <s v="Diensten voor gezinszorg en aanvullende thuiszorg"/>
    <x v="0"/>
    <n v="2"/>
  </r>
  <r>
    <x v="0"/>
    <s v="Sint-Katelijne-Waver"/>
    <s v="vrouw"/>
    <s v="79+ jaar"/>
    <s v="85 - 89 jaar"/>
    <s v="Nee"/>
    <s v="Diensten maatschappelijk werk ziekenfondsen"/>
    <x v="0"/>
    <n v="21"/>
  </r>
  <r>
    <x v="0"/>
    <s v="Sint-Katelijne-Waver"/>
    <s v="vrouw"/>
    <s v="79+ jaar"/>
    <s v="85 - 89 jaar"/>
    <s v="Nee"/>
    <s v="Katz-schaal tegemoetkoming in verzorgingsinrichting, bewijs van opname in woon- en zorgcentrum of RVT"/>
    <x v="0"/>
    <n v="1"/>
  </r>
  <r>
    <x v="0"/>
    <s v="Sint-Katelijne-Waver"/>
    <s v="vrouw"/>
    <s v="79+ jaar"/>
    <s v="85 - 89 jaar"/>
    <s v="Nee"/>
    <s v="Katz-schaal tegemoetkoming in verzorgingsinrichting, bewijs van opname in woon- en zorgcentrum of RVT"/>
    <x v="1"/>
    <n v="41"/>
  </r>
  <r>
    <x v="0"/>
    <s v="Sint-Katelijne-Waver"/>
    <s v="vrouw"/>
    <s v="79+ jaar"/>
    <s v="85 - 89 jaar"/>
    <s v="Nee"/>
    <s v="BelRAI screener afgenomen door een voorziening"/>
    <x v="0"/>
    <n v="8"/>
  </r>
  <r>
    <x v="0"/>
    <s v="Sint-Katelijne-Waver"/>
    <s v="vrouw"/>
    <s v="79+ jaar"/>
    <s v="85 - 89 jaar"/>
    <s v="Ja"/>
    <s v="Diensten voor gezinszorg en aanvullende thuiszorg"/>
    <x v="0"/>
    <n v="3"/>
  </r>
  <r>
    <x v="0"/>
    <s v="Sint-Katelijne-Waver"/>
    <s v="vrouw"/>
    <s v="79+ jaar"/>
    <s v="85 - 89 jaar"/>
    <s v="Ja"/>
    <s v="Diensten maatschappelijk werk ziekenfondsen"/>
    <x v="0"/>
    <n v="22"/>
  </r>
  <r>
    <x v="0"/>
    <s v="Sint-Katelijne-Waver"/>
    <s v="vrouw"/>
    <s v="79+ jaar"/>
    <s v="85 - 89 jaar"/>
    <s v="Ja"/>
    <s v="Controleorgaan"/>
    <x v="0"/>
    <n v="1"/>
  </r>
  <r>
    <x v="0"/>
    <s v="Sint-Katelijne-Waver"/>
    <s v="vrouw"/>
    <s v="79+ jaar"/>
    <s v="85 - 89 jaar"/>
    <s v="Ja"/>
    <s v="Katz-schaal thuisverpleging"/>
    <x v="0"/>
    <n v="1"/>
  </r>
  <r>
    <x v="0"/>
    <s v="Sint-Katelijne-Waver"/>
    <s v="vrouw"/>
    <s v="79+ jaar"/>
    <s v="85 - 89 jaar"/>
    <s v="Ja"/>
    <s v="Katz-schaal tegemoetkoming in verzorgingsinrichting, bewijs van opname in woon- en zorgcentrum of RVT"/>
    <x v="0"/>
    <n v="2"/>
  </r>
  <r>
    <x v="0"/>
    <s v="Sint-Katelijne-Waver"/>
    <s v="vrouw"/>
    <s v="79+ jaar"/>
    <s v="85 - 89 jaar"/>
    <s v="Ja"/>
    <s v="Katz-schaal tegemoetkoming in verzorgingsinrichting, bewijs van opname in woon- en zorgcentrum of RVT"/>
    <x v="1"/>
    <n v="34"/>
  </r>
  <r>
    <x v="0"/>
    <s v="Sint-Katelijne-Waver"/>
    <s v="vrouw"/>
    <s v="79+ jaar"/>
    <s v="85 - 89 jaar"/>
    <s v="Ja"/>
    <s v="Medisch-sociale schaal voor integratietegemoetkoming, tegemoetkoming hulp aan bejaarden"/>
    <x v="0"/>
    <n v="3"/>
  </r>
  <r>
    <x v="0"/>
    <s v="Sint-Katelijne-Waver"/>
    <s v="vrouw"/>
    <s v="79+ jaar"/>
    <s v="85 - 89 jaar"/>
    <s v="Ja"/>
    <s v="BelRAI screener afgenomen door een voorziening"/>
    <x v="0"/>
    <n v="3"/>
  </r>
  <r>
    <x v="0"/>
    <s v="Sint-Katelijne-Waver"/>
    <s v="vrouw"/>
    <s v="79+ jaar"/>
    <s v="90 - 94 jaar"/>
    <s v="Nee"/>
    <s v="Diensten maatschappelijk werk ziekenfondsen"/>
    <x v="0"/>
    <n v="7"/>
  </r>
  <r>
    <x v="0"/>
    <s v="Sint-Katelijne-Waver"/>
    <s v="vrouw"/>
    <s v="79+ jaar"/>
    <s v="90 - 94 jaar"/>
    <s v="Nee"/>
    <s v="Katz-schaal thuisverpleging"/>
    <x v="0"/>
    <n v="1"/>
  </r>
  <r>
    <x v="0"/>
    <s v="Sint-Katelijne-Waver"/>
    <s v="vrouw"/>
    <s v="79+ jaar"/>
    <s v="90 - 94 jaar"/>
    <s v="Nee"/>
    <s v="Katz-schaal tegemoetkoming in verzorgingsinrichting, bewijs van opname in woon- en zorgcentrum of RVT"/>
    <x v="0"/>
    <n v="1"/>
  </r>
  <r>
    <x v="0"/>
    <s v="Sint-Katelijne-Waver"/>
    <s v="vrouw"/>
    <s v="79+ jaar"/>
    <s v="90 - 94 jaar"/>
    <s v="Nee"/>
    <s v="Katz-schaal tegemoetkoming in verzorgingsinrichting, bewijs van opname in woon- en zorgcentrum of RVT"/>
    <x v="1"/>
    <n v="29"/>
  </r>
  <r>
    <x v="0"/>
    <s v="Sint-Katelijne-Waver"/>
    <s v="vrouw"/>
    <s v="79+ jaar"/>
    <s v="90 - 94 jaar"/>
    <s v="Nee"/>
    <s v="BelRAI screener afgenomen door een voorziening"/>
    <x v="0"/>
    <n v="6"/>
  </r>
  <r>
    <x v="0"/>
    <s v="Sint-Katelijne-Waver"/>
    <s v="vrouw"/>
    <s v="79+ jaar"/>
    <s v="90 - 94 jaar"/>
    <s v="Ja"/>
    <s v="Diensten voor gezinszorg en aanvullende thuiszorg"/>
    <x v="0"/>
    <n v="1"/>
  </r>
  <r>
    <x v="0"/>
    <s v="Sint-Katelijne-Waver"/>
    <s v="vrouw"/>
    <s v="79+ jaar"/>
    <s v="90 - 94 jaar"/>
    <s v="Ja"/>
    <s v="OCMW"/>
    <x v="0"/>
    <n v="2"/>
  </r>
  <r>
    <x v="0"/>
    <s v="Sint-Katelijne-Waver"/>
    <s v="vrouw"/>
    <s v="79+ jaar"/>
    <s v="90 - 94 jaar"/>
    <s v="Ja"/>
    <s v="Diensten maatschappelijk werk ziekenfondsen"/>
    <x v="0"/>
    <n v="13"/>
  </r>
  <r>
    <x v="0"/>
    <s v="Sint-Katelijne-Waver"/>
    <s v="vrouw"/>
    <s v="79+ jaar"/>
    <s v="90 - 94 jaar"/>
    <s v="Ja"/>
    <s v="Controleorgaan"/>
    <x v="0"/>
    <n v="1"/>
  </r>
  <r>
    <x v="0"/>
    <s v="Sint-Katelijne-Waver"/>
    <s v="vrouw"/>
    <s v="79+ jaar"/>
    <s v="90 - 94 jaar"/>
    <s v="Ja"/>
    <s v="Katz-schaal thuisverpleging"/>
    <x v="0"/>
    <n v="1"/>
  </r>
  <r>
    <x v="0"/>
    <s v="Sint-Katelijne-Waver"/>
    <s v="vrouw"/>
    <s v="79+ jaar"/>
    <s v="90 - 94 jaar"/>
    <s v="Ja"/>
    <s v="Katz-schaal tegemoetkoming in verzorgingsinrichting, bewijs van opname in woon- en zorgcentrum of RVT"/>
    <x v="1"/>
    <n v="54"/>
  </r>
  <r>
    <x v="0"/>
    <s v="Sint-Katelijne-Waver"/>
    <s v="vrouw"/>
    <s v="79+ jaar"/>
    <s v="90 - 94 jaar"/>
    <s v="Ja"/>
    <s v="Medisch-sociale schaal voor integratietegemoetkoming, tegemoetkoming hulp aan bejaarden"/>
    <x v="0"/>
    <n v="1"/>
  </r>
  <r>
    <x v="0"/>
    <s v="Sint-Katelijne-Waver"/>
    <s v="vrouw"/>
    <s v="79+ jaar"/>
    <s v="90 - 94 jaar"/>
    <s v="Ja"/>
    <s v="BelRAI screener afgenomen door een voorziening"/>
    <x v="0"/>
    <n v="3"/>
  </r>
  <r>
    <x v="0"/>
    <s v="Sint-Katelijne-Waver"/>
    <s v="vrouw"/>
    <s v="79+ jaar"/>
    <s v="95 - 99 jaar"/>
    <s v="Nee"/>
    <s v="Diensten voor gezinszorg en aanvullende thuiszorg"/>
    <x v="0"/>
    <n v="2"/>
  </r>
  <r>
    <x v="0"/>
    <s v="Sint-Katelijne-Waver"/>
    <s v="vrouw"/>
    <s v="79+ jaar"/>
    <s v="95 - 99 jaar"/>
    <s v="Nee"/>
    <s v="Diensten maatschappelijk werk ziekenfondsen"/>
    <x v="0"/>
    <n v="3"/>
  </r>
  <r>
    <x v="0"/>
    <s v="Sint-Katelijne-Waver"/>
    <s v="vrouw"/>
    <s v="79+ jaar"/>
    <s v="95 - 99 jaar"/>
    <s v="Nee"/>
    <s v="Katz-schaal tegemoetkoming in verzorgingsinrichting, bewijs van opname in woon- en zorgcentrum of RVT"/>
    <x v="1"/>
    <n v="15"/>
  </r>
  <r>
    <x v="0"/>
    <s v="Sint-Katelijne-Waver"/>
    <s v="vrouw"/>
    <s v="79+ jaar"/>
    <s v="95 - 99 jaar"/>
    <s v="Nee"/>
    <s v="BelRAI screener afgenomen door een voorziening"/>
    <x v="0"/>
    <n v="1"/>
  </r>
  <r>
    <x v="0"/>
    <s v="Sint-Katelijne-Waver"/>
    <s v="vrouw"/>
    <s v="79+ jaar"/>
    <s v="95 - 99 jaar"/>
    <s v="Ja"/>
    <s v="Diensten maatschappelijk werk ziekenfondsen"/>
    <x v="0"/>
    <n v="5"/>
  </r>
  <r>
    <x v="0"/>
    <s v="Sint-Katelijne-Waver"/>
    <s v="vrouw"/>
    <s v="79+ jaar"/>
    <s v="95 - 99 jaar"/>
    <s v="Ja"/>
    <s v="Katz-schaal tegemoetkoming in verzorgingsinrichting, bewijs van opname in woon- en zorgcentrum of RVT"/>
    <x v="1"/>
    <n v="21"/>
  </r>
  <r>
    <x v="0"/>
    <s v="Sint-Katelijne-Waver"/>
    <s v="vrouw"/>
    <s v="79+ jaar"/>
    <s v="95 - 99 jaar"/>
    <s v="Ja"/>
    <s v="Medisch-sociale schaal voor integratietegemoetkoming, tegemoetkoming hulp aan bejaarden"/>
    <x v="0"/>
    <n v="1"/>
  </r>
  <r>
    <x v="0"/>
    <s v="Sint-Katelijne-Waver"/>
    <s v="vrouw"/>
    <s v="79+ jaar"/>
    <s v="99+ jaar"/>
    <s v="Nee"/>
    <s v="Diensten maatschappelijk werk ziekenfondsen"/>
    <x v="0"/>
    <n v="1"/>
  </r>
  <r>
    <x v="0"/>
    <s v="Sint-Katelijne-Waver"/>
    <s v="vrouw"/>
    <s v="79+ jaar"/>
    <s v="99+ jaar"/>
    <s v="Nee"/>
    <s v="Katz-schaal tegemoetkoming in verzorgingsinrichting, bewijs van opname in woon- en zorgcentrum of RVT"/>
    <x v="1"/>
    <n v="4"/>
  </r>
  <r>
    <x v="0"/>
    <s v="Sint-Katelijne-Waver"/>
    <s v="vrouw"/>
    <s v="79+ jaar"/>
    <s v="99+ jaar"/>
    <s v="Ja"/>
    <s v="Katz-schaal tegemoetkoming in verzorgingsinrichting, bewijs van opname in woon- en zorgcentrum of RVT"/>
    <x v="1"/>
    <n v="3"/>
  </r>
  <r>
    <x v="0"/>
    <s v="Stabroek"/>
    <s v="man"/>
    <s v="&lt; 26 jaar"/>
    <s v="0 - 18 jaar"/>
    <s v="Nee"/>
    <s v="Diensten maatschappelijk werk ziekenfondsen"/>
    <x v="0"/>
    <n v="1"/>
  </r>
  <r>
    <x v="0"/>
    <s v="Stabroek"/>
    <s v="man"/>
    <s v="&lt; 26 jaar"/>
    <s v="0 - 18 jaar"/>
    <s v="Nee"/>
    <s v="Zorgtoeslag of aanvullende kinderbijslag"/>
    <x v="0"/>
    <n v="3"/>
  </r>
  <r>
    <x v="0"/>
    <s v="Stabroek"/>
    <s v="man"/>
    <s v="&lt; 26 jaar"/>
    <s v="0 - 18 jaar"/>
    <s v="Ja"/>
    <s v="Diensten maatschappelijk werk ziekenfondsen"/>
    <x v="0"/>
    <n v="1"/>
  </r>
  <r>
    <x v="0"/>
    <s v="Stabroek"/>
    <s v="man"/>
    <s v="&lt; 26 jaar"/>
    <s v="0 - 18 jaar"/>
    <s v="Ja"/>
    <s v="Zorgtoeslag of aanvullende kinderbijslag"/>
    <x v="0"/>
    <n v="2"/>
  </r>
  <r>
    <x v="0"/>
    <s v="Stabroek"/>
    <s v="man"/>
    <s v="&lt; 26 jaar"/>
    <s v="19 - 25 jaar"/>
    <s v="Nee"/>
    <s v="BelRAI screener afgenomen door een voorziening"/>
    <x v="0"/>
    <n v="1"/>
  </r>
  <r>
    <x v="0"/>
    <s v="Stabroek"/>
    <s v="man"/>
    <s v="&lt; 26 jaar"/>
    <s v="19 - 25 jaar"/>
    <s v="Ja"/>
    <s v="Diensten maatschappelijk werk ziekenfondsen"/>
    <x v="0"/>
    <n v="1"/>
  </r>
  <r>
    <x v="0"/>
    <s v="Stabroek"/>
    <s v="man"/>
    <s v="&lt; 26 jaar"/>
    <s v="19 - 25 jaar"/>
    <s v="Ja"/>
    <s v="Medisch-sociale schaal voor integratietegemoetkoming, tegemoetkoming hulp aan bejaarden"/>
    <x v="0"/>
    <n v="1"/>
  </r>
  <r>
    <x v="0"/>
    <s v="Stabroek"/>
    <s v="man"/>
    <s v="&lt; 26 jaar"/>
    <s v="19 - 25 jaar"/>
    <s v="Ja"/>
    <s v="Zorgtoeslag of aanvullende kinderbijslag"/>
    <x v="0"/>
    <n v="1"/>
  </r>
  <r>
    <x v="0"/>
    <s v="Stabroek"/>
    <s v="man"/>
    <s v="26 - 44 jaar"/>
    <s v="26 - 44 jaar"/>
    <s v="Nee"/>
    <s v="Diensten maatschappelijk werk ziekenfondsen"/>
    <x v="0"/>
    <n v="1"/>
  </r>
  <r>
    <x v="0"/>
    <s v="Stabroek"/>
    <s v="man"/>
    <s v="26 - 44 jaar"/>
    <s v="26 - 44 jaar"/>
    <s v="Nee"/>
    <s v="BelRAI screener afgenomen door een voorziening"/>
    <x v="0"/>
    <n v="1"/>
  </r>
  <r>
    <x v="0"/>
    <s v="Stabroek"/>
    <s v="man"/>
    <s v="26 - 44 jaar"/>
    <s v="26 - 44 jaar"/>
    <s v="Ja"/>
    <s v="Diensten maatschappelijk werk ziekenfondsen"/>
    <x v="0"/>
    <n v="6"/>
  </r>
  <r>
    <x v="0"/>
    <s v="Stabroek"/>
    <s v="man"/>
    <s v="26 - 44 jaar"/>
    <s v="26 - 44 jaar"/>
    <s v="Ja"/>
    <s v="Medisch-sociale schaal voor integratietegemoetkoming, tegemoetkoming hulp aan bejaarden"/>
    <x v="0"/>
    <n v="11"/>
  </r>
  <r>
    <x v="0"/>
    <s v="Stabroek"/>
    <s v="man"/>
    <s v="45 - 64 jaar"/>
    <s v="45 - 64 jaar"/>
    <s v="Nee"/>
    <s v="Diensten maatschappelijk werk ziekenfondsen"/>
    <x v="0"/>
    <n v="6"/>
  </r>
  <r>
    <x v="0"/>
    <s v="Stabroek"/>
    <s v="man"/>
    <s v="45 - 64 jaar"/>
    <s v="45 - 64 jaar"/>
    <s v="Nee"/>
    <s v="Katz-schaal tegemoetkoming in verzorgingsinrichting, bewijs van opname in woon- en zorgcentrum of RVT"/>
    <x v="1"/>
    <n v="1"/>
  </r>
  <r>
    <x v="0"/>
    <s v="Stabroek"/>
    <s v="man"/>
    <s v="45 - 64 jaar"/>
    <s v="45 - 64 jaar"/>
    <s v="Nee"/>
    <s v="Medisch-sociale schaal voor integratietegemoetkoming, tegemoetkoming hulp aan bejaarden"/>
    <x v="0"/>
    <n v="2"/>
  </r>
  <r>
    <x v="0"/>
    <s v="Stabroek"/>
    <s v="man"/>
    <s v="45 - 64 jaar"/>
    <s v="45 - 64 jaar"/>
    <s v="Nee"/>
    <s v="BelRAI screener afgenomen door een voorziening"/>
    <x v="0"/>
    <n v="1"/>
  </r>
  <r>
    <x v="0"/>
    <s v="Stabroek"/>
    <s v="man"/>
    <s v="45 - 64 jaar"/>
    <s v="45 - 64 jaar"/>
    <s v="Ja"/>
    <s v="Diensten maatschappelijk werk ziekenfondsen"/>
    <x v="0"/>
    <n v="6"/>
  </r>
  <r>
    <x v="0"/>
    <s v="Stabroek"/>
    <s v="man"/>
    <s v="45 - 64 jaar"/>
    <s v="45 - 64 jaar"/>
    <s v="Ja"/>
    <s v="Controleorgaan"/>
    <x v="0"/>
    <n v="1"/>
  </r>
  <r>
    <x v="0"/>
    <s v="Stabroek"/>
    <s v="man"/>
    <s v="45 - 64 jaar"/>
    <s v="45 - 64 jaar"/>
    <s v="Ja"/>
    <s v="Katz-schaal thuisverpleging"/>
    <x v="0"/>
    <n v="1"/>
  </r>
  <r>
    <x v="0"/>
    <s v="Stabroek"/>
    <s v="man"/>
    <s v="45 - 64 jaar"/>
    <s v="45 - 64 jaar"/>
    <s v="Ja"/>
    <s v="Medisch-sociale schaal voor integratietegemoetkoming, tegemoetkoming hulp aan bejaarden"/>
    <x v="0"/>
    <n v="17"/>
  </r>
  <r>
    <x v="0"/>
    <s v="Stabroek"/>
    <s v="man"/>
    <s v="45 - 64 jaar"/>
    <s v="45 - 64 jaar"/>
    <s v="Ja"/>
    <s v="BelRAI screener afgenomen door een voorziening"/>
    <x v="0"/>
    <n v="3"/>
  </r>
  <r>
    <x v="0"/>
    <s v="Stabroek"/>
    <s v="man"/>
    <s v="45 - 64 jaar"/>
    <s v="45 - 64 jaar"/>
    <s v="Ja"/>
    <s v="Palliatief forfait"/>
    <x v="0"/>
    <n v="1"/>
  </r>
  <r>
    <x v="0"/>
    <s v="Stabroek"/>
    <s v="man"/>
    <s v="65 - 79 jaar"/>
    <s v="65 - 69 jaar"/>
    <s v="Nee"/>
    <s v="Diensten maatschappelijk werk ziekenfondsen"/>
    <x v="0"/>
    <n v="5"/>
  </r>
  <r>
    <x v="0"/>
    <s v="Stabroek"/>
    <s v="man"/>
    <s v="65 - 79 jaar"/>
    <s v="65 - 69 jaar"/>
    <s v="Nee"/>
    <s v="Katz-schaal tegemoetkoming in verzorgingsinrichting, bewijs van opname in woon- en zorgcentrum of RVT"/>
    <x v="1"/>
    <n v="1"/>
  </r>
  <r>
    <x v="0"/>
    <s v="Stabroek"/>
    <s v="man"/>
    <s v="65 - 79 jaar"/>
    <s v="65 - 69 jaar"/>
    <s v="Nee"/>
    <s v="KINE E-attest"/>
    <x v="0"/>
    <n v="1"/>
  </r>
  <r>
    <x v="0"/>
    <s v="Stabroek"/>
    <s v="man"/>
    <s v="65 - 79 jaar"/>
    <s v="65 - 69 jaar"/>
    <s v="Ja"/>
    <s v="Medisch-sociale schaal voor integratietegemoetkoming, tegemoetkoming hulp aan bejaarden"/>
    <x v="0"/>
    <n v="2"/>
  </r>
  <r>
    <x v="0"/>
    <s v="Stabroek"/>
    <s v="man"/>
    <s v="65 - 79 jaar"/>
    <s v="65 - 69 jaar"/>
    <s v="Ja"/>
    <s v="BelRAI screener afgenomen door een voorziening"/>
    <x v="0"/>
    <n v="3"/>
  </r>
  <r>
    <x v="0"/>
    <s v="Stabroek"/>
    <s v="man"/>
    <s v="65 - 79 jaar"/>
    <s v="70 - 74 jaar"/>
    <s v="Nee"/>
    <s v="Diensten maatschappelijk werk ziekenfondsen"/>
    <x v="0"/>
    <n v="10"/>
  </r>
  <r>
    <x v="0"/>
    <s v="Stabroek"/>
    <s v="man"/>
    <s v="65 - 79 jaar"/>
    <s v="70 - 74 jaar"/>
    <s v="Nee"/>
    <s v="Medisch-sociale schaal voor integratietegemoetkoming, tegemoetkoming hulp aan bejaarden"/>
    <x v="0"/>
    <n v="1"/>
  </r>
  <r>
    <x v="0"/>
    <s v="Stabroek"/>
    <s v="man"/>
    <s v="65 - 79 jaar"/>
    <s v="70 - 74 jaar"/>
    <s v="Ja"/>
    <s v="Diensten maatschappelijk werk ziekenfondsen"/>
    <x v="0"/>
    <n v="2"/>
  </r>
  <r>
    <x v="0"/>
    <s v="Stabroek"/>
    <s v="man"/>
    <s v="65 - 79 jaar"/>
    <s v="70 - 74 jaar"/>
    <s v="Ja"/>
    <s v="Controleorgaan"/>
    <x v="0"/>
    <n v="1"/>
  </r>
  <r>
    <x v="0"/>
    <s v="Stabroek"/>
    <s v="man"/>
    <s v="65 - 79 jaar"/>
    <s v="70 - 74 jaar"/>
    <s v="Ja"/>
    <s v="Medisch-sociale schaal voor integratietegemoetkoming, tegemoetkoming hulp aan bejaarden"/>
    <x v="0"/>
    <n v="2"/>
  </r>
  <r>
    <x v="0"/>
    <s v="Stabroek"/>
    <s v="man"/>
    <s v="65 - 79 jaar"/>
    <s v="70 - 74 jaar"/>
    <s v="Ja"/>
    <s v="BelRAI screener afgenomen door een voorziening"/>
    <x v="0"/>
    <n v="1"/>
  </r>
  <r>
    <x v="0"/>
    <s v="Stabroek"/>
    <s v="man"/>
    <s v="65 - 79 jaar"/>
    <s v="75 - 79 jaar"/>
    <s v="Nee"/>
    <s v="Diensten maatschappelijk werk ziekenfondsen"/>
    <x v="0"/>
    <n v="11"/>
  </r>
  <r>
    <x v="0"/>
    <s v="Stabroek"/>
    <s v="man"/>
    <s v="65 - 79 jaar"/>
    <s v="75 - 79 jaar"/>
    <s v="Nee"/>
    <s v="Katz-schaal tegemoetkoming in verzorgingsinrichting, bewijs van opname in woon- en zorgcentrum of RVT"/>
    <x v="0"/>
    <n v="1"/>
  </r>
  <r>
    <x v="0"/>
    <s v="Stabroek"/>
    <s v="man"/>
    <s v="65 - 79 jaar"/>
    <s v="75 - 79 jaar"/>
    <s v="Nee"/>
    <s v="Katz-schaal tegemoetkoming in verzorgingsinrichting, bewijs van opname in woon- en zorgcentrum of RVT"/>
    <x v="1"/>
    <n v="3"/>
  </r>
  <r>
    <x v="0"/>
    <s v="Stabroek"/>
    <s v="man"/>
    <s v="65 - 79 jaar"/>
    <s v="75 - 79 jaar"/>
    <s v="Nee"/>
    <s v="Medisch-sociale schaal voor integratietegemoetkoming, tegemoetkoming hulp aan bejaarden"/>
    <x v="0"/>
    <n v="1"/>
  </r>
  <r>
    <x v="0"/>
    <s v="Stabroek"/>
    <s v="man"/>
    <s v="65 - 79 jaar"/>
    <s v="75 - 79 jaar"/>
    <s v="Nee"/>
    <s v="KINE E-attest"/>
    <x v="0"/>
    <n v="1"/>
  </r>
  <r>
    <x v="0"/>
    <s v="Stabroek"/>
    <s v="man"/>
    <s v="65 - 79 jaar"/>
    <s v="75 - 79 jaar"/>
    <s v="Nee"/>
    <s v="BelRAI screener afgenomen door een voorziening"/>
    <x v="0"/>
    <n v="1"/>
  </r>
  <r>
    <x v="0"/>
    <s v="Stabroek"/>
    <s v="man"/>
    <s v="65 - 79 jaar"/>
    <s v="75 - 79 jaar"/>
    <s v="Nee"/>
    <s v="Palliatief forfait"/>
    <x v="0"/>
    <n v="1"/>
  </r>
  <r>
    <x v="0"/>
    <s v="Stabroek"/>
    <s v="man"/>
    <s v="65 - 79 jaar"/>
    <s v="75 - 79 jaar"/>
    <s v="Ja"/>
    <s v="Controleorgaan"/>
    <x v="0"/>
    <n v="1"/>
  </r>
  <r>
    <x v="0"/>
    <s v="Stabroek"/>
    <s v="man"/>
    <s v="65 - 79 jaar"/>
    <s v="75 - 79 jaar"/>
    <s v="Ja"/>
    <s v="Katz-schaal tegemoetkoming in verzorgingsinrichting, bewijs van opname in woon- en zorgcentrum of RVT"/>
    <x v="1"/>
    <n v="1"/>
  </r>
  <r>
    <x v="0"/>
    <s v="Stabroek"/>
    <s v="man"/>
    <s v="65 - 79 jaar"/>
    <s v="75 - 79 jaar"/>
    <s v="Ja"/>
    <s v="KINE E-attest"/>
    <x v="0"/>
    <n v="1"/>
  </r>
  <r>
    <x v="0"/>
    <s v="Stabroek"/>
    <s v="man"/>
    <s v="65 - 79 jaar"/>
    <s v="75 - 79 jaar"/>
    <s v="Ja"/>
    <s v="BelRAI screener afgenomen door een voorziening"/>
    <x v="0"/>
    <n v="1"/>
  </r>
  <r>
    <x v="0"/>
    <s v="Stabroek"/>
    <s v="man"/>
    <s v="79+ jaar"/>
    <s v="80 - 84 jaar"/>
    <s v="Nee"/>
    <s v="Diensten voor gezinszorg en aanvullende thuiszorg"/>
    <x v="0"/>
    <n v="1"/>
  </r>
  <r>
    <x v="0"/>
    <s v="Stabroek"/>
    <s v="man"/>
    <s v="79+ jaar"/>
    <s v="80 - 84 jaar"/>
    <s v="Nee"/>
    <s v="Diensten maatschappelijk werk ziekenfondsen"/>
    <x v="0"/>
    <n v="11"/>
  </r>
  <r>
    <x v="0"/>
    <s v="Stabroek"/>
    <s v="man"/>
    <s v="79+ jaar"/>
    <s v="80 - 84 jaar"/>
    <s v="Nee"/>
    <s v="Katz-schaal thuisverpleging"/>
    <x v="0"/>
    <n v="1"/>
  </r>
  <r>
    <x v="0"/>
    <s v="Stabroek"/>
    <s v="man"/>
    <s v="79+ jaar"/>
    <s v="80 - 84 jaar"/>
    <s v="Nee"/>
    <s v="Katz-schaal tegemoetkoming in verzorgingsinrichting, bewijs van opname in woon- en zorgcentrum of RVT"/>
    <x v="1"/>
    <n v="2"/>
  </r>
  <r>
    <x v="0"/>
    <s v="Stabroek"/>
    <s v="man"/>
    <s v="79+ jaar"/>
    <s v="80 - 84 jaar"/>
    <s v="Nee"/>
    <s v="BelRAI screener afgenomen door een voorziening"/>
    <x v="0"/>
    <n v="1"/>
  </r>
  <r>
    <x v="0"/>
    <s v="Stabroek"/>
    <s v="man"/>
    <s v="79+ jaar"/>
    <s v="80 - 84 jaar"/>
    <s v="Ja"/>
    <s v="Diensten maatschappelijk werk ziekenfondsen"/>
    <x v="0"/>
    <n v="4"/>
  </r>
  <r>
    <x v="0"/>
    <s v="Stabroek"/>
    <s v="man"/>
    <s v="79+ jaar"/>
    <s v="80 - 84 jaar"/>
    <s v="Ja"/>
    <s v="Katz-schaal tegemoetkoming in verzorgingsinrichting, bewijs van opname in woon- en zorgcentrum of RVT"/>
    <x v="1"/>
    <n v="6"/>
  </r>
  <r>
    <x v="0"/>
    <s v="Stabroek"/>
    <s v="man"/>
    <s v="79+ jaar"/>
    <s v="80 - 84 jaar"/>
    <s v="Ja"/>
    <s v="Medisch-sociale schaal voor integratietegemoetkoming, tegemoetkoming hulp aan bejaarden"/>
    <x v="0"/>
    <n v="1"/>
  </r>
  <r>
    <x v="0"/>
    <s v="Stabroek"/>
    <s v="man"/>
    <s v="79+ jaar"/>
    <s v="85 - 89 jaar"/>
    <s v="Nee"/>
    <s v="Diensten maatschappelijk werk ziekenfondsen"/>
    <x v="0"/>
    <n v="14"/>
  </r>
  <r>
    <x v="0"/>
    <s v="Stabroek"/>
    <s v="man"/>
    <s v="79+ jaar"/>
    <s v="85 - 89 jaar"/>
    <s v="Nee"/>
    <s v="Katz-schaal thuisverpleging"/>
    <x v="0"/>
    <n v="1"/>
  </r>
  <r>
    <x v="0"/>
    <s v="Stabroek"/>
    <s v="man"/>
    <s v="79+ jaar"/>
    <s v="85 - 89 jaar"/>
    <s v="Nee"/>
    <s v="Katz-schaal tegemoetkoming in verzorgingsinrichting, bewijs van opname in woon- en zorgcentrum of RVT"/>
    <x v="1"/>
    <n v="3"/>
  </r>
  <r>
    <x v="0"/>
    <s v="Stabroek"/>
    <s v="man"/>
    <s v="79+ jaar"/>
    <s v="85 - 89 jaar"/>
    <s v="Nee"/>
    <s v="BelRAI screener afgenomen door een voorziening"/>
    <x v="0"/>
    <n v="3"/>
  </r>
  <r>
    <x v="0"/>
    <s v="Stabroek"/>
    <s v="man"/>
    <s v="79+ jaar"/>
    <s v="85 - 89 jaar"/>
    <s v="Ja"/>
    <s v="Diensten maatschappelijk werk ziekenfondsen"/>
    <x v="0"/>
    <n v="4"/>
  </r>
  <r>
    <x v="0"/>
    <s v="Stabroek"/>
    <s v="man"/>
    <s v="79+ jaar"/>
    <s v="85 - 89 jaar"/>
    <s v="Ja"/>
    <s v="Katz-schaal tegemoetkoming in verzorgingsinrichting, bewijs van opname in woon- en zorgcentrum of RVT"/>
    <x v="1"/>
    <n v="2"/>
  </r>
  <r>
    <x v="0"/>
    <s v="Stabroek"/>
    <s v="man"/>
    <s v="79+ jaar"/>
    <s v="90 - 94 jaar"/>
    <s v="Nee"/>
    <s v="Diensten maatschappelijk werk ziekenfondsen"/>
    <x v="0"/>
    <n v="10"/>
  </r>
  <r>
    <x v="0"/>
    <s v="Stabroek"/>
    <s v="man"/>
    <s v="79+ jaar"/>
    <s v="90 - 94 jaar"/>
    <s v="Nee"/>
    <s v="Katz-schaal thuisverpleging"/>
    <x v="0"/>
    <n v="1"/>
  </r>
  <r>
    <x v="0"/>
    <s v="Stabroek"/>
    <s v="man"/>
    <s v="79+ jaar"/>
    <s v="90 - 94 jaar"/>
    <s v="Nee"/>
    <s v="Katz-schaal tegemoetkoming in verzorgingsinrichting, bewijs van opname in woon- en zorgcentrum of RVT"/>
    <x v="1"/>
    <n v="7"/>
  </r>
  <r>
    <x v="0"/>
    <s v="Stabroek"/>
    <s v="man"/>
    <s v="79+ jaar"/>
    <s v="90 - 94 jaar"/>
    <s v="Nee"/>
    <s v="BelRAI screener afgenomen door een voorziening"/>
    <x v="0"/>
    <n v="1"/>
  </r>
  <r>
    <x v="0"/>
    <s v="Stabroek"/>
    <s v="man"/>
    <s v="79+ jaar"/>
    <s v="90 - 94 jaar"/>
    <s v="Ja"/>
    <s v="Diensten maatschappelijk werk ziekenfondsen"/>
    <x v="0"/>
    <n v="3"/>
  </r>
  <r>
    <x v="0"/>
    <s v="Stabroek"/>
    <s v="man"/>
    <s v="79+ jaar"/>
    <s v="90 - 94 jaar"/>
    <s v="Ja"/>
    <s v="Katz-schaal tegemoetkoming in verzorgingsinrichting, bewijs van opname in woon- en zorgcentrum of RVT"/>
    <x v="1"/>
    <n v="3"/>
  </r>
  <r>
    <x v="0"/>
    <s v="Stabroek"/>
    <s v="man"/>
    <s v="79+ jaar"/>
    <s v="90 - 94 jaar"/>
    <s v="Ja"/>
    <s v="Medisch-sociale schaal voor integratietegemoetkoming, tegemoetkoming hulp aan bejaarden"/>
    <x v="0"/>
    <n v="1"/>
  </r>
  <r>
    <x v="0"/>
    <s v="Stabroek"/>
    <s v="man"/>
    <s v="79+ jaar"/>
    <s v="90 - 94 jaar"/>
    <s v="Ja"/>
    <s v="BelRAI screener afgenomen door een voorziening"/>
    <x v="0"/>
    <n v="1"/>
  </r>
  <r>
    <x v="0"/>
    <s v="Stabroek"/>
    <s v="man"/>
    <s v="79+ jaar"/>
    <s v="95 - 99 jaar"/>
    <s v="Nee"/>
    <s v="Katz-schaal tegemoetkoming in verzorgingsinrichting, bewijs van opname in woon- en zorgcentrum of RVT"/>
    <x v="1"/>
    <n v="2"/>
  </r>
  <r>
    <x v="0"/>
    <s v="Stabroek"/>
    <s v="man"/>
    <s v="79+ jaar"/>
    <s v="95 - 99 jaar"/>
    <s v="Nee"/>
    <s v="BelRAI screener afgenomen door een voorziening"/>
    <x v="0"/>
    <n v="2"/>
  </r>
  <r>
    <x v="0"/>
    <s v="Stabroek"/>
    <s v="man"/>
    <s v="79+ jaar"/>
    <s v="95 - 99 jaar"/>
    <s v="Ja"/>
    <s v="Diensten maatschappelijk werk ziekenfondsen"/>
    <x v="0"/>
    <n v="1"/>
  </r>
  <r>
    <x v="0"/>
    <s v="Stabroek"/>
    <s v="man"/>
    <s v="79+ jaar"/>
    <s v="95 - 99 jaar"/>
    <s v="Ja"/>
    <s v="Katz-schaal tegemoetkoming in verzorgingsinrichting, bewijs van opname in woon- en zorgcentrum of RVT"/>
    <x v="1"/>
    <n v="1"/>
  </r>
  <r>
    <x v="0"/>
    <s v="Stabroek"/>
    <s v="man"/>
    <s v="79+ jaar"/>
    <s v="99+ jaar"/>
    <s v="Nee"/>
    <s v="Katz-schaal tegemoetkoming in verzorgingsinrichting, bewijs van opname in woon- en zorgcentrum of RVT"/>
    <x v="1"/>
    <n v="1"/>
  </r>
  <r>
    <x v="0"/>
    <s v="Stabroek"/>
    <s v="vrouw"/>
    <s v="&lt; 26 jaar"/>
    <s v="0 - 18 jaar"/>
    <s v="Nee"/>
    <s v="Diensten maatschappelijk werk ziekenfondsen"/>
    <x v="0"/>
    <n v="1"/>
  </r>
  <r>
    <x v="0"/>
    <s v="Stabroek"/>
    <s v="vrouw"/>
    <s v="&lt; 26 jaar"/>
    <s v="0 - 18 jaar"/>
    <s v="Nee"/>
    <s v="Zorgtoeslag of aanvullende kinderbijslag"/>
    <x v="0"/>
    <n v="3"/>
  </r>
  <r>
    <x v="0"/>
    <s v="Stabroek"/>
    <s v="vrouw"/>
    <s v="&lt; 26 jaar"/>
    <s v="0 - 18 jaar"/>
    <s v="Ja"/>
    <s v="Diensten maatschappelijk werk ziekenfondsen"/>
    <x v="0"/>
    <n v="1"/>
  </r>
  <r>
    <x v="0"/>
    <s v="Stabroek"/>
    <s v="vrouw"/>
    <s v="&lt; 26 jaar"/>
    <s v="19 - 25 jaar"/>
    <s v="Ja"/>
    <s v="Diensten maatschappelijk werk ziekenfondsen"/>
    <x v="0"/>
    <n v="2"/>
  </r>
  <r>
    <x v="0"/>
    <s v="Stabroek"/>
    <s v="vrouw"/>
    <s v="26 - 44 jaar"/>
    <s v="26 - 44 jaar"/>
    <s v="Nee"/>
    <s v="Diensten maatschappelijk werk ziekenfondsen"/>
    <x v="0"/>
    <n v="2"/>
  </r>
  <r>
    <x v="0"/>
    <s v="Stabroek"/>
    <s v="vrouw"/>
    <s v="26 - 44 jaar"/>
    <s v="26 - 44 jaar"/>
    <s v="Nee"/>
    <s v="BelRAI screener afgenomen door een voorziening"/>
    <x v="0"/>
    <n v="1"/>
  </r>
  <r>
    <x v="0"/>
    <s v="Stabroek"/>
    <s v="vrouw"/>
    <s v="26 - 44 jaar"/>
    <s v="26 - 44 jaar"/>
    <s v="Ja"/>
    <s v="Diensten maatschappelijk werk ziekenfondsen"/>
    <x v="0"/>
    <n v="3"/>
  </r>
  <r>
    <x v="0"/>
    <s v="Stabroek"/>
    <s v="vrouw"/>
    <s v="26 - 44 jaar"/>
    <s v="26 - 44 jaar"/>
    <s v="Ja"/>
    <s v="Controleorgaan"/>
    <x v="0"/>
    <n v="1"/>
  </r>
  <r>
    <x v="0"/>
    <s v="Stabroek"/>
    <s v="vrouw"/>
    <s v="26 - 44 jaar"/>
    <s v="26 - 44 jaar"/>
    <s v="Ja"/>
    <s v="Medisch-sociale schaal voor integratietegemoetkoming, tegemoetkoming hulp aan bejaarden"/>
    <x v="0"/>
    <n v="9"/>
  </r>
  <r>
    <x v="0"/>
    <s v="Stabroek"/>
    <s v="vrouw"/>
    <s v="26 - 44 jaar"/>
    <s v="26 - 44 jaar"/>
    <s v="Ja"/>
    <s v="BelRAI screener afgenomen door een voorziening"/>
    <x v="0"/>
    <n v="2"/>
  </r>
  <r>
    <x v="0"/>
    <s v="Stabroek"/>
    <s v="vrouw"/>
    <s v="45 - 64 jaar"/>
    <s v="45 - 64 jaar"/>
    <s v="Nee"/>
    <s v="Diensten maatschappelijk werk ziekenfondsen"/>
    <x v="0"/>
    <n v="12"/>
  </r>
  <r>
    <x v="0"/>
    <s v="Stabroek"/>
    <s v="vrouw"/>
    <s v="45 - 64 jaar"/>
    <s v="45 - 64 jaar"/>
    <s v="Nee"/>
    <s v="Controleorgaan"/>
    <x v="0"/>
    <n v="1"/>
  </r>
  <r>
    <x v="0"/>
    <s v="Stabroek"/>
    <s v="vrouw"/>
    <s v="45 - 64 jaar"/>
    <s v="45 - 64 jaar"/>
    <s v="Nee"/>
    <s v="Medisch-sociale schaal voor integratietegemoetkoming, tegemoetkoming hulp aan bejaarden"/>
    <x v="0"/>
    <n v="1"/>
  </r>
  <r>
    <x v="0"/>
    <s v="Stabroek"/>
    <s v="vrouw"/>
    <s v="45 - 64 jaar"/>
    <s v="45 - 64 jaar"/>
    <s v="Nee"/>
    <s v="KINE E-attest"/>
    <x v="0"/>
    <n v="1"/>
  </r>
  <r>
    <x v="0"/>
    <s v="Stabroek"/>
    <s v="vrouw"/>
    <s v="45 - 64 jaar"/>
    <s v="45 - 64 jaar"/>
    <s v="Nee"/>
    <s v="Palliatief forfait"/>
    <x v="0"/>
    <n v="1"/>
  </r>
  <r>
    <x v="0"/>
    <s v="Stabroek"/>
    <s v="vrouw"/>
    <s v="45 - 64 jaar"/>
    <s v="45 - 64 jaar"/>
    <s v="Ja"/>
    <s v="Diensten maatschappelijk werk ziekenfondsen"/>
    <x v="0"/>
    <n v="6"/>
  </r>
  <r>
    <x v="0"/>
    <s v="Stabroek"/>
    <s v="vrouw"/>
    <s v="45 - 64 jaar"/>
    <s v="45 - 64 jaar"/>
    <s v="Ja"/>
    <s v="Katz-schaal thuisverpleging"/>
    <x v="0"/>
    <n v="1"/>
  </r>
  <r>
    <x v="0"/>
    <s v="Stabroek"/>
    <s v="vrouw"/>
    <s v="45 - 64 jaar"/>
    <s v="45 - 64 jaar"/>
    <s v="Ja"/>
    <s v="Medisch-sociale schaal voor integratietegemoetkoming, tegemoetkoming hulp aan bejaarden"/>
    <x v="0"/>
    <n v="7"/>
  </r>
  <r>
    <x v="0"/>
    <s v="Stabroek"/>
    <s v="vrouw"/>
    <s v="45 - 64 jaar"/>
    <s v="45 - 64 jaar"/>
    <s v="Ja"/>
    <s v="KINE E-attest"/>
    <x v="0"/>
    <n v="1"/>
  </r>
  <r>
    <x v="0"/>
    <s v="Stabroek"/>
    <s v="vrouw"/>
    <s v="45 - 64 jaar"/>
    <s v="45 - 64 jaar"/>
    <s v="Ja"/>
    <s v="BelRAI screener ZKC"/>
    <x v="0"/>
    <n v="1"/>
  </r>
  <r>
    <x v="0"/>
    <s v="Stabroek"/>
    <s v="vrouw"/>
    <s v="65 - 79 jaar"/>
    <s v="65 - 69 jaar"/>
    <s v="Nee"/>
    <s v="Diensten maatschappelijk werk ziekenfondsen"/>
    <x v="0"/>
    <n v="5"/>
  </r>
  <r>
    <x v="0"/>
    <s v="Stabroek"/>
    <s v="vrouw"/>
    <s v="65 - 79 jaar"/>
    <s v="65 - 69 jaar"/>
    <s v="Nee"/>
    <s v="Katz-schaal tegemoetkoming in verzorgingsinrichting, bewijs van opname in woon- en zorgcentrum of RVT"/>
    <x v="1"/>
    <n v="2"/>
  </r>
  <r>
    <x v="0"/>
    <s v="Stabroek"/>
    <s v="vrouw"/>
    <s v="65 - 79 jaar"/>
    <s v="65 - 69 jaar"/>
    <s v="Nee"/>
    <s v="Medisch-sociale schaal voor integratietegemoetkoming, tegemoetkoming hulp aan bejaarden"/>
    <x v="0"/>
    <n v="1"/>
  </r>
  <r>
    <x v="0"/>
    <s v="Stabroek"/>
    <s v="vrouw"/>
    <s v="65 - 79 jaar"/>
    <s v="65 - 69 jaar"/>
    <s v="Nee"/>
    <s v="KINE E-attest"/>
    <x v="0"/>
    <n v="1"/>
  </r>
  <r>
    <x v="0"/>
    <s v="Stabroek"/>
    <s v="vrouw"/>
    <s v="65 - 79 jaar"/>
    <s v="65 - 69 jaar"/>
    <s v="Ja"/>
    <s v="Diensten maatschappelijk werk ziekenfondsen"/>
    <x v="0"/>
    <n v="6"/>
  </r>
  <r>
    <x v="0"/>
    <s v="Stabroek"/>
    <s v="vrouw"/>
    <s v="65 - 79 jaar"/>
    <s v="65 - 69 jaar"/>
    <s v="Ja"/>
    <s v="Katz-schaal tegemoetkoming in verzorgingsinrichting, bewijs van opname in woon- en zorgcentrum of RVT"/>
    <x v="0"/>
    <n v="1"/>
  </r>
  <r>
    <x v="0"/>
    <s v="Stabroek"/>
    <s v="vrouw"/>
    <s v="65 - 79 jaar"/>
    <s v="65 - 69 jaar"/>
    <s v="Ja"/>
    <s v="Katz-schaal tegemoetkoming in verzorgingsinrichting, bewijs van opname in woon- en zorgcentrum of RVT"/>
    <x v="1"/>
    <n v="2"/>
  </r>
  <r>
    <x v="0"/>
    <s v="Stabroek"/>
    <s v="vrouw"/>
    <s v="65 - 79 jaar"/>
    <s v="65 - 69 jaar"/>
    <s v="Ja"/>
    <s v="Medisch-sociale schaal voor integratietegemoetkoming, tegemoetkoming hulp aan bejaarden"/>
    <x v="0"/>
    <n v="3"/>
  </r>
  <r>
    <x v="0"/>
    <s v="Stabroek"/>
    <s v="vrouw"/>
    <s v="65 - 79 jaar"/>
    <s v="65 - 69 jaar"/>
    <s v="Ja"/>
    <s v="BelRAI screener afgenomen door een voorziening"/>
    <x v="0"/>
    <n v="1"/>
  </r>
  <r>
    <x v="0"/>
    <s v="Stabroek"/>
    <s v="vrouw"/>
    <s v="65 - 79 jaar"/>
    <s v="70 - 74 jaar"/>
    <s v="Nee"/>
    <s v="Diensten maatschappelijk werk ziekenfondsen"/>
    <x v="0"/>
    <n v="1"/>
  </r>
  <r>
    <x v="0"/>
    <s v="Stabroek"/>
    <s v="vrouw"/>
    <s v="65 - 79 jaar"/>
    <s v="70 - 74 jaar"/>
    <s v="Nee"/>
    <s v="Katz-schaal thuisverpleging"/>
    <x v="0"/>
    <n v="1"/>
  </r>
  <r>
    <x v="0"/>
    <s v="Stabroek"/>
    <s v="vrouw"/>
    <s v="65 - 79 jaar"/>
    <s v="70 - 74 jaar"/>
    <s v="Nee"/>
    <s v="Katz-schaal tegemoetkoming in verzorgingsinrichting, bewijs van opname in woon- en zorgcentrum of RVT"/>
    <x v="0"/>
    <n v="1"/>
  </r>
  <r>
    <x v="0"/>
    <s v="Stabroek"/>
    <s v="vrouw"/>
    <s v="65 - 79 jaar"/>
    <s v="70 - 74 jaar"/>
    <s v="Nee"/>
    <s v="Katz-schaal tegemoetkoming in verzorgingsinrichting, bewijs van opname in woon- en zorgcentrum of RVT"/>
    <x v="1"/>
    <n v="1"/>
  </r>
  <r>
    <x v="0"/>
    <s v="Stabroek"/>
    <s v="vrouw"/>
    <s v="65 - 79 jaar"/>
    <s v="70 - 74 jaar"/>
    <s v="Nee"/>
    <s v="KINE E-attest"/>
    <x v="0"/>
    <n v="1"/>
  </r>
  <r>
    <x v="0"/>
    <s v="Stabroek"/>
    <s v="vrouw"/>
    <s v="65 - 79 jaar"/>
    <s v="70 - 74 jaar"/>
    <s v="Nee"/>
    <s v="BelRAI screener afgenomen door een voorziening"/>
    <x v="0"/>
    <n v="1"/>
  </r>
  <r>
    <x v="0"/>
    <s v="Stabroek"/>
    <s v="vrouw"/>
    <s v="65 - 79 jaar"/>
    <s v="70 - 74 jaar"/>
    <s v="Ja"/>
    <s v="Diensten maatschappelijk werk ziekenfondsen"/>
    <x v="0"/>
    <n v="4"/>
  </r>
  <r>
    <x v="0"/>
    <s v="Stabroek"/>
    <s v="vrouw"/>
    <s v="65 - 79 jaar"/>
    <s v="70 - 74 jaar"/>
    <s v="Ja"/>
    <s v="Controleorgaan"/>
    <x v="0"/>
    <n v="1"/>
  </r>
  <r>
    <x v="0"/>
    <s v="Stabroek"/>
    <s v="vrouw"/>
    <s v="65 - 79 jaar"/>
    <s v="70 - 74 jaar"/>
    <s v="Ja"/>
    <s v="Katz-schaal tegemoetkoming in verzorgingsinrichting, bewijs van opname in woon- en zorgcentrum of RVT"/>
    <x v="1"/>
    <n v="2"/>
  </r>
  <r>
    <x v="0"/>
    <s v="Stabroek"/>
    <s v="vrouw"/>
    <s v="65 - 79 jaar"/>
    <s v="70 - 74 jaar"/>
    <s v="Ja"/>
    <s v="Medisch-sociale schaal voor integratietegemoetkoming, tegemoetkoming hulp aan bejaarden"/>
    <x v="0"/>
    <n v="1"/>
  </r>
  <r>
    <x v="0"/>
    <s v="Stabroek"/>
    <s v="vrouw"/>
    <s v="65 - 79 jaar"/>
    <s v="70 - 74 jaar"/>
    <s v="Ja"/>
    <s v="KINE E-attest"/>
    <x v="0"/>
    <n v="1"/>
  </r>
  <r>
    <x v="0"/>
    <s v="Stabroek"/>
    <s v="vrouw"/>
    <s v="65 - 79 jaar"/>
    <s v="70 - 74 jaar"/>
    <s v="Ja"/>
    <s v="BelRAI screener afgenomen door een voorziening"/>
    <x v="0"/>
    <n v="5"/>
  </r>
  <r>
    <x v="0"/>
    <s v="Stabroek"/>
    <s v="vrouw"/>
    <s v="65 - 79 jaar"/>
    <s v="75 - 79 jaar"/>
    <s v="Nee"/>
    <s v="Diensten maatschappelijk werk ziekenfondsen"/>
    <x v="0"/>
    <n v="11"/>
  </r>
  <r>
    <x v="0"/>
    <s v="Stabroek"/>
    <s v="vrouw"/>
    <s v="65 - 79 jaar"/>
    <s v="75 - 79 jaar"/>
    <s v="Nee"/>
    <s v="Katz-schaal thuisverpleging"/>
    <x v="0"/>
    <n v="3"/>
  </r>
  <r>
    <x v="0"/>
    <s v="Stabroek"/>
    <s v="vrouw"/>
    <s v="65 - 79 jaar"/>
    <s v="75 - 79 jaar"/>
    <s v="Nee"/>
    <s v="Katz-schaal tegemoetkoming in verzorgingsinrichting, bewijs van opname in woon- en zorgcentrum of RVT"/>
    <x v="1"/>
    <n v="3"/>
  </r>
  <r>
    <x v="0"/>
    <s v="Stabroek"/>
    <s v="vrouw"/>
    <s v="65 - 79 jaar"/>
    <s v="75 - 79 jaar"/>
    <s v="Nee"/>
    <s v="BelRAI screener afgenomen door een voorziening"/>
    <x v="0"/>
    <n v="3"/>
  </r>
  <r>
    <x v="0"/>
    <s v="Stabroek"/>
    <s v="vrouw"/>
    <s v="65 - 79 jaar"/>
    <s v="75 - 79 jaar"/>
    <s v="Ja"/>
    <s v="Diensten maatschappelijk werk ziekenfondsen"/>
    <x v="0"/>
    <n v="5"/>
  </r>
  <r>
    <x v="0"/>
    <s v="Stabroek"/>
    <s v="vrouw"/>
    <s v="65 - 79 jaar"/>
    <s v="75 - 79 jaar"/>
    <s v="Ja"/>
    <s v="Controleorgaan"/>
    <x v="0"/>
    <n v="1"/>
  </r>
  <r>
    <x v="0"/>
    <s v="Stabroek"/>
    <s v="vrouw"/>
    <s v="65 - 79 jaar"/>
    <s v="75 - 79 jaar"/>
    <s v="Ja"/>
    <s v="Katz-schaal tegemoetkoming in verzorgingsinrichting, bewijs van opname in woon- en zorgcentrum of RVT"/>
    <x v="1"/>
    <n v="6"/>
  </r>
  <r>
    <x v="0"/>
    <s v="Stabroek"/>
    <s v="vrouw"/>
    <s v="65 - 79 jaar"/>
    <s v="75 - 79 jaar"/>
    <s v="Ja"/>
    <s v="Medisch-sociale schaal voor integratietegemoetkoming, tegemoetkoming hulp aan bejaarden"/>
    <x v="0"/>
    <n v="3"/>
  </r>
  <r>
    <x v="0"/>
    <s v="Stabroek"/>
    <s v="vrouw"/>
    <s v="65 - 79 jaar"/>
    <s v="75 - 79 jaar"/>
    <s v="Ja"/>
    <s v="KINE E-attest"/>
    <x v="0"/>
    <n v="1"/>
  </r>
  <r>
    <x v="0"/>
    <s v="Stabroek"/>
    <s v="vrouw"/>
    <s v="65 - 79 jaar"/>
    <s v="75 - 79 jaar"/>
    <s v="Ja"/>
    <s v="BelRAI screener afgenomen door een voorziening"/>
    <x v="0"/>
    <n v="1"/>
  </r>
  <r>
    <x v="0"/>
    <s v="Stabroek"/>
    <s v="vrouw"/>
    <s v="65 - 79 jaar"/>
    <s v="75 - 79 jaar"/>
    <s v="Ja"/>
    <s v="Palliatief forfait"/>
    <x v="0"/>
    <n v="1"/>
  </r>
  <r>
    <x v="0"/>
    <s v="Stabroek"/>
    <s v="vrouw"/>
    <s v="79+ jaar"/>
    <s v="80 - 84 jaar"/>
    <s v="Nee"/>
    <s v="Diensten maatschappelijk werk ziekenfondsen"/>
    <x v="0"/>
    <n v="11"/>
  </r>
  <r>
    <x v="0"/>
    <s v="Stabroek"/>
    <s v="vrouw"/>
    <s v="79+ jaar"/>
    <s v="80 - 84 jaar"/>
    <s v="Nee"/>
    <s v="Katz-schaal thuisverpleging"/>
    <x v="0"/>
    <n v="1"/>
  </r>
  <r>
    <x v="0"/>
    <s v="Stabroek"/>
    <s v="vrouw"/>
    <s v="79+ jaar"/>
    <s v="80 - 84 jaar"/>
    <s v="Nee"/>
    <s v="Katz-schaal tegemoetkoming in verzorgingsinrichting, bewijs van opname in woon- en zorgcentrum of RVT"/>
    <x v="0"/>
    <n v="2"/>
  </r>
  <r>
    <x v="0"/>
    <s v="Stabroek"/>
    <s v="vrouw"/>
    <s v="79+ jaar"/>
    <s v="80 - 84 jaar"/>
    <s v="Nee"/>
    <s v="Katz-schaal tegemoetkoming in verzorgingsinrichting, bewijs van opname in woon- en zorgcentrum of RVT"/>
    <x v="1"/>
    <n v="7"/>
  </r>
  <r>
    <x v="0"/>
    <s v="Stabroek"/>
    <s v="vrouw"/>
    <s v="79+ jaar"/>
    <s v="80 - 84 jaar"/>
    <s v="Nee"/>
    <s v="BelRAI screener afgenomen door een voorziening"/>
    <x v="0"/>
    <n v="4"/>
  </r>
  <r>
    <x v="0"/>
    <s v="Stabroek"/>
    <s v="vrouw"/>
    <s v="79+ jaar"/>
    <s v="80 - 84 jaar"/>
    <s v="Nee"/>
    <s v="Palliatief forfait"/>
    <x v="0"/>
    <n v="2"/>
  </r>
  <r>
    <x v="0"/>
    <s v="Stabroek"/>
    <s v="vrouw"/>
    <s v="79+ jaar"/>
    <s v="80 - 84 jaar"/>
    <s v="Ja"/>
    <s v="Diensten maatschappelijk werk ziekenfondsen"/>
    <x v="0"/>
    <n v="7"/>
  </r>
  <r>
    <x v="0"/>
    <s v="Stabroek"/>
    <s v="vrouw"/>
    <s v="79+ jaar"/>
    <s v="80 - 84 jaar"/>
    <s v="Ja"/>
    <s v="Katz-schaal thuisverpleging"/>
    <x v="0"/>
    <n v="1"/>
  </r>
  <r>
    <x v="0"/>
    <s v="Stabroek"/>
    <s v="vrouw"/>
    <s v="79+ jaar"/>
    <s v="80 - 84 jaar"/>
    <s v="Ja"/>
    <s v="Katz-schaal tegemoetkoming in verzorgingsinrichting, bewijs van opname in woon- en zorgcentrum of RVT"/>
    <x v="1"/>
    <n v="6"/>
  </r>
  <r>
    <x v="0"/>
    <s v="Stabroek"/>
    <s v="vrouw"/>
    <s v="79+ jaar"/>
    <s v="80 - 84 jaar"/>
    <s v="Ja"/>
    <s v="KINE E-attest"/>
    <x v="0"/>
    <n v="1"/>
  </r>
  <r>
    <x v="0"/>
    <s v="Stabroek"/>
    <s v="vrouw"/>
    <s v="79+ jaar"/>
    <s v="80 - 84 jaar"/>
    <s v="Ja"/>
    <s v="BelRAI screener afgenomen door een voorziening"/>
    <x v="0"/>
    <n v="5"/>
  </r>
  <r>
    <x v="0"/>
    <s v="Stabroek"/>
    <s v="vrouw"/>
    <s v="79+ jaar"/>
    <s v="80 - 84 jaar"/>
    <s v="Ja"/>
    <s v="BelRAI screener afgenomen door een gezondheidszorgberoep"/>
    <x v="0"/>
    <n v="1"/>
  </r>
  <r>
    <x v="0"/>
    <s v="Stabroek"/>
    <s v="vrouw"/>
    <s v="79+ jaar"/>
    <s v="85 - 89 jaar"/>
    <s v="Nee"/>
    <s v="Diensten maatschappelijk werk ziekenfondsen"/>
    <x v="0"/>
    <n v="23"/>
  </r>
  <r>
    <x v="0"/>
    <s v="Stabroek"/>
    <s v="vrouw"/>
    <s v="79+ jaar"/>
    <s v="85 - 89 jaar"/>
    <s v="Nee"/>
    <s v="Controleorgaan"/>
    <x v="0"/>
    <n v="1"/>
  </r>
  <r>
    <x v="0"/>
    <s v="Stabroek"/>
    <s v="vrouw"/>
    <s v="79+ jaar"/>
    <s v="85 - 89 jaar"/>
    <s v="Nee"/>
    <s v="Katz-schaal tegemoetkoming in verzorgingsinrichting, bewijs van opname in woon- en zorgcentrum of RVT"/>
    <x v="1"/>
    <n v="14"/>
  </r>
  <r>
    <x v="0"/>
    <s v="Stabroek"/>
    <s v="vrouw"/>
    <s v="79+ jaar"/>
    <s v="85 - 89 jaar"/>
    <s v="Nee"/>
    <s v="BelRAI screener afgenomen door een voorziening"/>
    <x v="0"/>
    <n v="5"/>
  </r>
  <r>
    <x v="0"/>
    <s v="Stabroek"/>
    <s v="vrouw"/>
    <s v="79+ jaar"/>
    <s v="85 - 89 jaar"/>
    <s v="Ja"/>
    <s v="Diensten maatschappelijk werk ziekenfondsen"/>
    <x v="0"/>
    <n v="14"/>
  </r>
  <r>
    <x v="0"/>
    <s v="Stabroek"/>
    <s v="vrouw"/>
    <s v="79+ jaar"/>
    <s v="85 - 89 jaar"/>
    <s v="Ja"/>
    <s v="Controleorgaan"/>
    <x v="0"/>
    <n v="1"/>
  </r>
  <r>
    <x v="0"/>
    <s v="Stabroek"/>
    <s v="vrouw"/>
    <s v="79+ jaar"/>
    <s v="85 - 89 jaar"/>
    <s v="Ja"/>
    <s v="Katz-schaal tegemoetkoming in verzorgingsinrichting, bewijs van opname in woon- en zorgcentrum of RVT"/>
    <x v="1"/>
    <n v="7"/>
  </r>
  <r>
    <x v="0"/>
    <s v="Stabroek"/>
    <s v="vrouw"/>
    <s v="79+ jaar"/>
    <s v="85 - 89 jaar"/>
    <s v="Ja"/>
    <s v="Medisch-sociale schaal voor integratietegemoetkoming, tegemoetkoming hulp aan bejaarden"/>
    <x v="0"/>
    <n v="1"/>
  </r>
  <r>
    <x v="0"/>
    <s v="Stabroek"/>
    <s v="vrouw"/>
    <s v="79+ jaar"/>
    <s v="85 - 89 jaar"/>
    <s v="Ja"/>
    <s v="BelRAI screener afgenomen door een voorziening"/>
    <x v="0"/>
    <n v="1"/>
  </r>
  <r>
    <x v="0"/>
    <s v="Stabroek"/>
    <s v="vrouw"/>
    <s v="79+ jaar"/>
    <s v="90 - 94 jaar"/>
    <s v="Nee"/>
    <s v="Diensten maatschappelijk werk ziekenfondsen"/>
    <x v="0"/>
    <n v="14"/>
  </r>
  <r>
    <x v="0"/>
    <s v="Stabroek"/>
    <s v="vrouw"/>
    <s v="79+ jaar"/>
    <s v="90 - 94 jaar"/>
    <s v="Nee"/>
    <s v="Katz-schaal tegemoetkoming in verzorgingsinrichting, bewijs van opname in woon- en zorgcentrum of RVT"/>
    <x v="1"/>
    <n v="12"/>
  </r>
  <r>
    <x v="0"/>
    <s v="Stabroek"/>
    <s v="vrouw"/>
    <s v="79+ jaar"/>
    <s v="90 - 94 jaar"/>
    <s v="Nee"/>
    <s v="BelRAI screener afgenomen door een voorziening"/>
    <x v="0"/>
    <n v="3"/>
  </r>
  <r>
    <x v="0"/>
    <s v="Stabroek"/>
    <s v="vrouw"/>
    <s v="79+ jaar"/>
    <s v="90 - 94 jaar"/>
    <s v="Ja"/>
    <s v="Diensten maatschappelijk werk ziekenfondsen"/>
    <x v="0"/>
    <n v="13"/>
  </r>
  <r>
    <x v="0"/>
    <s v="Stabroek"/>
    <s v="vrouw"/>
    <s v="79+ jaar"/>
    <s v="90 - 94 jaar"/>
    <s v="Ja"/>
    <s v="Katz-schaal tegemoetkoming in verzorgingsinrichting, bewijs van opname in woon- en zorgcentrum of RVT"/>
    <x v="1"/>
    <n v="15"/>
  </r>
  <r>
    <x v="0"/>
    <s v="Stabroek"/>
    <s v="vrouw"/>
    <s v="79+ jaar"/>
    <s v="90 - 94 jaar"/>
    <s v="Ja"/>
    <s v="Medisch-sociale schaal voor integratietegemoetkoming, tegemoetkoming hulp aan bejaarden"/>
    <x v="0"/>
    <n v="2"/>
  </r>
  <r>
    <x v="0"/>
    <s v="Stabroek"/>
    <s v="vrouw"/>
    <s v="79+ jaar"/>
    <s v="90 - 94 jaar"/>
    <s v="Ja"/>
    <s v="BelRAI screener afgenomen door een voorziening"/>
    <x v="0"/>
    <n v="3"/>
  </r>
  <r>
    <x v="0"/>
    <s v="Stabroek"/>
    <s v="vrouw"/>
    <s v="79+ jaar"/>
    <s v="95 - 99 jaar"/>
    <s v="Nee"/>
    <s v="Katz-schaal tegemoetkoming in verzorgingsinrichting, bewijs van opname in woon- en zorgcentrum of RVT"/>
    <x v="1"/>
    <n v="8"/>
  </r>
  <r>
    <x v="0"/>
    <s v="Stabroek"/>
    <s v="vrouw"/>
    <s v="79+ jaar"/>
    <s v="95 - 99 jaar"/>
    <s v="Ja"/>
    <s v="Diensten maatschappelijk werk ziekenfondsen"/>
    <x v="0"/>
    <n v="3"/>
  </r>
  <r>
    <x v="0"/>
    <s v="Stabroek"/>
    <s v="vrouw"/>
    <s v="79+ jaar"/>
    <s v="95 - 99 jaar"/>
    <s v="Ja"/>
    <s v="Katz-schaal tegemoetkoming in verzorgingsinrichting, bewijs van opname in woon- en zorgcentrum of RVT"/>
    <x v="1"/>
    <n v="7"/>
  </r>
  <r>
    <x v="0"/>
    <s v="Stabroek"/>
    <s v="vrouw"/>
    <s v="79+ jaar"/>
    <s v="99+ jaar"/>
    <s v="Nee"/>
    <s v="Katz-schaal tegemoetkoming in verzorgingsinrichting, bewijs van opname in woon- en zorgcentrum of RVT"/>
    <x v="1"/>
    <n v="2"/>
  </r>
  <r>
    <x v="0"/>
    <s v="Turnhout"/>
    <s v="man"/>
    <s v="&lt; 26 jaar"/>
    <s v="0 - 18 jaar"/>
    <s v="Nee"/>
    <s v="Diensten maatschappelijk werk ziekenfondsen"/>
    <x v="0"/>
    <n v="14"/>
  </r>
  <r>
    <x v="0"/>
    <s v="Turnhout"/>
    <s v="man"/>
    <s v="&lt; 26 jaar"/>
    <s v="0 - 18 jaar"/>
    <s v="Nee"/>
    <s v="Zorgtoeslag of aanvullende kinderbijslag"/>
    <x v="0"/>
    <n v="7"/>
  </r>
  <r>
    <x v="0"/>
    <s v="Turnhout"/>
    <s v="man"/>
    <s v="&lt; 26 jaar"/>
    <s v="0 - 18 jaar"/>
    <s v="Nee"/>
    <s v="KINE E-attest"/>
    <x v="0"/>
    <n v="1"/>
  </r>
  <r>
    <x v="0"/>
    <s v="Turnhout"/>
    <s v="man"/>
    <s v="&lt; 26 jaar"/>
    <s v="0 - 18 jaar"/>
    <s v="Ja"/>
    <s v="Diensten maatschappelijk werk ziekenfondsen"/>
    <x v="0"/>
    <n v="4"/>
  </r>
  <r>
    <x v="0"/>
    <s v="Turnhout"/>
    <s v="man"/>
    <s v="&lt; 26 jaar"/>
    <s v="0 - 18 jaar"/>
    <s v="Ja"/>
    <s v="Katz-schaal thuisverpleging"/>
    <x v="0"/>
    <n v="1"/>
  </r>
  <r>
    <x v="0"/>
    <s v="Turnhout"/>
    <s v="man"/>
    <s v="&lt; 26 jaar"/>
    <s v="0 - 18 jaar"/>
    <s v="Ja"/>
    <s v="Zorgtoeslag of aanvullende kinderbijslag"/>
    <x v="0"/>
    <n v="5"/>
  </r>
  <r>
    <x v="0"/>
    <s v="Turnhout"/>
    <s v="man"/>
    <s v="&lt; 26 jaar"/>
    <s v="0 - 18 jaar"/>
    <s v="Ja"/>
    <s v="KINE E-attest"/>
    <x v="0"/>
    <n v="1"/>
  </r>
  <r>
    <x v="0"/>
    <s v="Turnhout"/>
    <s v="man"/>
    <s v="&lt; 26 jaar"/>
    <s v="19 - 25 jaar"/>
    <s v="Nee"/>
    <s v="Diensten maatschappelijk werk ziekenfondsen"/>
    <x v="0"/>
    <n v="1"/>
  </r>
  <r>
    <x v="0"/>
    <s v="Turnhout"/>
    <s v="man"/>
    <s v="&lt; 26 jaar"/>
    <s v="19 - 25 jaar"/>
    <s v="Nee"/>
    <s v="Medisch-sociale schaal voor integratietegemoetkoming, tegemoetkoming hulp aan bejaarden"/>
    <x v="0"/>
    <n v="1"/>
  </r>
  <r>
    <x v="0"/>
    <s v="Turnhout"/>
    <s v="man"/>
    <s v="&lt; 26 jaar"/>
    <s v="19 - 25 jaar"/>
    <s v="Ja"/>
    <s v="Diensten maatschappelijk werk ziekenfondsen"/>
    <x v="0"/>
    <n v="2"/>
  </r>
  <r>
    <x v="0"/>
    <s v="Turnhout"/>
    <s v="man"/>
    <s v="&lt; 26 jaar"/>
    <s v="19 - 25 jaar"/>
    <s v="Ja"/>
    <s v="Medisch-sociale schaal voor integratietegemoetkoming, tegemoetkoming hulp aan bejaarden"/>
    <x v="0"/>
    <n v="1"/>
  </r>
  <r>
    <x v="0"/>
    <s v="Turnhout"/>
    <s v="man"/>
    <s v="26 - 44 jaar"/>
    <s v="26 - 44 jaar"/>
    <s v="Nee"/>
    <s v="Diensten maatschappelijk werk ziekenfondsen"/>
    <x v="0"/>
    <n v="2"/>
  </r>
  <r>
    <x v="0"/>
    <s v="Turnhout"/>
    <s v="man"/>
    <s v="26 - 44 jaar"/>
    <s v="26 - 44 jaar"/>
    <s v="Ja"/>
    <s v="OCMW"/>
    <x v="0"/>
    <n v="1"/>
  </r>
  <r>
    <x v="0"/>
    <s v="Turnhout"/>
    <s v="man"/>
    <s v="26 - 44 jaar"/>
    <s v="26 - 44 jaar"/>
    <s v="Ja"/>
    <s v="Diensten maatschappelijk werk ziekenfondsen"/>
    <x v="0"/>
    <n v="17"/>
  </r>
  <r>
    <x v="0"/>
    <s v="Turnhout"/>
    <s v="man"/>
    <s v="26 - 44 jaar"/>
    <s v="26 - 44 jaar"/>
    <s v="Ja"/>
    <s v="Medisch-sociale schaal voor integratietegemoetkoming, tegemoetkoming hulp aan bejaarden"/>
    <x v="0"/>
    <n v="19"/>
  </r>
  <r>
    <x v="0"/>
    <s v="Turnhout"/>
    <s v="man"/>
    <s v="26 - 44 jaar"/>
    <s v="26 - 44 jaar"/>
    <s v="Ja"/>
    <s v="KINE E-attest"/>
    <x v="0"/>
    <n v="4"/>
  </r>
  <r>
    <x v="0"/>
    <s v="Turnhout"/>
    <s v="man"/>
    <s v="26 - 44 jaar"/>
    <s v="26 - 44 jaar"/>
    <s v="Ja"/>
    <s v="BelRAI screener afgenomen door een voorziening"/>
    <x v="0"/>
    <n v="5"/>
  </r>
  <r>
    <x v="0"/>
    <s v="Turnhout"/>
    <s v="man"/>
    <s v="45 - 64 jaar"/>
    <s v="45 - 64 jaar"/>
    <s v="Nee"/>
    <s v="Diensten maatschappelijk werk ziekenfondsen"/>
    <x v="0"/>
    <n v="17"/>
  </r>
  <r>
    <x v="0"/>
    <s v="Turnhout"/>
    <s v="man"/>
    <s v="45 - 64 jaar"/>
    <s v="45 - 64 jaar"/>
    <s v="Nee"/>
    <s v="Controleorgaan"/>
    <x v="0"/>
    <n v="2"/>
  </r>
  <r>
    <x v="0"/>
    <s v="Turnhout"/>
    <s v="man"/>
    <s v="45 - 64 jaar"/>
    <s v="45 - 64 jaar"/>
    <s v="Nee"/>
    <s v="Katz-schaal thuisverpleging"/>
    <x v="0"/>
    <n v="1"/>
  </r>
  <r>
    <x v="0"/>
    <s v="Turnhout"/>
    <s v="man"/>
    <s v="45 - 64 jaar"/>
    <s v="45 - 64 jaar"/>
    <s v="Nee"/>
    <s v="Katz-schaal tegemoetkoming in verzorgingsinrichting, bewijs van opname in woon- en zorgcentrum of RVT"/>
    <x v="1"/>
    <n v="1"/>
  </r>
  <r>
    <x v="0"/>
    <s v="Turnhout"/>
    <s v="man"/>
    <s v="45 - 64 jaar"/>
    <s v="45 - 64 jaar"/>
    <s v="Nee"/>
    <s v="Medisch-sociale schaal voor integratietegemoetkoming, tegemoetkoming hulp aan bejaarden"/>
    <x v="0"/>
    <n v="6"/>
  </r>
  <r>
    <x v="0"/>
    <s v="Turnhout"/>
    <s v="man"/>
    <s v="45 - 64 jaar"/>
    <s v="45 - 64 jaar"/>
    <s v="Nee"/>
    <s v="BelRAI screener afgenomen door een voorziening"/>
    <x v="0"/>
    <n v="2"/>
  </r>
  <r>
    <x v="0"/>
    <s v="Turnhout"/>
    <s v="man"/>
    <s v="45 - 64 jaar"/>
    <s v="45 - 64 jaar"/>
    <s v="Ja"/>
    <s v="Diensten maatschappelijk werk ziekenfondsen"/>
    <x v="0"/>
    <n v="38"/>
  </r>
  <r>
    <x v="0"/>
    <s v="Turnhout"/>
    <s v="man"/>
    <s v="45 - 64 jaar"/>
    <s v="45 - 64 jaar"/>
    <s v="Ja"/>
    <s v="Controleorgaan"/>
    <x v="0"/>
    <n v="1"/>
  </r>
  <r>
    <x v="0"/>
    <s v="Turnhout"/>
    <s v="man"/>
    <s v="45 - 64 jaar"/>
    <s v="45 - 64 jaar"/>
    <s v="Ja"/>
    <s v="Katz-schaal thuisverpleging"/>
    <x v="0"/>
    <n v="1"/>
  </r>
  <r>
    <x v="0"/>
    <s v="Turnhout"/>
    <s v="man"/>
    <s v="45 - 64 jaar"/>
    <s v="45 - 64 jaar"/>
    <s v="Ja"/>
    <s v="Katz-schaal tegemoetkoming in verzorgingsinrichting, bewijs van opname in woon- en zorgcentrum of RVT"/>
    <x v="1"/>
    <n v="2"/>
  </r>
  <r>
    <x v="0"/>
    <s v="Turnhout"/>
    <s v="man"/>
    <s v="45 - 64 jaar"/>
    <s v="45 - 64 jaar"/>
    <s v="Ja"/>
    <s v="Medisch-sociale schaal voor integratietegemoetkoming, tegemoetkoming hulp aan bejaarden"/>
    <x v="0"/>
    <n v="22"/>
  </r>
  <r>
    <x v="0"/>
    <s v="Turnhout"/>
    <s v="man"/>
    <s v="45 - 64 jaar"/>
    <s v="45 - 64 jaar"/>
    <s v="Ja"/>
    <s v="KINE E-attest"/>
    <x v="0"/>
    <n v="3"/>
  </r>
  <r>
    <x v="0"/>
    <s v="Turnhout"/>
    <s v="man"/>
    <s v="45 - 64 jaar"/>
    <s v="45 - 64 jaar"/>
    <s v="Ja"/>
    <s v="Bewijs van opname in psychiatrisch verzorgingstehuis"/>
    <x v="1"/>
    <n v="1"/>
  </r>
  <r>
    <x v="0"/>
    <s v="Turnhout"/>
    <s v="man"/>
    <s v="45 - 64 jaar"/>
    <s v="45 - 64 jaar"/>
    <s v="Ja"/>
    <s v="BelRAI screener afgenomen door een voorziening"/>
    <x v="0"/>
    <n v="5"/>
  </r>
  <r>
    <x v="0"/>
    <s v="Turnhout"/>
    <s v="man"/>
    <s v="45 - 64 jaar"/>
    <s v="45 - 64 jaar"/>
    <s v="Ja"/>
    <s v="Palliatief forfait"/>
    <x v="0"/>
    <n v="1"/>
  </r>
  <r>
    <x v="0"/>
    <s v="Turnhout"/>
    <s v="man"/>
    <s v="45 - 64 jaar"/>
    <s v="45 - 64 jaar"/>
    <s v="Ja"/>
    <s v="BelRAI screener ZKC"/>
    <x v="0"/>
    <n v="1"/>
  </r>
  <r>
    <x v="0"/>
    <s v="Turnhout"/>
    <s v="man"/>
    <s v="65 - 79 jaar"/>
    <s v="65 - 69 jaar"/>
    <s v="Nee"/>
    <s v="Diensten maatschappelijk werk ziekenfondsen"/>
    <x v="0"/>
    <n v="7"/>
  </r>
  <r>
    <x v="0"/>
    <s v="Turnhout"/>
    <s v="man"/>
    <s v="65 - 79 jaar"/>
    <s v="65 - 69 jaar"/>
    <s v="Nee"/>
    <s v="Controleorgaan"/>
    <x v="0"/>
    <n v="1"/>
  </r>
  <r>
    <x v="0"/>
    <s v="Turnhout"/>
    <s v="man"/>
    <s v="65 - 79 jaar"/>
    <s v="65 - 69 jaar"/>
    <s v="Nee"/>
    <s v="Medisch-sociale schaal voor integratietegemoetkoming, tegemoetkoming hulp aan bejaarden"/>
    <x v="0"/>
    <n v="1"/>
  </r>
  <r>
    <x v="0"/>
    <s v="Turnhout"/>
    <s v="man"/>
    <s v="65 - 79 jaar"/>
    <s v="65 - 69 jaar"/>
    <s v="Nee"/>
    <s v="KINE E-attest"/>
    <x v="0"/>
    <n v="1"/>
  </r>
  <r>
    <x v="0"/>
    <s v="Turnhout"/>
    <s v="man"/>
    <s v="65 - 79 jaar"/>
    <s v="65 - 69 jaar"/>
    <s v="Nee"/>
    <s v="Palliatief forfait"/>
    <x v="0"/>
    <n v="1"/>
  </r>
  <r>
    <x v="0"/>
    <s v="Turnhout"/>
    <s v="man"/>
    <s v="65 - 79 jaar"/>
    <s v="65 - 69 jaar"/>
    <s v="Ja"/>
    <s v="Diensten maatschappelijk werk ziekenfondsen"/>
    <x v="0"/>
    <n v="11"/>
  </r>
  <r>
    <x v="0"/>
    <s v="Turnhout"/>
    <s v="man"/>
    <s v="65 - 79 jaar"/>
    <s v="65 - 69 jaar"/>
    <s v="Ja"/>
    <s v="Katz-schaal tegemoetkoming in verzorgingsinrichting, bewijs van opname in woon- en zorgcentrum of RVT"/>
    <x v="1"/>
    <n v="4"/>
  </r>
  <r>
    <x v="0"/>
    <s v="Turnhout"/>
    <s v="man"/>
    <s v="65 - 79 jaar"/>
    <s v="65 - 69 jaar"/>
    <s v="Ja"/>
    <s v="Medisch-sociale schaal voor integratietegemoetkoming, tegemoetkoming hulp aan bejaarden"/>
    <x v="0"/>
    <n v="7"/>
  </r>
  <r>
    <x v="0"/>
    <s v="Turnhout"/>
    <s v="man"/>
    <s v="65 - 79 jaar"/>
    <s v="65 - 69 jaar"/>
    <s v="Ja"/>
    <s v="Bewijs van opname in psychiatrisch verzorgingstehuis"/>
    <x v="1"/>
    <n v="1"/>
  </r>
  <r>
    <x v="0"/>
    <s v="Turnhout"/>
    <s v="man"/>
    <s v="65 - 79 jaar"/>
    <s v="65 - 69 jaar"/>
    <s v="Ja"/>
    <s v="BelRAI screener afgenomen door een voorziening"/>
    <x v="0"/>
    <n v="2"/>
  </r>
  <r>
    <x v="0"/>
    <s v="Turnhout"/>
    <s v="man"/>
    <s v="65 - 79 jaar"/>
    <s v="65 - 69 jaar"/>
    <s v="Ja"/>
    <s v="Palliatief forfait"/>
    <x v="0"/>
    <n v="1"/>
  </r>
  <r>
    <x v="0"/>
    <s v="Turnhout"/>
    <s v="man"/>
    <s v="65 - 79 jaar"/>
    <s v="65 - 69 jaar"/>
    <s v="Ja"/>
    <s v="BelRAI screener ZKC"/>
    <x v="0"/>
    <n v="1"/>
  </r>
  <r>
    <x v="0"/>
    <s v="Turnhout"/>
    <s v="man"/>
    <s v="65 - 79 jaar"/>
    <s v="70 - 74 jaar"/>
    <s v="Nee"/>
    <s v="Diensten maatschappelijk werk ziekenfondsen"/>
    <x v="0"/>
    <n v="20"/>
  </r>
  <r>
    <x v="0"/>
    <s v="Turnhout"/>
    <s v="man"/>
    <s v="65 - 79 jaar"/>
    <s v="70 - 74 jaar"/>
    <s v="Nee"/>
    <s v="Controleorgaan"/>
    <x v="0"/>
    <n v="1"/>
  </r>
  <r>
    <x v="0"/>
    <s v="Turnhout"/>
    <s v="man"/>
    <s v="65 - 79 jaar"/>
    <s v="70 - 74 jaar"/>
    <s v="Nee"/>
    <s v="Katz-schaal tegemoetkoming in verzorgingsinrichting, bewijs van opname in woon- en zorgcentrum of RVT"/>
    <x v="1"/>
    <n v="8"/>
  </r>
  <r>
    <x v="0"/>
    <s v="Turnhout"/>
    <s v="man"/>
    <s v="65 - 79 jaar"/>
    <s v="70 - 74 jaar"/>
    <s v="Nee"/>
    <s v="Medisch-sociale schaal voor integratietegemoetkoming, tegemoetkoming hulp aan bejaarden"/>
    <x v="0"/>
    <n v="4"/>
  </r>
  <r>
    <x v="0"/>
    <s v="Turnhout"/>
    <s v="man"/>
    <s v="65 - 79 jaar"/>
    <s v="70 - 74 jaar"/>
    <s v="Nee"/>
    <s v="KINE E-attest"/>
    <x v="0"/>
    <n v="1"/>
  </r>
  <r>
    <x v="0"/>
    <s v="Turnhout"/>
    <s v="man"/>
    <s v="65 - 79 jaar"/>
    <s v="70 - 74 jaar"/>
    <s v="Nee"/>
    <s v="BelRAI screener afgenomen door een voorziening"/>
    <x v="0"/>
    <n v="3"/>
  </r>
  <r>
    <x v="0"/>
    <s v="Turnhout"/>
    <s v="man"/>
    <s v="65 - 79 jaar"/>
    <s v="70 - 74 jaar"/>
    <s v="Ja"/>
    <s v="Diensten maatschappelijk werk ziekenfondsen"/>
    <x v="0"/>
    <n v="14"/>
  </r>
  <r>
    <x v="0"/>
    <s v="Turnhout"/>
    <s v="man"/>
    <s v="65 - 79 jaar"/>
    <s v="70 - 74 jaar"/>
    <s v="Ja"/>
    <s v="Katz-schaal tegemoetkoming in verzorgingsinrichting, bewijs van opname in woon- en zorgcentrum of RVT"/>
    <x v="1"/>
    <n v="3"/>
  </r>
  <r>
    <x v="0"/>
    <s v="Turnhout"/>
    <s v="man"/>
    <s v="65 - 79 jaar"/>
    <s v="70 - 74 jaar"/>
    <s v="Ja"/>
    <s v="Medisch-sociale schaal voor integratietegemoetkoming, tegemoetkoming hulp aan bejaarden"/>
    <x v="0"/>
    <n v="3"/>
  </r>
  <r>
    <x v="0"/>
    <s v="Turnhout"/>
    <s v="man"/>
    <s v="65 - 79 jaar"/>
    <s v="70 - 74 jaar"/>
    <s v="Ja"/>
    <s v="KINE E-attest"/>
    <x v="0"/>
    <n v="1"/>
  </r>
  <r>
    <x v="0"/>
    <s v="Turnhout"/>
    <s v="man"/>
    <s v="65 - 79 jaar"/>
    <s v="70 - 74 jaar"/>
    <s v="Ja"/>
    <s v="Bewijs van opname in psychiatrisch verzorgingstehuis"/>
    <x v="1"/>
    <n v="1"/>
  </r>
  <r>
    <x v="0"/>
    <s v="Turnhout"/>
    <s v="man"/>
    <s v="65 - 79 jaar"/>
    <s v="70 - 74 jaar"/>
    <s v="Ja"/>
    <s v="BelRAI screener afgenomen door een voorziening"/>
    <x v="0"/>
    <n v="5"/>
  </r>
  <r>
    <x v="0"/>
    <s v="Turnhout"/>
    <s v="man"/>
    <s v="65 - 79 jaar"/>
    <s v="75 - 79 jaar"/>
    <s v="Nee"/>
    <s v="Diensten maatschappelijk werk ziekenfondsen"/>
    <x v="0"/>
    <n v="16"/>
  </r>
  <r>
    <x v="0"/>
    <s v="Turnhout"/>
    <s v="man"/>
    <s v="65 - 79 jaar"/>
    <s v="75 - 79 jaar"/>
    <s v="Nee"/>
    <s v="Katz-schaal tegemoetkoming in verzorgingsinrichting, bewijs van opname in woon- en zorgcentrum of RVT"/>
    <x v="1"/>
    <n v="15"/>
  </r>
  <r>
    <x v="0"/>
    <s v="Turnhout"/>
    <s v="man"/>
    <s v="65 - 79 jaar"/>
    <s v="75 - 79 jaar"/>
    <s v="Nee"/>
    <s v="Medisch-sociale schaal voor integratietegemoetkoming, tegemoetkoming hulp aan bejaarden"/>
    <x v="0"/>
    <n v="1"/>
  </r>
  <r>
    <x v="0"/>
    <s v="Turnhout"/>
    <s v="man"/>
    <s v="65 - 79 jaar"/>
    <s v="75 - 79 jaar"/>
    <s v="Nee"/>
    <s v="KINE E-attest"/>
    <x v="0"/>
    <n v="2"/>
  </r>
  <r>
    <x v="0"/>
    <s v="Turnhout"/>
    <s v="man"/>
    <s v="65 - 79 jaar"/>
    <s v="75 - 79 jaar"/>
    <s v="Nee"/>
    <s v="BelRAI screener afgenomen door een voorziening"/>
    <x v="0"/>
    <n v="7"/>
  </r>
  <r>
    <x v="0"/>
    <s v="Turnhout"/>
    <s v="man"/>
    <s v="65 - 79 jaar"/>
    <s v="75 - 79 jaar"/>
    <s v="Nee"/>
    <s v="Palliatief forfait"/>
    <x v="0"/>
    <n v="1"/>
  </r>
  <r>
    <x v="0"/>
    <s v="Turnhout"/>
    <s v="man"/>
    <s v="65 - 79 jaar"/>
    <s v="75 - 79 jaar"/>
    <s v="Nee"/>
    <s v="BelRAI screener ZKC"/>
    <x v="0"/>
    <n v="1"/>
  </r>
  <r>
    <x v="0"/>
    <s v="Turnhout"/>
    <s v="man"/>
    <s v="65 - 79 jaar"/>
    <s v="75 - 79 jaar"/>
    <s v="Ja"/>
    <s v="Diensten maatschappelijk werk ziekenfondsen"/>
    <x v="0"/>
    <n v="8"/>
  </r>
  <r>
    <x v="0"/>
    <s v="Turnhout"/>
    <s v="man"/>
    <s v="65 - 79 jaar"/>
    <s v="75 - 79 jaar"/>
    <s v="Ja"/>
    <s v="Katz-schaal tegemoetkoming in verzorgingsinrichting, bewijs van opname in woon- en zorgcentrum of RVT"/>
    <x v="1"/>
    <n v="6"/>
  </r>
  <r>
    <x v="0"/>
    <s v="Turnhout"/>
    <s v="man"/>
    <s v="65 - 79 jaar"/>
    <s v="75 - 79 jaar"/>
    <s v="Ja"/>
    <s v="Medisch-sociale schaal voor integratietegemoetkoming, tegemoetkoming hulp aan bejaarden"/>
    <x v="0"/>
    <n v="1"/>
  </r>
  <r>
    <x v="0"/>
    <s v="Turnhout"/>
    <s v="man"/>
    <s v="65 - 79 jaar"/>
    <s v="75 - 79 jaar"/>
    <s v="Ja"/>
    <s v="KINE E-attest"/>
    <x v="0"/>
    <n v="1"/>
  </r>
  <r>
    <x v="0"/>
    <s v="Turnhout"/>
    <s v="man"/>
    <s v="65 - 79 jaar"/>
    <s v="75 - 79 jaar"/>
    <s v="Ja"/>
    <s v="BelRAI screener afgenomen door een voorziening"/>
    <x v="0"/>
    <n v="7"/>
  </r>
  <r>
    <x v="0"/>
    <s v="Turnhout"/>
    <s v="man"/>
    <s v="79+ jaar"/>
    <s v="80 - 84 jaar"/>
    <s v="Nee"/>
    <s v="Diensten voor gezinszorg en aanvullende thuiszorg"/>
    <x v="0"/>
    <n v="1"/>
  </r>
  <r>
    <x v="0"/>
    <s v="Turnhout"/>
    <s v="man"/>
    <s v="79+ jaar"/>
    <s v="80 - 84 jaar"/>
    <s v="Nee"/>
    <s v="Diensten maatschappelijk werk ziekenfondsen"/>
    <x v="0"/>
    <n v="31"/>
  </r>
  <r>
    <x v="0"/>
    <s v="Turnhout"/>
    <s v="man"/>
    <s v="79+ jaar"/>
    <s v="80 - 84 jaar"/>
    <s v="Nee"/>
    <s v="Controleorgaan"/>
    <x v="0"/>
    <n v="2"/>
  </r>
  <r>
    <x v="0"/>
    <s v="Turnhout"/>
    <s v="man"/>
    <s v="79+ jaar"/>
    <s v="80 - 84 jaar"/>
    <s v="Nee"/>
    <s v="Katz-schaal thuisverpleging"/>
    <x v="0"/>
    <n v="3"/>
  </r>
  <r>
    <x v="0"/>
    <s v="Turnhout"/>
    <s v="man"/>
    <s v="79+ jaar"/>
    <s v="80 - 84 jaar"/>
    <s v="Nee"/>
    <s v="Katz-schaal tegemoetkoming in verzorgingsinrichting, bewijs van opname in woon- en zorgcentrum of RVT"/>
    <x v="0"/>
    <n v="2"/>
  </r>
  <r>
    <x v="0"/>
    <s v="Turnhout"/>
    <s v="man"/>
    <s v="79+ jaar"/>
    <s v="80 - 84 jaar"/>
    <s v="Nee"/>
    <s v="Katz-schaal tegemoetkoming in verzorgingsinrichting, bewijs van opname in woon- en zorgcentrum of RVT"/>
    <x v="1"/>
    <n v="19"/>
  </r>
  <r>
    <x v="0"/>
    <s v="Turnhout"/>
    <s v="man"/>
    <s v="79+ jaar"/>
    <s v="80 - 84 jaar"/>
    <s v="Nee"/>
    <s v="Medisch-sociale schaal voor integratietegemoetkoming, tegemoetkoming hulp aan bejaarden"/>
    <x v="0"/>
    <n v="1"/>
  </r>
  <r>
    <x v="0"/>
    <s v="Turnhout"/>
    <s v="man"/>
    <s v="79+ jaar"/>
    <s v="80 - 84 jaar"/>
    <s v="Nee"/>
    <s v="BelRAI screener afgenomen door een voorziening"/>
    <x v="0"/>
    <n v="8"/>
  </r>
  <r>
    <x v="0"/>
    <s v="Turnhout"/>
    <s v="man"/>
    <s v="79+ jaar"/>
    <s v="80 - 84 jaar"/>
    <s v="Nee"/>
    <s v="Palliatief forfait"/>
    <x v="0"/>
    <n v="1"/>
  </r>
  <r>
    <x v="0"/>
    <s v="Turnhout"/>
    <s v="man"/>
    <s v="79+ jaar"/>
    <s v="80 - 84 jaar"/>
    <s v="Nee"/>
    <s v="BelRAI screener ZKC"/>
    <x v="0"/>
    <n v="1"/>
  </r>
  <r>
    <x v="0"/>
    <s v="Turnhout"/>
    <s v="man"/>
    <s v="79+ jaar"/>
    <s v="80 - 84 jaar"/>
    <s v="Ja"/>
    <s v="Diensten maatschappelijk werk ziekenfondsen"/>
    <x v="0"/>
    <n v="10"/>
  </r>
  <r>
    <x v="0"/>
    <s v="Turnhout"/>
    <s v="man"/>
    <s v="79+ jaar"/>
    <s v="80 - 84 jaar"/>
    <s v="Ja"/>
    <s v="Controleorgaan"/>
    <x v="0"/>
    <n v="1"/>
  </r>
  <r>
    <x v="0"/>
    <s v="Turnhout"/>
    <s v="man"/>
    <s v="79+ jaar"/>
    <s v="80 - 84 jaar"/>
    <s v="Ja"/>
    <s v="Katz-schaal thuisverpleging"/>
    <x v="0"/>
    <n v="2"/>
  </r>
  <r>
    <x v="0"/>
    <s v="Turnhout"/>
    <s v="man"/>
    <s v="79+ jaar"/>
    <s v="80 - 84 jaar"/>
    <s v="Ja"/>
    <s v="Katz-schaal tegemoetkoming in verzorgingsinrichting, bewijs van opname in woon- en zorgcentrum of RVT"/>
    <x v="1"/>
    <n v="8"/>
  </r>
  <r>
    <x v="0"/>
    <s v="Turnhout"/>
    <s v="man"/>
    <s v="79+ jaar"/>
    <s v="80 - 84 jaar"/>
    <s v="Ja"/>
    <s v="KINE E-attest"/>
    <x v="0"/>
    <n v="3"/>
  </r>
  <r>
    <x v="0"/>
    <s v="Turnhout"/>
    <s v="man"/>
    <s v="79+ jaar"/>
    <s v="80 - 84 jaar"/>
    <s v="Ja"/>
    <s v="BelRAI screener afgenomen door een voorziening"/>
    <x v="0"/>
    <n v="6"/>
  </r>
  <r>
    <x v="0"/>
    <s v="Turnhout"/>
    <s v="man"/>
    <s v="79+ jaar"/>
    <s v="85 - 89 jaar"/>
    <s v="Nee"/>
    <s v="Diensten maatschappelijk werk ziekenfondsen"/>
    <x v="0"/>
    <n v="34"/>
  </r>
  <r>
    <x v="0"/>
    <s v="Turnhout"/>
    <s v="man"/>
    <s v="79+ jaar"/>
    <s v="85 - 89 jaar"/>
    <s v="Nee"/>
    <s v="Controleorgaan"/>
    <x v="0"/>
    <n v="1"/>
  </r>
  <r>
    <x v="0"/>
    <s v="Turnhout"/>
    <s v="man"/>
    <s v="79+ jaar"/>
    <s v="85 - 89 jaar"/>
    <s v="Nee"/>
    <s v="Katz-schaal thuisverpleging"/>
    <x v="0"/>
    <n v="2"/>
  </r>
  <r>
    <x v="0"/>
    <s v="Turnhout"/>
    <s v="man"/>
    <s v="79+ jaar"/>
    <s v="85 - 89 jaar"/>
    <s v="Nee"/>
    <s v="Katz-schaal tegemoetkoming in verzorgingsinrichting, bewijs van opname in woon- en zorgcentrum of RVT"/>
    <x v="1"/>
    <n v="25"/>
  </r>
  <r>
    <x v="0"/>
    <s v="Turnhout"/>
    <s v="man"/>
    <s v="79+ jaar"/>
    <s v="85 - 89 jaar"/>
    <s v="Nee"/>
    <s v="BelRAI screener afgenomen door een voorziening"/>
    <x v="0"/>
    <n v="6"/>
  </r>
  <r>
    <x v="0"/>
    <s v="Turnhout"/>
    <s v="man"/>
    <s v="79+ jaar"/>
    <s v="85 - 89 jaar"/>
    <s v="Nee"/>
    <s v="Palliatief forfait"/>
    <x v="0"/>
    <n v="3"/>
  </r>
  <r>
    <x v="0"/>
    <s v="Turnhout"/>
    <s v="man"/>
    <s v="79+ jaar"/>
    <s v="85 - 89 jaar"/>
    <s v="Nee"/>
    <s v="BelRAI screener ZKC"/>
    <x v="0"/>
    <n v="1"/>
  </r>
  <r>
    <x v="0"/>
    <s v="Turnhout"/>
    <s v="man"/>
    <s v="79+ jaar"/>
    <s v="85 - 89 jaar"/>
    <s v="Ja"/>
    <s v="Diensten maatschappelijk werk ziekenfondsen"/>
    <x v="0"/>
    <n v="18"/>
  </r>
  <r>
    <x v="0"/>
    <s v="Turnhout"/>
    <s v="man"/>
    <s v="79+ jaar"/>
    <s v="85 - 89 jaar"/>
    <s v="Ja"/>
    <s v="Controleorgaan"/>
    <x v="0"/>
    <n v="1"/>
  </r>
  <r>
    <x v="0"/>
    <s v="Turnhout"/>
    <s v="man"/>
    <s v="79+ jaar"/>
    <s v="85 - 89 jaar"/>
    <s v="Ja"/>
    <s v="Katz-schaal tegemoetkoming in verzorgingsinrichting, bewijs van opname in woon- en zorgcentrum of RVT"/>
    <x v="1"/>
    <n v="12"/>
  </r>
  <r>
    <x v="0"/>
    <s v="Turnhout"/>
    <s v="man"/>
    <s v="79+ jaar"/>
    <s v="85 - 89 jaar"/>
    <s v="Ja"/>
    <s v="Medisch-sociale schaal voor integratietegemoetkoming, tegemoetkoming hulp aan bejaarden"/>
    <x v="0"/>
    <n v="1"/>
  </r>
  <r>
    <x v="0"/>
    <s v="Turnhout"/>
    <s v="man"/>
    <s v="79+ jaar"/>
    <s v="85 - 89 jaar"/>
    <s v="Ja"/>
    <s v="BelRAI screener afgenomen door een voorziening"/>
    <x v="0"/>
    <n v="2"/>
  </r>
  <r>
    <x v="0"/>
    <s v="Turnhout"/>
    <s v="man"/>
    <s v="79+ jaar"/>
    <s v="85 - 89 jaar"/>
    <s v="Ja"/>
    <s v="Palliatief forfait"/>
    <x v="0"/>
    <n v="1"/>
  </r>
  <r>
    <x v="0"/>
    <s v="Turnhout"/>
    <s v="man"/>
    <s v="79+ jaar"/>
    <s v="90 - 94 jaar"/>
    <s v="Nee"/>
    <s v="Diensten maatschappelijk werk ziekenfondsen"/>
    <x v="0"/>
    <n v="12"/>
  </r>
  <r>
    <x v="0"/>
    <s v="Turnhout"/>
    <s v="man"/>
    <s v="79+ jaar"/>
    <s v="90 - 94 jaar"/>
    <s v="Nee"/>
    <s v="Katz-schaal thuisverpleging"/>
    <x v="0"/>
    <n v="1"/>
  </r>
  <r>
    <x v="0"/>
    <s v="Turnhout"/>
    <s v="man"/>
    <s v="79+ jaar"/>
    <s v="90 - 94 jaar"/>
    <s v="Nee"/>
    <s v="Katz-schaal tegemoetkoming in verzorgingsinrichting, bewijs van opname in woon- en zorgcentrum of RVT"/>
    <x v="1"/>
    <n v="14"/>
  </r>
  <r>
    <x v="0"/>
    <s v="Turnhout"/>
    <s v="man"/>
    <s v="79+ jaar"/>
    <s v="90 - 94 jaar"/>
    <s v="Nee"/>
    <s v="Medisch-sociale schaal voor integratietegemoetkoming, tegemoetkoming hulp aan bejaarden"/>
    <x v="0"/>
    <n v="1"/>
  </r>
  <r>
    <x v="0"/>
    <s v="Turnhout"/>
    <s v="man"/>
    <s v="79+ jaar"/>
    <s v="90 - 94 jaar"/>
    <s v="Nee"/>
    <s v="BelRAI screener afgenomen door een voorziening"/>
    <x v="0"/>
    <n v="6"/>
  </r>
  <r>
    <x v="0"/>
    <s v="Turnhout"/>
    <s v="man"/>
    <s v="79+ jaar"/>
    <s v="90 - 94 jaar"/>
    <s v="Nee"/>
    <s v="Palliatief forfait"/>
    <x v="0"/>
    <n v="2"/>
  </r>
  <r>
    <x v="0"/>
    <s v="Turnhout"/>
    <s v="man"/>
    <s v="79+ jaar"/>
    <s v="90 - 94 jaar"/>
    <s v="Ja"/>
    <s v="Diensten maatschappelijk werk ziekenfondsen"/>
    <x v="0"/>
    <n v="12"/>
  </r>
  <r>
    <x v="0"/>
    <s v="Turnhout"/>
    <s v="man"/>
    <s v="79+ jaar"/>
    <s v="90 - 94 jaar"/>
    <s v="Ja"/>
    <s v="Controleorgaan"/>
    <x v="0"/>
    <n v="1"/>
  </r>
  <r>
    <x v="0"/>
    <s v="Turnhout"/>
    <s v="man"/>
    <s v="79+ jaar"/>
    <s v="90 - 94 jaar"/>
    <s v="Ja"/>
    <s v="Katz-schaal thuisverpleging"/>
    <x v="0"/>
    <n v="1"/>
  </r>
  <r>
    <x v="0"/>
    <s v="Turnhout"/>
    <s v="man"/>
    <s v="79+ jaar"/>
    <s v="90 - 94 jaar"/>
    <s v="Ja"/>
    <s v="Katz-schaal tegemoetkoming in verzorgingsinrichting, bewijs van opname in woon- en zorgcentrum of RVT"/>
    <x v="0"/>
    <n v="1"/>
  </r>
  <r>
    <x v="0"/>
    <s v="Turnhout"/>
    <s v="man"/>
    <s v="79+ jaar"/>
    <s v="90 - 94 jaar"/>
    <s v="Ja"/>
    <s v="Katz-schaal tegemoetkoming in verzorgingsinrichting, bewijs van opname in woon- en zorgcentrum of RVT"/>
    <x v="1"/>
    <n v="11"/>
  </r>
  <r>
    <x v="0"/>
    <s v="Turnhout"/>
    <s v="man"/>
    <s v="79+ jaar"/>
    <s v="90 - 94 jaar"/>
    <s v="Ja"/>
    <s v="BelRAI screener afgenomen door een voorziening"/>
    <x v="0"/>
    <n v="1"/>
  </r>
  <r>
    <x v="0"/>
    <s v="Turnhout"/>
    <s v="man"/>
    <s v="79+ jaar"/>
    <s v="90 - 94 jaar"/>
    <s v="Ja"/>
    <s v="Palliatief forfait"/>
    <x v="0"/>
    <n v="1"/>
  </r>
  <r>
    <x v="0"/>
    <s v="Turnhout"/>
    <s v="man"/>
    <s v="79+ jaar"/>
    <s v="95 - 99 jaar"/>
    <s v="Nee"/>
    <s v="Diensten maatschappelijk werk ziekenfondsen"/>
    <x v="0"/>
    <n v="2"/>
  </r>
  <r>
    <x v="0"/>
    <s v="Turnhout"/>
    <s v="man"/>
    <s v="79+ jaar"/>
    <s v="95 - 99 jaar"/>
    <s v="Nee"/>
    <s v="Katz-schaal tegemoetkoming in verzorgingsinrichting, bewijs van opname in woon- en zorgcentrum of RVT"/>
    <x v="1"/>
    <n v="7"/>
  </r>
  <r>
    <x v="0"/>
    <s v="Turnhout"/>
    <s v="man"/>
    <s v="79+ jaar"/>
    <s v="95 - 99 jaar"/>
    <s v="Ja"/>
    <s v="Diensten maatschappelijk werk ziekenfondsen"/>
    <x v="0"/>
    <n v="3"/>
  </r>
  <r>
    <x v="0"/>
    <s v="Turnhout"/>
    <s v="man"/>
    <s v="79+ jaar"/>
    <s v="95 - 99 jaar"/>
    <s v="Ja"/>
    <s v="Katz-schaal tegemoetkoming in verzorgingsinrichting, bewijs van opname in woon- en zorgcentrum of RVT"/>
    <x v="1"/>
    <n v="2"/>
  </r>
  <r>
    <x v="0"/>
    <s v="Turnhout"/>
    <s v="man"/>
    <s v="79+ jaar"/>
    <s v="99+ jaar"/>
    <s v="Nee"/>
    <s v="Diensten maatschappelijk werk ziekenfondsen"/>
    <x v="0"/>
    <n v="1"/>
  </r>
  <r>
    <x v="0"/>
    <s v="Turnhout"/>
    <s v="man"/>
    <s v="79+ jaar"/>
    <s v="99+ jaar"/>
    <s v="Ja"/>
    <s v="Katz-schaal tegemoetkoming in verzorgingsinrichting, bewijs van opname in woon- en zorgcentrum of RVT"/>
    <x v="1"/>
    <n v="1"/>
  </r>
  <r>
    <x v="0"/>
    <s v="Turnhout"/>
    <s v="vrouw"/>
    <s v="&lt; 26 jaar"/>
    <s v="0 - 18 jaar"/>
    <s v="Nee"/>
    <s v="Diensten maatschappelijk werk ziekenfondsen"/>
    <x v="0"/>
    <n v="3"/>
  </r>
  <r>
    <x v="0"/>
    <s v="Turnhout"/>
    <s v="vrouw"/>
    <s v="&lt; 26 jaar"/>
    <s v="0 - 18 jaar"/>
    <s v="Nee"/>
    <s v="Medisch-sociale schaal voor integratietegemoetkoming, tegemoetkoming hulp aan bejaarden"/>
    <x v="0"/>
    <n v="1"/>
  </r>
  <r>
    <x v="0"/>
    <s v="Turnhout"/>
    <s v="vrouw"/>
    <s v="&lt; 26 jaar"/>
    <s v="0 - 18 jaar"/>
    <s v="Nee"/>
    <s v="Zorgtoeslag of aanvullende kinderbijslag"/>
    <x v="0"/>
    <n v="9"/>
  </r>
  <r>
    <x v="0"/>
    <s v="Turnhout"/>
    <s v="vrouw"/>
    <s v="&lt; 26 jaar"/>
    <s v="0 - 18 jaar"/>
    <s v="Ja"/>
    <s v="Diensten maatschappelijk werk ziekenfondsen"/>
    <x v="0"/>
    <n v="2"/>
  </r>
  <r>
    <x v="0"/>
    <s v="Turnhout"/>
    <s v="vrouw"/>
    <s v="&lt; 26 jaar"/>
    <s v="0 - 18 jaar"/>
    <s v="Ja"/>
    <s v="Zorgtoeslag of aanvullende kinderbijslag"/>
    <x v="0"/>
    <n v="3"/>
  </r>
  <r>
    <x v="0"/>
    <s v="Turnhout"/>
    <s v="vrouw"/>
    <s v="&lt; 26 jaar"/>
    <s v="19 - 25 jaar"/>
    <s v="Nee"/>
    <s v="Diensten maatschappelijk werk ziekenfondsen"/>
    <x v="0"/>
    <n v="1"/>
  </r>
  <r>
    <x v="0"/>
    <s v="Turnhout"/>
    <s v="vrouw"/>
    <s v="&lt; 26 jaar"/>
    <s v="19 - 25 jaar"/>
    <s v="Nee"/>
    <s v="Medisch-sociale schaal voor integratietegemoetkoming, tegemoetkoming hulp aan bejaarden"/>
    <x v="0"/>
    <n v="1"/>
  </r>
  <r>
    <x v="0"/>
    <s v="Turnhout"/>
    <s v="vrouw"/>
    <s v="&lt; 26 jaar"/>
    <s v="19 - 25 jaar"/>
    <s v="Nee"/>
    <s v="BelRAI screener afgenomen door een voorziening"/>
    <x v="0"/>
    <n v="1"/>
  </r>
  <r>
    <x v="0"/>
    <s v="Turnhout"/>
    <s v="vrouw"/>
    <s v="&lt; 26 jaar"/>
    <s v="19 - 25 jaar"/>
    <s v="Ja"/>
    <s v="Diensten maatschappelijk werk ziekenfondsen"/>
    <x v="0"/>
    <n v="1"/>
  </r>
  <r>
    <x v="0"/>
    <s v="Turnhout"/>
    <s v="vrouw"/>
    <s v="&lt; 26 jaar"/>
    <s v="19 - 25 jaar"/>
    <s v="Ja"/>
    <s v="Controleorgaan"/>
    <x v="0"/>
    <n v="1"/>
  </r>
  <r>
    <x v="0"/>
    <s v="Turnhout"/>
    <s v="vrouw"/>
    <s v="&lt; 26 jaar"/>
    <s v="19 - 25 jaar"/>
    <s v="Ja"/>
    <s v="Medisch-sociale schaal voor integratietegemoetkoming, tegemoetkoming hulp aan bejaarden"/>
    <x v="0"/>
    <n v="1"/>
  </r>
  <r>
    <x v="0"/>
    <s v="Turnhout"/>
    <s v="vrouw"/>
    <s v="&lt; 26 jaar"/>
    <s v="19 - 25 jaar"/>
    <s v="Ja"/>
    <s v="Zorgtoeslag of aanvullende kinderbijslag"/>
    <x v="0"/>
    <n v="1"/>
  </r>
  <r>
    <x v="0"/>
    <s v="Turnhout"/>
    <s v="vrouw"/>
    <s v="&lt; 26 jaar"/>
    <s v="19 - 25 jaar"/>
    <s v="Ja"/>
    <s v="Bewijs van opname in psychiatrisch verzorgingstehuis"/>
    <x v="1"/>
    <n v="1"/>
  </r>
  <r>
    <x v="0"/>
    <s v="Turnhout"/>
    <s v="vrouw"/>
    <s v="26 - 44 jaar"/>
    <s v="26 - 44 jaar"/>
    <s v="Nee"/>
    <s v="Diensten maatschappelijk werk ziekenfondsen"/>
    <x v="0"/>
    <n v="3"/>
  </r>
  <r>
    <x v="0"/>
    <s v="Turnhout"/>
    <s v="vrouw"/>
    <s v="26 - 44 jaar"/>
    <s v="26 - 44 jaar"/>
    <s v="Nee"/>
    <s v="Controleorgaan"/>
    <x v="0"/>
    <n v="1"/>
  </r>
  <r>
    <x v="0"/>
    <s v="Turnhout"/>
    <s v="vrouw"/>
    <s v="26 - 44 jaar"/>
    <s v="26 - 44 jaar"/>
    <s v="Ja"/>
    <s v="Diensten maatschappelijk werk ziekenfondsen"/>
    <x v="0"/>
    <n v="13"/>
  </r>
  <r>
    <x v="0"/>
    <s v="Turnhout"/>
    <s v="vrouw"/>
    <s v="26 - 44 jaar"/>
    <s v="26 - 44 jaar"/>
    <s v="Ja"/>
    <s v="Medisch-sociale schaal voor integratietegemoetkoming, tegemoetkoming hulp aan bejaarden"/>
    <x v="0"/>
    <n v="14"/>
  </r>
  <r>
    <x v="0"/>
    <s v="Turnhout"/>
    <s v="vrouw"/>
    <s v="26 - 44 jaar"/>
    <s v="26 - 44 jaar"/>
    <s v="Ja"/>
    <s v="KINE E-attest"/>
    <x v="0"/>
    <n v="1"/>
  </r>
  <r>
    <x v="0"/>
    <s v="Turnhout"/>
    <s v="vrouw"/>
    <s v="26 - 44 jaar"/>
    <s v="26 - 44 jaar"/>
    <s v="Ja"/>
    <s v="BelRAI screener afgenomen door een voorziening"/>
    <x v="0"/>
    <n v="3"/>
  </r>
  <r>
    <x v="0"/>
    <s v="Turnhout"/>
    <s v="vrouw"/>
    <s v="45 - 64 jaar"/>
    <s v="45 - 64 jaar"/>
    <s v="Nee"/>
    <s v="Diensten maatschappelijk werk ziekenfondsen"/>
    <x v="0"/>
    <n v="12"/>
  </r>
  <r>
    <x v="0"/>
    <s v="Turnhout"/>
    <s v="vrouw"/>
    <s v="45 - 64 jaar"/>
    <s v="45 - 64 jaar"/>
    <s v="Nee"/>
    <s v="Katz-schaal tegemoetkoming in verzorgingsinrichting, bewijs van opname in woon- en zorgcentrum of RVT"/>
    <x v="1"/>
    <n v="2"/>
  </r>
  <r>
    <x v="0"/>
    <s v="Turnhout"/>
    <s v="vrouw"/>
    <s v="45 - 64 jaar"/>
    <s v="45 - 64 jaar"/>
    <s v="Nee"/>
    <s v="Medisch-sociale schaal voor integratietegemoetkoming, tegemoetkoming hulp aan bejaarden"/>
    <x v="0"/>
    <n v="2"/>
  </r>
  <r>
    <x v="0"/>
    <s v="Turnhout"/>
    <s v="vrouw"/>
    <s v="45 - 64 jaar"/>
    <s v="45 - 64 jaar"/>
    <s v="Nee"/>
    <s v="KINE E-attest"/>
    <x v="0"/>
    <n v="1"/>
  </r>
  <r>
    <x v="0"/>
    <s v="Turnhout"/>
    <s v="vrouw"/>
    <s v="45 - 64 jaar"/>
    <s v="45 - 64 jaar"/>
    <s v="Nee"/>
    <s v="BelRAI screener afgenomen door een voorziening"/>
    <x v="0"/>
    <n v="9"/>
  </r>
  <r>
    <x v="0"/>
    <s v="Turnhout"/>
    <s v="vrouw"/>
    <s v="45 - 64 jaar"/>
    <s v="45 - 64 jaar"/>
    <s v="Nee"/>
    <s v="Palliatief forfait"/>
    <x v="0"/>
    <n v="1"/>
  </r>
  <r>
    <x v="0"/>
    <s v="Turnhout"/>
    <s v="vrouw"/>
    <s v="45 - 64 jaar"/>
    <s v="45 - 64 jaar"/>
    <s v="Ja"/>
    <s v="Diensten maatschappelijk werk ziekenfondsen"/>
    <x v="0"/>
    <n v="39"/>
  </r>
  <r>
    <x v="0"/>
    <s v="Turnhout"/>
    <s v="vrouw"/>
    <s v="45 - 64 jaar"/>
    <s v="45 - 64 jaar"/>
    <s v="Ja"/>
    <s v="Controleorgaan"/>
    <x v="0"/>
    <n v="5"/>
  </r>
  <r>
    <x v="0"/>
    <s v="Turnhout"/>
    <s v="vrouw"/>
    <s v="45 - 64 jaar"/>
    <s v="45 - 64 jaar"/>
    <s v="Ja"/>
    <s v="Katz-schaal thuisverpleging"/>
    <x v="0"/>
    <n v="2"/>
  </r>
  <r>
    <x v="0"/>
    <s v="Turnhout"/>
    <s v="vrouw"/>
    <s v="45 - 64 jaar"/>
    <s v="45 - 64 jaar"/>
    <s v="Ja"/>
    <s v="Katz-schaal tegemoetkoming in verzorgingsinrichting, bewijs van opname in woon- en zorgcentrum of RVT"/>
    <x v="1"/>
    <n v="2"/>
  </r>
  <r>
    <x v="0"/>
    <s v="Turnhout"/>
    <s v="vrouw"/>
    <s v="45 - 64 jaar"/>
    <s v="45 - 64 jaar"/>
    <s v="Ja"/>
    <s v="Medisch-sociale schaal voor integratietegemoetkoming, tegemoetkoming hulp aan bejaarden"/>
    <x v="0"/>
    <n v="12"/>
  </r>
  <r>
    <x v="0"/>
    <s v="Turnhout"/>
    <s v="vrouw"/>
    <s v="45 - 64 jaar"/>
    <s v="45 - 64 jaar"/>
    <s v="Ja"/>
    <s v="KINE E-attest"/>
    <x v="0"/>
    <n v="6"/>
  </r>
  <r>
    <x v="0"/>
    <s v="Turnhout"/>
    <s v="vrouw"/>
    <s v="45 - 64 jaar"/>
    <s v="45 - 64 jaar"/>
    <s v="Ja"/>
    <s v="Bewijs van opname in psychiatrisch verzorgingstehuis"/>
    <x v="1"/>
    <n v="1"/>
  </r>
  <r>
    <x v="0"/>
    <s v="Turnhout"/>
    <s v="vrouw"/>
    <s v="45 - 64 jaar"/>
    <s v="45 - 64 jaar"/>
    <s v="Ja"/>
    <s v="BelRAI screener afgenomen door een voorziening"/>
    <x v="0"/>
    <n v="15"/>
  </r>
  <r>
    <x v="0"/>
    <s v="Turnhout"/>
    <s v="vrouw"/>
    <s v="45 - 64 jaar"/>
    <s v="45 - 64 jaar"/>
    <s v="Ja"/>
    <s v="Palliatief forfait"/>
    <x v="0"/>
    <n v="2"/>
  </r>
  <r>
    <x v="0"/>
    <s v="Turnhout"/>
    <s v="vrouw"/>
    <s v="45 - 64 jaar"/>
    <s v="45 - 64 jaar"/>
    <s v="Ja"/>
    <s v="BelRAI screener ZKC"/>
    <x v="0"/>
    <n v="2"/>
  </r>
  <r>
    <x v="0"/>
    <s v="Turnhout"/>
    <s v="vrouw"/>
    <s v="65 - 79 jaar"/>
    <s v="65 - 69 jaar"/>
    <s v="Nee"/>
    <s v="Diensten maatschappelijk werk ziekenfondsen"/>
    <x v="0"/>
    <n v="11"/>
  </r>
  <r>
    <x v="0"/>
    <s v="Turnhout"/>
    <s v="vrouw"/>
    <s v="65 - 79 jaar"/>
    <s v="65 - 69 jaar"/>
    <s v="Nee"/>
    <s v="Katz-schaal tegemoetkoming in verzorgingsinrichting, bewijs van opname in woon- en zorgcentrum of RVT"/>
    <x v="1"/>
    <n v="1"/>
  </r>
  <r>
    <x v="0"/>
    <s v="Turnhout"/>
    <s v="vrouw"/>
    <s v="65 - 79 jaar"/>
    <s v="65 - 69 jaar"/>
    <s v="Nee"/>
    <s v="BelRAI screener afgenomen door een voorziening"/>
    <x v="0"/>
    <n v="5"/>
  </r>
  <r>
    <x v="0"/>
    <s v="Turnhout"/>
    <s v="vrouw"/>
    <s v="65 - 79 jaar"/>
    <s v="65 - 69 jaar"/>
    <s v="Ja"/>
    <s v="Diensten maatschappelijk werk ziekenfondsen"/>
    <x v="0"/>
    <n v="19"/>
  </r>
  <r>
    <x v="0"/>
    <s v="Turnhout"/>
    <s v="vrouw"/>
    <s v="65 - 79 jaar"/>
    <s v="65 - 69 jaar"/>
    <s v="Ja"/>
    <s v="Controleorgaan"/>
    <x v="0"/>
    <n v="2"/>
  </r>
  <r>
    <x v="0"/>
    <s v="Turnhout"/>
    <s v="vrouw"/>
    <s v="65 - 79 jaar"/>
    <s v="65 - 69 jaar"/>
    <s v="Ja"/>
    <s v="Katz-schaal thuisverpleging"/>
    <x v="0"/>
    <n v="1"/>
  </r>
  <r>
    <x v="0"/>
    <s v="Turnhout"/>
    <s v="vrouw"/>
    <s v="65 - 79 jaar"/>
    <s v="65 - 69 jaar"/>
    <s v="Ja"/>
    <s v="Katz-schaal tegemoetkoming in verzorgingsinrichting, bewijs van opname in woon- en zorgcentrum of RVT"/>
    <x v="1"/>
    <n v="2"/>
  </r>
  <r>
    <x v="0"/>
    <s v="Turnhout"/>
    <s v="vrouw"/>
    <s v="65 - 79 jaar"/>
    <s v="65 - 69 jaar"/>
    <s v="Ja"/>
    <s v="Medisch-sociale schaal voor integratietegemoetkoming, tegemoetkoming hulp aan bejaarden"/>
    <x v="0"/>
    <n v="7"/>
  </r>
  <r>
    <x v="0"/>
    <s v="Turnhout"/>
    <s v="vrouw"/>
    <s v="65 - 79 jaar"/>
    <s v="65 - 69 jaar"/>
    <s v="Ja"/>
    <s v="KINE E-attest"/>
    <x v="0"/>
    <n v="1"/>
  </r>
  <r>
    <x v="0"/>
    <s v="Turnhout"/>
    <s v="vrouw"/>
    <s v="65 - 79 jaar"/>
    <s v="65 - 69 jaar"/>
    <s v="Ja"/>
    <s v="BelRAI screener afgenomen door een voorziening"/>
    <x v="0"/>
    <n v="12"/>
  </r>
  <r>
    <x v="0"/>
    <s v="Turnhout"/>
    <s v="vrouw"/>
    <s v="65 - 79 jaar"/>
    <s v="70 - 74 jaar"/>
    <s v="Nee"/>
    <s v="Diensten maatschappelijk werk ziekenfondsen"/>
    <x v="0"/>
    <n v="19"/>
  </r>
  <r>
    <x v="0"/>
    <s v="Turnhout"/>
    <s v="vrouw"/>
    <s v="65 - 79 jaar"/>
    <s v="70 - 74 jaar"/>
    <s v="Nee"/>
    <s v="Controleorgaan"/>
    <x v="0"/>
    <n v="3"/>
  </r>
  <r>
    <x v="0"/>
    <s v="Turnhout"/>
    <s v="vrouw"/>
    <s v="65 - 79 jaar"/>
    <s v="70 - 74 jaar"/>
    <s v="Nee"/>
    <s v="Katz-schaal thuisverpleging"/>
    <x v="0"/>
    <n v="1"/>
  </r>
  <r>
    <x v="0"/>
    <s v="Turnhout"/>
    <s v="vrouw"/>
    <s v="65 - 79 jaar"/>
    <s v="70 - 74 jaar"/>
    <s v="Nee"/>
    <s v="Katz-schaal tegemoetkoming in verzorgingsinrichting, bewijs van opname in woon- en zorgcentrum of RVT"/>
    <x v="1"/>
    <n v="6"/>
  </r>
  <r>
    <x v="0"/>
    <s v="Turnhout"/>
    <s v="vrouw"/>
    <s v="65 - 79 jaar"/>
    <s v="70 - 74 jaar"/>
    <s v="Nee"/>
    <s v="KINE E-attest"/>
    <x v="0"/>
    <n v="1"/>
  </r>
  <r>
    <x v="0"/>
    <s v="Turnhout"/>
    <s v="vrouw"/>
    <s v="65 - 79 jaar"/>
    <s v="70 - 74 jaar"/>
    <s v="Nee"/>
    <s v="Bewijs van opname in psychiatrisch verzorgingstehuis"/>
    <x v="1"/>
    <n v="1"/>
  </r>
  <r>
    <x v="0"/>
    <s v="Turnhout"/>
    <s v="vrouw"/>
    <s v="65 - 79 jaar"/>
    <s v="70 - 74 jaar"/>
    <s v="Nee"/>
    <s v="BelRAI screener afgenomen door een voorziening"/>
    <x v="0"/>
    <n v="5"/>
  </r>
  <r>
    <x v="0"/>
    <s v="Turnhout"/>
    <s v="vrouw"/>
    <s v="65 - 79 jaar"/>
    <s v="70 - 74 jaar"/>
    <s v="Nee"/>
    <s v="Palliatief forfait"/>
    <x v="0"/>
    <n v="4"/>
  </r>
  <r>
    <x v="0"/>
    <s v="Turnhout"/>
    <s v="vrouw"/>
    <s v="65 - 79 jaar"/>
    <s v="70 - 74 jaar"/>
    <s v="Ja"/>
    <s v="Diensten maatschappelijk werk ziekenfondsen"/>
    <x v="0"/>
    <n v="12"/>
  </r>
  <r>
    <x v="0"/>
    <s v="Turnhout"/>
    <s v="vrouw"/>
    <s v="65 - 79 jaar"/>
    <s v="70 - 74 jaar"/>
    <s v="Ja"/>
    <s v="Controleorgaan"/>
    <x v="0"/>
    <n v="3"/>
  </r>
  <r>
    <x v="0"/>
    <s v="Turnhout"/>
    <s v="vrouw"/>
    <s v="65 - 79 jaar"/>
    <s v="70 - 74 jaar"/>
    <s v="Ja"/>
    <s v="Katz-schaal thuisverpleging"/>
    <x v="0"/>
    <n v="2"/>
  </r>
  <r>
    <x v="0"/>
    <s v="Turnhout"/>
    <s v="vrouw"/>
    <s v="65 - 79 jaar"/>
    <s v="70 - 74 jaar"/>
    <s v="Ja"/>
    <s v="Katz-schaal tegemoetkoming in verzorgingsinrichting, bewijs van opname in woon- en zorgcentrum of RVT"/>
    <x v="1"/>
    <n v="5"/>
  </r>
  <r>
    <x v="0"/>
    <s v="Turnhout"/>
    <s v="vrouw"/>
    <s v="65 - 79 jaar"/>
    <s v="70 - 74 jaar"/>
    <s v="Ja"/>
    <s v="Medisch-sociale schaal voor integratietegemoetkoming, tegemoetkoming hulp aan bejaarden"/>
    <x v="0"/>
    <n v="5"/>
  </r>
  <r>
    <x v="0"/>
    <s v="Turnhout"/>
    <s v="vrouw"/>
    <s v="65 - 79 jaar"/>
    <s v="70 - 74 jaar"/>
    <s v="Ja"/>
    <s v="KINE E-attest"/>
    <x v="0"/>
    <n v="2"/>
  </r>
  <r>
    <x v="0"/>
    <s v="Turnhout"/>
    <s v="vrouw"/>
    <s v="65 - 79 jaar"/>
    <s v="70 - 74 jaar"/>
    <s v="Ja"/>
    <s v="BelRAI screener afgenomen door een voorziening"/>
    <x v="0"/>
    <n v="3"/>
  </r>
  <r>
    <x v="0"/>
    <s v="Turnhout"/>
    <s v="vrouw"/>
    <s v="65 - 79 jaar"/>
    <s v="75 - 79 jaar"/>
    <s v="Nee"/>
    <s v="Diensten maatschappelijk werk ziekenfondsen"/>
    <x v="0"/>
    <n v="30"/>
  </r>
  <r>
    <x v="0"/>
    <s v="Turnhout"/>
    <s v="vrouw"/>
    <s v="65 - 79 jaar"/>
    <s v="75 - 79 jaar"/>
    <s v="Nee"/>
    <s v="Katz-schaal thuisverpleging"/>
    <x v="0"/>
    <n v="1"/>
  </r>
  <r>
    <x v="0"/>
    <s v="Turnhout"/>
    <s v="vrouw"/>
    <s v="65 - 79 jaar"/>
    <s v="75 - 79 jaar"/>
    <s v="Nee"/>
    <s v="Katz-schaal tegemoetkoming in verzorgingsinrichting, bewijs van opname in woon- en zorgcentrum of RVT"/>
    <x v="1"/>
    <n v="17"/>
  </r>
  <r>
    <x v="0"/>
    <s v="Turnhout"/>
    <s v="vrouw"/>
    <s v="65 - 79 jaar"/>
    <s v="75 - 79 jaar"/>
    <s v="Nee"/>
    <s v="Medisch-sociale schaal voor integratietegemoetkoming, tegemoetkoming hulp aan bejaarden"/>
    <x v="0"/>
    <n v="1"/>
  </r>
  <r>
    <x v="0"/>
    <s v="Turnhout"/>
    <s v="vrouw"/>
    <s v="65 - 79 jaar"/>
    <s v="75 - 79 jaar"/>
    <s v="Nee"/>
    <s v="KINE E-attest"/>
    <x v="0"/>
    <n v="2"/>
  </r>
  <r>
    <x v="0"/>
    <s v="Turnhout"/>
    <s v="vrouw"/>
    <s v="65 - 79 jaar"/>
    <s v="75 - 79 jaar"/>
    <s v="Nee"/>
    <s v="BelRAI screener afgenomen door een voorziening"/>
    <x v="0"/>
    <n v="15"/>
  </r>
  <r>
    <x v="0"/>
    <s v="Turnhout"/>
    <s v="vrouw"/>
    <s v="65 - 79 jaar"/>
    <s v="75 - 79 jaar"/>
    <s v="Nee"/>
    <s v="BelRAI screener ZKC"/>
    <x v="0"/>
    <n v="1"/>
  </r>
  <r>
    <x v="0"/>
    <s v="Turnhout"/>
    <s v="vrouw"/>
    <s v="65 - 79 jaar"/>
    <s v="75 - 79 jaar"/>
    <s v="Ja"/>
    <s v="Diensten voor gezinszorg en aanvullende thuiszorg"/>
    <x v="0"/>
    <n v="1"/>
  </r>
  <r>
    <x v="0"/>
    <s v="Turnhout"/>
    <s v="vrouw"/>
    <s v="65 - 79 jaar"/>
    <s v="75 - 79 jaar"/>
    <s v="Ja"/>
    <s v="Diensten maatschappelijk werk ziekenfondsen"/>
    <x v="0"/>
    <n v="24"/>
  </r>
  <r>
    <x v="0"/>
    <s v="Turnhout"/>
    <s v="vrouw"/>
    <s v="65 - 79 jaar"/>
    <s v="75 - 79 jaar"/>
    <s v="Ja"/>
    <s v="Controleorgaan"/>
    <x v="0"/>
    <n v="1"/>
  </r>
  <r>
    <x v="0"/>
    <s v="Turnhout"/>
    <s v="vrouw"/>
    <s v="65 - 79 jaar"/>
    <s v="75 - 79 jaar"/>
    <s v="Ja"/>
    <s v="Katz-schaal thuisverpleging"/>
    <x v="0"/>
    <n v="2"/>
  </r>
  <r>
    <x v="0"/>
    <s v="Turnhout"/>
    <s v="vrouw"/>
    <s v="65 - 79 jaar"/>
    <s v="75 - 79 jaar"/>
    <s v="Ja"/>
    <s v="Katz-schaal tegemoetkoming in verzorgingsinrichting, bewijs van opname in woon- en zorgcentrum of RVT"/>
    <x v="0"/>
    <n v="1"/>
  </r>
  <r>
    <x v="0"/>
    <s v="Turnhout"/>
    <s v="vrouw"/>
    <s v="65 - 79 jaar"/>
    <s v="75 - 79 jaar"/>
    <s v="Ja"/>
    <s v="Katz-schaal tegemoetkoming in verzorgingsinrichting, bewijs van opname in woon- en zorgcentrum of RVT"/>
    <x v="1"/>
    <n v="13"/>
  </r>
  <r>
    <x v="0"/>
    <s v="Turnhout"/>
    <s v="vrouw"/>
    <s v="65 - 79 jaar"/>
    <s v="75 - 79 jaar"/>
    <s v="Ja"/>
    <s v="Medisch-sociale schaal voor integratietegemoetkoming, tegemoetkoming hulp aan bejaarden"/>
    <x v="0"/>
    <n v="6"/>
  </r>
  <r>
    <x v="0"/>
    <s v="Turnhout"/>
    <s v="vrouw"/>
    <s v="65 - 79 jaar"/>
    <s v="75 - 79 jaar"/>
    <s v="Ja"/>
    <s v="BelRAI screener afgenomen door een voorziening"/>
    <x v="0"/>
    <n v="8"/>
  </r>
  <r>
    <x v="0"/>
    <s v="Turnhout"/>
    <s v="vrouw"/>
    <s v="79+ jaar"/>
    <s v="80 - 84 jaar"/>
    <s v="Nee"/>
    <s v="Diensten maatschappelijk werk ziekenfondsen"/>
    <x v="0"/>
    <n v="43"/>
  </r>
  <r>
    <x v="0"/>
    <s v="Turnhout"/>
    <s v="vrouw"/>
    <s v="79+ jaar"/>
    <s v="80 - 84 jaar"/>
    <s v="Nee"/>
    <s v="Controleorgaan"/>
    <x v="0"/>
    <n v="3"/>
  </r>
  <r>
    <x v="0"/>
    <s v="Turnhout"/>
    <s v="vrouw"/>
    <s v="79+ jaar"/>
    <s v="80 - 84 jaar"/>
    <s v="Nee"/>
    <s v="Katz-schaal thuisverpleging"/>
    <x v="0"/>
    <n v="1"/>
  </r>
  <r>
    <x v="0"/>
    <s v="Turnhout"/>
    <s v="vrouw"/>
    <s v="79+ jaar"/>
    <s v="80 - 84 jaar"/>
    <s v="Nee"/>
    <s v="Katz-schaal tegemoetkoming in verzorgingsinrichting, bewijs van opname in woon- en zorgcentrum of RVT"/>
    <x v="0"/>
    <n v="1"/>
  </r>
  <r>
    <x v="0"/>
    <s v="Turnhout"/>
    <s v="vrouw"/>
    <s v="79+ jaar"/>
    <s v="80 - 84 jaar"/>
    <s v="Nee"/>
    <s v="Katz-schaal tegemoetkoming in verzorgingsinrichting, bewijs van opname in woon- en zorgcentrum of RVT"/>
    <x v="1"/>
    <n v="31"/>
  </r>
  <r>
    <x v="0"/>
    <s v="Turnhout"/>
    <s v="vrouw"/>
    <s v="79+ jaar"/>
    <s v="80 - 84 jaar"/>
    <s v="Nee"/>
    <s v="Medisch-sociale schaal voor integratietegemoetkoming, tegemoetkoming hulp aan bejaarden"/>
    <x v="0"/>
    <n v="3"/>
  </r>
  <r>
    <x v="0"/>
    <s v="Turnhout"/>
    <s v="vrouw"/>
    <s v="79+ jaar"/>
    <s v="80 - 84 jaar"/>
    <s v="Nee"/>
    <s v="KINE E-attest"/>
    <x v="0"/>
    <n v="2"/>
  </r>
  <r>
    <x v="0"/>
    <s v="Turnhout"/>
    <s v="vrouw"/>
    <s v="79+ jaar"/>
    <s v="80 - 84 jaar"/>
    <s v="Nee"/>
    <s v="BelRAI screener afgenomen door een voorziening"/>
    <x v="0"/>
    <n v="10"/>
  </r>
  <r>
    <x v="0"/>
    <s v="Turnhout"/>
    <s v="vrouw"/>
    <s v="79+ jaar"/>
    <s v="80 - 84 jaar"/>
    <s v="Nee"/>
    <s v="Palliatief forfait"/>
    <x v="0"/>
    <n v="3"/>
  </r>
  <r>
    <x v="0"/>
    <s v="Turnhout"/>
    <s v="vrouw"/>
    <s v="79+ jaar"/>
    <s v="80 - 84 jaar"/>
    <s v="Ja"/>
    <s v="Diensten voor gezinszorg en aanvullende thuiszorg"/>
    <x v="0"/>
    <n v="1"/>
  </r>
  <r>
    <x v="0"/>
    <s v="Turnhout"/>
    <s v="vrouw"/>
    <s v="79+ jaar"/>
    <s v="80 - 84 jaar"/>
    <s v="Ja"/>
    <s v="Diensten maatschappelijk werk ziekenfondsen"/>
    <x v="0"/>
    <n v="22"/>
  </r>
  <r>
    <x v="0"/>
    <s v="Turnhout"/>
    <s v="vrouw"/>
    <s v="79+ jaar"/>
    <s v="80 - 84 jaar"/>
    <s v="Ja"/>
    <s v="Controleorgaan"/>
    <x v="0"/>
    <n v="3"/>
  </r>
  <r>
    <x v="0"/>
    <s v="Turnhout"/>
    <s v="vrouw"/>
    <s v="79+ jaar"/>
    <s v="80 - 84 jaar"/>
    <s v="Ja"/>
    <s v="Katz-schaal thuisverpleging"/>
    <x v="0"/>
    <n v="1"/>
  </r>
  <r>
    <x v="0"/>
    <s v="Turnhout"/>
    <s v="vrouw"/>
    <s v="79+ jaar"/>
    <s v="80 - 84 jaar"/>
    <s v="Ja"/>
    <s v="Katz-schaal tegemoetkoming in verzorgingsinrichting, bewijs van opname in woon- en zorgcentrum of RVT"/>
    <x v="1"/>
    <n v="22"/>
  </r>
  <r>
    <x v="0"/>
    <s v="Turnhout"/>
    <s v="vrouw"/>
    <s v="79+ jaar"/>
    <s v="80 - 84 jaar"/>
    <s v="Ja"/>
    <s v="Medisch-sociale schaal voor integratietegemoetkoming, tegemoetkoming hulp aan bejaarden"/>
    <x v="0"/>
    <n v="1"/>
  </r>
  <r>
    <x v="0"/>
    <s v="Turnhout"/>
    <s v="vrouw"/>
    <s v="79+ jaar"/>
    <s v="80 - 84 jaar"/>
    <s v="Ja"/>
    <s v="KINE E-attest"/>
    <x v="0"/>
    <n v="2"/>
  </r>
  <r>
    <x v="0"/>
    <s v="Turnhout"/>
    <s v="vrouw"/>
    <s v="79+ jaar"/>
    <s v="80 - 84 jaar"/>
    <s v="Ja"/>
    <s v="BelRAI screener afgenomen door een voorziening"/>
    <x v="0"/>
    <n v="9"/>
  </r>
  <r>
    <x v="0"/>
    <s v="Turnhout"/>
    <s v="vrouw"/>
    <s v="79+ jaar"/>
    <s v="80 - 84 jaar"/>
    <s v="Ja"/>
    <s v="BelRAI screener ZKC"/>
    <x v="0"/>
    <n v="1"/>
  </r>
  <r>
    <x v="0"/>
    <s v="Turnhout"/>
    <s v="vrouw"/>
    <s v="79+ jaar"/>
    <s v="85 - 89 jaar"/>
    <s v="Nee"/>
    <s v="Diensten maatschappelijk werk ziekenfondsen"/>
    <x v="0"/>
    <n v="48"/>
  </r>
  <r>
    <x v="0"/>
    <s v="Turnhout"/>
    <s v="vrouw"/>
    <s v="79+ jaar"/>
    <s v="85 - 89 jaar"/>
    <s v="Nee"/>
    <s v="Katz-schaal thuisverpleging"/>
    <x v="0"/>
    <n v="2"/>
  </r>
  <r>
    <x v="0"/>
    <s v="Turnhout"/>
    <s v="vrouw"/>
    <s v="79+ jaar"/>
    <s v="85 - 89 jaar"/>
    <s v="Nee"/>
    <s v="Katz-schaal tegemoetkoming in verzorgingsinrichting, bewijs van opname in woon- en zorgcentrum of RVT"/>
    <x v="0"/>
    <n v="1"/>
  </r>
  <r>
    <x v="0"/>
    <s v="Turnhout"/>
    <s v="vrouw"/>
    <s v="79+ jaar"/>
    <s v="85 - 89 jaar"/>
    <s v="Nee"/>
    <s v="Katz-schaal tegemoetkoming in verzorgingsinrichting, bewijs van opname in woon- en zorgcentrum of RVT"/>
    <x v="1"/>
    <n v="43"/>
  </r>
  <r>
    <x v="0"/>
    <s v="Turnhout"/>
    <s v="vrouw"/>
    <s v="79+ jaar"/>
    <s v="85 - 89 jaar"/>
    <s v="Nee"/>
    <s v="BelRAI screener afgenomen door een voorziening"/>
    <x v="0"/>
    <n v="11"/>
  </r>
  <r>
    <x v="0"/>
    <s v="Turnhout"/>
    <s v="vrouw"/>
    <s v="79+ jaar"/>
    <s v="85 - 89 jaar"/>
    <s v="Ja"/>
    <s v="Diensten maatschappelijk werk ziekenfondsen"/>
    <x v="0"/>
    <n v="41"/>
  </r>
  <r>
    <x v="0"/>
    <s v="Turnhout"/>
    <s v="vrouw"/>
    <s v="79+ jaar"/>
    <s v="85 - 89 jaar"/>
    <s v="Ja"/>
    <s v="Controleorgaan"/>
    <x v="0"/>
    <n v="2"/>
  </r>
  <r>
    <x v="0"/>
    <s v="Turnhout"/>
    <s v="vrouw"/>
    <s v="79+ jaar"/>
    <s v="85 - 89 jaar"/>
    <s v="Ja"/>
    <s v="Katz-schaal thuisverpleging"/>
    <x v="0"/>
    <n v="3"/>
  </r>
  <r>
    <x v="0"/>
    <s v="Turnhout"/>
    <s v="vrouw"/>
    <s v="79+ jaar"/>
    <s v="85 - 89 jaar"/>
    <s v="Ja"/>
    <s v="Katz-schaal tegemoetkoming in verzorgingsinrichting, bewijs van opname in woon- en zorgcentrum of RVT"/>
    <x v="1"/>
    <n v="48"/>
  </r>
  <r>
    <x v="0"/>
    <s v="Turnhout"/>
    <s v="vrouw"/>
    <s v="79+ jaar"/>
    <s v="85 - 89 jaar"/>
    <s v="Ja"/>
    <s v="Medisch-sociale schaal voor integratietegemoetkoming, tegemoetkoming hulp aan bejaarden"/>
    <x v="0"/>
    <n v="2"/>
  </r>
  <r>
    <x v="0"/>
    <s v="Turnhout"/>
    <s v="vrouw"/>
    <s v="79+ jaar"/>
    <s v="85 - 89 jaar"/>
    <s v="Ja"/>
    <s v="BelRAI screener afgenomen door een voorziening"/>
    <x v="0"/>
    <n v="14"/>
  </r>
  <r>
    <x v="0"/>
    <s v="Turnhout"/>
    <s v="vrouw"/>
    <s v="79+ jaar"/>
    <s v="90 - 94 jaar"/>
    <s v="Nee"/>
    <s v="Diensten voor gezinszorg en aanvullende thuiszorg"/>
    <x v="0"/>
    <n v="1"/>
  </r>
  <r>
    <x v="0"/>
    <s v="Turnhout"/>
    <s v="vrouw"/>
    <s v="79+ jaar"/>
    <s v="90 - 94 jaar"/>
    <s v="Nee"/>
    <s v="Diensten maatschappelijk werk ziekenfondsen"/>
    <x v="0"/>
    <n v="24"/>
  </r>
  <r>
    <x v="0"/>
    <s v="Turnhout"/>
    <s v="vrouw"/>
    <s v="79+ jaar"/>
    <s v="90 - 94 jaar"/>
    <s v="Nee"/>
    <s v="Katz-schaal thuisverpleging"/>
    <x v="0"/>
    <n v="1"/>
  </r>
  <r>
    <x v="0"/>
    <s v="Turnhout"/>
    <s v="vrouw"/>
    <s v="79+ jaar"/>
    <s v="90 - 94 jaar"/>
    <s v="Nee"/>
    <s v="Katz-schaal tegemoetkoming in verzorgingsinrichting, bewijs van opname in woon- en zorgcentrum of RVT"/>
    <x v="0"/>
    <n v="1"/>
  </r>
  <r>
    <x v="0"/>
    <s v="Turnhout"/>
    <s v="vrouw"/>
    <s v="79+ jaar"/>
    <s v="90 - 94 jaar"/>
    <s v="Nee"/>
    <s v="Katz-schaal tegemoetkoming in verzorgingsinrichting, bewijs van opname in woon- en zorgcentrum of RVT"/>
    <x v="1"/>
    <n v="43"/>
  </r>
  <r>
    <x v="0"/>
    <s v="Turnhout"/>
    <s v="vrouw"/>
    <s v="79+ jaar"/>
    <s v="90 - 94 jaar"/>
    <s v="Nee"/>
    <s v="BelRAI screener afgenomen door een voorziening"/>
    <x v="0"/>
    <n v="5"/>
  </r>
  <r>
    <x v="0"/>
    <s v="Turnhout"/>
    <s v="vrouw"/>
    <s v="79+ jaar"/>
    <s v="90 - 94 jaar"/>
    <s v="Ja"/>
    <s v="Diensten maatschappelijk werk ziekenfondsen"/>
    <x v="0"/>
    <n v="37"/>
  </r>
  <r>
    <x v="0"/>
    <s v="Turnhout"/>
    <s v="vrouw"/>
    <s v="79+ jaar"/>
    <s v="90 - 94 jaar"/>
    <s v="Ja"/>
    <s v="Controleorgaan"/>
    <x v="0"/>
    <n v="1"/>
  </r>
  <r>
    <x v="0"/>
    <s v="Turnhout"/>
    <s v="vrouw"/>
    <s v="79+ jaar"/>
    <s v="90 - 94 jaar"/>
    <s v="Ja"/>
    <s v="Katz-schaal tegemoetkoming in verzorgingsinrichting, bewijs van opname in woon- en zorgcentrum of RVT"/>
    <x v="0"/>
    <n v="1"/>
  </r>
  <r>
    <x v="0"/>
    <s v="Turnhout"/>
    <s v="vrouw"/>
    <s v="79+ jaar"/>
    <s v="90 - 94 jaar"/>
    <s v="Ja"/>
    <s v="Katz-schaal tegemoetkoming in verzorgingsinrichting, bewijs van opname in woon- en zorgcentrum of RVT"/>
    <x v="1"/>
    <n v="43"/>
  </r>
  <r>
    <x v="0"/>
    <s v="Turnhout"/>
    <s v="vrouw"/>
    <s v="79+ jaar"/>
    <s v="90 - 94 jaar"/>
    <s v="Ja"/>
    <s v="Medisch-sociale schaal voor integratietegemoetkoming, tegemoetkoming hulp aan bejaarden"/>
    <x v="0"/>
    <n v="2"/>
  </r>
  <r>
    <x v="0"/>
    <s v="Turnhout"/>
    <s v="vrouw"/>
    <s v="79+ jaar"/>
    <s v="90 - 94 jaar"/>
    <s v="Ja"/>
    <s v="BelRAI screener afgenomen door een voorziening"/>
    <x v="0"/>
    <n v="8"/>
  </r>
  <r>
    <x v="0"/>
    <s v="Turnhout"/>
    <s v="vrouw"/>
    <s v="79+ jaar"/>
    <s v="95 - 99 jaar"/>
    <s v="Nee"/>
    <s v="Diensten maatschappelijk werk ziekenfondsen"/>
    <x v="0"/>
    <n v="4"/>
  </r>
  <r>
    <x v="0"/>
    <s v="Turnhout"/>
    <s v="vrouw"/>
    <s v="79+ jaar"/>
    <s v="95 - 99 jaar"/>
    <s v="Nee"/>
    <s v="Katz-schaal tegemoetkoming in verzorgingsinrichting, bewijs van opname in woon- en zorgcentrum of RVT"/>
    <x v="1"/>
    <n v="21"/>
  </r>
  <r>
    <x v="0"/>
    <s v="Turnhout"/>
    <s v="vrouw"/>
    <s v="79+ jaar"/>
    <s v="95 - 99 jaar"/>
    <s v="Nee"/>
    <s v="BelRAI screener afgenomen door een voorziening"/>
    <x v="0"/>
    <n v="3"/>
  </r>
  <r>
    <x v="0"/>
    <s v="Turnhout"/>
    <s v="vrouw"/>
    <s v="79+ jaar"/>
    <s v="95 - 99 jaar"/>
    <s v="Ja"/>
    <s v="Diensten voor gezinszorg en aanvullende thuiszorg"/>
    <x v="0"/>
    <n v="1"/>
  </r>
  <r>
    <x v="0"/>
    <s v="Turnhout"/>
    <s v="vrouw"/>
    <s v="79+ jaar"/>
    <s v="95 - 99 jaar"/>
    <s v="Ja"/>
    <s v="Diensten maatschappelijk werk ziekenfondsen"/>
    <x v="0"/>
    <n v="5"/>
  </r>
  <r>
    <x v="0"/>
    <s v="Turnhout"/>
    <s v="vrouw"/>
    <s v="79+ jaar"/>
    <s v="95 - 99 jaar"/>
    <s v="Ja"/>
    <s v="Katz-schaal tegemoetkoming in verzorgingsinrichting, bewijs van opname in woon- en zorgcentrum of RVT"/>
    <x v="1"/>
    <n v="21"/>
  </r>
  <r>
    <x v="0"/>
    <s v="Turnhout"/>
    <s v="vrouw"/>
    <s v="79+ jaar"/>
    <s v="95 - 99 jaar"/>
    <s v="Ja"/>
    <s v="BelRAI screener afgenomen door een voorziening"/>
    <x v="0"/>
    <n v="3"/>
  </r>
  <r>
    <x v="0"/>
    <s v="Turnhout"/>
    <s v="vrouw"/>
    <s v="79+ jaar"/>
    <s v="99+ jaar"/>
    <s v="Nee"/>
    <s v="Diensten maatschappelijk werk ziekenfondsen"/>
    <x v="0"/>
    <n v="1"/>
  </r>
  <r>
    <x v="0"/>
    <s v="Turnhout"/>
    <s v="vrouw"/>
    <s v="79+ jaar"/>
    <s v="99+ jaar"/>
    <s v="Nee"/>
    <s v="Katz-schaal tegemoetkoming in verzorgingsinrichting, bewijs van opname in woon- en zorgcentrum of RVT"/>
    <x v="1"/>
    <n v="2"/>
  </r>
  <r>
    <x v="0"/>
    <s v="Turnhout"/>
    <s v="vrouw"/>
    <s v="79+ jaar"/>
    <s v="99+ jaar"/>
    <s v="Ja"/>
    <s v="Katz-schaal thuisverpleging"/>
    <x v="0"/>
    <n v="1"/>
  </r>
  <r>
    <x v="0"/>
    <s v="Turnhout"/>
    <s v="vrouw"/>
    <s v="79+ jaar"/>
    <s v="99+ jaar"/>
    <s v="Ja"/>
    <s v="Katz-schaal tegemoetkoming in verzorgingsinrichting, bewijs van opname in woon- en zorgcentrum of RVT"/>
    <x v="1"/>
    <n v="3"/>
  </r>
  <r>
    <x v="0"/>
    <s v="Turnhout"/>
    <s v="vrouw"/>
    <s v="79+ jaar"/>
    <s v="99+ jaar"/>
    <s v="Ja"/>
    <s v="BelRAI screener afgenomen door een voorziening"/>
    <x v="0"/>
    <n v="1"/>
  </r>
  <r>
    <x v="0"/>
    <s v="Vorselaar"/>
    <s v="man"/>
    <s v="&lt; 26 jaar"/>
    <s v="0 - 18 jaar"/>
    <s v="Nee"/>
    <s v="Diensten maatschappelijk werk ziekenfondsen"/>
    <x v="0"/>
    <n v="1"/>
  </r>
  <r>
    <x v="0"/>
    <s v="Vorselaar"/>
    <s v="man"/>
    <s v="&lt; 26 jaar"/>
    <s v="0 - 18 jaar"/>
    <s v="Ja"/>
    <s v="Zorgtoeslag of aanvullende kinderbijslag"/>
    <x v="0"/>
    <n v="1"/>
  </r>
  <r>
    <x v="0"/>
    <s v="Vorselaar"/>
    <s v="man"/>
    <s v="&lt; 26 jaar"/>
    <s v="19 - 25 jaar"/>
    <s v="Nee"/>
    <s v="Diensten maatschappelijk werk ziekenfondsen"/>
    <x v="0"/>
    <n v="1"/>
  </r>
  <r>
    <x v="0"/>
    <s v="Vorselaar"/>
    <s v="man"/>
    <s v="&lt; 26 jaar"/>
    <s v="19 - 25 jaar"/>
    <s v="Nee"/>
    <s v="Medisch-sociale schaal voor integratietegemoetkoming, tegemoetkoming hulp aan bejaarden"/>
    <x v="0"/>
    <n v="1"/>
  </r>
  <r>
    <x v="0"/>
    <s v="Vorselaar"/>
    <s v="man"/>
    <s v="&lt; 26 jaar"/>
    <s v="19 - 25 jaar"/>
    <s v="Ja"/>
    <s v="Medisch-sociale schaal voor integratietegemoetkoming, tegemoetkoming hulp aan bejaarden"/>
    <x v="0"/>
    <n v="1"/>
  </r>
  <r>
    <x v="0"/>
    <s v="Vorselaar"/>
    <s v="man"/>
    <s v="26 - 44 jaar"/>
    <s v="26 - 44 jaar"/>
    <s v="Ja"/>
    <s v="Diensten maatschappelijk werk ziekenfondsen"/>
    <x v="0"/>
    <n v="1"/>
  </r>
  <r>
    <x v="0"/>
    <s v="Vorselaar"/>
    <s v="man"/>
    <s v="26 - 44 jaar"/>
    <s v="26 - 44 jaar"/>
    <s v="Ja"/>
    <s v="Medisch-sociale schaal voor integratietegemoetkoming, tegemoetkoming hulp aan bejaarden"/>
    <x v="0"/>
    <n v="3"/>
  </r>
  <r>
    <x v="0"/>
    <s v="Vorselaar"/>
    <s v="man"/>
    <s v="45 - 64 jaar"/>
    <s v="45 - 64 jaar"/>
    <s v="Nee"/>
    <s v="Diensten maatschappelijk werk ziekenfondsen"/>
    <x v="0"/>
    <n v="1"/>
  </r>
  <r>
    <x v="0"/>
    <s v="Vorselaar"/>
    <s v="man"/>
    <s v="45 - 64 jaar"/>
    <s v="45 - 64 jaar"/>
    <s v="Nee"/>
    <s v="Katz-schaal tegemoetkoming in verzorgingsinrichting, bewijs van opname in woon- en zorgcentrum of RVT"/>
    <x v="1"/>
    <n v="2"/>
  </r>
  <r>
    <x v="0"/>
    <s v="Vorselaar"/>
    <s v="man"/>
    <s v="45 - 64 jaar"/>
    <s v="45 - 64 jaar"/>
    <s v="Nee"/>
    <s v="Palliatief forfait"/>
    <x v="0"/>
    <n v="1"/>
  </r>
  <r>
    <x v="0"/>
    <s v="Vorselaar"/>
    <s v="man"/>
    <s v="45 - 64 jaar"/>
    <s v="45 - 64 jaar"/>
    <s v="Ja"/>
    <s v="Diensten maatschappelijk werk ziekenfondsen"/>
    <x v="0"/>
    <n v="2"/>
  </r>
  <r>
    <x v="0"/>
    <s v="Vorselaar"/>
    <s v="man"/>
    <s v="45 - 64 jaar"/>
    <s v="45 - 64 jaar"/>
    <s v="Ja"/>
    <s v="Medisch-sociale schaal voor integratietegemoetkoming, tegemoetkoming hulp aan bejaarden"/>
    <x v="0"/>
    <n v="1"/>
  </r>
  <r>
    <x v="0"/>
    <s v="Vorselaar"/>
    <s v="man"/>
    <s v="45 - 64 jaar"/>
    <s v="45 - 64 jaar"/>
    <s v="Ja"/>
    <s v="KINE E-attest"/>
    <x v="0"/>
    <n v="2"/>
  </r>
  <r>
    <x v="0"/>
    <s v="Vorselaar"/>
    <s v="man"/>
    <s v="45 - 64 jaar"/>
    <s v="45 - 64 jaar"/>
    <s v="Ja"/>
    <s v="BelRAI screener afgenomen door een voorziening"/>
    <x v="0"/>
    <n v="1"/>
  </r>
  <r>
    <x v="0"/>
    <s v="Vorselaar"/>
    <s v="man"/>
    <s v="65 - 79 jaar"/>
    <s v="65 - 69 jaar"/>
    <s v="Nee"/>
    <s v="Diensten maatschappelijk werk ziekenfondsen"/>
    <x v="0"/>
    <n v="4"/>
  </r>
  <r>
    <x v="0"/>
    <s v="Vorselaar"/>
    <s v="man"/>
    <s v="65 - 79 jaar"/>
    <s v="65 - 69 jaar"/>
    <s v="Nee"/>
    <s v="Katz-schaal tegemoetkoming in verzorgingsinrichting, bewijs van opname in woon- en zorgcentrum of RVT"/>
    <x v="1"/>
    <n v="1"/>
  </r>
  <r>
    <x v="0"/>
    <s v="Vorselaar"/>
    <s v="man"/>
    <s v="65 - 79 jaar"/>
    <s v="65 - 69 jaar"/>
    <s v="Nee"/>
    <s v="KINE E-attest"/>
    <x v="0"/>
    <n v="1"/>
  </r>
  <r>
    <x v="0"/>
    <s v="Vorselaar"/>
    <s v="man"/>
    <s v="65 - 79 jaar"/>
    <s v="65 - 69 jaar"/>
    <s v="Nee"/>
    <s v="Palliatief forfait"/>
    <x v="0"/>
    <n v="1"/>
  </r>
  <r>
    <x v="0"/>
    <s v="Vorselaar"/>
    <s v="man"/>
    <s v="65 - 79 jaar"/>
    <s v="65 - 69 jaar"/>
    <s v="Ja"/>
    <s v="Diensten maatschappelijk werk ziekenfondsen"/>
    <x v="0"/>
    <n v="3"/>
  </r>
  <r>
    <x v="0"/>
    <s v="Vorselaar"/>
    <s v="man"/>
    <s v="65 - 79 jaar"/>
    <s v="65 - 69 jaar"/>
    <s v="Ja"/>
    <s v="Katz-schaal tegemoetkoming in verzorgingsinrichting, bewijs van opname in woon- en zorgcentrum of RVT"/>
    <x v="1"/>
    <n v="2"/>
  </r>
  <r>
    <x v="0"/>
    <s v="Vorselaar"/>
    <s v="man"/>
    <s v="65 - 79 jaar"/>
    <s v="65 - 69 jaar"/>
    <s v="Ja"/>
    <s v="Medisch-sociale schaal voor integratietegemoetkoming, tegemoetkoming hulp aan bejaarden"/>
    <x v="0"/>
    <n v="1"/>
  </r>
  <r>
    <x v="0"/>
    <s v="Vorselaar"/>
    <s v="man"/>
    <s v="65 - 79 jaar"/>
    <s v="70 - 74 jaar"/>
    <s v="Nee"/>
    <s v="Diensten maatschappelijk werk ziekenfondsen"/>
    <x v="0"/>
    <n v="3"/>
  </r>
  <r>
    <x v="0"/>
    <s v="Vorselaar"/>
    <s v="man"/>
    <s v="65 - 79 jaar"/>
    <s v="70 - 74 jaar"/>
    <s v="Nee"/>
    <s v="Katz-schaal tegemoetkoming in verzorgingsinrichting, bewijs van opname in woon- en zorgcentrum of RVT"/>
    <x v="1"/>
    <n v="1"/>
  </r>
  <r>
    <x v="0"/>
    <s v="Vorselaar"/>
    <s v="man"/>
    <s v="65 - 79 jaar"/>
    <s v="70 - 74 jaar"/>
    <s v="Nee"/>
    <s v="KINE E-attest"/>
    <x v="0"/>
    <n v="2"/>
  </r>
  <r>
    <x v="0"/>
    <s v="Vorselaar"/>
    <s v="man"/>
    <s v="65 - 79 jaar"/>
    <s v="70 - 74 jaar"/>
    <s v="Nee"/>
    <s v="Palliatief forfait"/>
    <x v="0"/>
    <n v="1"/>
  </r>
  <r>
    <x v="0"/>
    <s v="Vorselaar"/>
    <s v="man"/>
    <s v="65 - 79 jaar"/>
    <s v="70 - 74 jaar"/>
    <s v="Ja"/>
    <s v="Diensten maatschappelijk werk ziekenfondsen"/>
    <x v="0"/>
    <n v="4"/>
  </r>
  <r>
    <x v="0"/>
    <s v="Vorselaar"/>
    <s v="man"/>
    <s v="65 - 79 jaar"/>
    <s v="70 - 74 jaar"/>
    <s v="Ja"/>
    <s v="Medisch-sociale schaal voor integratietegemoetkoming, tegemoetkoming hulp aan bejaarden"/>
    <x v="0"/>
    <n v="1"/>
  </r>
  <r>
    <x v="0"/>
    <s v="Vorselaar"/>
    <s v="man"/>
    <s v="65 - 79 jaar"/>
    <s v="70 - 74 jaar"/>
    <s v="Ja"/>
    <s v="KINE E-attest"/>
    <x v="0"/>
    <n v="1"/>
  </r>
  <r>
    <x v="0"/>
    <s v="Vorselaar"/>
    <s v="man"/>
    <s v="65 - 79 jaar"/>
    <s v="75 - 79 jaar"/>
    <s v="Nee"/>
    <s v="Diensten maatschappelijk werk ziekenfondsen"/>
    <x v="0"/>
    <n v="5"/>
  </r>
  <r>
    <x v="0"/>
    <s v="Vorselaar"/>
    <s v="man"/>
    <s v="65 - 79 jaar"/>
    <s v="75 - 79 jaar"/>
    <s v="Nee"/>
    <s v="Palliatief forfait"/>
    <x v="0"/>
    <n v="1"/>
  </r>
  <r>
    <x v="0"/>
    <s v="Vorselaar"/>
    <s v="man"/>
    <s v="65 - 79 jaar"/>
    <s v="75 - 79 jaar"/>
    <s v="Ja"/>
    <s v="Diensten maatschappelijk werk ziekenfondsen"/>
    <x v="0"/>
    <n v="3"/>
  </r>
  <r>
    <x v="0"/>
    <s v="Vorselaar"/>
    <s v="man"/>
    <s v="65 - 79 jaar"/>
    <s v="75 - 79 jaar"/>
    <s v="Ja"/>
    <s v="Katz-schaal tegemoetkoming in verzorgingsinrichting, bewijs van opname in woon- en zorgcentrum of RVT"/>
    <x v="1"/>
    <n v="3"/>
  </r>
  <r>
    <x v="0"/>
    <s v="Vorselaar"/>
    <s v="man"/>
    <s v="65 - 79 jaar"/>
    <s v="75 - 79 jaar"/>
    <s v="Ja"/>
    <s v="Medisch-sociale schaal voor integratietegemoetkoming, tegemoetkoming hulp aan bejaarden"/>
    <x v="0"/>
    <n v="1"/>
  </r>
  <r>
    <x v="0"/>
    <s v="Vorselaar"/>
    <s v="man"/>
    <s v="65 - 79 jaar"/>
    <s v="75 - 79 jaar"/>
    <s v="Ja"/>
    <s v="BelRAI screener afgenomen door een voorziening"/>
    <x v="0"/>
    <n v="1"/>
  </r>
  <r>
    <x v="0"/>
    <s v="Vorselaar"/>
    <s v="man"/>
    <s v="79+ jaar"/>
    <s v="80 - 84 jaar"/>
    <s v="Nee"/>
    <s v="Diensten maatschappelijk werk ziekenfondsen"/>
    <x v="0"/>
    <n v="4"/>
  </r>
  <r>
    <x v="0"/>
    <s v="Vorselaar"/>
    <s v="man"/>
    <s v="79+ jaar"/>
    <s v="80 - 84 jaar"/>
    <s v="Nee"/>
    <s v="Katz-schaal thuisverpleging"/>
    <x v="0"/>
    <n v="1"/>
  </r>
  <r>
    <x v="0"/>
    <s v="Vorselaar"/>
    <s v="man"/>
    <s v="79+ jaar"/>
    <s v="80 - 84 jaar"/>
    <s v="Nee"/>
    <s v="Katz-schaal tegemoetkoming in verzorgingsinrichting, bewijs van opname in woon- en zorgcentrum of RVT"/>
    <x v="1"/>
    <n v="1"/>
  </r>
  <r>
    <x v="0"/>
    <s v="Vorselaar"/>
    <s v="man"/>
    <s v="79+ jaar"/>
    <s v="80 - 84 jaar"/>
    <s v="Nee"/>
    <s v="BelRAI screener afgenomen door een voorziening"/>
    <x v="0"/>
    <n v="1"/>
  </r>
  <r>
    <x v="0"/>
    <s v="Vorselaar"/>
    <s v="man"/>
    <s v="79+ jaar"/>
    <s v="80 - 84 jaar"/>
    <s v="Ja"/>
    <s v="Diensten maatschappelijk werk ziekenfondsen"/>
    <x v="0"/>
    <n v="2"/>
  </r>
  <r>
    <x v="0"/>
    <s v="Vorselaar"/>
    <s v="man"/>
    <s v="79+ jaar"/>
    <s v="80 - 84 jaar"/>
    <s v="Ja"/>
    <s v="Katz-schaal tegemoetkoming in verzorgingsinrichting, bewijs van opname in woon- en zorgcentrum of RVT"/>
    <x v="1"/>
    <n v="1"/>
  </r>
  <r>
    <x v="0"/>
    <s v="Vorselaar"/>
    <s v="man"/>
    <s v="79+ jaar"/>
    <s v="80 - 84 jaar"/>
    <s v="Ja"/>
    <s v="Medisch-sociale schaal voor integratietegemoetkoming, tegemoetkoming hulp aan bejaarden"/>
    <x v="0"/>
    <n v="1"/>
  </r>
  <r>
    <x v="0"/>
    <s v="Vorselaar"/>
    <s v="man"/>
    <s v="79+ jaar"/>
    <s v="80 - 84 jaar"/>
    <s v="Ja"/>
    <s v="BelRAI screener afgenomen door een voorziening"/>
    <x v="0"/>
    <n v="2"/>
  </r>
  <r>
    <x v="0"/>
    <s v="Vorselaar"/>
    <s v="man"/>
    <s v="79+ jaar"/>
    <s v="85 - 89 jaar"/>
    <s v="Nee"/>
    <s v="Diensten maatschappelijk werk ziekenfondsen"/>
    <x v="0"/>
    <n v="6"/>
  </r>
  <r>
    <x v="0"/>
    <s v="Vorselaar"/>
    <s v="man"/>
    <s v="79+ jaar"/>
    <s v="85 - 89 jaar"/>
    <s v="Nee"/>
    <s v="Katz-schaal tegemoetkoming in verzorgingsinrichting, bewijs van opname in woon- en zorgcentrum of RVT"/>
    <x v="1"/>
    <n v="1"/>
  </r>
  <r>
    <x v="0"/>
    <s v="Vorselaar"/>
    <s v="man"/>
    <s v="79+ jaar"/>
    <s v="85 - 89 jaar"/>
    <s v="Nee"/>
    <s v="Medisch-sociale schaal voor integratietegemoetkoming, tegemoetkoming hulp aan bejaarden"/>
    <x v="0"/>
    <n v="1"/>
  </r>
  <r>
    <x v="0"/>
    <s v="Vorselaar"/>
    <s v="man"/>
    <s v="79+ jaar"/>
    <s v="85 - 89 jaar"/>
    <s v="Nee"/>
    <s v="BelRAI screener afgenomen door een voorziening"/>
    <x v="0"/>
    <n v="1"/>
  </r>
  <r>
    <x v="0"/>
    <s v="Vorselaar"/>
    <s v="man"/>
    <s v="79+ jaar"/>
    <s v="85 - 89 jaar"/>
    <s v="Ja"/>
    <s v="Diensten maatschappelijk werk ziekenfondsen"/>
    <x v="0"/>
    <n v="5"/>
  </r>
  <r>
    <x v="0"/>
    <s v="Vorselaar"/>
    <s v="man"/>
    <s v="79+ jaar"/>
    <s v="85 - 89 jaar"/>
    <s v="Ja"/>
    <s v="Katz-schaal tegemoetkoming in verzorgingsinrichting, bewijs van opname in woon- en zorgcentrum of RVT"/>
    <x v="1"/>
    <n v="4"/>
  </r>
  <r>
    <x v="0"/>
    <s v="Vorselaar"/>
    <s v="man"/>
    <s v="79+ jaar"/>
    <s v="85 - 89 jaar"/>
    <s v="Ja"/>
    <s v="BelRAI screener afgenomen door een voorziening"/>
    <x v="0"/>
    <n v="3"/>
  </r>
  <r>
    <x v="0"/>
    <s v="Vorselaar"/>
    <s v="man"/>
    <s v="79+ jaar"/>
    <s v="90 - 94 jaar"/>
    <s v="Nee"/>
    <s v="Diensten maatschappelijk werk ziekenfondsen"/>
    <x v="0"/>
    <n v="3"/>
  </r>
  <r>
    <x v="0"/>
    <s v="Vorselaar"/>
    <s v="man"/>
    <s v="79+ jaar"/>
    <s v="90 - 94 jaar"/>
    <s v="Nee"/>
    <s v="Katz-schaal tegemoetkoming in verzorgingsinrichting, bewijs van opname in woon- en zorgcentrum of RVT"/>
    <x v="1"/>
    <n v="3"/>
  </r>
  <r>
    <x v="0"/>
    <s v="Vorselaar"/>
    <s v="man"/>
    <s v="79+ jaar"/>
    <s v="90 - 94 jaar"/>
    <s v="Ja"/>
    <s v="Diensten maatschappelijk werk ziekenfondsen"/>
    <x v="0"/>
    <n v="4"/>
  </r>
  <r>
    <x v="0"/>
    <s v="Vorselaar"/>
    <s v="man"/>
    <s v="79+ jaar"/>
    <s v="90 - 94 jaar"/>
    <s v="Ja"/>
    <s v="Katz-schaal tegemoetkoming in verzorgingsinrichting, bewijs van opname in woon- en zorgcentrum of RVT"/>
    <x v="1"/>
    <n v="2"/>
  </r>
  <r>
    <x v="0"/>
    <s v="Vorselaar"/>
    <s v="man"/>
    <s v="79+ jaar"/>
    <s v="90 - 94 jaar"/>
    <s v="Ja"/>
    <s v="BelRAI screener afgenomen door een voorziening"/>
    <x v="0"/>
    <n v="1"/>
  </r>
  <r>
    <x v="0"/>
    <s v="Vorselaar"/>
    <s v="man"/>
    <s v="79+ jaar"/>
    <s v="95 - 99 jaar"/>
    <s v="Nee"/>
    <s v="Diensten maatschappelijk werk ziekenfondsen"/>
    <x v="0"/>
    <n v="1"/>
  </r>
  <r>
    <x v="0"/>
    <s v="Vorselaar"/>
    <s v="man"/>
    <s v="79+ jaar"/>
    <s v="95 - 99 jaar"/>
    <s v="Nee"/>
    <s v="Katz-schaal tegemoetkoming in verzorgingsinrichting, bewijs van opname in woon- en zorgcentrum of RVT"/>
    <x v="1"/>
    <n v="2"/>
  </r>
  <r>
    <x v="0"/>
    <s v="Vorselaar"/>
    <s v="man"/>
    <s v="79+ jaar"/>
    <s v="95 - 99 jaar"/>
    <s v="Ja"/>
    <s v="Diensten maatschappelijk werk ziekenfondsen"/>
    <x v="0"/>
    <n v="1"/>
  </r>
  <r>
    <x v="0"/>
    <s v="Vorselaar"/>
    <s v="man"/>
    <s v="79+ jaar"/>
    <s v="95 - 99 jaar"/>
    <s v="Ja"/>
    <s v="Medisch-sociale schaal voor integratietegemoetkoming, tegemoetkoming hulp aan bejaarden"/>
    <x v="0"/>
    <n v="1"/>
  </r>
  <r>
    <x v="0"/>
    <s v="Vorselaar"/>
    <s v="vrouw"/>
    <s v="&lt; 26 jaar"/>
    <s v="0 - 18 jaar"/>
    <s v="Ja"/>
    <s v="Zorgtoeslag of aanvullende kinderbijslag"/>
    <x v="0"/>
    <n v="1"/>
  </r>
  <r>
    <x v="0"/>
    <s v="Vorselaar"/>
    <s v="vrouw"/>
    <s v="&lt; 26 jaar"/>
    <s v="19 - 25 jaar"/>
    <s v="Nee"/>
    <s v="Diensten maatschappelijk werk ziekenfondsen"/>
    <x v="0"/>
    <n v="2"/>
  </r>
  <r>
    <x v="0"/>
    <s v="Vorselaar"/>
    <s v="vrouw"/>
    <s v="&lt; 26 jaar"/>
    <s v="19 - 25 jaar"/>
    <s v="Ja"/>
    <s v="Medisch-sociale schaal voor integratietegemoetkoming, tegemoetkoming hulp aan bejaarden"/>
    <x v="0"/>
    <n v="1"/>
  </r>
  <r>
    <x v="0"/>
    <s v="Vorselaar"/>
    <s v="vrouw"/>
    <s v="26 - 44 jaar"/>
    <s v="26 - 44 jaar"/>
    <s v="Nee"/>
    <s v="Diensten maatschappelijk werk ziekenfondsen"/>
    <x v="0"/>
    <n v="1"/>
  </r>
  <r>
    <x v="0"/>
    <s v="Vorselaar"/>
    <s v="vrouw"/>
    <s v="26 - 44 jaar"/>
    <s v="26 - 44 jaar"/>
    <s v="Ja"/>
    <s v="Medisch-sociale schaal voor integratietegemoetkoming, tegemoetkoming hulp aan bejaarden"/>
    <x v="0"/>
    <n v="1"/>
  </r>
  <r>
    <x v="0"/>
    <s v="Vorselaar"/>
    <s v="vrouw"/>
    <s v="26 - 44 jaar"/>
    <s v="26 - 44 jaar"/>
    <s v="Ja"/>
    <s v="KINE E-attest"/>
    <x v="0"/>
    <n v="1"/>
  </r>
  <r>
    <x v="0"/>
    <s v="Vorselaar"/>
    <s v="vrouw"/>
    <s v="45 - 64 jaar"/>
    <s v="45 - 64 jaar"/>
    <s v="Nee"/>
    <s v="Diensten maatschappelijk werk ziekenfondsen"/>
    <x v="0"/>
    <n v="3"/>
  </r>
  <r>
    <x v="0"/>
    <s v="Vorselaar"/>
    <s v="vrouw"/>
    <s v="45 - 64 jaar"/>
    <s v="45 - 64 jaar"/>
    <s v="Ja"/>
    <s v="Diensten maatschappelijk werk ziekenfondsen"/>
    <x v="0"/>
    <n v="9"/>
  </r>
  <r>
    <x v="0"/>
    <s v="Vorselaar"/>
    <s v="vrouw"/>
    <s v="45 - 64 jaar"/>
    <s v="45 - 64 jaar"/>
    <s v="Ja"/>
    <s v="Medisch-sociale schaal voor integratietegemoetkoming, tegemoetkoming hulp aan bejaarden"/>
    <x v="0"/>
    <n v="5"/>
  </r>
  <r>
    <x v="0"/>
    <s v="Vorselaar"/>
    <s v="vrouw"/>
    <s v="45 - 64 jaar"/>
    <s v="45 - 64 jaar"/>
    <s v="Ja"/>
    <s v="BelRAI screener afgenomen door een voorziening"/>
    <x v="0"/>
    <n v="5"/>
  </r>
  <r>
    <x v="0"/>
    <s v="Vorselaar"/>
    <s v="vrouw"/>
    <s v="65 - 79 jaar"/>
    <s v="65 - 69 jaar"/>
    <s v="Nee"/>
    <s v="Diensten maatschappelijk werk ziekenfondsen"/>
    <x v="0"/>
    <n v="4"/>
  </r>
  <r>
    <x v="0"/>
    <s v="Vorselaar"/>
    <s v="vrouw"/>
    <s v="65 - 79 jaar"/>
    <s v="65 - 69 jaar"/>
    <s v="Nee"/>
    <s v="Medisch-sociale schaal voor integratietegemoetkoming, tegemoetkoming hulp aan bejaarden"/>
    <x v="0"/>
    <n v="1"/>
  </r>
  <r>
    <x v="0"/>
    <s v="Vorselaar"/>
    <s v="vrouw"/>
    <s v="65 - 79 jaar"/>
    <s v="65 - 69 jaar"/>
    <s v="Nee"/>
    <s v="Palliatief forfait"/>
    <x v="0"/>
    <n v="1"/>
  </r>
  <r>
    <x v="0"/>
    <s v="Vorselaar"/>
    <s v="vrouw"/>
    <s v="65 - 79 jaar"/>
    <s v="65 - 69 jaar"/>
    <s v="Ja"/>
    <s v="Diensten maatschappelijk werk ziekenfondsen"/>
    <x v="0"/>
    <n v="2"/>
  </r>
  <r>
    <x v="0"/>
    <s v="Vorselaar"/>
    <s v="vrouw"/>
    <s v="65 - 79 jaar"/>
    <s v="65 - 69 jaar"/>
    <s v="Ja"/>
    <s v="Katz-schaal tegemoetkoming in verzorgingsinrichting, bewijs van opname in woon- en zorgcentrum of RVT"/>
    <x v="1"/>
    <n v="1"/>
  </r>
  <r>
    <x v="0"/>
    <s v="Vorselaar"/>
    <s v="vrouw"/>
    <s v="65 - 79 jaar"/>
    <s v="65 - 69 jaar"/>
    <s v="Ja"/>
    <s v="Medisch-sociale schaal voor integratietegemoetkoming, tegemoetkoming hulp aan bejaarden"/>
    <x v="0"/>
    <n v="1"/>
  </r>
  <r>
    <x v="0"/>
    <s v="Vorselaar"/>
    <s v="vrouw"/>
    <s v="65 - 79 jaar"/>
    <s v="65 - 69 jaar"/>
    <s v="Ja"/>
    <s v="BelRAI screener afgenomen door een voorziening"/>
    <x v="0"/>
    <n v="1"/>
  </r>
  <r>
    <x v="0"/>
    <s v="Vorselaar"/>
    <s v="vrouw"/>
    <s v="65 - 79 jaar"/>
    <s v="70 - 74 jaar"/>
    <s v="Nee"/>
    <s v="Diensten maatschappelijk werk ziekenfondsen"/>
    <x v="0"/>
    <n v="3"/>
  </r>
  <r>
    <x v="0"/>
    <s v="Vorselaar"/>
    <s v="vrouw"/>
    <s v="65 - 79 jaar"/>
    <s v="70 - 74 jaar"/>
    <s v="Nee"/>
    <s v="Katz-schaal thuisverpleging"/>
    <x v="0"/>
    <n v="1"/>
  </r>
  <r>
    <x v="0"/>
    <s v="Vorselaar"/>
    <s v="vrouw"/>
    <s v="65 - 79 jaar"/>
    <s v="70 - 74 jaar"/>
    <s v="Nee"/>
    <s v="Katz-schaal tegemoetkoming in verzorgingsinrichting, bewijs van opname in woon- en zorgcentrum of RVT"/>
    <x v="1"/>
    <n v="1"/>
  </r>
  <r>
    <x v="0"/>
    <s v="Vorselaar"/>
    <s v="vrouw"/>
    <s v="65 - 79 jaar"/>
    <s v="70 - 74 jaar"/>
    <s v="Nee"/>
    <s v="BelRAI screener afgenomen door een voorziening"/>
    <x v="0"/>
    <n v="1"/>
  </r>
  <r>
    <x v="0"/>
    <s v="Vorselaar"/>
    <s v="vrouw"/>
    <s v="65 - 79 jaar"/>
    <s v="70 - 74 jaar"/>
    <s v="Nee"/>
    <s v="Palliatief forfait"/>
    <x v="0"/>
    <n v="1"/>
  </r>
  <r>
    <x v="0"/>
    <s v="Vorselaar"/>
    <s v="vrouw"/>
    <s v="65 - 79 jaar"/>
    <s v="70 - 74 jaar"/>
    <s v="Ja"/>
    <s v="Katz-schaal tegemoetkoming in verzorgingsinrichting, bewijs van opname in woon- en zorgcentrum of RVT"/>
    <x v="1"/>
    <n v="1"/>
  </r>
  <r>
    <x v="0"/>
    <s v="Vorselaar"/>
    <s v="vrouw"/>
    <s v="65 - 79 jaar"/>
    <s v="70 - 74 jaar"/>
    <s v="Ja"/>
    <s v="Medisch-sociale schaal voor integratietegemoetkoming, tegemoetkoming hulp aan bejaarden"/>
    <x v="0"/>
    <n v="2"/>
  </r>
  <r>
    <x v="0"/>
    <s v="Vorselaar"/>
    <s v="vrouw"/>
    <s v="65 - 79 jaar"/>
    <s v="70 - 74 jaar"/>
    <s v="Ja"/>
    <s v="KINE E-attest"/>
    <x v="0"/>
    <n v="1"/>
  </r>
  <r>
    <x v="0"/>
    <s v="Vorselaar"/>
    <s v="vrouw"/>
    <s v="65 - 79 jaar"/>
    <s v="70 - 74 jaar"/>
    <s v="Ja"/>
    <s v="BelRAI screener afgenomen door een voorziening"/>
    <x v="0"/>
    <n v="1"/>
  </r>
  <r>
    <x v="0"/>
    <s v="Vorselaar"/>
    <s v="vrouw"/>
    <s v="65 - 79 jaar"/>
    <s v="75 - 79 jaar"/>
    <s v="Nee"/>
    <s v="Diensten maatschappelijk werk ziekenfondsen"/>
    <x v="0"/>
    <n v="4"/>
  </r>
  <r>
    <x v="0"/>
    <s v="Vorselaar"/>
    <s v="vrouw"/>
    <s v="65 - 79 jaar"/>
    <s v="75 - 79 jaar"/>
    <s v="Nee"/>
    <s v="Katz-schaal thuisverpleging"/>
    <x v="0"/>
    <n v="1"/>
  </r>
  <r>
    <x v="0"/>
    <s v="Vorselaar"/>
    <s v="vrouw"/>
    <s v="65 - 79 jaar"/>
    <s v="75 - 79 jaar"/>
    <s v="Nee"/>
    <s v="Katz-schaal tegemoetkoming in verzorgingsinrichting, bewijs van opname in woon- en zorgcentrum of RVT"/>
    <x v="1"/>
    <n v="3"/>
  </r>
  <r>
    <x v="0"/>
    <s v="Vorselaar"/>
    <s v="vrouw"/>
    <s v="65 - 79 jaar"/>
    <s v="75 - 79 jaar"/>
    <s v="Nee"/>
    <s v="KINE E-attest"/>
    <x v="0"/>
    <n v="1"/>
  </r>
  <r>
    <x v="0"/>
    <s v="Vorselaar"/>
    <s v="vrouw"/>
    <s v="65 - 79 jaar"/>
    <s v="75 - 79 jaar"/>
    <s v="Nee"/>
    <s v="BelRAI screener afgenomen door een voorziening"/>
    <x v="0"/>
    <n v="1"/>
  </r>
  <r>
    <x v="0"/>
    <s v="Vorselaar"/>
    <s v="vrouw"/>
    <s v="65 - 79 jaar"/>
    <s v="75 - 79 jaar"/>
    <s v="Nee"/>
    <s v="Palliatief forfait"/>
    <x v="0"/>
    <n v="1"/>
  </r>
  <r>
    <x v="0"/>
    <s v="Vorselaar"/>
    <s v="vrouw"/>
    <s v="65 - 79 jaar"/>
    <s v="75 - 79 jaar"/>
    <s v="Ja"/>
    <s v="Diensten maatschappelijk werk ziekenfondsen"/>
    <x v="0"/>
    <n v="6"/>
  </r>
  <r>
    <x v="0"/>
    <s v="Vorselaar"/>
    <s v="vrouw"/>
    <s v="65 - 79 jaar"/>
    <s v="75 - 79 jaar"/>
    <s v="Ja"/>
    <s v="Katz-schaal thuisverpleging"/>
    <x v="0"/>
    <n v="2"/>
  </r>
  <r>
    <x v="0"/>
    <s v="Vorselaar"/>
    <s v="vrouw"/>
    <s v="65 - 79 jaar"/>
    <s v="75 - 79 jaar"/>
    <s v="Ja"/>
    <s v="Medisch-sociale schaal voor integratietegemoetkoming, tegemoetkoming hulp aan bejaarden"/>
    <x v="0"/>
    <n v="1"/>
  </r>
  <r>
    <x v="0"/>
    <s v="Vorselaar"/>
    <s v="vrouw"/>
    <s v="65 - 79 jaar"/>
    <s v="75 - 79 jaar"/>
    <s v="Ja"/>
    <s v="KINE E-attest"/>
    <x v="0"/>
    <n v="1"/>
  </r>
  <r>
    <x v="0"/>
    <s v="Vorselaar"/>
    <s v="vrouw"/>
    <s v="65 - 79 jaar"/>
    <s v="75 - 79 jaar"/>
    <s v="Ja"/>
    <s v="BelRAI screener afgenomen door een voorziening"/>
    <x v="0"/>
    <n v="2"/>
  </r>
  <r>
    <x v="0"/>
    <s v="Vorselaar"/>
    <s v="vrouw"/>
    <s v="79+ jaar"/>
    <s v="80 - 84 jaar"/>
    <s v="Nee"/>
    <s v="Diensten maatschappelijk werk ziekenfondsen"/>
    <x v="0"/>
    <n v="1"/>
  </r>
  <r>
    <x v="0"/>
    <s v="Vorselaar"/>
    <s v="vrouw"/>
    <s v="79+ jaar"/>
    <s v="80 - 84 jaar"/>
    <s v="Nee"/>
    <s v="Katz-schaal tegemoetkoming in verzorgingsinrichting, bewijs van opname in woon- en zorgcentrum of RVT"/>
    <x v="1"/>
    <n v="5"/>
  </r>
  <r>
    <x v="0"/>
    <s v="Vorselaar"/>
    <s v="vrouw"/>
    <s v="79+ jaar"/>
    <s v="80 - 84 jaar"/>
    <s v="Ja"/>
    <s v="Diensten maatschappelijk werk ziekenfondsen"/>
    <x v="0"/>
    <n v="6"/>
  </r>
  <r>
    <x v="0"/>
    <s v="Vorselaar"/>
    <s v="vrouw"/>
    <s v="79+ jaar"/>
    <s v="80 - 84 jaar"/>
    <s v="Ja"/>
    <s v="Katz-schaal tegemoetkoming in verzorgingsinrichting, bewijs van opname in woon- en zorgcentrum of RVT"/>
    <x v="1"/>
    <n v="3"/>
  </r>
  <r>
    <x v="0"/>
    <s v="Vorselaar"/>
    <s v="vrouw"/>
    <s v="79+ jaar"/>
    <s v="80 - 84 jaar"/>
    <s v="Ja"/>
    <s v="Medisch-sociale schaal voor integratietegemoetkoming, tegemoetkoming hulp aan bejaarden"/>
    <x v="0"/>
    <n v="1"/>
  </r>
  <r>
    <x v="0"/>
    <s v="Vorselaar"/>
    <s v="vrouw"/>
    <s v="79+ jaar"/>
    <s v="80 - 84 jaar"/>
    <s v="Ja"/>
    <s v="BelRAI screener afgenomen door een voorziening"/>
    <x v="0"/>
    <n v="5"/>
  </r>
  <r>
    <x v="0"/>
    <s v="Vorselaar"/>
    <s v="vrouw"/>
    <s v="79+ jaar"/>
    <s v="85 - 89 jaar"/>
    <s v="Nee"/>
    <s v="Diensten maatschappelijk werk ziekenfondsen"/>
    <x v="0"/>
    <n v="6"/>
  </r>
  <r>
    <x v="0"/>
    <s v="Vorselaar"/>
    <s v="vrouw"/>
    <s v="79+ jaar"/>
    <s v="85 - 89 jaar"/>
    <s v="Nee"/>
    <s v="Controleorgaan"/>
    <x v="0"/>
    <n v="1"/>
  </r>
  <r>
    <x v="0"/>
    <s v="Vorselaar"/>
    <s v="vrouw"/>
    <s v="79+ jaar"/>
    <s v="85 - 89 jaar"/>
    <s v="Nee"/>
    <s v="Katz-schaal tegemoetkoming in verzorgingsinrichting, bewijs van opname in woon- en zorgcentrum of RVT"/>
    <x v="1"/>
    <n v="2"/>
  </r>
  <r>
    <x v="0"/>
    <s v="Vorselaar"/>
    <s v="vrouw"/>
    <s v="79+ jaar"/>
    <s v="85 - 89 jaar"/>
    <s v="Nee"/>
    <s v="Palliatief forfait"/>
    <x v="0"/>
    <n v="2"/>
  </r>
  <r>
    <x v="0"/>
    <s v="Vorselaar"/>
    <s v="vrouw"/>
    <s v="79+ jaar"/>
    <s v="85 - 89 jaar"/>
    <s v="Ja"/>
    <s v="Diensten maatschappelijk werk ziekenfondsen"/>
    <x v="0"/>
    <n v="12"/>
  </r>
  <r>
    <x v="0"/>
    <s v="Vorselaar"/>
    <s v="vrouw"/>
    <s v="79+ jaar"/>
    <s v="85 - 89 jaar"/>
    <s v="Ja"/>
    <s v="Controleorgaan"/>
    <x v="0"/>
    <n v="1"/>
  </r>
  <r>
    <x v="0"/>
    <s v="Vorselaar"/>
    <s v="vrouw"/>
    <s v="79+ jaar"/>
    <s v="85 - 89 jaar"/>
    <s v="Ja"/>
    <s v="Katz-schaal tegemoetkoming in verzorgingsinrichting, bewijs van opname in woon- en zorgcentrum of RVT"/>
    <x v="1"/>
    <n v="2"/>
  </r>
  <r>
    <x v="0"/>
    <s v="Vorselaar"/>
    <s v="vrouw"/>
    <s v="79+ jaar"/>
    <s v="85 - 89 jaar"/>
    <s v="Ja"/>
    <s v="BelRAI screener afgenomen door een voorziening"/>
    <x v="0"/>
    <n v="3"/>
  </r>
  <r>
    <x v="0"/>
    <s v="Vorselaar"/>
    <s v="vrouw"/>
    <s v="79+ jaar"/>
    <s v="85 - 89 jaar"/>
    <s v="Ja"/>
    <s v="Palliatief forfait"/>
    <x v="0"/>
    <n v="1"/>
  </r>
  <r>
    <x v="0"/>
    <s v="Vorselaar"/>
    <s v="vrouw"/>
    <s v="79+ jaar"/>
    <s v="85 - 89 jaar"/>
    <s v="Ja"/>
    <s v="BelRAI screener ZKC"/>
    <x v="0"/>
    <n v="1"/>
  </r>
  <r>
    <x v="0"/>
    <s v="Vorselaar"/>
    <s v="vrouw"/>
    <s v="79+ jaar"/>
    <s v="90 - 94 jaar"/>
    <s v="Nee"/>
    <s v="Diensten maatschappelijk werk ziekenfondsen"/>
    <x v="0"/>
    <n v="1"/>
  </r>
  <r>
    <x v="0"/>
    <s v="Vorselaar"/>
    <s v="vrouw"/>
    <s v="79+ jaar"/>
    <s v="90 - 94 jaar"/>
    <s v="Nee"/>
    <s v="Katz-schaal thuisverpleging"/>
    <x v="0"/>
    <n v="1"/>
  </r>
  <r>
    <x v="0"/>
    <s v="Vorselaar"/>
    <s v="vrouw"/>
    <s v="79+ jaar"/>
    <s v="90 - 94 jaar"/>
    <s v="Nee"/>
    <s v="Katz-schaal tegemoetkoming in verzorgingsinrichting, bewijs van opname in woon- en zorgcentrum of RVT"/>
    <x v="1"/>
    <n v="1"/>
  </r>
  <r>
    <x v="0"/>
    <s v="Vorselaar"/>
    <s v="vrouw"/>
    <s v="79+ jaar"/>
    <s v="90 - 94 jaar"/>
    <s v="Nee"/>
    <s v="BelRAI screener afgenomen door een voorziening"/>
    <x v="0"/>
    <n v="2"/>
  </r>
  <r>
    <x v="0"/>
    <s v="Vorselaar"/>
    <s v="vrouw"/>
    <s v="79+ jaar"/>
    <s v="90 - 94 jaar"/>
    <s v="Ja"/>
    <s v="Diensten maatschappelijk werk ziekenfondsen"/>
    <x v="0"/>
    <n v="16"/>
  </r>
  <r>
    <x v="0"/>
    <s v="Vorselaar"/>
    <s v="vrouw"/>
    <s v="79+ jaar"/>
    <s v="90 - 94 jaar"/>
    <s v="Ja"/>
    <s v="Controleorgaan"/>
    <x v="0"/>
    <n v="1"/>
  </r>
  <r>
    <x v="0"/>
    <s v="Vorselaar"/>
    <s v="vrouw"/>
    <s v="79+ jaar"/>
    <s v="90 - 94 jaar"/>
    <s v="Ja"/>
    <s v="Katz-schaal thuisverpleging"/>
    <x v="0"/>
    <n v="1"/>
  </r>
  <r>
    <x v="0"/>
    <s v="Vorselaar"/>
    <s v="vrouw"/>
    <s v="79+ jaar"/>
    <s v="90 - 94 jaar"/>
    <s v="Ja"/>
    <s v="Katz-schaal tegemoetkoming in verzorgingsinrichting, bewijs van opname in woon- en zorgcentrum of RVT"/>
    <x v="1"/>
    <n v="3"/>
  </r>
  <r>
    <x v="0"/>
    <s v="Vorselaar"/>
    <s v="vrouw"/>
    <s v="79+ jaar"/>
    <s v="90 - 94 jaar"/>
    <s v="Ja"/>
    <s v="Medisch-sociale schaal voor integratietegemoetkoming, tegemoetkoming hulp aan bejaarden"/>
    <x v="0"/>
    <n v="1"/>
  </r>
  <r>
    <x v="0"/>
    <s v="Vorselaar"/>
    <s v="vrouw"/>
    <s v="79+ jaar"/>
    <s v="90 - 94 jaar"/>
    <s v="Ja"/>
    <s v="BelRAI screener afgenomen door een voorziening"/>
    <x v="0"/>
    <n v="4"/>
  </r>
  <r>
    <x v="0"/>
    <s v="Vorselaar"/>
    <s v="vrouw"/>
    <s v="79+ jaar"/>
    <s v="90 - 94 jaar"/>
    <s v="Ja"/>
    <s v="Palliatief forfait"/>
    <x v="0"/>
    <n v="1"/>
  </r>
  <r>
    <x v="0"/>
    <s v="Vorselaar"/>
    <s v="vrouw"/>
    <s v="79+ jaar"/>
    <s v="95 - 99 jaar"/>
    <s v="Nee"/>
    <s v="Diensten maatschappelijk werk ziekenfondsen"/>
    <x v="0"/>
    <n v="1"/>
  </r>
  <r>
    <x v="0"/>
    <s v="Vorselaar"/>
    <s v="vrouw"/>
    <s v="79+ jaar"/>
    <s v="95 - 99 jaar"/>
    <s v="Nee"/>
    <s v="Katz-schaal tegemoetkoming in verzorgingsinrichting, bewijs van opname in woon- en zorgcentrum of RVT"/>
    <x v="1"/>
    <n v="1"/>
  </r>
  <r>
    <x v="0"/>
    <s v="Vorselaar"/>
    <s v="vrouw"/>
    <s v="79+ jaar"/>
    <s v="95 - 99 jaar"/>
    <s v="Ja"/>
    <s v="Diensten maatschappelijk werk ziekenfondsen"/>
    <x v="0"/>
    <n v="2"/>
  </r>
  <r>
    <x v="0"/>
    <s v="Vorselaar"/>
    <s v="vrouw"/>
    <s v="79+ jaar"/>
    <s v="95 - 99 jaar"/>
    <s v="Ja"/>
    <s v="Katz-schaal tegemoetkoming in verzorgingsinrichting, bewijs van opname in woon- en zorgcentrum of RVT"/>
    <x v="1"/>
    <n v="2"/>
  </r>
  <r>
    <x v="0"/>
    <s v="Vorselaar"/>
    <s v="vrouw"/>
    <s v="79+ jaar"/>
    <s v="99+ jaar"/>
    <s v="Ja"/>
    <s v="Medisch-sociale schaal voor integratietegemoetkoming, tegemoetkoming hulp aan bejaarden"/>
    <x v="0"/>
    <n v="1"/>
  </r>
  <r>
    <x v="0"/>
    <s v="Vosselaar"/>
    <s v="man"/>
    <s v="&lt; 26 jaar"/>
    <s v="0 - 18 jaar"/>
    <s v="Nee"/>
    <s v="Diensten maatschappelijk werk ziekenfondsen"/>
    <x v="0"/>
    <n v="2"/>
  </r>
  <r>
    <x v="0"/>
    <s v="Vosselaar"/>
    <s v="man"/>
    <s v="&lt; 26 jaar"/>
    <s v="0 - 18 jaar"/>
    <s v="Ja"/>
    <s v="Zorgtoeslag of aanvullende kinderbijslag"/>
    <x v="0"/>
    <n v="1"/>
  </r>
  <r>
    <x v="0"/>
    <s v="Vosselaar"/>
    <s v="man"/>
    <s v="&lt; 26 jaar"/>
    <s v="19 - 25 jaar"/>
    <s v="Nee"/>
    <s v="Diensten maatschappelijk werk ziekenfondsen"/>
    <x v="0"/>
    <n v="1"/>
  </r>
  <r>
    <x v="0"/>
    <s v="Vosselaar"/>
    <s v="man"/>
    <s v="&lt; 26 jaar"/>
    <s v="19 - 25 jaar"/>
    <s v="Ja"/>
    <s v="Diensten maatschappelijk werk ziekenfondsen"/>
    <x v="0"/>
    <n v="1"/>
  </r>
  <r>
    <x v="0"/>
    <s v="Vosselaar"/>
    <s v="man"/>
    <s v="&lt; 26 jaar"/>
    <s v="19 - 25 jaar"/>
    <s v="Ja"/>
    <s v="Medisch-sociale schaal voor integratietegemoetkoming, tegemoetkoming hulp aan bejaarden"/>
    <x v="0"/>
    <n v="2"/>
  </r>
  <r>
    <x v="0"/>
    <s v="Vosselaar"/>
    <s v="man"/>
    <s v="&lt; 26 jaar"/>
    <s v="19 - 25 jaar"/>
    <s v="Ja"/>
    <s v="KINE E-attest"/>
    <x v="0"/>
    <n v="2"/>
  </r>
  <r>
    <x v="0"/>
    <s v="Vosselaar"/>
    <s v="man"/>
    <s v="26 - 44 jaar"/>
    <s v="26 - 44 jaar"/>
    <s v="Ja"/>
    <s v="Diensten maatschappelijk werk ziekenfondsen"/>
    <x v="0"/>
    <n v="5"/>
  </r>
  <r>
    <x v="0"/>
    <s v="Vosselaar"/>
    <s v="man"/>
    <s v="26 - 44 jaar"/>
    <s v="26 - 44 jaar"/>
    <s v="Ja"/>
    <s v="Katz-schaal tegemoetkoming in verzorgingsinrichting, bewijs van opname in woon- en zorgcentrum of RVT"/>
    <x v="1"/>
    <n v="1"/>
  </r>
  <r>
    <x v="0"/>
    <s v="Vosselaar"/>
    <s v="man"/>
    <s v="26 - 44 jaar"/>
    <s v="26 - 44 jaar"/>
    <s v="Ja"/>
    <s v="Medisch-sociale schaal voor integratietegemoetkoming, tegemoetkoming hulp aan bejaarden"/>
    <x v="0"/>
    <n v="6"/>
  </r>
  <r>
    <x v="0"/>
    <s v="Vosselaar"/>
    <s v="man"/>
    <s v="26 - 44 jaar"/>
    <s v="26 - 44 jaar"/>
    <s v="Ja"/>
    <s v="BelRAI screener ZKC"/>
    <x v="0"/>
    <n v="1"/>
  </r>
  <r>
    <x v="0"/>
    <s v="Vosselaar"/>
    <s v="man"/>
    <s v="45 - 64 jaar"/>
    <s v="45 - 64 jaar"/>
    <s v="Nee"/>
    <s v="Diensten maatschappelijk werk ziekenfondsen"/>
    <x v="0"/>
    <n v="2"/>
  </r>
  <r>
    <x v="0"/>
    <s v="Vosselaar"/>
    <s v="man"/>
    <s v="45 - 64 jaar"/>
    <s v="45 - 64 jaar"/>
    <s v="Nee"/>
    <s v="Controleorgaan"/>
    <x v="0"/>
    <n v="1"/>
  </r>
  <r>
    <x v="0"/>
    <s v="Vosselaar"/>
    <s v="man"/>
    <s v="45 - 64 jaar"/>
    <s v="45 - 64 jaar"/>
    <s v="Nee"/>
    <s v="Katz-schaal tegemoetkoming in verzorgingsinrichting, bewijs van opname in woon- en zorgcentrum of RVT"/>
    <x v="1"/>
    <n v="2"/>
  </r>
  <r>
    <x v="0"/>
    <s v="Vosselaar"/>
    <s v="man"/>
    <s v="45 - 64 jaar"/>
    <s v="45 - 64 jaar"/>
    <s v="Nee"/>
    <s v="Medisch-sociale schaal voor integratietegemoetkoming, tegemoetkoming hulp aan bejaarden"/>
    <x v="0"/>
    <n v="1"/>
  </r>
  <r>
    <x v="0"/>
    <s v="Vosselaar"/>
    <s v="man"/>
    <s v="45 - 64 jaar"/>
    <s v="45 - 64 jaar"/>
    <s v="Nee"/>
    <s v="KINE E-attest"/>
    <x v="0"/>
    <n v="1"/>
  </r>
  <r>
    <x v="0"/>
    <s v="Vosselaar"/>
    <s v="man"/>
    <s v="45 - 64 jaar"/>
    <s v="45 - 64 jaar"/>
    <s v="Nee"/>
    <s v="BelRAI screener afgenomen door een voorziening"/>
    <x v="0"/>
    <n v="1"/>
  </r>
  <r>
    <x v="0"/>
    <s v="Vosselaar"/>
    <s v="man"/>
    <s v="45 - 64 jaar"/>
    <s v="45 - 64 jaar"/>
    <s v="Nee"/>
    <s v="Palliatief forfait"/>
    <x v="0"/>
    <n v="1"/>
  </r>
  <r>
    <x v="0"/>
    <s v="Vosselaar"/>
    <s v="man"/>
    <s v="45 - 64 jaar"/>
    <s v="45 - 64 jaar"/>
    <s v="Ja"/>
    <s v="Diensten maatschappelijk werk ziekenfondsen"/>
    <x v="0"/>
    <n v="9"/>
  </r>
  <r>
    <x v="0"/>
    <s v="Vosselaar"/>
    <s v="man"/>
    <s v="45 - 64 jaar"/>
    <s v="45 - 64 jaar"/>
    <s v="Ja"/>
    <s v="Controleorgaan"/>
    <x v="0"/>
    <n v="2"/>
  </r>
  <r>
    <x v="0"/>
    <s v="Vosselaar"/>
    <s v="man"/>
    <s v="45 - 64 jaar"/>
    <s v="45 - 64 jaar"/>
    <s v="Ja"/>
    <s v="Katz-schaal tegemoetkoming in verzorgingsinrichting, bewijs van opname in woon- en zorgcentrum of RVT"/>
    <x v="1"/>
    <n v="2"/>
  </r>
  <r>
    <x v="0"/>
    <s v="Vosselaar"/>
    <s v="man"/>
    <s v="45 - 64 jaar"/>
    <s v="45 - 64 jaar"/>
    <s v="Ja"/>
    <s v="Medisch-sociale schaal voor integratietegemoetkoming, tegemoetkoming hulp aan bejaarden"/>
    <x v="0"/>
    <n v="8"/>
  </r>
  <r>
    <x v="0"/>
    <s v="Vosselaar"/>
    <s v="man"/>
    <s v="45 - 64 jaar"/>
    <s v="45 - 64 jaar"/>
    <s v="Ja"/>
    <s v="Bewijs van opname in psychiatrisch verzorgingstehuis"/>
    <x v="1"/>
    <n v="1"/>
  </r>
  <r>
    <x v="0"/>
    <s v="Vosselaar"/>
    <s v="man"/>
    <s v="45 - 64 jaar"/>
    <s v="45 - 64 jaar"/>
    <s v="Ja"/>
    <s v="BelRAI screener afgenomen door een voorziening"/>
    <x v="0"/>
    <n v="2"/>
  </r>
  <r>
    <x v="0"/>
    <s v="Vosselaar"/>
    <s v="man"/>
    <s v="65 - 79 jaar"/>
    <s v="65 - 69 jaar"/>
    <s v="Nee"/>
    <s v="Diensten maatschappelijk werk ziekenfondsen"/>
    <x v="0"/>
    <n v="4"/>
  </r>
  <r>
    <x v="0"/>
    <s v="Vosselaar"/>
    <s v="man"/>
    <s v="65 - 79 jaar"/>
    <s v="65 - 69 jaar"/>
    <s v="Nee"/>
    <s v="Katz-schaal tegemoetkoming in verzorgingsinrichting, bewijs van opname in woon- en zorgcentrum of RVT"/>
    <x v="1"/>
    <n v="1"/>
  </r>
  <r>
    <x v="0"/>
    <s v="Vosselaar"/>
    <s v="man"/>
    <s v="65 - 79 jaar"/>
    <s v="65 - 69 jaar"/>
    <s v="Nee"/>
    <s v="Medisch-sociale schaal voor integratietegemoetkoming, tegemoetkoming hulp aan bejaarden"/>
    <x v="0"/>
    <n v="1"/>
  </r>
  <r>
    <x v="0"/>
    <s v="Vosselaar"/>
    <s v="man"/>
    <s v="65 - 79 jaar"/>
    <s v="65 - 69 jaar"/>
    <s v="Nee"/>
    <s v="KINE E-attest"/>
    <x v="0"/>
    <n v="1"/>
  </r>
  <r>
    <x v="0"/>
    <s v="Vosselaar"/>
    <s v="man"/>
    <s v="65 - 79 jaar"/>
    <s v="65 - 69 jaar"/>
    <s v="Nee"/>
    <s v="BelRAI screener afgenomen door een voorziening"/>
    <x v="0"/>
    <n v="1"/>
  </r>
  <r>
    <x v="0"/>
    <s v="Vosselaar"/>
    <s v="man"/>
    <s v="65 - 79 jaar"/>
    <s v="65 - 69 jaar"/>
    <s v="Nee"/>
    <s v="Palliatief forfait"/>
    <x v="0"/>
    <n v="1"/>
  </r>
  <r>
    <x v="0"/>
    <s v="Vosselaar"/>
    <s v="man"/>
    <s v="65 - 79 jaar"/>
    <s v="65 - 69 jaar"/>
    <s v="Ja"/>
    <s v="Diensten maatschappelijk werk ziekenfondsen"/>
    <x v="0"/>
    <n v="4"/>
  </r>
  <r>
    <x v="0"/>
    <s v="Vosselaar"/>
    <s v="man"/>
    <s v="65 - 79 jaar"/>
    <s v="65 - 69 jaar"/>
    <s v="Ja"/>
    <s v="Katz-schaal tegemoetkoming in verzorgingsinrichting, bewijs van opname in woon- en zorgcentrum of RVT"/>
    <x v="1"/>
    <n v="4"/>
  </r>
  <r>
    <x v="0"/>
    <s v="Vosselaar"/>
    <s v="man"/>
    <s v="65 - 79 jaar"/>
    <s v="65 - 69 jaar"/>
    <s v="Ja"/>
    <s v="Medisch-sociale schaal voor integratietegemoetkoming, tegemoetkoming hulp aan bejaarden"/>
    <x v="0"/>
    <n v="1"/>
  </r>
  <r>
    <x v="0"/>
    <s v="Vosselaar"/>
    <s v="man"/>
    <s v="65 - 79 jaar"/>
    <s v="65 - 69 jaar"/>
    <s v="Ja"/>
    <s v="KINE E-attest"/>
    <x v="0"/>
    <n v="1"/>
  </r>
  <r>
    <x v="0"/>
    <s v="Vosselaar"/>
    <s v="man"/>
    <s v="65 - 79 jaar"/>
    <s v="65 - 69 jaar"/>
    <s v="Ja"/>
    <s v="BelRAI screener afgenomen door een voorziening"/>
    <x v="0"/>
    <n v="1"/>
  </r>
  <r>
    <x v="0"/>
    <s v="Vosselaar"/>
    <s v="man"/>
    <s v="65 - 79 jaar"/>
    <s v="70 - 74 jaar"/>
    <s v="Nee"/>
    <s v="Diensten maatschappelijk werk ziekenfondsen"/>
    <x v="0"/>
    <n v="2"/>
  </r>
  <r>
    <x v="0"/>
    <s v="Vosselaar"/>
    <s v="man"/>
    <s v="65 - 79 jaar"/>
    <s v="70 - 74 jaar"/>
    <s v="Nee"/>
    <s v="Katz-schaal tegemoetkoming in verzorgingsinrichting, bewijs van opname in woon- en zorgcentrum of RVT"/>
    <x v="1"/>
    <n v="3"/>
  </r>
  <r>
    <x v="0"/>
    <s v="Vosselaar"/>
    <s v="man"/>
    <s v="65 - 79 jaar"/>
    <s v="70 - 74 jaar"/>
    <s v="Nee"/>
    <s v="Medisch-sociale schaal voor integratietegemoetkoming, tegemoetkoming hulp aan bejaarden"/>
    <x v="0"/>
    <n v="2"/>
  </r>
  <r>
    <x v="0"/>
    <s v="Vosselaar"/>
    <s v="man"/>
    <s v="65 - 79 jaar"/>
    <s v="70 - 74 jaar"/>
    <s v="Nee"/>
    <s v="BelRAI screener afgenomen door een voorziening"/>
    <x v="0"/>
    <n v="3"/>
  </r>
  <r>
    <x v="0"/>
    <s v="Vosselaar"/>
    <s v="man"/>
    <s v="65 - 79 jaar"/>
    <s v="70 - 74 jaar"/>
    <s v="Ja"/>
    <s v="Diensten maatschappelijk werk ziekenfondsen"/>
    <x v="0"/>
    <n v="2"/>
  </r>
  <r>
    <x v="0"/>
    <s v="Vosselaar"/>
    <s v="man"/>
    <s v="65 - 79 jaar"/>
    <s v="70 - 74 jaar"/>
    <s v="Ja"/>
    <s v="Controleorgaan"/>
    <x v="0"/>
    <n v="1"/>
  </r>
  <r>
    <x v="0"/>
    <s v="Vosselaar"/>
    <s v="man"/>
    <s v="65 - 79 jaar"/>
    <s v="70 - 74 jaar"/>
    <s v="Ja"/>
    <s v="Katz-schaal tegemoetkoming in verzorgingsinrichting, bewijs van opname in woon- en zorgcentrum of RVT"/>
    <x v="1"/>
    <n v="2"/>
  </r>
  <r>
    <x v="0"/>
    <s v="Vosselaar"/>
    <s v="man"/>
    <s v="65 - 79 jaar"/>
    <s v="70 - 74 jaar"/>
    <s v="Ja"/>
    <s v="Medisch-sociale schaal voor integratietegemoetkoming, tegemoetkoming hulp aan bejaarden"/>
    <x v="0"/>
    <n v="1"/>
  </r>
  <r>
    <x v="0"/>
    <s v="Vosselaar"/>
    <s v="man"/>
    <s v="65 - 79 jaar"/>
    <s v="70 - 74 jaar"/>
    <s v="Ja"/>
    <s v="BelRAI screener afgenomen door een voorziening"/>
    <x v="0"/>
    <n v="3"/>
  </r>
  <r>
    <x v="0"/>
    <s v="Vosselaar"/>
    <s v="man"/>
    <s v="65 - 79 jaar"/>
    <s v="75 - 79 jaar"/>
    <s v="Nee"/>
    <s v="OCMW"/>
    <x v="0"/>
    <n v="2"/>
  </r>
  <r>
    <x v="0"/>
    <s v="Vosselaar"/>
    <s v="man"/>
    <s v="65 - 79 jaar"/>
    <s v="75 - 79 jaar"/>
    <s v="Nee"/>
    <s v="Diensten maatschappelijk werk ziekenfondsen"/>
    <x v="0"/>
    <n v="4"/>
  </r>
  <r>
    <x v="0"/>
    <s v="Vosselaar"/>
    <s v="man"/>
    <s v="65 - 79 jaar"/>
    <s v="75 - 79 jaar"/>
    <s v="Nee"/>
    <s v="Katz-schaal tegemoetkoming in verzorgingsinrichting, bewijs van opname in woon- en zorgcentrum of RVT"/>
    <x v="1"/>
    <n v="4"/>
  </r>
  <r>
    <x v="0"/>
    <s v="Vosselaar"/>
    <s v="man"/>
    <s v="65 - 79 jaar"/>
    <s v="75 - 79 jaar"/>
    <s v="Nee"/>
    <s v="KINE E-attest"/>
    <x v="0"/>
    <n v="2"/>
  </r>
  <r>
    <x v="0"/>
    <s v="Vosselaar"/>
    <s v="man"/>
    <s v="65 - 79 jaar"/>
    <s v="75 - 79 jaar"/>
    <s v="Nee"/>
    <s v="BelRAI screener afgenomen door een voorziening"/>
    <x v="0"/>
    <n v="2"/>
  </r>
  <r>
    <x v="0"/>
    <s v="Vosselaar"/>
    <s v="man"/>
    <s v="65 - 79 jaar"/>
    <s v="75 - 79 jaar"/>
    <s v="Ja"/>
    <s v="OCMW"/>
    <x v="0"/>
    <n v="1"/>
  </r>
  <r>
    <x v="0"/>
    <s v="Vosselaar"/>
    <s v="man"/>
    <s v="65 - 79 jaar"/>
    <s v="75 - 79 jaar"/>
    <s v="Ja"/>
    <s v="Diensten maatschappelijk werk ziekenfondsen"/>
    <x v="0"/>
    <n v="3"/>
  </r>
  <r>
    <x v="0"/>
    <s v="Vosselaar"/>
    <s v="man"/>
    <s v="65 - 79 jaar"/>
    <s v="75 - 79 jaar"/>
    <s v="Ja"/>
    <s v="Katz-schaal tegemoetkoming in verzorgingsinrichting, bewijs van opname in woon- en zorgcentrum of RVT"/>
    <x v="1"/>
    <n v="2"/>
  </r>
  <r>
    <x v="0"/>
    <s v="Vosselaar"/>
    <s v="man"/>
    <s v="65 - 79 jaar"/>
    <s v="75 - 79 jaar"/>
    <s v="Ja"/>
    <s v="KINE E-attest"/>
    <x v="0"/>
    <n v="1"/>
  </r>
  <r>
    <x v="0"/>
    <s v="Vosselaar"/>
    <s v="man"/>
    <s v="65 - 79 jaar"/>
    <s v="75 - 79 jaar"/>
    <s v="Ja"/>
    <s v="BelRAI screener afgenomen door een voorziening"/>
    <x v="0"/>
    <n v="1"/>
  </r>
  <r>
    <x v="0"/>
    <s v="Vosselaar"/>
    <s v="man"/>
    <s v="79+ jaar"/>
    <s v="80 - 84 jaar"/>
    <s v="Nee"/>
    <s v="OCMW"/>
    <x v="0"/>
    <n v="1"/>
  </r>
  <r>
    <x v="0"/>
    <s v="Vosselaar"/>
    <s v="man"/>
    <s v="79+ jaar"/>
    <s v="80 - 84 jaar"/>
    <s v="Nee"/>
    <s v="Diensten maatschappelijk werk ziekenfondsen"/>
    <x v="0"/>
    <n v="8"/>
  </r>
  <r>
    <x v="0"/>
    <s v="Vosselaar"/>
    <s v="man"/>
    <s v="79+ jaar"/>
    <s v="80 - 84 jaar"/>
    <s v="Nee"/>
    <s v="Katz-schaal tegemoetkoming in verzorgingsinrichting, bewijs van opname in woon- en zorgcentrum of RVT"/>
    <x v="1"/>
    <n v="3"/>
  </r>
  <r>
    <x v="0"/>
    <s v="Vosselaar"/>
    <s v="man"/>
    <s v="79+ jaar"/>
    <s v="80 - 84 jaar"/>
    <s v="Nee"/>
    <s v="Medisch-sociale schaal voor integratietegemoetkoming, tegemoetkoming hulp aan bejaarden"/>
    <x v="0"/>
    <n v="3"/>
  </r>
  <r>
    <x v="0"/>
    <s v="Vosselaar"/>
    <s v="man"/>
    <s v="79+ jaar"/>
    <s v="80 - 84 jaar"/>
    <s v="Ja"/>
    <s v="Diensten maatschappelijk werk ziekenfondsen"/>
    <x v="0"/>
    <n v="2"/>
  </r>
  <r>
    <x v="0"/>
    <s v="Vosselaar"/>
    <s v="man"/>
    <s v="79+ jaar"/>
    <s v="80 - 84 jaar"/>
    <s v="Ja"/>
    <s v="Katz-schaal thuisverpleging"/>
    <x v="0"/>
    <n v="1"/>
  </r>
  <r>
    <x v="0"/>
    <s v="Vosselaar"/>
    <s v="man"/>
    <s v="79+ jaar"/>
    <s v="80 - 84 jaar"/>
    <s v="Ja"/>
    <s v="Katz-schaal tegemoetkoming in verzorgingsinrichting, bewijs van opname in woon- en zorgcentrum of RVT"/>
    <x v="1"/>
    <n v="2"/>
  </r>
  <r>
    <x v="0"/>
    <s v="Vosselaar"/>
    <s v="man"/>
    <s v="79+ jaar"/>
    <s v="80 - 84 jaar"/>
    <s v="Ja"/>
    <s v="BelRAI screener afgenomen door een voorziening"/>
    <x v="0"/>
    <n v="1"/>
  </r>
  <r>
    <x v="0"/>
    <s v="Vosselaar"/>
    <s v="man"/>
    <s v="79+ jaar"/>
    <s v="85 - 89 jaar"/>
    <s v="Nee"/>
    <s v="OCMW"/>
    <x v="0"/>
    <n v="2"/>
  </r>
  <r>
    <x v="0"/>
    <s v="Vosselaar"/>
    <s v="man"/>
    <s v="79+ jaar"/>
    <s v="85 - 89 jaar"/>
    <s v="Nee"/>
    <s v="Diensten maatschappelijk werk ziekenfondsen"/>
    <x v="0"/>
    <n v="7"/>
  </r>
  <r>
    <x v="0"/>
    <s v="Vosselaar"/>
    <s v="man"/>
    <s v="79+ jaar"/>
    <s v="85 - 89 jaar"/>
    <s v="Nee"/>
    <s v="Controleorgaan"/>
    <x v="0"/>
    <n v="1"/>
  </r>
  <r>
    <x v="0"/>
    <s v="Vosselaar"/>
    <s v="man"/>
    <s v="79+ jaar"/>
    <s v="85 - 89 jaar"/>
    <s v="Nee"/>
    <s v="Katz-schaal tegemoetkoming in verzorgingsinrichting, bewijs van opname in woon- en zorgcentrum of RVT"/>
    <x v="1"/>
    <n v="2"/>
  </r>
  <r>
    <x v="0"/>
    <s v="Vosselaar"/>
    <s v="man"/>
    <s v="79+ jaar"/>
    <s v="85 - 89 jaar"/>
    <s v="Nee"/>
    <s v="Medisch-sociale schaal voor integratietegemoetkoming, tegemoetkoming hulp aan bejaarden"/>
    <x v="0"/>
    <n v="1"/>
  </r>
  <r>
    <x v="0"/>
    <s v="Vosselaar"/>
    <s v="man"/>
    <s v="79+ jaar"/>
    <s v="85 - 89 jaar"/>
    <s v="Nee"/>
    <s v="KINE E-attest"/>
    <x v="0"/>
    <n v="1"/>
  </r>
  <r>
    <x v="0"/>
    <s v="Vosselaar"/>
    <s v="man"/>
    <s v="79+ jaar"/>
    <s v="85 - 89 jaar"/>
    <s v="Nee"/>
    <s v="BelRAI screener afgenomen door een voorziening"/>
    <x v="0"/>
    <n v="6"/>
  </r>
  <r>
    <x v="0"/>
    <s v="Vosselaar"/>
    <s v="man"/>
    <s v="79+ jaar"/>
    <s v="85 - 89 jaar"/>
    <s v="Ja"/>
    <s v="OCMW"/>
    <x v="0"/>
    <n v="2"/>
  </r>
  <r>
    <x v="0"/>
    <s v="Vosselaar"/>
    <s v="man"/>
    <s v="79+ jaar"/>
    <s v="85 - 89 jaar"/>
    <s v="Ja"/>
    <s v="Diensten maatschappelijk werk ziekenfondsen"/>
    <x v="0"/>
    <n v="3"/>
  </r>
  <r>
    <x v="0"/>
    <s v="Vosselaar"/>
    <s v="man"/>
    <s v="79+ jaar"/>
    <s v="85 - 89 jaar"/>
    <s v="Ja"/>
    <s v="Katz-schaal tegemoetkoming in verzorgingsinrichting, bewijs van opname in woon- en zorgcentrum of RVT"/>
    <x v="1"/>
    <n v="3"/>
  </r>
  <r>
    <x v="0"/>
    <s v="Vosselaar"/>
    <s v="man"/>
    <s v="79+ jaar"/>
    <s v="85 - 89 jaar"/>
    <s v="Ja"/>
    <s v="BelRAI screener afgenomen door een voorziening"/>
    <x v="0"/>
    <n v="1"/>
  </r>
  <r>
    <x v="0"/>
    <s v="Vosselaar"/>
    <s v="man"/>
    <s v="79+ jaar"/>
    <s v="90 - 94 jaar"/>
    <s v="Nee"/>
    <s v="Diensten maatschappelijk werk ziekenfondsen"/>
    <x v="0"/>
    <n v="3"/>
  </r>
  <r>
    <x v="0"/>
    <s v="Vosselaar"/>
    <s v="man"/>
    <s v="79+ jaar"/>
    <s v="90 - 94 jaar"/>
    <s v="Nee"/>
    <s v="Katz-schaal tegemoetkoming in verzorgingsinrichting, bewijs van opname in woon- en zorgcentrum of RVT"/>
    <x v="1"/>
    <n v="1"/>
  </r>
  <r>
    <x v="0"/>
    <s v="Vosselaar"/>
    <s v="man"/>
    <s v="79+ jaar"/>
    <s v="90 - 94 jaar"/>
    <s v="Nee"/>
    <s v="BelRAI screener afgenomen door een voorziening"/>
    <x v="0"/>
    <n v="1"/>
  </r>
  <r>
    <x v="0"/>
    <s v="Vosselaar"/>
    <s v="man"/>
    <s v="79+ jaar"/>
    <s v="90 - 94 jaar"/>
    <s v="Ja"/>
    <s v="OCMW"/>
    <x v="0"/>
    <n v="1"/>
  </r>
  <r>
    <x v="0"/>
    <s v="Vosselaar"/>
    <s v="man"/>
    <s v="79+ jaar"/>
    <s v="90 - 94 jaar"/>
    <s v="Ja"/>
    <s v="Diensten maatschappelijk werk ziekenfondsen"/>
    <x v="0"/>
    <n v="1"/>
  </r>
  <r>
    <x v="0"/>
    <s v="Vosselaar"/>
    <s v="man"/>
    <s v="79+ jaar"/>
    <s v="90 - 94 jaar"/>
    <s v="Ja"/>
    <s v="Katz-schaal tegemoetkoming in verzorgingsinrichting, bewijs van opname in woon- en zorgcentrum of RVT"/>
    <x v="1"/>
    <n v="2"/>
  </r>
  <r>
    <x v="0"/>
    <s v="Vosselaar"/>
    <s v="man"/>
    <s v="79+ jaar"/>
    <s v="95 - 99 jaar"/>
    <s v="Nee"/>
    <s v="Diensten maatschappelijk werk ziekenfondsen"/>
    <x v="0"/>
    <n v="1"/>
  </r>
  <r>
    <x v="0"/>
    <s v="Vosselaar"/>
    <s v="man"/>
    <s v="79+ jaar"/>
    <s v="95 - 99 jaar"/>
    <s v="Nee"/>
    <s v="BelRAI screener afgenomen door een voorziening"/>
    <x v="0"/>
    <n v="1"/>
  </r>
  <r>
    <x v="0"/>
    <s v="Vosselaar"/>
    <s v="man"/>
    <s v="79+ jaar"/>
    <s v="95 - 99 jaar"/>
    <s v="Ja"/>
    <s v="Katz-schaal tegemoetkoming in verzorgingsinrichting, bewijs van opname in woon- en zorgcentrum of RVT"/>
    <x v="1"/>
    <n v="1"/>
  </r>
  <r>
    <x v="0"/>
    <s v="Vosselaar"/>
    <s v="man"/>
    <s v="79+ jaar"/>
    <s v="99+ jaar"/>
    <s v="Nee"/>
    <s v="Katz-schaal tegemoetkoming in verzorgingsinrichting, bewijs van opname in woon- en zorgcentrum of RVT"/>
    <x v="1"/>
    <n v="1"/>
  </r>
  <r>
    <x v="0"/>
    <s v="Vosselaar"/>
    <s v="vrouw"/>
    <s v="&lt; 26 jaar"/>
    <s v="0 - 18 jaar"/>
    <s v="Nee"/>
    <s v="Diensten maatschappelijk werk ziekenfondsen"/>
    <x v="0"/>
    <n v="2"/>
  </r>
  <r>
    <x v="0"/>
    <s v="Vosselaar"/>
    <s v="vrouw"/>
    <s v="&lt; 26 jaar"/>
    <s v="19 - 25 jaar"/>
    <s v="Nee"/>
    <s v="Medisch-sociale schaal voor integratietegemoetkoming, tegemoetkoming hulp aan bejaarden"/>
    <x v="0"/>
    <n v="1"/>
  </r>
  <r>
    <x v="0"/>
    <s v="Vosselaar"/>
    <s v="vrouw"/>
    <s v="&lt; 26 jaar"/>
    <s v="19 - 25 jaar"/>
    <s v="Ja"/>
    <s v="Diensten maatschappelijk werk ziekenfondsen"/>
    <x v="0"/>
    <n v="2"/>
  </r>
  <r>
    <x v="0"/>
    <s v="Vosselaar"/>
    <s v="vrouw"/>
    <s v="&lt; 26 jaar"/>
    <s v="19 - 25 jaar"/>
    <s v="Ja"/>
    <s v="Medisch-sociale schaal voor integratietegemoetkoming, tegemoetkoming hulp aan bejaarden"/>
    <x v="0"/>
    <n v="1"/>
  </r>
  <r>
    <x v="0"/>
    <s v="Vosselaar"/>
    <s v="vrouw"/>
    <s v="26 - 44 jaar"/>
    <s v="26 - 44 jaar"/>
    <s v="Ja"/>
    <s v="Diensten maatschappelijk werk ziekenfondsen"/>
    <x v="0"/>
    <n v="1"/>
  </r>
  <r>
    <x v="0"/>
    <s v="Vosselaar"/>
    <s v="vrouw"/>
    <s v="26 - 44 jaar"/>
    <s v="26 - 44 jaar"/>
    <s v="Ja"/>
    <s v="Medisch-sociale schaal voor integratietegemoetkoming, tegemoetkoming hulp aan bejaarden"/>
    <x v="0"/>
    <n v="1"/>
  </r>
  <r>
    <x v="0"/>
    <s v="Vosselaar"/>
    <s v="vrouw"/>
    <s v="26 - 44 jaar"/>
    <s v="26 - 44 jaar"/>
    <s v="Ja"/>
    <s v="KINE E-attest"/>
    <x v="0"/>
    <n v="2"/>
  </r>
  <r>
    <x v="0"/>
    <s v="Vosselaar"/>
    <s v="vrouw"/>
    <s v="45 - 64 jaar"/>
    <s v="45 - 64 jaar"/>
    <s v="Nee"/>
    <s v="Diensten maatschappelijk werk ziekenfondsen"/>
    <x v="0"/>
    <n v="4"/>
  </r>
  <r>
    <x v="0"/>
    <s v="Vosselaar"/>
    <s v="vrouw"/>
    <s v="45 - 64 jaar"/>
    <s v="45 - 64 jaar"/>
    <s v="Nee"/>
    <s v="Palliatief forfait"/>
    <x v="0"/>
    <n v="1"/>
  </r>
  <r>
    <x v="0"/>
    <s v="Vosselaar"/>
    <s v="vrouw"/>
    <s v="45 - 64 jaar"/>
    <s v="45 - 64 jaar"/>
    <s v="Ja"/>
    <s v="Diensten voor gezinszorg en aanvullende thuiszorg"/>
    <x v="0"/>
    <n v="1"/>
  </r>
  <r>
    <x v="0"/>
    <s v="Vosselaar"/>
    <s v="vrouw"/>
    <s v="45 - 64 jaar"/>
    <s v="45 - 64 jaar"/>
    <s v="Ja"/>
    <s v="Diensten maatschappelijk werk ziekenfondsen"/>
    <x v="0"/>
    <n v="10"/>
  </r>
  <r>
    <x v="0"/>
    <s v="Vosselaar"/>
    <s v="vrouw"/>
    <s v="45 - 64 jaar"/>
    <s v="45 - 64 jaar"/>
    <s v="Ja"/>
    <s v="Katz-schaal thuisverpleging"/>
    <x v="0"/>
    <n v="1"/>
  </r>
  <r>
    <x v="0"/>
    <s v="Vosselaar"/>
    <s v="vrouw"/>
    <s v="45 - 64 jaar"/>
    <s v="45 - 64 jaar"/>
    <s v="Ja"/>
    <s v="Medisch-sociale schaal voor integratietegemoetkoming, tegemoetkoming hulp aan bejaarden"/>
    <x v="0"/>
    <n v="7"/>
  </r>
  <r>
    <x v="0"/>
    <s v="Vosselaar"/>
    <s v="vrouw"/>
    <s v="45 - 64 jaar"/>
    <s v="45 - 64 jaar"/>
    <s v="Ja"/>
    <s v="KINE E-attest"/>
    <x v="0"/>
    <n v="3"/>
  </r>
  <r>
    <x v="0"/>
    <s v="Vosselaar"/>
    <s v="vrouw"/>
    <s v="45 - 64 jaar"/>
    <s v="45 - 64 jaar"/>
    <s v="Ja"/>
    <s v="BelRAI screener afgenomen door een voorziening"/>
    <x v="0"/>
    <n v="2"/>
  </r>
  <r>
    <x v="0"/>
    <s v="Vosselaar"/>
    <s v="vrouw"/>
    <s v="65 - 79 jaar"/>
    <s v="65 - 69 jaar"/>
    <s v="Nee"/>
    <s v="Diensten maatschappelijk werk ziekenfondsen"/>
    <x v="0"/>
    <n v="1"/>
  </r>
  <r>
    <x v="0"/>
    <s v="Vosselaar"/>
    <s v="vrouw"/>
    <s v="65 - 79 jaar"/>
    <s v="65 - 69 jaar"/>
    <s v="Nee"/>
    <s v="Katz-schaal thuisverpleging"/>
    <x v="0"/>
    <n v="1"/>
  </r>
  <r>
    <x v="0"/>
    <s v="Vosselaar"/>
    <s v="vrouw"/>
    <s v="65 - 79 jaar"/>
    <s v="65 - 69 jaar"/>
    <s v="Nee"/>
    <s v="Katz-schaal tegemoetkoming in verzorgingsinrichting, bewijs van opname in woon- en zorgcentrum of RVT"/>
    <x v="1"/>
    <n v="1"/>
  </r>
  <r>
    <x v="0"/>
    <s v="Vosselaar"/>
    <s v="vrouw"/>
    <s v="65 - 79 jaar"/>
    <s v="65 - 69 jaar"/>
    <s v="Nee"/>
    <s v="BelRAI screener afgenomen door een voorziening"/>
    <x v="0"/>
    <n v="2"/>
  </r>
  <r>
    <x v="0"/>
    <s v="Vosselaar"/>
    <s v="vrouw"/>
    <s v="65 - 79 jaar"/>
    <s v="65 - 69 jaar"/>
    <s v="Nee"/>
    <s v="Palliatief forfait"/>
    <x v="0"/>
    <n v="1"/>
  </r>
  <r>
    <x v="0"/>
    <s v="Vosselaar"/>
    <s v="vrouw"/>
    <s v="65 - 79 jaar"/>
    <s v="65 - 69 jaar"/>
    <s v="Ja"/>
    <s v="Diensten maatschappelijk werk ziekenfondsen"/>
    <x v="0"/>
    <n v="3"/>
  </r>
  <r>
    <x v="0"/>
    <s v="Vosselaar"/>
    <s v="vrouw"/>
    <s v="65 - 79 jaar"/>
    <s v="65 - 69 jaar"/>
    <s v="Ja"/>
    <s v="Medisch-sociale schaal voor integratietegemoetkoming, tegemoetkoming hulp aan bejaarden"/>
    <x v="0"/>
    <n v="2"/>
  </r>
  <r>
    <x v="0"/>
    <s v="Vosselaar"/>
    <s v="vrouw"/>
    <s v="65 - 79 jaar"/>
    <s v="65 - 69 jaar"/>
    <s v="Ja"/>
    <s v="BelRAI screener afgenomen door een voorziening"/>
    <x v="0"/>
    <n v="1"/>
  </r>
  <r>
    <x v="0"/>
    <s v="Vosselaar"/>
    <s v="vrouw"/>
    <s v="65 - 79 jaar"/>
    <s v="70 - 74 jaar"/>
    <s v="Nee"/>
    <s v="OCMW"/>
    <x v="0"/>
    <n v="1"/>
  </r>
  <r>
    <x v="0"/>
    <s v="Vosselaar"/>
    <s v="vrouw"/>
    <s v="65 - 79 jaar"/>
    <s v="70 - 74 jaar"/>
    <s v="Nee"/>
    <s v="Diensten maatschappelijk werk ziekenfondsen"/>
    <x v="0"/>
    <n v="3"/>
  </r>
  <r>
    <x v="0"/>
    <s v="Vosselaar"/>
    <s v="vrouw"/>
    <s v="65 - 79 jaar"/>
    <s v="70 - 74 jaar"/>
    <s v="Nee"/>
    <s v="Medisch-sociale schaal voor integratietegemoetkoming, tegemoetkoming hulp aan bejaarden"/>
    <x v="0"/>
    <n v="1"/>
  </r>
  <r>
    <x v="0"/>
    <s v="Vosselaar"/>
    <s v="vrouw"/>
    <s v="65 - 79 jaar"/>
    <s v="70 - 74 jaar"/>
    <s v="Nee"/>
    <s v="BelRAI screener afgenomen door een voorziening"/>
    <x v="0"/>
    <n v="1"/>
  </r>
  <r>
    <x v="0"/>
    <s v="Vosselaar"/>
    <s v="vrouw"/>
    <s v="65 - 79 jaar"/>
    <s v="70 - 74 jaar"/>
    <s v="Ja"/>
    <s v="Diensten maatschappelijk werk ziekenfondsen"/>
    <x v="0"/>
    <n v="6"/>
  </r>
  <r>
    <x v="0"/>
    <s v="Vosselaar"/>
    <s v="vrouw"/>
    <s v="65 - 79 jaar"/>
    <s v="70 - 74 jaar"/>
    <s v="Ja"/>
    <s v="Controleorgaan"/>
    <x v="0"/>
    <n v="1"/>
  </r>
  <r>
    <x v="0"/>
    <s v="Vosselaar"/>
    <s v="vrouw"/>
    <s v="65 - 79 jaar"/>
    <s v="70 - 74 jaar"/>
    <s v="Ja"/>
    <s v="Katz-schaal tegemoetkoming in verzorgingsinrichting, bewijs van opname in woon- en zorgcentrum of RVT"/>
    <x v="1"/>
    <n v="1"/>
  </r>
  <r>
    <x v="0"/>
    <s v="Vosselaar"/>
    <s v="vrouw"/>
    <s v="65 - 79 jaar"/>
    <s v="70 - 74 jaar"/>
    <s v="Ja"/>
    <s v="Medisch-sociale schaal voor integratietegemoetkoming, tegemoetkoming hulp aan bejaarden"/>
    <x v="0"/>
    <n v="1"/>
  </r>
  <r>
    <x v="0"/>
    <s v="Vosselaar"/>
    <s v="vrouw"/>
    <s v="65 - 79 jaar"/>
    <s v="75 - 79 jaar"/>
    <s v="Nee"/>
    <s v="OCMW"/>
    <x v="0"/>
    <n v="3"/>
  </r>
  <r>
    <x v="0"/>
    <s v="Vosselaar"/>
    <s v="vrouw"/>
    <s v="65 - 79 jaar"/>
    <s v="75 - 79 jaar"/>
    <s v="Nee"/>
    <s v="Diensten maatschappelijk werk ziekenfondsen"/>
    <x v="0"/>
    <n v="9"/>
  </r>
  <r>
    <x v="0"/>
    <s v="Vosselaar"/>
    <s v="vrouw"/>
    <s v="65 - 79 jaar"/>
    <s v="75 - 79 jaar"/>
    <s v="Nee"/>
    <s v="Katz-schaal thuisverpleging"/>
    <x v="0"/>
    <n v="1"/>
  </r>
  <r>
    <x v="0"/>
    <s v="Vosselaar"/>
    <s v="vrouw"/>
    <s v="65 - 79 jaar"/>
    <s v="75 - 79 jaar"/>
    <s v="Nee"/>
    <s v="Katz-schaal tegemoetkoming in verzorgingsinrichting, bewijs van opname in woon- en zorgcentrum of RVT"/>
    <x v="1"/>
    <n v="4"/>
  </r>
  <r>
    <x v="0"/>
    <s v="Vosselaar"/>
    <s v="vrouw"/>
    <s v="65 - 79 jaar"/>
    <s v="75 - 79 jaar"/>
    <s v="Nee"/>
    <s v="BelRAI screener afgenomen door een voorziening"/>
    <x v="0"/>
    <n v="3"/>
  </r>
  <r>
    <x v="0"/>
    <s v="Vosselaar"/>
    <s v="vrouw"/>
    <s v="65 - 79 jaar"/>
    <s v="75 - 79 jaar"/>
    <s v="Nee"/>
    <s v="Palliatief forfait"/>
    <x v="0"/>
    <n v="2"/>
  </r>
  <r>
    <x v="0"/>
    <s v="Vosselaar"/>
    <s v="vrouw"/>
    <s v="65 - 79 jaar"/>
    <s v="75 - 79 jaar"/>
    <s v="Ja"/>
    <s v="Diensten maatschappelijk werk ziekenfondsen"/>
    <x v="0"/>
    <n v="3"/>
  </r>
  <r>
    <x v="0"/>
    <s v="Vosselaar"/>
    <s v="vrouw"/>
    <s v="65 - 79 jaar"/>
    <s v="75 - 79 jaar"/>
    <s v="Ja"/>
    <s v="Controleorgaan"/>
    <x v="0"/>
    <n v="2"/>
  </r>
  <r>
    <x v="0"/>
    <s v="Vosselaar"/>
    <s v="vrouw"/>
    <s v="65 - 79 jaar"/>
    <s v="75 - 79 jaar"/>
    <s v="Ja"/>
    <s v="Katz-schaal tegemoetkoming in verzorgingsinrichting, bewijs van opname in woon- en zorgcentrum of RVT"/>
    <x v="0"/>
    <n v="1"/>
  </r>
  <r>
    <x v="0"/>
    <s v="Vosselaar"/>
    <s v="vrouw"/>
    <s v="65 - 79 jaar"/>
    <s v="75 - 79 jaar"/>
    <s v="Ja"/>
    <s v="Katz-schaal tegemoetkoming in verzorgingsinrichting, bewijs van opname in woon- en zorgcentrum of RVT"/>
    <x v="1"/>
    <n v="4"/>
  </r>
  <r>
    <x v="0"/>
    <s v="Vosselaar"/>
    <s v="vrouw"/>
    <s v="65 - 79 jaar"/>
    <s v="75 - 79 jaar"/>
    <s v="Ja"/>
    <s v="BelRAI screener afgenomen door een voorziening"/>
    <x v="0"/>
    <n v="4"/>
  </r>
  <r>
    <x v="0"/>
    <s v="Vosselaar"/>
    <s v="vrouw"/>
    <s v="65 - 79 jaar"/>
    <s v="75 - 79 jaar"/>
    <s v="Ja"/>
    <s v="Palliatief forfait"/>
    <x v="0"/>
    <n v="1"/>
  </r>
  <r>
    <x v="0"/>
    <s v="Vosselaar"/>
    <s v="vrouw"/>
    <s v="79+ jaar"/>
    <s v="80 - 84 jaar"/>
    <s v="Nee"/>
    <s v="OCMW"/>
    <x v="0"/>
    <n v="1"/>
  </r>
  <r>
    <x v="0"/>
    <s v="Vosselaar"/>
    <s v="vrouw"/>
    <s v="79+ jaar"/>
    <s v="80 - 84 jaar"/>
    <s v="Nee"/>
    <s v="Diensten maatschappelijk werk ziekenfondsen"/>
    <x v="0"/>
    <n v="5"/>
  </r>
  <r>
    <x v="0"/>
    <s v="Vosselaar"/>
    <s v="vrouw"/>
    <s v="79+ jaar"/>
    <s v="80 - 84 jaar"/>
    <s v="Nee"/>
    <s v="Controleorgaan"/>
    <x v="0"/>
    <n v="1"/>
  </r>
  <r>
    <x v="0"/>
    <s v="Vosselaar"/>
    <s v="vrouw"/>
    <s v="79+ jaar"/>
    <s v="80 - 84 jaar"/>
    <s v="Nee"/>
    <s v="Katz-schaal thuisverpleging"/>
    <x v="0"/>
    <n v="1"/>
  </r>
  <r>
    <x v="0"/>
    <s v="Vosselaar"/>
    <s v="vrouw"/>
    <s v="79+ jaar"/>
    <s v="80 - 84 jaar"/>
    <s v="Nee"/>
    <s v="Katz-schaal tegemoetkoming in verzorgingsinrichting, bewijs van opname in woon- en zorgcentrum of RVT"/>
    <x v="1"/>
    <n v="8"/>
  </r>
  <r>
    <x v="0"/>
    <s v="Vosselaar"/>
    <s v="vrouw"/>
    <s v="79+ jaar"/>
    <s v="80 - 84 jaar"/>
    <s v="Nee"/>
    <s v="BelRAI screener afgenomen door een voorziening"/>
    <x v="0"/>
    <n v="5"/>
  </r>
  <r>
    <x v="0"/>
    <s v="Vosselaar"/>
    <s v="vrouw"/>
    <s v="79+ jaar"/>
    <s v="80 - 84 jaar"/>
    <s v="Ja"/>
    <s v="Diensten maatschappelijk werk ziekenfondsen"/>
    <x v="0"/>
    <n v="4"/>
  </r>
  <r>
    <x v="0"/>
    <s v="Vosselaar"/>
    <s v="vrouw"/>
    <s v="79+ jaar"/>
    <s v="80 - 84 jaar"/>
    <s v="Ja"/>
    <s v="Katz-schaal tegemoetkoming in verzorgingsinrichting, bewijs van opname in woon- en zorgcentrum of RVT"/>
    <x v="1"/>
    <n v="4"/>
  </r>
  <r>
    <x v="0"/>
    <s v="Vosselaar"/>
    <s v="vrouw"/>
    <s v="79+ jaar"/>
    <s v="80 - 84 jaar"/>
    <s v="Ja"/>
    <s v="Medisch-sociale schaal voor integratietegemoetkoming, tegemoetkoming hulp aan bejaarden"/>
    <x v="0"/>
    <n v="1"/>
  </r>
  <r>
    <x v="0"/>
    <s v="Vosselaar"/>
    <s v="vrouw"/>
    <s v="79+ jaar"/>
    <s v="80 - 84 jaar"/>
    <s v="Ja"/>
    <s v="BelRAI screener afgenomen door een voorziening"/>
    <x v="0"/>
    <n v="3"/>
  </r>
  <r>
    <x v="0"/>
    <s v="Vosselaar"/>
    <s v="vrouw"/>
    <s v="79+ jaar"/>
    <s v="85 - 89 jaar"/>
    <s v="Nee"/>
    <s v="OCMW"/>
    <x v="0"/>
    <n v="1"/>
  </r>
  <r>
    <x v="0"/>
    <s v="Vosselaar"/>
    <s v="vrouw"/>
    <s v="79+ jaar"/>
    <s v="85 - 89 jaar"/>
    <s v="Nee"/>
    <s v="Diensten maatschappelijk werk ziekenfondsen"/>
    <x v="0"/>
    <n v="9"/>
  </r>
  <r>
    <x v="0"/>
    <s v="Vosselaar"/>
    <s v="vrouw"/>
    <s v="79+ jaar"/>
    <s v="85 - 89 jaar"/>
    <s v="Nee"/>
    <s v="Katz-schaal thuisverpleging"/>
    <x v="0"/>
    <n v="1"/>
  </r>
  <r>
    <x v="0"/>
    <s v="Vosselaar"/>
    <s v="vrouw"/>
    <s v="79+ jaar"/>
    <s v="85 - 89 jaar"/>
    <s v="Nee"/>
    <s v="Katz-schaal tegemoetkoming in verzorgingsinrichting, bewijs van opname in woon- en zorgcentrum of RVT"/>
    <x v="1"/>
    <n v="11"/>
  </r>
  <r>
    <x v="0"/>
    <s v="Vosselaar"/>
    <s v="vrouw"/>
    <s v="79+ jaar"/>
    <s v="85 - 89 jaar"/>
    <s v="Nee"/>
    <s v="BelRAI screener afgenomen door een voorziening"/>
    <x v="0"/>
    <n v="8"/>
  </r>
  <r>
    <x v="0"/>
    <s v="Vosselaar"/>
    <s v="vrouw"/>
    <s v="79+ jaar"/>
    <s v="85 - 89 jaar"/>
    <s v="Nee"/>
    <s v="Palliatief forfait"/>
    <x v="0"/>
    <n v="1"/>
  </r>
  <r>
    <x v="0"/>
    <s v="Vosselaar"/>
    <s v="vrouw"/>
    <s v="79+ jaar"/>
    <s v="85 - 89 jaar"/>
    <s v="Nee"/>
    <s v="BelRAI screener ZKC"/>
    <x v="0"/>
    <n v="2"/>
  </r>
  <r>
    <x v="0"/>
    <s v="Vosselaar"/>
    <s v="vrouw"/>
    <s v="79+ jaar"/>
    <s v="85 - 89 jaar"/>
    <s v="Ja"/>
    <s v="OCMW"/>
    <x v="0"/>
    <n v="4"/>
  </r>
  <r>
    <x v="0"/>
    <s v="Vosselaar"/>
    <s v="vrouw"/>
    <s v="79+ jaar"/>
    <s v="85 - 89 jaar"/>
    <s v="Ja"/>
    <s v="Diensten maatschappelijk werk ziekenfondsen"/>
    <x v="0"/>
    <n v="7"/>
  </r>
  <r>
    <x v="0"/>
    <s v="Vosselaar"/>
    <s v="vrouw"/>
    <s v="79+ jaar"/>
    <s v="85 - 89 jaar"/>
    <s v="Ja"/>
    <s v="Katz-schaal tegemoetkoming in verzorgingsinrichting, bewijs van opname in woon- en zorgcentrum of RVT"/>
    <x v="1"/>
    <n v="6"/>
  </r>
  <r>
    <x v="0"/>
    <s v="Vosselaar"/>
    <s v="vrouw"/>
    <s v="79+ jaar"/>
    <s v="85 - 89 jaar"/>
    <s v="Ja"/>
    <s v="Medisch-sociale schaal voor integratietegemoetkoming, tegemoetkoming hulp aan bejaarden"/>
    <x v="0"/>
    <n v="1"/>
  </r>
  <r>
    <x v="0"/>
    <s v="Vosselaar"/>
    <s v="vrouw"/>
    <s v="79+ jaar"/>
    <s v="85 - 89 jaar"/>
    <s v="Ja"/>
    <s v="BelRAI screener afgenomen door een voorziening"/>
    <x v="0"/>
    <n v="2"/>
  </r>
  <r>
    <x v="0"/>
    <s v="Vosselaar"/>
    <s v="vrouw"/>
    <s v="79+ jaar"/>
    <s v="90 - 94 jaar"/>
    <s v="Nee"/>
    <s v="Diensten maatschappelijk werk ziekenfondsen"/>
    <x v="0"/>
    <n v="2"/>
  </r>
  <r>
    <x v="0"/>
    <s v="Vosselaar"/>
    <s v="vrouw"/>
    <s v="79+ jaar"/>
    <s v="90 - 94 jaar"/>
    <s v="Nee"/>
    <s v="Katz-schaal tegemoetkoming in verzorgingsinrichting, bewijs van opname in woon- en zorgcentrum of RVT"/>
    <x v="1"/>
    <n v="4"/>
  </r>
  <r>
    <x v="0"/>
    <s v="Vosselaar"/>
    <s v="vrouw"/>
    <s v="79+ jaar"/>
    <s v="90 - 94 jaar"/>
    <s v="Ja"/>
    <s v="OCMW"/>
    <x v="0"/>
    <n v="1"/>
  </r>
  <r>
    <x v="0"/>
    <s v="Vosselaar"/>
    <s v="vrouw"/>
    <s v="79+ jaar"/>
    <s v="90 - 94 jaar"/>
    <s v="Ja"/>
    <s v="Diensten maatschappelijk werk ziekenfondsen"/>
    <x v="0"/>
    <n v="15"/>
  </r>
  <r>
    <x v="0"/>
    <s v="Vosselaar"/>
    <s v="vrouw"/>
    <s v="79+ jaar"/>
    <s v="90 - 94 jaar"/>
    <s v="Ja"/>
    <s v="Katz-schaal tegemoetkoming in verzorgingsinrichting, bewijs van opname in woon- en zorgcentrum of RVT"/>
    <x v="1"/>
    <n v="5"/>
  </r>
  <r>
    <x v="0"/>
    <s v="Vosselaar"/>
    <s v="vrouw"/>
    <s v="79+ jaar"/>
    <s v="90 - 94 jaar"/>
    <s v="Ja"/>
    <s v="BelRAI screener afgenomen door een voorziening"/>
    <x v="0"/>
    <n v="1"/>
  </r>
  <r>
    <x v="0"/>
    <s v="Vosselaar"/>
    <s v="vrouw"/>
    <s v="79+ jaar"/>
    <s v="95 - 99 jaar"/>
    <s v="Nee"/>
    <s v="Katz-schaal tegemoetkoming in verzorgingsinrichting, bewijs van opname in woon- en zorgcentrum of RVT"/>
    <x v="1"/>
    <n v="1"/>
  </r>
  <r>
    <x v="0"/>
    <s v="Vosselaar"/>
    <s v="vrouw"/>
    <s v="79+ jaar"/>
    <s v="95 - 99 jaar"/>
    <s v="Nee"/>
    <s v="BelRAI screener afgenomen door een voorziening"/>
    <x v="0"/>
    <n v="1"/>
  </r>
  <r>
    <x v="0"/>
    <s v="Vosselaar"/>
    <s v="vrouw"/>
    <s v="79+ jaar"/>
    <s v="95 - 99 jaar"/>
    <s v="Ja"/>
    <s v="Katz-schaal tegemoetkoming in verzorgingsinrichting, bewijs van opname in woon- en zorgcentrum of RVT"/>
    <x v="1"/>
    <n v="2"/>
  </r>
  <r>
    <x v="0"/>
    <s v="Vosselaar"/>
    <s v="vrouw"/>
    <s v="79+ jaar"/>
    <s v="95 - 99 jaar"/>
    <s v="Ja"/>
    <s v="BelRAI screener afgenomen door een voorziening"/>
    <x v="0"/>
    <n v="1"/>
  </r>
  <r>
    <x v="0"/>
    <s v="Vosselaar"/>
    <s v="vrouw"/>
    <s v="79+ jaar"/>
    <s v="99+ jaar"/>
    <s v="Nee"/>
    <s v="Diensten maatschappelijk werk ziekenfondsen"/>
    <x v="0"/>
    <n v="1"/>
  </r>
  <r>
    <x v="0"/>
    <s v="Westerlo"/>
    <s v="man"/>
    <s v="&lt; 26 jaar"/>
    <s v="0 - 18 jaar"/>
    <s v="Nee"/>
    <s v="Diensten maatschappelijk werk ziekenfondsen"/>
    <x v="0"/>
    <n v="1"/>
  </r>
  <r>
    <x v="0"/>
    <s v="Westerlo"/>
    <s v="man"/>
    <s v="&lt; 26 jaar"/>
    <s v="0 - 18 jaar"/>
    <s v="Nee"/>
    <s v="Zorgtoeslag of aanvullende kinderbijslag"/>
    <x v="0"/>
    <n v="1"/>
  </r>
  <r>
    <x v="0"/>
    <s v="Westerlo"/>
    <s v="man"/>
    <s v="&lt; 26 jaar"/>
    <s v="0 - 18 jaar"/>
    <s v="Ja"/>
    <s v="Diensten maatschappelijk werk ziekenfondsen"/>
    <x v="0"/>
    <n v="4"/>
  </r>
  <r>
    <x v="0"/>
    <s v="Westerlo"/>
    <s v="man"/>
    <s v="&lt; 26 jaar"/>
    <s v="0 - 18 jaar"/>
    <s v="Ja"/>
    <s v="Zorgtoeslag of aanvullende kinderbijslag"/>
    <x v="0"/>
    <n v="3"/>
  </r>
  <r>
    <x v="0"/>
    <s v="Westerlo"/>
    <s v="man"/>
    <s v="&lt; 26 jaar"/>
    <s v="19 - 25 jaar"/>
    <s v="Nee"/>
    <s v="Diensten maatschappelijk werk ziekenfondsen"/>
    <x v="0"/>
    <n v="1"/>
  </r>
  <r>
    <x v="0"/>
    <s v="Westerlo"/>
    <s v="man"/>
    <s v="&lt; 26 jaar"/>
    <s v="19 - 25 jaar"/>
    <s v="Ja"/>
    <s v="Medisch-sociale schaal voor integratietegemoetkoming, tegemoetkoming hulp aan bejaarden"/>
    <x v="0"/>
    <n v="3"/>
  </r>
  <r>
    <x v="0"/>
    <s v="Westerlo"/>
    <s v="man"/>
    <s v="26 - 44 jaar"/>
    <s v="26 - 44 jaar"/>
    <s v="Nee"/>
    <s v="Diensten maatschappelijk werk ziekenfondsen"/>
    <x v="0"/>
    <n v="1"/>
  </r>
  <r>
    <x v="0"/>
    <s v="Westerlo"/>
    <s v="man"/>
    <s v="26 - 44 jaar"/>
    <s v="26 - 44 jaar"/>
    <s v="Ja"/>
    <s v="Diensten maatschappelijk werk ziekenfondsen"/>
    <x v="0"/>
    <n v="5"/>
  </r>
  <r>
    <x v="0"/>
    <s v="Westerlo"/>
    <s v="man"/>
    <s v="26 - 44 jaar"/>
    <s v="26 - 44 jaar"/>
    <s v="Ja"/>
    <s v="Katz-schaal tegemoetkoming in verzorgingsinrichting, bewijs van opname in woon- en zorgcentrum of RVT"/>
    <x v="0"/>
    <n v="1"/>
  </r>
  <r>
    <x v="0"/>
    <s v="Westerlo"/>
    <s v="man"/>
    <s v="26 - 44 jaar"/>
    <s v="26 - 44 jaar"/>
    <s v="Ja"/>
    <s v="Medisch-sociale schaal voor integratietegemoetkoming, tegemoetkoming hulp aan bejaarden"/>
    <x v="0"/>
    <n v="9"/>
  </r>
  <r>
    <x v="0"/>
    <s v="Westerlo"/>
    <s v="man"/>
    <s v="26 - 44 jaar"/>
    <s v="26 - 44 jaar"/>
    <s v="Ja"/>
    <s v="KINE E-attest"/>
    <x v="0"/>
    <n v="4"/>
  </r>
  <r>
    <x v="0"/>
    <s v="Westerlo"/>
    <s v="man"/>
    <s v="26 - 44 jaar"/>
    <s v="26 - 44 jaar"/>
    <s v="Ja"/>
    <s v="BelRAI screener afgenomen door een voorziening"/>
    <x v="0"/>
    <n v="3"/>
  </r>
  <r>
    <x v="0"/>
    <s v="Westerlo"/>
    <s v="man"/>
    <s v="26 - 44 jaar"/>
    <s v="26 - 44 jaar"/>
    <s v="Ja"/>
    <s v="BelRAI screener ZKC"/>
    <x v="0"/>
    <n v="1"/>
  </r>
  <r>
    <x v="0"/>
    <s v="Westerlo"/>
    <s v="man"/>
    <s v="45 - 64 jaar"/>
    <s v="45 - 64 jaar"/>
    <s v="Nee"/>
    <s v="OCMW"/>
    <x v="0"/>
    <n v="1"/>
  </r>
  <r>
    <x v="0"/>
    <s v="Westerlo"/>
    <s v="man"/>
    <s v="45 - 64 jaar"/>
    <s v="45 - 64 jaar"/>
    <s v="Nee"/>
    <s v="Diensten maatschappelijk werk ziekenfondsen"/>
    <x v="0"/>
    <n v="5"/>
  </r>
  <r>
    <x v="0"/>
    <s v="Westerlo"/>
    <s v="man"/>
    <s v="45 - 64 jaar"/>
    <s v="45 - 64 jaar"/>
    <s v="Nee"/>
    <s v="Katz-schaal tegemoetkoming in verzorgingsinrichting, bewijs van opname in woon- en zorgcentrum of RVT"/>
    <x v="1"/>
    <n v="2"/>
  </r>
  <r>
    <x v="0"/>
    <s v="Westerlo"/>
    <s v="man"/>
    <s v="45 - 64 jaar"/>
    <s v="45 - 64 jaar"/>
    <s v="Nee"/>
    <s v="KINE E-attest"/>
    <x v="0"/>
    <n v="2"/>
  </r>
  <r>
    <x v="0"/>
    <s v="Westerlo"/>
    <s v="man"/>
    <s v="45 - 64 jaar"/>
    <s v="45 - 64 jaar"/>
    <s v="Nee"/>
    <s v="BelRAI screener afgenomen door een voorziening"/>
    <x v="0"/>
    <n v="1"/>
  </r>
  <r>
    <x v="0"/>
    <s v="Westerlo"/>
    <s v="man"/>
    <s v="45 - 64 jaar"/>
    <s v="45 - 64 jaar"/>
    <s v="Ja"/>
    <s v="Diensten maatschappelijk werk ziekenfondsen"/>
    <x v="0"/>
    <n v="16"/>
  </r>
  <r>
    <x v="0"/>
    <s v="Westerlo"/>
    <s v="man"/>
    <s v="45 - 64 jaar"/>
    <s v="45 - 64 jaar"/>
    <s v="Ja"/>
    <s v="Controleorgaan"/>
    <x v="0"/>
    <n v="1"/>
  </r>
  <r>
    <x v="0"/>
    <s v="Westerlo"/>
    <s v="man"/>
    <s v="45 - 64 jaar"/>
    <s v="45 - 64 jaar"/>
    <s v="Ja"/>
    <s v="Katz-schaal tegemoetkoming in verzorgingsinrichting, bewijs van opname in woon- en zorgcentrum of RVT"/>
    <x v="1"/>
    <n v="1"/>
  </r>
  <r>
    <x v="0"/>
    <s v="Westerlo"/>
    <s v="man"/>
    <s v="45 - 64 jaar"/>
    <s v="45 - 64 jaar"/>
    <s v="Ja"/>
    <s v="Medisch-sociale schaal voor integratietegemoetkoming, tegemoetkoming hulp aan bejaarden"/>
    <x v="0"/>
    <n v="15"/>
  </r>
  <r>
    <x v="0"/>
    <s v="Westerlo"/>
    <s v="man"/>
    <s v="45 - 64 jaar"/>
    <s v="45 - 64 jaar"/>
    <s v="Ja"/>
    <s v="KINE E-attest"/>
    <x v="0"/>
    <n v="4"/>
  </r>
  <r>
    <x v="0"/>
    <s v="Westerlo"/>
    <s v="man"/>
    <s v="45 - 64 jaar"/>
    <s v="45 - 64 jaar"/>
    <s v="Ja"/>
    <s v="BelRAI screener afgenomen door een voorziening"/>
    <x v="0"/>
    <n v="2"/>
  </r>
  <r>
    <x v="0"/>
    <s v="Westerlo"/>
    <s v="man"/>
    <s v="65 - 79 jaar"/>
    <s v="65 - 69 jaar"/>
    <s v="Nee"/>
    <s v="Diensten maatschappelijk werk ziekenfondsen"/>
    <x v="0"/>
    <n v="8"/>
  </r>
  <r>
    <x v="0"/>
    <s v="Westerlo"/>
    <s v="man"/>
    <s v="65 - 79 jaar"/>
    <s v="65 - 69 jaar"/>
    <s v="Nee"/>
    <s v="Controleorgaan"/>
    <x v="0"/>
    <n v="1"/>
  </r>
  <r>
    <x v="0"/>
    <s v="Westerlo"/>
    <s v="man"/>
    <s v="65 - 79 jaar"/>
    <s v="65 - 69 jaar"/>
    <s v="Nee"/>
    <s v="Katz-schaal tegemoetkoming in verzorgingsinrichting, bewijs van opname in woon- en zorgcentrum of RVT"/>
    <x v="1"/>
    <n v="2"/>
  </r>
  <r>
    <x v="0"/>
    <s v="Westerlo"/>
    <s v="man"/>
    <s v="65 - 79 jaar"/>
    <s v="65 - 69 jaar"/>
    <s v="Nee"/>
    <s v="Medisch-sociale schaal voor integratietegemoetkoming, tegemoetkoming hulp aan bejaarden"/>
    <x v="0"/>
    <n v="3"/>
  </r>
  <r>
    <x v="0"/>
    <s v="Westerlo"/>
    <s v="man"/>
    <s v="65 - 79 jaar"/>
    <s v="65 - 69 jaar"/>
    <s v="Nee"/>
    <s v="Palliatief forfait"/>
    <x v="0"/>
    <n v="2"/>
  </r>
  <r>
    <x v="0"/>
    <s v="Westerlo"/>
    <s v="man"/>
    <s v="65 - 79 jaar"/>
    <s v="65 - 69 jaar"/>
    <s v="Ja"/>
    <s v="Diensten maatschappelijk werk ziekenfondsen"/>
    <x v="0"/>
    <n v="7"/>
  </r>
  <r>
    <x v="0"/>
    <s v="Westerlo"/>
    <s v="man"/>
    <s v="65 - 79 jaar"/>
    <s v="65 - 69 jaar"/>
    <s v="Ja"/>
    <s v="Katz-schaal thuisverpleging"/>
    <x v="0"/>
    <n v="1"/>
  </r>
  <r>
    <x v="0"/>
    <s v="Westerlo"/>
    <s v="man"/>
    <s v="65 - 79 jaar"/>
    <s v="65 - 69 jaar"/>
    <s v="Ja"/>
    <s v="Katz-schaal tegemoetkoming in verzorgingsinrichting, bewijs van opname in woon- en zorgcentrum of RVT"/>
    <x v="1"/>
    <n v="1"/>
  </r>
  <r>
    <x v="0"/>
    <s v="Westerlo"/>
    <s v="man"/>
    <s v="65 - 79 jaar"/>
    <s v="65 - 69 jaar"/>
    <s v="Ja"/>
    <s v="Medisch-sociale schaal voor integratietegemoetkoming, tegemoetkoming hulp aan bejaarden"/>
    <x v="0"/>
    <n v="1"/>
  </r>
  <r>
    <x v="0"/>
    <s v="Westerlo"/>
    <s v="man"/>
    <s v="65 - 79 jaar"/>
    <s v="65 - 69 jaar"/>
    <s v="Ja"/>
    <s v="BelRAI screener afgenomen door een voorziening"/>
    <x v="0"/>
    <n v="2"/>
  </r>
  <r>
    <x v="0"/>
    <s v="Westerlo"/>
    <s v="man"/>
    <s v="65 - 79 jaar"/>
    <s v="70 - 74 jaar"/>
    <s v="Nee"/>
    <s v="Diensten maatschappelijk werk ziekenfondsen"/>
    <x v="0"/>
    <n v="9"/>
  </r>
  <r>
    <x v="0"/>
    <s v="Westerlo"/>
    <s v="man"/>
    <s v="65 - 79 jaar"/>
    <s v="70 - 74 jaar"/>
    <s v="Nee"/>
    <s v="Katz-schaal tegemoetkoming in verzorgingsinrichting, bewijs van opname in woon- en zorgcentrum of RVT"/>
    <x v="1"/>
    <n v="4"/>
  </r>
  <r>
    <x v="0"/>
    <s v="Westerlo"/>
    <s v="man"/>
    <s v="65 - 79 jaar"/>
    <s v="70 - 74 jaar"/>
    <s v="Nee"/>
    <s v="Medisch-sociale schaal voor integratietegemoetkoming, tegemoetkoming hulp aan bejaarden"/>
    <x v="0"/>
    <n v="3"/>
  </r>
  <r>
    <x v="0"/>
    <s v="Westerlo"/>
    <s v="man"/>
    <s v="65 - 79 jaar"/>
    <s v="70 - 74 jaar"/>
    <s v="Nee"/>
    <s v="KINE E-attest"/>
    <x v="0"/>
    <n v="1"/>
  </r>
  <r>
    <x v="0"/>
    <s v="Westerlo"/>
    <s v="man"/>
    <s v="65 - 79 jaar"/>
    <s v="70 - 74 jaar"/>
    <s v="Nee"/>
    <s v="BelRAI screener afgenomen door een voorziening"/>
    <x v="0"/>
    <n v="1"/>
  </r>
  <r>
    <x v="0"/>
    <s v="Westerlo"/>
    <s v="man"/>
    <s v="65 - 79 jaar"/>
    <s v="70 - 74 jaar"/>
    <s v="Nee"/>
    <s v="Palliatief forfait"/>
    <x v="0"/>
    <n v="1"/>
  </r>
  <r>
    <x v="0"/>
    <s v="Westerlo"/>
    <s v="man"/>
    <s v="65 - 79 jaar"/>
    <s v="70 - 74 jaar"/>
    <s v="Ja"/>
    <s v="OCMW"/>
    <x v="0"/>
    <n v="1"/>
  </r>
  <r>
    <x v="0"/>
    <s v="Westerlo"/>
    <s v="man"/>
    <s v="65 - 79 jaar"/>
    <s v="70 - 74 jaar"/>
    <s v="Ja"/>
    <s v="Diensten maatschappelijk werk ziekenfondsen"/>
    <x v="0"/>
    <n v="13"/>
  </r>
  <r>
    <x v="0"/>
    <s v="Westerlo"/>
    <s v="man"/>
    <s v="65 - 79 jaar"/>
    <s v="70 - 74 jaar"/>
    <s v="Ja"/>
    <s v="Katz-schaal thuisverpleging"/>
    <x v="0"/>
    <n v="1"/>
  </r>
  <r>
    <x v="0"/>
    <s v="Westerlo"/>
    <s v="man"/>
    <s v="65 - 79 jaar"/>
    <s v="70 - 74 jaar"/>
    <s v="Ja"/>
    <s v="Katz-schaal tegemoetkoming in verzorgingsinrichting, bewijs van opname in woon- en zorgcentrum of RVT"/>
    <x v="1"/>
    <n v="4"/>
  </r>
  <r>
    <x v="0"/>
    <s v="Westerlo"/>
    <s v="man"/>
    <s v="65 - 79 jaar"/>
    <s v="70 - 74 jaar"/>
    <s v="Ja"/>
    <s v="Bewijs van opname in psychiatrisch verzorgingstehuis"/>
    <x v="1"/>
    <n v="1"/>
  </r>
  <r>
    <x v="0"/>
    <s v="Westerlo"/>
    <s v="man"/>
    <s v="65 - 79 jaar"/>
    <s v="75 - 79 jaar"/>
    <s v="Nee"/>
    <s v="Diensten maatschappelijk werk ziekenfondsen"/>
    <x v="0"/>
    <n v="16"/>
  </r>
  <r>
    <x v="0"/>
    <s v="Westerlo"/>
    <s v="man"/>
    <s v="65 - 79 jaar"/>
    <s v="75 - 79 jaar"/>
    <s v="Nee"/>
    <s v="Controleorgaan"/>
    <x v="0"/>
    <n v="2"/>
  </r>
  <r>
    <x v="0"/>
    <s v="Westerlo"/>
    <s v="man"/>
    <s v="65 - 79 jaar"/>
    <s v="75 - 79 jaar"/>
    <s v="Nee"/>
    <s v="Katz-schaal thuisverpleging"/>
    <x v="0"/>
    <n v="2"/>
  </r>
  <r>
    <x v="0"/>
    <s v="Westerlo"/>
    <s v="man"/>
    <s v="65 - 79 jaar"/>
    <s v="75 - 79 jaar"/>
    <s v="Nee"/>
    <s v="Katz-schaal tegemoetkoming in verzorgingsinrichting, bewijs van opname in woon- en zorgcentrum of RVT"/>
    <x v="0"/>
    <n v="1"/>
  </r>
  <r>
    <x v="0"/>
    <s v="Westerlo"/>
    <s v="man"/>
    <s v="65 - 79 jaar"/>
    <s v="75 - 79 jaar"/>
    <s v="Nee"/>
    <s v="Katz-schaal tegemoetkoming in verzorgingsinrichting, bewijs van opname in woon- en zorgcentrum of RVT"/>
    <x v="1"/>
    <n v="8"/>
  </r>
  <r>
    <x v="0"/>
    <s v="Westerlo"/>
    <s v="man"/>
    <s v="65 - 79 jaar"/>
    <s v="75 - 79 jaar"/>
    <s v="Nee"/>
    <s v="Medisch-sociale schaal voor integratietegemoetkoming, tegemoetkoming hulp aan bejaarden"/>
    <x v="0"/>
    <n v="2"/>
  </r>
  <r>
    <x v="0"/>
    <s v="Westerlo"/>
    <s v="man"/>
    <s v="65 - 79 jaar"/>
    <s v="75 - 79 jaar"/>
    <s v="Nee"/>
    <s v="KINE E-attest"/>
    <x v="0"/>
    <n v="2"/>
  </r>
  <r>
    <x v="0"/>
    <s v="Westerlo"/>
    <s v="man"/>
    <s v="65 - 79 jaar"/>
    <s v="75 - 79 jaar"/>
    <s v="Nee"/>
    <s v="BelRAI screener afgenomen door een voorziening"/>
    <x v="0"/>
    <n v="7"/>
  </r>
  <r>
    <x v="0"/>
    <s v="Westerlo"/>
    <s v="man"/>
    <s v="65 - 79 jaar"/>
    <s v="75 - 79 jaar"/>
    <s v="Nee"/>
    <s v="Palliatief forfait"/>
    <x v="0"/>
    <n v="2"/>
  </r>
  <r>
    <x v="0"/>
    <s v="Westerlo"/>
    <s v="man"/>
    <s v="65 - 79 jaar"/>
    <s v="75 - 79 jaar"/>
    <s v="Ja"/>
    <s v="Diensten maatschappelijk werk ziekenfondsen"/>
    <x v="0"/>
    <n v="7"/>
  </r>
  <r>
    <x v="0"/>
    <s v="Westerlo"/>
    <s v="man"/>
    <s v="65 - 79 jaar"/>
    <s v="75 - 79 jaar"/>
    <s v="Ja"/>
    <s v="Katz-schaal tegemoetkoming in verzorgingsinrichting, bewijs van opname in woon- en zorgcentrum of RVT"/>
    <x v="1"/>
    <n v="7"/>
  </r>
  <r>
    <x v="0"/>
    <s v="Westerlo"/>
    <s v="man"/>
    <s v="65 - 79 jaar"/>
    <s v="75 - 79 jaar"/>
    <s v="Ja"/>
    <s v="Medisch-sociale schaal voor integratietegemoetkoming, tegemoetkoming hulp aan bejaarden"/>
    <x v="0"/>
    <n v="1"/>
  </r>
  <r>
    <x v="0"/>
    <s v="Westerlo"/>
    <s v="man"/>
    <s v="65 - 79 jaar"/>
    <s v="75 - 79 jaar"/>
    <s v="Ja"/>
    <s v="KINE E-attest"/>
    <x v="0"/>
    <n v="2"/>
  </r>
  <r>
    <x v="0"/>
    <s v="Westerlo"/>
    <s v="man"/>
    <s v="65 - 79 jaar"/>
    <s v="75 - 79 jaar"/>
    <s v="Ja"/>
    <s v="BelRAI screener afgenomen door een voorziening"/>
    <x v="0"/>
    <n v="3"/>
  </r>
  <r>
    <x v="0"/>
    <s v="Westerlo"/>
    <s v="man"/>
    <s v="65 - 79 jaar"/>
    <s v="75 - 79 jaar"/>
    <s v="Ja"/>
    <s v="Palliatief forfait"/>
    <x v="0"/>
    <n v="3"/>
  </r>
  <r>
    <x v="0"/>
    <s v="Westerlo"/>
    <s v="man"/>
    <s v="79+ jaar"/>
    <s v="80 - 84 jaar"/>
    <s v="Nee"/>
    <s v="OCMW"/>
    <x v="0"/>
    <n v="2"/>
  </r>
  <r>
    <x v="0"/>
    <s v="Westerlo"/>
    <s v="man"/>
    <s v="79+ jaar"/>
    <s v="80 - 84 jaar"/>
    <s v="Nee"/>
    <s v="Diensten maatschappelijk werk ziekenfondsen"/>
    <x v="0"/>
    <n v="22"/>
  </r>
  <r>
    <x v="0"/>
    <s v="Westerlo"/>
    <s v="man"/>
    <s v="79+ jaar"/>
    <s v="80 - 84 jaar"/>
    <s v="Nee"/>
    <s v="Controleorgaan"/>
    <x v="0"/>
    <n v="4"/>
  </r>
  <r>
    <x v="0"/>
    <s v="Westerlo"/>
    <s v="man"/>
    <s v="79+ jaar"/>
    <s v="80 - 84 jaar"/>
    <s v="Nee"/>
    <s v="Katz-schaal thuisverpleging"/>
    <x v="0"/>
    <n v="3"/>
  </r>
  <r>
    <x v="0"/>
    <s v="Westerlo"/>
    <s v="man"/>
    <s v="79+ jaar"/>
    <s v="80 - 84 jaar"/>
    <s v="Nee"/>
    <s v="Katz-schaal tegemoetkoming in verzorgingsinrichting, bewijs van opname in woon- en zorgcentrum of RVT"/>
    <x v="1"/>
    <n v="8"/>
  </r>
  <r>
    <x v="0"/>
    <s v="Westerlo"/>
    <s v="man"/>
    <s v="79+ jaar"/>
    <s v="80 - 84 jaar"/>
    <s v="Nee"/>
    <s v="Medisch-sociale schaal voor integratietegemoetkoming, tegemoetkoming hulp aan bejaarden"/>
    <x v="0"/>
    <n v="3"/>
  </r>
  <r>
    <x v="0"/>
    <s v="Westerlo"/>
    <s v="man"/>
    <s v="79+ jaar"/>
    <s v="80 - 84 jaar"/>
    <s v="Nee"/>
    <s v="BelRAI screener afgenomen door een voorziening"/>
    <x v="0"/>
    <n v="6"/>
  </r>
  <r>
    <x v="0"/>
    <s v="Westerlo"/>
    <s v="man"/>
    <s v="79+ jaar"/>
    <s v="80 - 84 jaar"/>
    <s v="Ja"/>
    <s v="Diensten maatschappelijk werk ziekenfondsen"/>
    <x v="0"/>
    <n v="7"/>
  </r>
  <r>
    <x v="0"/>
    <s v="Westerlo"/>
    <s v="man"/>
    <s v="79+ jaar"/>
    <s v="80 - 84 jaar"/>
    <s v="Ja"/>
    <s v="Katz-schaal thuisverpleging"/>
    <x v="0"/>
    <n v="1"/>
  </r>
  <r>
    <x v="0"/>
    <s v="Westerlo"/>
    <s v="man"/>
    <s v="79+ jaar"/>
    <s v="80 - 84 jaar"/>
    <s v="Ja"/>
    <s v="Katz-schaal tegemoetkoming in verzorgingsinrichting, bewijs van opname in woon- en zorgcentrum of RVT"/>
    <x v="1"/>
    <n v="4"/>
  </r>
  <r>
    <x v="0"/>
    <s v="Westerlo"/>
    <s v="man"/>
    <s v="79+ jaar"/>
    <s v="80 - 84 jaar"/>
    <s v="Ja"/>
    <s v="Medisch-sociale schaal voor integratietegemoetkoming, tegemoetkoming hulp aan bejaarden"/>
    <x v="0"/>
    <n v="3"/>
  </r>
  <r>
    <x v="0"/>
    <s v="Westerlo"/>
    <s v="man"/>
    <s v="79+ jaar"/>
    <s v="80 - 84 jaar"/>
    <s v="Ja"/>
    <s v="KINE E-attest"/>
    <x v="0"/>
    <n v="1"/>
  </r>
  <r>
    <x v="0"/>
    <s v="Westerlo"/>
    <s v="man"/>
    <s v="79+ jaar"/>
    <s v="85 - 89 jaar"/>
    <s v="Nee"/>
    <s v="Diensten maatschappelijk werk ziekenfondsen"/>
    <x v="0"/>
    <n v="8"/>
  </r>
  <r>
    <x v="0"/>
    <s v="Westerlo"/>
    <s v="man"/>
    <s v="79+ jaar"/>
    <s v="85 - 89 jaar"/>
    <s v="Nee"/>
    <s v="Controleorgaan"/>
    <x v="0"/>
    <n v="1"/>
  </r>
  <r>
    <x v="0"/>
    <s v="Westerlo"/>
    <s v="man"/>
    <s v="79+ jaar"/>
    <s v="85 - 89 jaar"/>
    <s v="Nee"/>
    <s v="Katz-schaal thuisverpleging"/>
    <x v="0"/>
    <n v="2"/>
  </r>
  <r>
    <x v="0"/>
    <s v="Westerlo"/>
    <s v="man"/>
    <s v="79+ jaar"/>
    <s v="85 - 89 jaar"/>
    <s v="Nee"/>
    <s v="Katz-schaal tegemoetkoming in verzorgingsinrichting, bewijs van opname in woon- en zorgcentrum of RVT"/>
    <x v="1"/>
    <n v="10"/>
  </r>
  <r>
    <x v="0"/>
    <s v="Westerlo"/>
    <s v="man"/>
    <s v="79+ jaar"/>
    <s v="85 - 89 jaar"/>
    <s v="Nee"/>
    <s v="Medisch-sociale schaal voor integratietegemoetkoming, tegemoetkoming hulp aan bejaarden"/>
    <x v="0"/>
    <n v="1"/>
  </r>
  <r>
    <x v="0"/>
    <s v="Westerlo"/>
    <s v="man"/>
    <s v="79+ jaar"/>
    <s v="85 - 89 jaar"/>
    <s v="Nee"/>
    <s v="KINE E-attest"/>
    <x v="0"/>
    <n v="1"/>
  </r>
  <r>
    <x v="0"/>
    <s v="Westerlo"/>
    <s v="man"/>
    <s v="79+ jaar"/>
    <s v="85 - 89 jaar"/>
    <s v="Nee"/>
    <s v="BelRAI screener afgenomen door een voorziening"/>
    <x v="0"/>
    <n v="4"/>
  </r>
  <r>
    <x v="0"/>
    <s v="Westerlo"/>
    <s v="man"/>
    <s v="79+ jaar"/>
    <s v="85 - 89 jaar"/>
    <s v="Nee"/>
    <s v="Palliatief forfait"/>
    <x v="0"/>
    <n v="1"/>
  </r>
  <r>
    <x v="0"/>
    <s v="Westerlo"/>
    <s v="man"/>
    <s v="79+ jaar"/>
    <s v="85 - 89 jaar"/>
    <s v="Ja"/>
    <s v="Diensten maatschappelijk werk ziekenfondsen"/>
    <x v="0"/>
    <n v="21"/>
  </r>
  <r>
    <x v="0"/>
    <s v="Westerlo"/>
    <s v="man"/>
    <s v="79+ jaar"/>
    <s v="85 - 89 jaar"/>
    <s v="Ja"/>
    <s v="Controleorgaan"/>
    <x v="0"/>
    <n v="2"/>
  </r>
  <r>
    <x v="0"/>
    <s v="Westerlo"/>
    <s v="man"/>
    <s v="79+ jaar"/>
    <s v="85 - 89 jaar"/>
    <s v="Ja"/>
    <s v="Katz-schaal thuisverpleging"/>
    <x v="0"/>
    <n v="2"/>
  </r>
  <r>
    <x v="0"/>
    <s v="Westerlo"/>
    <s v="man"/>
    <s v="79+ jaar"/>
    <s v="85 - 89 jaar"/>
    <s v="Ja"/>
    <s v="Katz-schaal tegemoetkoming in verzorgingsinrichting, bewijs van opname in woon- en zorgcentrum of RVT"/>
    <x v="1"/>
    <n v="7"/>
  </r>
  <r>
    <x v="0"/>
    <s v="Westerlo"/>
    <s v="man"/>
    <s v="79+ jaar"/>
    <s v="85 - 89 jaar"/>
    <s v="Ja"/>
    <s v="Medisch-sociale schaal voor integratietegemoetkoming, tegemoetkoming hulp aan bejaarden"/>
    <x v="0"/>
    <n v="1"/>
  </r>
  <r>
    <x v="0"/>
    <s v="Westerlo"/>
    <s v="man"/>
    <s v="79+ jaar"/>
    <s v="85 - 89 jaar"/>
    <s v="Ja"/>
    <s v="BelRAI screener afgenomen door een voorziening"/>
    <x v="0"/>
    <n v="2"/>
  </r>
  <r>
    <x v="0"/>
    <s v="Westerlo"/>
    <s v="man"/>
    <s v="79+ jaar"/>
    <s v="85 - 89 jaar"/>
    <s v="Ja"/>
    <s v="Palliatief forfait"/>
    <x v="0"/>
    <n v="1"/>
  </r>
  <r>
    <x v="0"/>
    <s v="Westerlo"/>
    <s v="man"/>
    <s v="79+ jaar"/>
    <s v="90 - 94 jaar"/>
    <s v="Nee"/>
    <s v="Diensten maatschappelijk werk ziekenfondsen"/>
    <x v="0"/>
    <n v="9"/>
  </r>
  <r>
    <x v="0"/>
    <s v="Westerlo"/>
    <s v="man"/>
    <s v="79+ jaar"/>
    <s v="90 - 94 jaar"/>
    <s v="Nee"/>
    <s v="Katz-schaal tegemoetkoming in verzorgingsinrichting, bewijs van opname in woon- en zorgcentrum of RVT"/>
    <x v="1"/>
    <n v="9"/>
  </r>
  <r>
    <x v="0"/>
    <s v="Westerlo"/>
    <s v="man"/>
    <s v="79+ jaar"/>
    <s v="90 - 94 jaar"/>
    <s v="Nee"/>
    <s v="BelRAI screener afgenomen door een voorziening"/>
    <x v="0"/>
    <n v="4"/>
  </r>
  <r>
    <x v="0"/>
    <s v="Westerlo"/>
    <s v="man"/>
    <s v="79+ jaar"/>
    <s v="90 - 94 jaar"/>
    <s v="Ja"/>
    <s v="OCMW"/>
    <x v="0"/>
    <n v="2"/>
  </r>
  <r>
    <x v="0"/>
    <s v="Westerlo"/>
    <s v="man"/>
    <s v="79+ jaar"/>
    <s v="90 - 94 jaar"/>
    <s v="Ja"/>
    <s v="Diensten maatschappelijk werk ziekenfondsen"/>
    <x v="0"/>
    <n v="17"/>
  </r>
  <r>
    <x v="0"/>
    <s v="Westerlo"/>
    <s v="man"/>
    <s v="79+ jaar"/>
    <s v="90 - 94 jaar"/>
    <s v="Ja"/>
    <s v="Katz-schaal tegemoetkoming in verzorgingsinrichting, bewijs van opname in woon- en zorgcentrum of RVT"/>
    <x v="1"/>
    <n v="12"/>
  </r>
  <r>
    <x v="0"/>
    <s v="Westerlo"/>
    <s v="man"/>
    <s v="79+ jaar"/>
    <s v="90 - 94 jaar"/>
    <s v="Ja"/>
    <s v="Medisch-sociale schaal voor integratietegemoetkoming, tegemoetkoming hulp aan bejaarden"/>
    <x v="0"/>
    <n v="1"/>
  </r>
  <r>
    <x v="0"/>
    <s v="Westerlo"/>
    <s v="man"/>
    <s v="79+ jaar"/>
    <s v="90 - 94 jaar"/>
    <s v="Ja"/>
    <s v="BelRAI screener afgenomen door een voorziening"/>
    <x v="0"/>
    <n v="1"/>
  </r>
  <r>
    <x v="0"/>
    <s v="Westerlo"/>
    <s v="man"/>
    <s v="79+ jaar"/>
    <s v="95 - 99 jaar"/>
    <s v="Nee"/>
    <s v="Diensten maatschappelijk werk ziekenfondsen"/>
    <x v="0"/>
    <n v="2"/>
  </r>
  <r>
    <x v="0"/>
    <s v="Westerlo"/>
    <s v="man"/>
    <s v="79+ jaar"/>
    <s v="95 - 99 jaar"/>
    <s v="Nee"/>
    <s v="Katz-schaal tegemoetkoming in verzorgingsinrichting, bewijs van opname in woon- en zorgcentrum of RVT"/>
    <x v="1"/>
    <n v="1"/>
  </r>
  <r>
    <x v="0"/>
    <s v="Westerlo"/>
    <s v="man"/>
    <s v="79+ jaar"/>
    <s v="95 - 99 jaar"/>
    <s v="Nee"/>
    <s v="BelRAI screener afgenomen door een voorziening"/>
    <x v="0"/>
    <n v="1"/>
  </r>
  <r>
    <x v="0"/>
    <s v="Westerlo"/>
    <s v="man"/>
    <s v="79+ jaar"/>
    <s v="95 - 99 jaar"/>
    <s v="Nee"/>
    <s v="BelRAI screener ZKC"/>
    <x v="0"/>
    <n v="1"/>
  </r>
  <r>
    <x v="0"/>
    <s v="Westerlo"/>
    <s v="man"/>
    <s v="79+ jaar"/>
    <s v="95 - 99 jaar"/>
    <s v="Ja"/>
    <s v="Diensten maatschappelijk werk ziekenfondsen"/>
    <x v="0"/>
    <n v="2"/>
  </r>
  <r>
    <x v="0"/>
    <s v="Westerlo"/>
    <s v="man"/>
    <s v="79+ jaar"/>
    <s v="95 - 99 jaar"/>
    <s v="Ja"/>
    <s v="Katz-schaal tegemoetkoming in verzorgingsinrichting, bewijs van opname in woon- en zorgcentrum of RVT"/>
    <x v="1"/>
    <n v="1"/>
  </r>
  <r>
    <x v="0"/>
    <s v="Westerlo"/>
    <s v="man"/>
    <s v="79+ jaar"/>
    <s v="95 - 99 jaar"/>
    <s v="Ja"/>
    <s v="KINE E-attest"/>
    <x v="0"/>
    <n v="1"/>
  </r>
  <r>
    <x v="0"/>
    <s v="Westerlo"/>
    <s v="vrouw"/>
    <s v="&lt; 26 jaar"/>
    <s v="0 - 18 jaar"/>
    <s v="Nee"/>
    <s v="Diensten maatschappelijk werk ziekenfondsen"/>
    <x v="0"/>
    <n v="2"/>
  </r>
  <r>
    <x v="0"/>
    <s v="Westerlo"/>
    <s v="vrouw"/>
    <s v="&lt; 26 jaar"/>
    <s v="0 - 18 jaar"/>
    <s v="Nee"/>
    <s v="Zorgtoeslag of aanvullende kinderbijslag"/>
    <x v="0"/>
    <n v="2"/>
  </r>
  <r>
    <x v="0"/>
    <s v="Westerlo"/>
    <s v="vrouw"/>
    <s v="&lt; 26 jaar"/>
    <s v="0 - 18 jaar"/>
    <s v="Ja"/>
    <s v="Diensten maatschappelijk werk ziekenfondsen"/>
    <x v="0"/>
    <n v="4"/>
  </r>
  <r>
    <x v="0"/>
    <s v="Westerlo"/>
    <s v="vrouw"/>
    <s v="&lt; 26 jaar"/>
    <s v="19 - 25 jaar"/>
    <s v="Nee"/>
    <s v="Diensten maatschappelijk werk ziekenfondsen"/>
    <x v="0"/>
    <n v="1"/>
  </r>
  <r>
    <x v="0"/>
    <s v="Westerlo"/>
    <s v="vrouw"/>
    <s v="&lt; 26 jaar"/>
    <s v="19 - 25 jaar"/>
    <s v="Ja"/>
    <s v="Diensten maatschappelijk werk ziekenfondsen"/>
    <x v="0"/>
    <n v="1"/>
  </r>
  <r>
    <x v="0"/>
    <s v="Westerlo"/>
    <s v="vrouw"/>
    <s v="&lt; 26 jaar"/>
    <s v="19 - 25 jaar"/>
    <s v="Ja"/>
    <s v="Medisch-sociale schaal voor integratietegemoetkoming, tegemoetkoming hulp aan bejaarden"/>
    <x v="0"/>
    <n v="2"/>
  </r>
  <r>
    <x v="0"/>
    <s v="Westerlo"/>
    <s v="vrouw"/>
    <s v="26 - 44 jaar"/>
    <s v="26 - 44 jaar"/>
    <s v="Nee"/>
    <s v="Diensten maatschappelijk werk ziekenfondsen"/>
    <x v="0"/>
    <n v="3"/>
  </r>
  <r>
    <x v="0"/>
    <s v="Westerlo"/>
    <s v="vrouw"/>
    <s v="26 - 44 jaar"/>
    <s v="26 - 44 jaar"/>
    <s v="Ja"/>
    <s v="Diensten maatschappelijk werk ziekenfondsen"/>
    <x v="0"/>
    <n v="3"/>
  </r>
  <r>
    <x v="0"/>
    <s v="Westerlo"/>
    <s v="vrouw"/>
    <s v="26 - 44 jaar"/>
    <s v="26 - 44 jaar"/>
    <s v="Ja"/>
    <s v="Controleorgaan"/>
    <x v="0"/>
    <n v="1"/>
  </r>
  <r>
    <x v="0"/>
    <s v="Westerlo"/>
    <s v="vrouw"/>
    <s v="26 - 44 jaar"/>
    <s v="26 - 44 jaar"/>
    <s v="Ja"/>
    <s v="Medisch-sociale schaal voor integratietegemoetkoming, tegemoetkoming hulp aan bejaarden"/>
    <x v="0"/>
    <n v="8"/>
  </r>
  <r>
    <x v="0"/>
    <s v="Westerlo"/>
    <s v="vrouw"/>
    <s v="26 - 44 jaar"/>
    <s v="26 - 44 jaar"/>
    <s v="Ja"/>
    <s v="KINE E-attest"/>
    <x v="0"/>
    <n v="3"/>
  </r>
  <r>
    <x v="0"/>
    <s v="Westerlo"/>
    <s v="vrouw"/>
    <s v="26 - 44 jaar"/>
    <s v="26 - 44 jaar"/>
    <s v="Ja"/>
    <s v="BelRAI screener ZKC"/>
    <x v="0"/>
    <n v="1"/>
  </r>
  <r>
    <x v="0"/>
    <s v="Westerlo"/>
    <s v="vrouw"/>
    <s v="45 - 64 jaar"/>
    <s v="45 - 64 jaar"/>
    <s v="Nee"/>
    <s v="Diensten maatschappelijk werk ziekenfondsen"/>
    <x v="0"/>
    <n v="10"/>
  </r>
  <r>
    <x v="0"/>
    <s v="Westerlo"/>
    <s v="vrouw"/>
    <s v="45 - 64 jaar"/>
    <s v="45 - 64 jaar"/>
    <s v="Nee"/>
    <s v="Katz-schaal thuisverpleging"/>
    <x v="0"/>
    <n v="1"/>
  </r>
  <r>
    <x v="0"/>
    <s v="Westerlo"/>
    <s v="vrouw"/>
    <s v="45 - 64 jaar"/>
    <s v="45 - 64 jaar"/>
    <s v="Nee"/>
    <s v="Katz-schaal tegemoetkoming in verzorgingsinrichting, bewijs van opname in woon- en zorgcentrum of RVT"/>
    <x v="0"/>
    <n v="1"/>
  </r>
  <r>
    <x v="0"/>
    <s v="Westerlo"/>
    <s v="vrouw"/>
    <s v="45 - 64 jaar"/>
    <s v="45 - 64 jaar"/>
    <s v="Nee"/>
    <s v="Medisch-sociale schaal voor integratietegemoetkoming, tegemoetkoming hulp aan bejaarden"/>
    <x v="0"/>
    <n v="1"/>
  </r>
  <r>
    <x v="0"/>
    <s v="Westerlo"/>
    <s v="vrouw"/>
    <s v="45 - 64 jaar"/>
    <s v="45 - 64 jaar"/>
    <s v="Nee"/>
    <s v="BelRAI screener afgenomen door een voorziening"/>
    <x v="0"/>
    <n v="2"/>
  </r>
  <r>
    <x v="0"/>
    <s v="Westerlo"/>
    <s v="vrouw"/>
    <s v="45 - 64 jaar"/>
    <s v="45 - 64 jaar"/>
    <s v="Nee"/>
    <s v="Palliatief forfait"/>
    <x v="0"/>
    <n v="1"/>
  </r>
  <r>
    <x v="0"/>
    <s v="Westerlo"/>
    <s v="vrouw"/>
    <s v="45 - 64 jaar"/>
    <s v="45 - 64 jaar"/>
    <s v="Ja"/>
    <s v="Diensten maatschappelijk werk ziekenfondsen"/>
    <x v="0"/>
    <n v="26"/>
  </r>
  <r>
    <x v="0"/>
    <s v="Westerlo"/>
    <s v="vrouw"/>
    <s v="45 - 64 jaar"/>
    <s v="45 - 64 jaar"/>
    <s v="Ja"/>
    <s v="Controleorgaan"/>
    <x v="0"/>
    <n v="2"/>
  </r>
  <r>
    <x v="0"/>
    <s v="Westerlo"/>
    <s v="vrouw"/>
    <s v="45 - 64 jaar"/>
    <s v="45 - 64 jaar"/>
    <s v="Ja"/>
    <s v="Katz-schaal tegemoetkoming in verzorgingsinrichting, bewijs van opname in woon- en zorgcentrum of RVT"/>
    <x v="1"/>
    <n v="2"/>
  </r>
  <r>
    <x v="0"/>
    <s v="Westerlo"/>
    <s v="vrouw"/>
    <s v="45 - 64 jaar"/>
    <s v="45 - 64 jaar"/>
    <s v="Ja"/>
    <s v="Medisch-sociale schaal voor integratietegemoetkoming, tegemoetkoming hulp aan bejaarden"/>
    <x v="0"/>
    <n v="12"/>
  </r>
  <r>
    <x v="0"/>
    <s v="Westerlo"/>
    <s v="vrouw"/>
    <s v="45 - 64 jaar"/>
    <s v="45 - 64 jaar"/>
    <s v="Ja"/>
    <s v="KINE E-attest"/>
    <x v="0"/>
    <n v="3"/>
  </r>
  <r>
    <x v="0"/>
    <s v="Westerlo"/>
    <s v="vrouw"/>
    <s v="45 - 64 jaar"/>
    <s v="45 - 64 jaar"/>
    <s v="Ja"/>
    <s v="BelRAI screener afgenomen door een voorziening"/>
    <x v="0"/>
    <n v="6"/>
  </r>
  <r>
    <x v="0"/>
    <s v="Westerlo"/>
    <s v="vrouw"/>
    <s v="65 - 79 jaar"/>
    <s v="65 - 69 jaar"/>
    <s v="Nee"/>
    <s v="Diensten maatschappelijk werk ziekenfondsen"/>
    <x v="0"/>
    <n v="6"/>
  </r>
  <r>
    <x v="0"/>
    <s v="Westerlo"/>
    <s v="vrouw"/>
    <s v="65 - 79 jaar"/>
    <s v="65 - 69 jaar"/>
    <s v="Nee"/>
    <s v="Katz-schaal tegemoetkoming in verzorgingsinrichting, bewijs van opname in woon- en zorgcentrum of RVT"/>
    <x v="1"/>
    <n v="1"/>
  </r>
  <r>
    <x v="0"/>
    <s v="Westerlo"/>
    <s v="vrouw"/>
    <s v="65 - 79 jaar"/>
    <s v="65 - 69 jaar"/>
    <s v="Nee"/>
    <s v="Medisch-sociale schaal voor integratietegemoetkoming, tegemoetkoming hulp aan bejaarden"/>
    <x v="0"/>
    <n v="2"/>
  </r>
  <r>
    <x v="0"/>
    <s v="Westerlo"/>
    <s v="vrouw"/>
    <s v="65 - 79 jaar"/>
    <s v="65 - 69 jaar"/>
    <s v="Nee"/>
    <s v="KINE E-attest"/>
    <x v="0"/>
    <n v="1"/>
  </r>
  <r>
    <x v="0"/>
    <s v="Westerlo"/>
    <s v="vrouw"/>
    <s v="65 - 79 jaar"/>
    <s v="65 - 69 jaar"/>
    <s v="Nee"/>
    <s v="BelRAI screener afgenomen door een voorziening"/>
    <x v="0"/>
    <n v="3"/>
  </r>
  <r>
    <x v="0"/>
    <s v="Westerlo"/>
    <s v="vrouw"/>
    <s v="65 - 79 jaar"/>
    <s v="65 - 69 jaar"/>
    <s v="Ja"/>
    <s v="Diensten maatschappelijk werk ziekenfondsen"/>
    <x v="0"/>
    <n v="8"/>
  </r>
  <r>
    <x v="0"/>
    <s v="Westerlo"/>
    <s v="vrouw"/>
    <s v="65 - 79 jaar"/>
    <s v="65 - 69 jaar"/>
    <s v="Ja"/>
    <s v="Katz-schaal tegemoetkoming in verzorgingsinrichting, bewijs van opname in woon- en zorgcentrum of RVT"/>
    <x v="1"/>
    <n v="2"/>
  </r>
  <r>
    <x v="0"/>
    <s v="Westerlo"/>
    <s v="vrouw"/>
    <s v="65 - 79 jaar"/>
    <s v="65 - 69 jaar"/>
    <s v="Ja"/>
    <s v="Medisch-sociale schaal voor integratietegemoetkoming, tegemoetkoming hulp aan bejaarden"/>
    <x v="0"/>
    <n v="2"/>
  </r>
  <r>
    <x v="0"/>
    <s v="Westerlo"/>
    <s v="vrouw"/>
    <s v="65 - 79 jaar"/>
    <s v="65 - 69 jaar"/>
    <s v="Ja"/>
    <s v="KINE E-attest"/>
    <x v="0"/>
    <n v="1"/>
  </r>
  <r>
    <x v="0"/>
    <s v="Westerlo"/>
    <s v="vrouw"/>
    <s v="65 - 79 jaar"/>
    <s v="65 - 69 jaar"/>
    <s v="Ja"/>
    <s v="BelRAI screener afgenomen door een voorziening"/>
    <x v="0"/>
    <n v="4"/>
  </r>
  <r>
    <x v="0"/>
    <s v="Westerlo"/>
    <s v="vrouw"/>
    <s v="65 - 79 jaar"/>
    <s v="70 - 74 jaar"/>
    <s v="Nee"/>
    <s v="OCMW"/>
    <x v="0"/>
    <n v="3"/>
  </r>
  <r>
    <x v="0"/>
    <s v="Westerlo"/>
    <s v="vrouw"/>
    <s v="65 - 79 jaar"/>
    <s v="70 - 74 jaar"/>
    <s v="Nee"/>
    <s v="Diensten maatschappelijk werk ziekenfondsen"/>
    <x v="0"/>
    <n v="18"/>
  </r>
  <r>
    <x v="0"/>
    <s v="Westerlo"/>
    <s v="vrouw"/>
    <s v="65 - 79 jaar"/>
    <s v="70 - 74 jaar"/>
    <s v="Nee"/>
    <s v="Controleorgaan"/>
    <x v="0"/>
    <n v="2"/>
  </r>
  <r>
    <x v="0"/>
    <s v="Westerlo"/>
    <s v="vrouw"/>
    <s v="65 - 79 jaar"/>
    <s v="70 - 74 jaar"/>
    <s v="Nee"/>
    <s v="Katz-schaal thuisverpleging"/>
    <x v="0"/>
    <n v="1"/>
  </r>
  <r>
    <x v="0"/>
    <s v="Westerlo"/>
    <s v="vrouw"/>
    <s v="65 - 79 jaar"/>
    <s v="70 - 74 jaar"/>
    <s v="Nee"/>
    <s v="Katz-schaal tegemoetkoming in verzorgingsinrichting, bewijs van opname in woon- en zorgcentrum of RVT"/>
    <x v="1"/>
    <n v="3"/>
  </r>
  <r>
    <x v="0"/>
    <s v="Westerlo"/>
    <s v="vrouw"/>
    <s v="65 - 79 jaar"/>
    <s v="70 - 74 jaar"/>
    <s v="Nee"/>
    <s v="Medisch-sociale schaal voor integratietegemoetkoming, tegemoetkoming hulp aan bejaarden"/>
    <x v="0"/>
    <n v="1"/>
  </r>
  <r>
    <x v="0"/>
    <s v="Westerlo"/>
    <s v="vrouw"/>
    <s v="65 - 79 jaar"/>
    <s v="70 - 74 jaar"/>
    <s v="Nee"/>
    <s v="KINE E-attest"/>
    <x v="0"/>
    <n v="3"/>
  </r>
  <r>
    <x v="0"/>
    <s v="Westerlo"/>
    <s v="vrouw"/>
    <s v="65 - 79 jaar"/>
    <s v="70 - 74 jaar"/>
    <s v="Nee"/>
    <s v="BelRAI screener afgenomen door een voorziening"/>
    <x v="0"/>
    <n v="2"/>
  </r>
  <r>
    <x v="0"/>
    <s v="Westerlo"/>
    <s v="vrouw"/>
    <s v="65 - 79 jaar"/>
    <s v="70 - 74 jaar"/>
    <s v="Nee"/>
    <s v="Palliatief forfait"/>
    <x v="0"/>
    <n v="1"/>
  </r>
  <r>
    <x v="0"/>
    <s v="Westerlo"/>
    <s v="vrouw"/>
    <s v="65 - 79 jaar"/>
    <s v="70 - 74 jaar"/>
    <s v="Ja"/>
    <s v="Diensten maatschappelijk werk ziekenfondsen"/>
    <x v="0"/>
    <n v="18"/>
  </r>
  <r>
    <x v="0"/>
    <s v="Westerlo"/>
    <s v="vrouw"/>
    <s v="65 - 79 jaar"/>
    <s v="70 - 74 jaar"/>
    <s v="Ja"/>
    <s v="Controleorgaan"/>
    <x v="0"/>
    <n v="2"/>
  </r>
  <r>
    <x v="0"/>
    <s v="Westerlo"/>
    <s v="vrouw"/>
    <s v="65 - 79 jaar"/>
    <s v="70 - 74 jaar"/>
    <s v="Ja"/>
    <s v="Katz-schaal tegemoetkoming in verzorgingsinrichting, bewijs van opname in woon- en zorgcentrum of RVT"/>
    <x v="1"/>
    <n v="5"/>
  </r>
  <r>
    <x v="0"/>
    <s v="Westerlo"/>
    <s v="vrouw"/>
    <s v="65 - 79 jaar"/>
    <s v="70 - 74 jaar"/>
    <s v="Ja"/>
    <s v="Medisch-sociale schaal voor integratietegemoetkoming, tegemoetkoming hulp aan bejaarden"/>
    <x v="0"/>
    <n v="1"/>
  </r>
  <r>
    <x v="0"/>
    <s v="Westerlo"/>
    <s v="vrouw"/>
    <s v="65 - 79 jaar"/>
    <s v="70 - 74 jaar"/>
    <s v="Ja"/>
    <s v="BelRAI screener afgenomen door een voorziening"/>
    <x v="0"/>
    <n v="6"/>
  </r>
  <r>
    <x v="0"/>
    <s v="Westerlo"/>
    <s v="vrouw"/>
    <s v="65 - 79 jaar"/>
    <s v="75 - 79 jaar"/>
    <s v="Nee"/>
    <s v="OCMW"/>
    <x v="0"/>
    <n v="5"/>
  </r>
  <r>
    <x v="0"/>
    <s v="Westerlo"/>
    <s v="vrouw"/>
    <s v="65 - 79 jaar"/>
    <s v="75 - 79 jaar"/>
    <s v="Nee"/>
    <s v="Diensten maatschappelijk werk ziekenfondsen"/>
    <x v="0"/>
    <n v="25"/>
  </r>
  <r>
    <x v="0"/>
    <s v="Westerlo"/>
    <s v="vrouw"/>
    <s v="65 - 79 jaar"/>
    <s v="75 - 79 jaar"/>
    <s v="Nee"/>
    <s v="Controleorgaan"/>
    <x v="0"/>
    <n v="4"/>
  </r>
  <r>
    <x v="0"/>
    <s v="Westerlo"/>
    <s v="vrouw"/>
    <s v="65 - 79 jaar"/>
    <s v="75 - 79 jaar"/>
    <s v="Nee"/>
    <s v="Katz-schaal thuisverpleging"/>
    <x v="0"/>
    <n v="1"/>
  </r>
  <r>
    <x v="0"/>
    <s v="Westerlo"/>
    <s v="vrouw"/>
    <s v="65 - 79 jaar"/>
    <s v="75 - 79 jaar"/>
    <s v="Nee"/>
    <s v="Katz-schaal tegemoetkoming in verzorgingsinrichting, bewijs van opname in woon- en zorgcentrum of RVT"/>
    <x v="0"/>
    <n v="1"/>
  </r>
  <r>
    <x v="0"/>
    <s v="Westerlo"/>
    <s v="vrouw"/>
    <s v="65 - 79 jaar"/>
    <s v="75 - 79 jaar"/>
    <s v="Nee"/>
    <s v="Katz-schaal tegemoetkoming in verzorgingsinrichting, bewijs van opname in woon- en zorgcentrum of RVT"/>
    <x v="1"/>
    <n v="9"/>
  </r>
  <r>
    <x v="0"/>
    <s v="Westerlo"/>
    <s v="vrouw"/>
    <s v="65 - 79 jaar"/>
    <s v="75 - 79 jaar"/>
    <s v="Nee"/>
    <s v="Medisch-sociale schaal voor integratietegemoetkoming, tegemoetkoming hulp aan bejaarden"/>
    <x v="0"/>
    <n v="2"/>
  </r>
  <r>
    <x v="0"/>
    <s v="Westerlo"/>
    <s v="vrouw"/>
    <s v="65 - 79 jaar"/>
    <s v="75 - 79 jaar"/>
    <s v="Nee"/>
    <s v="KINE E-attest"/>
    <x v="0"/>
    <n v="1"/>
  </r>
  <r>
    <x v="0"/>
    <s v="Westerlo"/>
    <s v="vrouw"/>
    <s v="65 - 79 jaar"/>
    <s v="75 - 79 jaar"/>
    <s v="Nee"/>
    <s v="BelRAI screener afgenomen door een voorziening"/>
    <x v="0"/>
    <n v="15"/>
  </r>
  <r>
    <x v="0"/>
    <s v="Westerlo"/>
    <s v="vrouw"/>
    <s v="65 - 79 jaar"/>
    <s v="75 - 79 jaar"/>
    <s v="Nee"/>
    <s v="Palliatief forfait"/>
    <x v="0"/>
    <n v="1"/>
  </r>
  <r>
    <x v="0"/>
    <s v="Westerlo"/>
    <s v="vrouw"/>
    <s v="65 - 79 jaar"/>
    <s v="75 - 79 jaar"/>
    <s v="Ja"/>
    <s v="OCMW"/>
    <x v="0"/>
    <n v="2"/>
  </r>
  <r>
    <x v="0"/>
    <s v="Westerlo"/>
    <s v="vrouw"/>
    <s v="65 - 79 jaar"/>
    <s v="75 - 79 jaar"/>
    <s v="Ja"/>
    <s v="Diensten maatschappelijk werk ziekenfondsen"/>
    <x v="0"/>
    <n v="19"/>
  </r>
  <r>
    <x v="0"/>
    <s v="Westerlo"/>
    <s v="vrouw"/>
    <s v="65 - 79 jaar"/>
    <s v="75 - 79 jaar"/>
    <s v="Ja"/>
    <s v="Controleorgaan"/>
    <x v="0"/>
    <n v="1"/>
  </r>
  <r>
    <x v="0"/>
    <s v="Westerlo"/>
    <s v="vrouw"/>
    <s v="65 - 79 jaar"/>
    <s v="75 - 79 jaar"/>
    <s v="Ja"/>
    <s v="Katz-schaal thuisverpleging"/>
    <x v="0"/>
    <n v="1"/>
  </r>
  <r>
    <x v="0"/>
    <s v="Westerlo"/>
    <s v="vrouw"/>
    <s v="65 - 79 jaar"/>
    <s v="75 - 79 jaar"/>
    <s v="Ja"/>
    <s v="Katz-schaal tegemoetkoming in verzorgingsinrichting, bewijs van opname in woon- en zorgcentrum of RVT"/>
    <x v="1"/>
    <n v="10"/>
  </r>
  <r>
    <x v="0"/>
    <s v="Westerlo"/>
    <s v="vrouw"/>
    <s v="65 - 79 jaar"/>
    <s v="75 - 79 jaar"/>
    <s v="Ja"/>
    <s v="BelRAI screener afgenomen door een voorziening"/>
    <x v="0"/>
    <n v="6"/>
  </r>
  <r>
    <x v="0"/>
    <s v="Westerlo"/>
    <s v="vrouw"/>
    <s v="79+ jaar"/>
    <s v="80 - 84 jaar"/>
    <s v="Nee"/>
    <s v="OCMW"/>
    <x v="0"/>
    <n v="2"/>
  </r>
  <r>
    <x v="0"/>
    <s v="Westerlo"/>
    <s v="vrouw"/>
    <s v="79+ jaar"/>
    <s v="80 - 84 jaar"/>
    <s v="Nee"/>
    <s v="Diensten maatschappelijk werk ziekenfondsen"/>
    <x v="0"/>
    <n v="23"/>
  </r>
  <r>
    <x v="0"/>
    <s v="Westerlo"/>
    <s v="vrouw"/>
    <s v="79+ jaar"/>
    <s v="80 - 84 jaar"/>
    <s v="Nee"/>
    <s v="Controleorgaan"/>
    <x v="0"/>
    <n v="2"/>
  </r>
  <r>
    <x v="0"/>
    <s v="Westerlo"/>
    <s v="vrouw"/>
    <s v="79+ jaar"/>
    <s v="80 - 84 jaar"/>
    <s v="Nee"/>
    <s v="Katz-schaal thuisverpleging"/>
    <x v="0"/>
    <n v="2"/>
  </r>
  <r>
    <x v="0"/>
    <s v="Westerlo"/>
    <s v="vrouw"/>
    <s v="79+ jaar"/>
    <s v="80 - 84 jaar"/>
    <s v="Nee"/>
    <s v="Katz-schaal tegemoetkoming in verzorgingsinrichting, bewijs van opname in woon- en zorgcentrum of RVT"/>
    <x v="1"/>
    <n v="7"/>
  </r>
  <r>
    <x v="0"/>
    <s v="Westerlo"/>
    <s v="vrouw"/>
    <s v="79+ jaar"/>
    <s v="80 - 84 jaar"/>
    <s v="Nee"/>
    <s v="KINE E-attest"/>
    <x v="0"/>
    <n v="2"/>
  </r>
  <r>
    <x v="0"/>
    <s v="Westerlo"/>
    <s v="vrouw"/>
    <s v="79+ jaar"/>
    <s v="80 - 84 jaar"/>
    <s v="Nee"/>
    <s v="BelRAI screener afgenomen door een voorziening"/>
    <x v="0"/>
    <n v="8"/>
  </r>
  <r>
    <x v="0"/>
    <s v="Westerlo"/>
    <s v="vrouw"/>
    <s v="79+ jaar"/>
    <s v="80 - 84 jaar"/>
    <s v="Nee"/>
    <s v="Palliatief forfait"/>
    <x v="0"/>
    <n v="1"/>
  </r>
  <r>
    <x v="0"/>
    <s v="Westerlo"/>
    <s v="vrouw"/>
    <s v="79+ jaar"/>
    <s v="80 - 84 jaar"/>
    <s v="Nee"/>
    <s v="BelRAI screener ZKC"/>
    <x v="0"/>
    <n v="1"/>
  </r>
  <r>
    <x v="0"/>
    <s v="Westerlo"/>
    <s v="vrouw"/>
    <s v="79+ jaar"/>
    <s v="80 - 84 jaar"/>
    <s v="Ja"/>
    <s v="Diensten maatschappelijk werk ziekenfondsen"/>
    <x v="0"/>
    <n v="18"/>
  </r>
  <r>
    <x v="0"/>
    <s v="Westerlo"/>
    <s v="vrouw"/>
    <s v="79+ jaar"/>
    <s v="80 - 84 jaar"/>
    <s v="Ja"/>
    <s v="Controleorgaan"/>
    <x v="0"/>
    <n v="1"/>
  </r>
  <r>
    <x v="0"/>
    <s v="Westerlo"/>
    <s v="vrouw"/>
    <s v="79+ jaar"/>
    <s v="80 - 84 jaar"/>
    <s v="Ja"/>
    <s v="Katz-schaal thuisverpleging"/>
    <x v="0"/>
    <n v="4"/>
  </r>
  <r>
    <x v="0"/>
    <s v="Westerlo"/>
    <s v="vrouw"/>
    <s v="79+ jaar"/>
    <s v="80 - 84 jaar"/>
    <s v="Ja"/>
    <s v="Katz-schaal tegemoetkoming in verzorgingsinrichting, bewijs van opname in woon- en zorgcentrum of RVT"/>
    <x v="0"/>
    <n v="2"/>
  </r>
  <r>
    <x v="0"/>
    <s v="Westerlo"/>
    <s v="vrouw"/>
    <s v="79+ jaar"/>
    <s v="80 - 84 jaar"/>
    <s v="Ja"/>
    <s v="Katz-schaal tegemoetkoming in verzorgingsinrichting, bewijs van opname in woon- en zorgcentrum of RVT"/>
    <x v="1"/>
    <n v="14"/>
  </r>
  <r>
    <x v="0"/>
    <s v="Westerlo"/>
    <s v="vrouw"/>
    <s v="79+ jaar"/>
    <s v="80 - 84 jaar"/>
    <s v="Ja"/>
    <s v="Medisch-sociale schaal voor integratietegemoetkoming, tegemoetkoming hulp aan bejaarden"/>
    <x v="0"/>
    <n v="4"/>
  </r>
  <r>
    <x v="0"/>
    <s v="Westerlo"/>
    <s v="vrouw"/>
    <s v="79+ jaar"/>
    <s v="80 - 84 jaar"/>
    <s v="Ja"/>
    <s v="BelRAI screener afgenomen door een voorziening"/>
    <x v="0"/>
    <n v="7"/>
  </r>
  <r>
    <x v="0"/>
    <s v="Westerlo"/>
    <s v="vrouw"/>
    <s v="79+ jaar"/>
    <s v="80 - 84 jaar"/>
    <s v="Ja"/>
    <s v="Palliatief forfait"/>
    <x v="0"/>
    <n v="1"/>
  </r>
  <r>
    <x v="0"/>
    <s v="Westerlo"/>
    <s v="vrouw"/>
    <s v="79+ jaar"/>
    <s v="85 - 89 jaar"/>
    <s v="Nee"/>
    <s v="OCMW"/>
    <x v="0"/>
    <n v="2"/>
  </r>
  <r>
    <x v="0"/>
    <s v="Westerlo"/>
    <s v="vrouw"/>
    <s v="79+ jaar"/>
    <s v="85 - 89 jaar"/>
    <s v="Nee"/>
    <s v="Diensten maatschappelijk werk ziekenfondsen"/>
    <x v="0"/>
    <n v="33"/>
  </r>
  <r>
    <x v="0"/>
    <s v="Westerlo"/>
    <s v="vrouw"/>
    <s v="79+ jaar"/>
    <s v="85 - 89 jaar"/>
    <s v="Nee"/>
    <s v="Katz-schaal thuisverpleging"/>
    <x v="0"/>
    <n v="4"/>
  </r>
  <r>
    <x v="0"/>
    <s v="Westerlo"/>
    <s v="vrouw"/>
    <s v="79+ jaar"/>
    <s v="85 - 89 jaar"/>
    <s v="Nee"/>
    <s v="Katz-schaal tegemoetkoming in verzorgingsinrichting, bewijs van opname in woon- en zorgcentrum of RVT"/>
    <x v="1"/>
    <n v="26"/>
  </r>
  <r>
    <x v="0"/>
    <s v="Westerlo"/>
    <s v="vrouw"/>
    <s v="79+ jaar"/>
    <s v="85 - 89 jaar"/>
    <s v="Nee"/>
    <s v="Medisch-sociale schaal voor integratietegemoetkoming, tegemoetkoming hulp aan bejaarden"/>
    <x v="0"/>
    <n v="1"/>
  </r>
  <r>
    <x v="0"/>
    <s v="Westerlo"/>
    <s v="vrouw"/>
    <s v="79+ jaar"/>
    <s v="85 - 89 jaar"/>
    <s v="Nee"/>
    <s v="BelRAI screener afgenomen door een voorziening"/>
    <x v="0"/>
    <n v="12"/>
  </r>
  <r>
    <x v="0"/>
    <s v="Westerlo"/>
    <s v="vrouw"/>
    <s v="79+ jaar"/>
    <s v="85 - 89 jaar"/>
    <s v="Ja"/>
    <s v="Diensten maatschappelijk werk ziekenfondsen"/>
    <x v="0"/>
    <n v="34"/>
  </r>
  <r>
    <x v="0"/>
    <s v="Westerlo"/>
    <s v="vrouw"/>
    <s v="79+ jaar"/>
    <s v="85 - 89 jaar"/>
    <s v="Ja"/>
    <s v="Controleorgaan"/>
    <x v="0"/>
    <n v="2"/>
  </r>
  <r>
    <x v="0"/>
    <s v="Westerlo"/>
    <s v="vrouw"/>
    <s v="79+ jaar"/>
    <s v="85 - 89 jaar"/>
    <s v="Ja"/>
    <s v="Katz-schaal thuisverpleging"/>
    <x v="0"/>
    <n v="1"/>
  </r>
  <r>
    <x v="0"/>
    <s v="Westerlo"/>
    <s v="vrouw"/>
    <s v="79+ jaar"/>
    <s v="85 - 89 jaar"/>
    <s v="Ja"/>
    <s v="Katz-schaal tegemoetkoming in verzorgingsinrichting, bewijs van opname in woon- en zorgcentrum of RVT"/>
    <x v="1"/>
    <n v="33"/>
  </r>
  <r>
    <x v="0"/>
    <s v="Westerlo"/>
    <s v="vrouw"/>
    <s v="79+ jaar"/>
    <s v="85 - 89 jaar"/>
    <s v="Ja"/>
    <s v="Medisch-sociale schaal voor integratietegemoetkoming, tegemoetkoming hulp aan bejaarden"/>
    <x v="0"/>
    <n v="4"/>
  </r>
  <r>
    <x v="0"/>
    <s v="Westerlo"/>
    <s v="vrouw"/>
    <s v="79+ jaar"/>
    <s v="85 - 89 jaar"/>
    <s v="Ja"/>
    <s v="BelRAI screener afgenomen door een voorziening"/>
    <x v="0"/>
    <n v="7"/>
  </r>
  <r>
    <x v="0"/>
    <s v="Westerlo"/>
    <s v="vrouw"/>
    <s v="79+ jaar"/>
    <s v="90 - 94 jaar"/>
    <s v="Nee"/>
    <s v="OCMW"/>
    <x v="0"/>
    <n v="2"/>
  </r>
  <r>
    <x v="0"/>
    <s v="Westerlo"/>
    <s v="vrouw"/>
    <s v="79+ jaar"/>
    <s v="90 - 94 jaar"/>
    <s v="Nee"/>
    <s v="Diensten maatschappelijk werk ziekenfondsen"/>
    <x v="0"/>
    <n v="16"/>
  </r>
  <r>
    <x v="0"/>
    <s v="Westerlo"/>
    <s v="vrouw"/>
    <s v="79+ jaar"/>
    <s v="90 - 94 jaar"/>
    <s v="Nee"/>
    <s v="Katz-schaal tegemoetkoming in verzorgingsinrichting, bewijs van opname in woon- en zorgcentrum of RVT"/>
    <x v="1"/>
    <n v="27"/>
  </r>
  <r>
    <x v="0"/>
    <s v="Westerlo"/>
    <s v="vrouw"/>
    <s v="79+ jaar"/>
    <s v="90 - 94 jaar"/>
    <s v="Nee"/>
    <s v="Medisch-sociale schaal voor integratietegemoetkoming, tegemoetkoming hulp aan bejaarden"/>
    <x v="0"/>
    <n v="1"/>
  </r>
  <r>
    <x v="0"/>
    <s v="Westerlo"/>
    <s v="vrouw"/>
    <s v="79+ jaar"/>
    <s v="90 - 94 jaar"/>
    <s v="Nee"/>
    <s v="BelRAI screener afgenomen door een voorziening"/>
    <x v="0"/>
    <n v="2"/>
  </r>
  <r>
    <x v="0"/>
    <s v="Westerlo"/>
    <s v="vrouw"/>
    <s v="79+ jaar"/>
    <s v="90 - 94 jaar"/>
    <s v="Nee"/>
    <s v="Palliatief forfait"/>
    <x v="0"/>
    <n v="1"/>
  </r>
  <r>
    <x v="0"/>
    <s v="Westerlo"/>
    <s v="vrouw"/>
    <s v="79+ jaar"/>
    <s v="90 - 94 jaar"/>
    <s v="Ja"/>
    <s v="OCMW"/>
    <x v="0"/>
    <n v="1"/>
  </r>
  <r>
    <x v="0"/>
    <s v="Westerlo"/>
    <s v="vrouw"/>
    <s v="79+ jaar"/>
    <s v="90 - 94 jaar"/>
    <s v="Ja"/>
    <s v="Diensten maatschappelijk werk ziekenfondsen"/>
    <x v="0"/>
    <n v="17"/>
  </r>
  <r>
    <x v="0"/>
    <s v="Westerlo"/>
    <s v="vrouw"/>
    <s v="79+ jaar"/>
    <s v="90 - 94 jaar"/>
    <s v="Ja"/>
    <s v="Katz-schaal thuisverpleging"/>
    <x v="0"/>
    <n v="2"/>
  </r>
  <r>
    <x v="0"/>
    <s v="Westerlo"/>
    <s v="vrouw"/>
    <s v="79+ jaar"/>
    <s v="90 - 94 jaar"/>
    <s v="Ja"/>
    <s v="Katz-schaal tegemoetkoming in verzorgingsinrichting, bewijs van opname in woon- en zorgcentrum of RVT"/>
    <x v="1"/>
    <n v="27"/>
  </r>
  <r>
    <x v="0"/>
    <s v="Westerlo"/>
    <s v="vrouw"/>
    <s v="79+ jaar"/>
    <s v="90 - 94 jaar"/>
    <s v="Ja"/>
    <s v="Medisch-sociale schaal voor integratietegemoetkoming, tegemoetkoming hulp aan bejaarden"/>
    <x v="0"/>
    <n v="1"/>
  </r>
  <r>
    <x v="0"/>
    <s v="Westerlo"/>
    <s v="vrouw"/>
    <s v="79+ jaar"/>
    <s v="90 - 94 jaar"/>
    <s v="Ja"/>
    <s v="BelRAI screener afgenomen door een voorziening"/>
    <x v="0"/>
    <n v="4"/>
  </r>
  <r>
    <x v="0"/>
    <s v="Westerlo"/>
    <s v="vrouw"/>
    <s v="79+ jaar"/>
    <s v="95 - 99 jaar"/>
    <s v="Nee"/>
    <s v="Diensten maatschappelijk werk ziekenfondsen"/>
    <x v="0"/>
    <n v="2"/>
  </r>
  <r>
    <x v="0"/>
    <s v="Westerlo"/>
    <s v="vrouw"/>
    <s v="79+ jaar"/>
    <s v="95 - 99 jaar"/>
    <s v="Nee"/>
    <s v="Katz-schaal tegemoetkoming in verzorgingsinrichting, bewijs van opname in woon- en zorgcentrum of RVT"/>
    <x v="1"/>
    <n v="8"/>
  </r>
  <r>
    <x v="0"/>
    <s v="Westerlo"/>
    <s v="vrouw"/>
    <s v="79+ jaar"/>
    <s v="95 - 99 jaar"/>
    <s v="Ja"/>
    <s v="Diensten maatschappelijk werk ziekenfondsen"/>
    <x v="0"/>
    <n v="12"/>
  </r>
  <r>
    <x v="0"/>
    <s v="Westerlo"/>
    <s v="vrouw"/>
    <s v="79+ jaar"/>
    <s v="95 - 99 jaar"/>
    <s v="Ja"/>
    <s v="Controleorgaan"/>
    <x v="0"/>
    <n v="1"/>
  </r>
  <r>
    <x v="0"/>
    <s v="Westerlo"/>
    <s v="vrouw"/>
    <s v="79+ jaar"/>
    <s v="95 - 99 jaar"/>
    <s v="Ja"/>
    <s v="Katz-schaal tegemoetkoming in verzorgingsinrichting, bewijs van opname in woon- en zorgcentrum of RVT"/>
    <x v="1"/>
    <n v="15"/>
  </r>
  <r>
    <x v="0"/>
    <s v="Westerlo"/>
    <s v="vrouw"/>
    <s v="79+ jaar"/>
    <s v="95 - 99 jaar"/>
    <s v="Ja"/>
    <s v="BelRAI screener afgenomen door een voorziening"/>
    <x v="0"/>
    <n v="2"/>
  </r>
  <r>
    <x v="0"/>
    <s v="Westerlo"/>
    <s v="vrouw"/>
    <s v="79+ jaar"/>
    <s v="99+ jaar"/>
    <s v="Nee"/>
    <s v="Katz-schaal tegemoetkoming in verzorgingsinrichting, bewijs van opname in woon- en zorgcentrum of RVT"/>
    <x v="1"/>
    <n v="2"/>
  </r>
  <r>
    <x v="0"/>
    <s v="Westerlo"/>
    <s v="vrouw"/>
    <s v="79+ jaar"/>
    <s v="99+ jaar"/>
    <s v="Ja"/>
    <s v="Katz-schaal tegemoetkoming in verzorgingsinrichting, bewijs van opname in woon- en zorgcentrum of RVT"/>
    <x v="1"/>
    <n v="2"/>
  </r>
  <r>
    <x v="0"/>
    <s v="Westerlo"/>
    <s v="vrouw"/>
    <s v="79+ jaar"/>
    <s v="99+ jaar"/>
    <s v="Ja"/>
    <s v="BelRAI screener afgenomen door een voorziening"/>
    <x v="0"/>
    <n v="1"/>
  </r>
  <r>
    <x v="0"/>
    <s v="Wijnegem"/>
    <s v="man"/>
    <s v="&lt; 26 jaar"/>
    <s v="0 - 18 jaar"/>
    <s v="Nee"/>
    <s v="Diensten maatschappelijk werk ziekenfondsen"/>
    <x v="0"/>
    <n v="1"/>
  </r>
  <r>
    <x v="0"/>
    <s v="Wijnegem"/>
    <s v="man"/>
    <s v="&lt; 26 jaar"/>
    <s v="0 - 18 jaar"/>
    <s v="Nee"/>
    <s v="Zorgtoeslag of aanvullende kinderbijslag"/>
    <x v="0"/>
    <n v="2"/>
  </r>
  <r>
    <x v="0"/>
    <s v="Wijnegem"/>
    <s v="man"/>
    <s v="&lt; 26 jaar"/>
    <s v="0 - 18 jaar"/>
    <s v="Ja"/>
    <s v="Diensten maatschappelijk werk ziekenfondsen"/>
    <x v="0"/>
    <n v="1"/>
  </r>
  <r>
    <x v="0"/>
    <s v="Wijnegem"/>
    <s v="man"/>
    <s v="&lt; 26 jaar"/>
    <s v="19 - 25 jaar"/>
    <s v="Ja"/>
    <s v="Diensten maatschappelijk werk ziekenfondsen"/>
    <x v="0"/>
    <n v="2"/>
  </r>
  <r>
    <x v="0"/>
    <s v="Wijnegem"/>
    <s v="man"/>
    <s v="26 - 44 jaar"/>
    <s v="26 - 44 jaar"/>
    <s v="Ja"/>
    <s v="Diensten maatschappelijk werk ziekenfondsen"/>
    <x v="0"/>
    <n v="2"/>
  </r>
  <r>
    <x v="0"/>
    <s v="Wijnegem"/>
    <s v="man"/>
    <s v="26 - 44 jaar"/>
    <s v="26 - 44 jaar"/>
    <s v="Ja"/>
    <s v="Medisch-sociale schaal voor integratietegemoetkoming, tegemoetkoming hulp aan bejaarden"/>
    <x v="0"/>
    <n v="8"/>
  </r>
  <r>
    <x v="0"/>
    <s v="Wijnegem"/>
    <s v="man"/>
    <s v="45 - 64 jaar"/>
    <s v="45 - 64 jaar"/>
    <s v="Nee"/>
    <s v="Diensten maatschappelijk werk ziekenfondsen"/>
    <x v="0"/>
    <n v="3"/>
  </r>
  <r>
    <x v="0"/>
    <s v="Wijnegem"/>
    <s v="man"/>
    <s v="45 - 64 jaar"/>
    <s v="45 - 64 jaar"/>
    <s v="Nee"/>
    <s v="Katz-schaal tegemoetkoming in verzorgingsinrichting, bewijs van opname in woon- en zorgcentrum of RVT"/>
    <x v="1"/>
    <n v="2"/>
  </r>
  <r>
    <x v="0"/>
    <s v="Wijnegem"/>
    <s v="man"/>
    <s v="45 - 64 jaar"/>
    <s v="45 - 64 jaar"/>
    <s v="Nee"/>
    <s v="Palliatief forfait"/>
    <x v="0"/>
    <n v="1"/>
  </r>
  <r>
    <x v="0"/>
    <s v="Wijnegem"/>
    <s v="man"/>
    <s v="45 - 64 jaar"/>
    <s v="45 - 64 jaar"/>
    <s v="Ja"/>
    <s v="Diensten voor gezinszorg en aanvullende thuiszorg"/>
    <x v="0"/>
    <n v="1"/>
  </r>
  <r>
    <x v="0"/>
    <s v="Wijnegem"/>
    <s v="man"/>
    <s v="45 - 64 jaar"/>
    <s v="45 - 64 jaar"/>
    <s v="Ja"/>
    <s v="Diensten maatschappelijk werk ziekenfondsen"/>
    <x v="0"/>
    <n v="4"/>
  </r>
  <r>
    <x v="0"/>
    <s v="Wijnegem"/>
    <s v="man"/>
    <s v="45 - 64 jaar"/>
    <s v="45 - 64 jaar"/>
    <s v="Ja"/>
    <s v="Katz-schaal thuisverpleging"/>
    <x v="0"/>
    <n v="1"/>
  </r>
  <r>
    <x v="0"/>
    <s v="Wijnegem"/>
    <s v="man"/>
    <s v="45 - 64 jaar"/>
    <s v="45 - 64 jaar"/>
    <s v="Ja"/>
    <s v="Medisch-sociale schaal voor integratietegemoetkoming, tegemoetkoming hulp aan bejaarden"/>
    <x v="0"/>
    <n v="4"/>
  </r>
  <r>
    <x v="0"/>
    <s v="Wijnegem"/>
    <s v="man"/>
    <s v="45 - 64 jaar"/>
    <s v="45 - 64 jaar"/>
    <s v="Ja"/>
    <s v="BelRAI screener afgenomen door een voorziening"/>
    <x v="0"/>
    <n v="2"/>
  </r>
  <r>
    <x v="0"/>
    <s v="Wijnegem"/>
    <s v="man"/>
    <s v="65 - 79 jaar"/>
    <s v="65 - 69 jaar"/>
    <s v="Nee"/>
    <s v="Diensten maatschappelijk werk ziekenfondsen"/>
    <x v="0"/>
    <n v="4"/>
  </r>
  <r>
    <x v="0"/>
    <s v="Wijnegem"/>
    <s v="man"/>
    <s v="65 - 79 jaar"/>
    <s v="65 - 69 jaar"/>
    <s v="Nee"/>
    <s v="Controleorgaan"/>
    <x v="0"/>
    <n v="1"/>
  </r>
  <r>
    <x v="0"/>
    <s v="Wijnegem"/>
    <s v="man"/>
    <s v="65 - 79 jaar"/>
    <s v="65 - 69 jaar"/>
    <s v="Nee"/>
    <s v="Katz-schaal tegemoetkoming in verzorgingsinrichting, bewijs van opname in woon- en zorgcentrum of RVT"/>
    <x v="1"/>
    <n v="1"/>
  </r>
  <r>
    <x v="0"/>
    <s v="Wijnegem"/>
    <s v="man"/>
    <s v="65 - 79 jaar"/>
    <s v="65 - 69 jaar"/>
    <s v="Ja"/>
    <s v="Diensten maatschappelijk werk ziekenfondsen"/>
    <x v="0"/>
    <n v="1"/>
  </r>
  <r>
    <x v="0"/>
    <s v="Wijnegem"/>
    <s v="man"/>
    <s v="65 - 79 jaar"/>
    <s v="65 - 69 jaar"/>
    <s v="Ja"/>
    <s v="Katz-schaal tegemoetkoming in verzorgingsinrichting, bewijs van opname in woon- en zorgcentrum of RVT"/>
    <x v="0"/>
    <n v="1"/>
  </r>
  <r>
    <x v="0"/>
    <s v="Wijnegem"/>
    <s v="man"/>
    <s v="65 - 79 jaar"/>
    <s v="65 - 69 jaar"/>
    <s v="Ja"/>
    <s v="Katz-schaal tegemoetkoming in verzorgingsinrichting, bewijs van opname in woon- en zorgcentrum of RVT"/>
    <x v="1"/>
    <n v="3"/>
  </r>
  <r>
    <x v="0"/>
    <s v="Wijnegem"/>
    <s v="man"/>
    <s v="65 - 79 jaar"/>
    <s v="65 - 69 jaar"/>
    <s v="Ja"/>
    <s v="Medisch-sociale schaal voor integratietegemoetkoming, tegemoetkoming hulp aan bejaarden"/>
    <x v="0"/>
    <n v="3"/>
  </r>
  <r>
    <x v="0"/>
    <s v="Wijnegem"/>
    <s v="man"/>
    <s v="65 - 79 jaar"/>
    <s v="70 - 74 jaar"/>
    <s v="Nee"/>
    <s v="Diensten maatschappelijk werk ziekenfondsen"/>
    <x v="0"/>
    <n v="1"/>
  </r>
  <r>
    <x v="0"/>
    <s v="Wijnegem"/>
    <s v="man"/>
    <s v="65 - 79 jaar"/>
    <s v="70 - 74 jaar"/>
    <s v="Nee"/>
    <s v="BelRAI screener afgenomen door een voorziening"/>
    <x v="0"/>
    <n v="2"/>
  </r>
  <r>
    <x v="0"/>
    <s v="Wijnegem"/>
    <s v="man"/>
    <s v="65 - 79 jaar"/>
    <s v="70 - 74 jaar"/>
    <s v="Nee"/>
    <s v="Palliatief forfait"/>
    <x v="0"/>
    <n v="1"/>
  </r>
  <r>
    <x v="0"/>
    <s v="Wijnegem"/>
    <s v="man"/>
    <s v="65 - 79 jaar"/>
    <s v="70 - 74 jaar"/>
    <s v="Ja"/>
    <s v="Diensten maatschappelijk werk ziekenfondsen"/>
    <x v="0"/>
    <n v="2"/>
  </r>
  <r>
    <x v="0"/>
    <s v="Wijnegem"/>
    <s v="man"/>
    <s v="65 - 79 jaar"/>
    <s v="70 - 74 jaar"/>
    <s v="Ja"/>
    <s v="Katz-schaal thuisverpleging"/>
    <x v="0"/>
    <n v="1"/>
  </r>
  <r>
    <x v="0"/>
    <s v="Wijnegem"/>
    <s v="man"/>
    <s v="65 - 79 jaar"/>
    <s v="70 - 74 jaar"/>
    <s v="Ja"/>
    <s v="Katz-schaal tegemoetkoming in verzorgingsinrichting, bewijs van opname in woon- en zorgcentrum of RVT"/>
    <x v="1"/>
    <n v="1"/>
  </r>
  <r>
    <x v="0"/>
    <s v="Wijnegem"/>
    <s v="man"/>
    <s v="65 - 79 jaar"/>
    <s v="75 - 79 jaar"/>
    <s v="Nee"/>
    <s v="Diensten maatschappelijk werk ziekenfondsen"/>
    <x v="0"/>
    <n v="4"/>
  </r>
  <r>
    <x v="0"/>
    <s v="Wijnegem"/>
    <s v="man"/>
    <s v="65 - 79 jaar"/>
    <s v="75 - 79 jaar"/>
    <s v="Nee"/>
    <s v="Controleorgaan"/>
    <x v="0"/>
    <n v="1"/>
  </r>
  <r>
    <x v="0"/>
    <s v="Wijnegem"/>
    <s v="man"/>
    <s v="65 - 79 jaar"/>
    <s v="75 - 79 jaar"/>
    <s v="Nee"/>
    <s v="Katz-schaal tegemoetkoming in verzorgingsinrichting, bewijs van opname in woon- en zorgcentrum of RVT"/>
    <x v="1"/>
    <n v="2"/>
  </r>
  <r>
    <x v="0"/>
    <s v="Wijnegem"/>
    <s v="man"/>
    <s v="65 - 79 jaar"/>
    <s v="75 - 79 jaar"/>
    <s v="Nee"/>
    <s v="BelRAI screener afgenomen door een voorziening"/>
    <x v="0"/>
    <n v="1"/>
  </r>
  <r>
    <x v="0"/>
    <s v="Wijnegem"/>
    <s v="man"/>
    <s v="65 - 79 jaar"/>
    <s v="75 - 79 jaar"/>
    <s v="Nee"/>
    <s v="BelRAI screener ZKC"/>
    <x v="0"/>
    <n v="1"/>
  </r>
  <r>
    <x v="0"/>
    <s v="Wijnegem"/>
    <s v="man"/>
    <s v="65 - 79 jaar"/>
    <s v="75 - 79 jaar"/>
    <s v="Ja"/>
    <s v="Diensten maatschappelijk werk ziekenfondsen"/>
    <x v="0"/>
    <n v="1"/>
  </r>
  <r>
    <x v="0"/>
    <s v="Wijnegem"/>
    <s v="man"/>
    <s v="65 - 79 jaar"/>
    <s v="75 - 79 jaar"/>
    <s v="Ja"/>
    <s v="Katz-schaal tegemoetkoming in verzorgingsinrichting, bewijs van opname in woon- en zorgcentrum of RVT"/>
    <x v="1"/>
    <n v="2"/>
  </r>
  <r>
    <x v="0"/>
    <s v="Wijnegem"/>
    <s v="man"/>
    <s v="79+ jaar"/>
    <s v="80 - 84 jaar"/>
    <s v="Nee"/>
    <s v="Diensten maatschappelijk werk ziekenfondsen"/>
    <x v="0"/>
    <n v="6"/>
  </r>
  <r>
    <x v="0"/>
    <s v="Wijnegem"/>
    <s v="man"/>
    <s v="79+ jaar"/>
    <s v="80 - 84 jaar"/>
    <s v="Nee"/>
    <s v="Katz-schaal thuisverpleging"/>
    <x v="0"/>
    <n v="1"/>
  </r>
  <r>
    <x v="0"/>
    <s v="Wijnegem"/>
    <s v="man"/>
    <s v="79+ jaar"/>
    <s v="80 - 84 jaar"/>
    <s v="Nee"/>
    <s v="Katz-schaal tegemoetkoming in verzorgingsinrichting, bewijs van opname in woon- en zorgcentrum of RVT"/>
    <x v="1"/>
    <n v="5"/>
  </r>
  <r>
    <x v="0"/>
    <s v="Wijnegem"/>
    <s v="man"/>
    <s v="79+ jaar"/>
    <s v="80 - 84 jaar"/>
    <s v="Nee"/>
    <s v="KINE E-attest"/>
    <x v="0"/>
    <n v="1"/>
  </r>
  <r>
    <x v="0"/>
    <s v="Wijnegem"/>
    <s v="man"/>
    <s v="79+ jaar"/>
    <s v="80 - 84 jaar"/>
    <s v="Nee"/>
    <s v="BelRAI screener afgenomen door een voorziening"/>
    <x v="0"/>
    <n v="2"/>
  </r>
  <r>
    <x v="0"/>
    <s v="Wijnegem"/>
    <s v="man"/>
    <s v="79+ jaar"/>
    <s v="80 - 84 jaar"/>
    <s v="Ja"/>
    <s v="Diensten maatschappelijk werk ziekenfondsen"/>
    <x v="0"/>
    <n v="1"/>
  </r>
  <r>
    <x v="0"/>
    <s v="Wijnegem"/>
    <s v="man"/>
    <s v="79+ jaar"/>
    <s v="80 - 84 jaar"/>
    <s v="Ja"/>
    <s v="Katz-schaal tegemoetkoming in verzorgingsinrichting, bewijs van opname in woon- en zorgcentrum of RVT"/>
    <x v="1"/>
    <n v="2"/>
  </r>
  <r>
    <x v="0"/>
    <s v="Wijnegem"/>
    <s v="man"/>
    <s v="79+ jaar"/>
    <s v="85 - 89 jaar"/>
    <s v="Nee"/>
    <s v="Diensten maatschappelijk werk ziekenfondsen"/>
    <x v="0"/>
    <n v="10"/>
  </r>
  <r>
    <x v="0"/>
    <s v="Wijnegem"/>
    <s v="man"/>
    <s v="79+ jaar"/>
    <s v="85 - 89 jaar"/>
    <s v="Nee"/>
    <s v="Katz-schaal tegemoetkoming in verzorgingsinrichting, bewijs van opname in woon- en zorgcentrum of RVT"/>
    <x v="1"/>
    <n v="10"/>
  </r>
  <r>
    <x v="0"/>
    <s v="Wijnegem"/>
    <s v="man"/>
    <s v="79+ jaar"/>
    <s v="85 - 89 jaar"/>
    <s v="Nee"/>
    <s v="BelRAI screener afgenomen door een voorziening"/>
    <x v="0"/>
    <n v="1"/>
  </r>
  <r>
    <x v="0"/>
    <s v="Wijnegem"/>
    <s v="man"/>
    <s v="79+ jaar"/>
    <s v="85 - 89 jaar"/>
    <s v="Nee"/>
    <s v="Palliatief forfait"/>
    <x v="0"/>
    <n v="1"/>
  </r>
  <r>
    <x v="0"/>
    <s v="Wijnegem"/>
    <s v="man"/>
    <s v="79+ jaar"/>
    <s v="85 - 89 jaar"/>
    <s v="Ja"/>
    <s v="Diensten maatschappelijk werk ziekenfondsen"/>
    <x v="0"/>
    <n v="3"/>
  </r>
  <r>
    <x v="0"/>
    <s v="Wijnegem"/>
    <s v="man"/>
    <s v="79+ jaar"/>
    <s v="85 - 89 jaar"/>
    <s v="Ja"/>
    <s v="Katz-schaal tegemoetkoming in verzorgingsinrichting, bewijs van opname in woon- en zorgcentrum of RVT"/>
    <x v="1"/>
    <n v="1"/>
  </r>
  <r>
    <x v="0"/>
    <s v="Wijnegem"/>
    <s v="man"/>
    <s v="79+ jaar"/>
    <s v="85 - 89 jaar"/>
    <s v="Ja"/>
    <s v="Medisch-sociale schaal voor integratietegemoetkoming, tegemoetkoming hulp aan bejaarden"/>
    <x v="0"/>
    <n v="1"/>
  </r>
  <r>
    <x v="0"/>
    <s v="Wijnegem"/>
    <s v="man"/>
    <s v="79+ jaar"/>
    <s v="90 - 94 jaar"/>
    <s v="Nee"/>
    <s v="Diensten maatschappelijk werk ziekenfondsen"/>
    <x v="0"/>
    <n v="4"/>
  </r>
  <r>
    <x v="0"/>
    <s v="Wijnegem"/>
    <s v="man"/>
    <s v="79+ jaar"/>
    <s v="90 - 94 jaar"/>
    <s v="Nee"/>
    <s v="Katz-schaal tegemoetkoming in verzorgingsinrichting, bewijs van opname in woon- en zorgcentrum of RVT"/>
    <x v="1"/>
    <n v="6"/>
  </r>
  <r>
    <x v="0"/>
    <s v="Wijnegem"/>
    <s v="man"/>
    <s v="79+ jaar"/>
    <s v="90 - 94 jaar"/>
    <s v="Nee"/>
    <s v="BelRAI screener afgenomen door een voorziening"/>
    <x v="0"/>
    <n v="1"/>
  </r>
  <r>
    <x v="0"/>
    <s v="Wijnegem"/>
    <s v="man"/>
    <s v="79+ jaar"/>
    <s v="90 - 94 jaar"/>
    <s v="Ja"/>
    <s v="Katz-schaal tegemoetkoming in verzorgingsinrichting, bewijs van opname in woon- en zorgcentrum of RVT"/>
    <x v="1"/>
    <n v="3"/>
  </r>
  <r>
    <x v="0"/>
    <s v="Wijnegem"/>
    <s v="man"/>
    <s v="79+ jaar"/>
    <s v="95 - 99 jaar"/>
    <s v="Nee"/>
    <s v="Katz-schaal tegemoetkoming in verzorgingsinrichting, bewijs van opname in woon- en zorgcentrum of RVT"/>
    <x v="1"/>
    <n v="3"/>
  </r>
  <r>
    <x v="0"/>
    <s v="Wijnegem"/>
    <s v="man"/>
    <s v="79+ jaar"/>
    <s v="95 - 99 jaar"/>
    <s v="Nee"/>
    <s v="BelRAI screener afgenomen door een voorziening"/>
    <x v="0"/>
    <n v="1"/>
  </r>
  <r>
    <x v="0"/>
    <s v="Wijnegem"/>
    <s v="man"/>
    <s v="79+ jaar"/>
    <s v="95 - 99 jaar"/>
    <s v="Ja"/>
    <s v="Diensten maatschappelijk werk ziekenfondsen"/>
    <x v="0"/>
    <n v="1"/>
  </r>
  <r>
    <x v="0"/>
    <s v="Wijnegem"/>
    <s v="man"/>
    <s v="79+ jaar"/>
    <s v="95 - 99 jaar"/>
    <s v="Ja"/>
    <s v="Katz-schaal tegemoetkoming in verzorgingsinrichting, bewijs van opname in woon- en zorgcentrum of RVT"/>
    <x v="1"/>
    <n v="1"/>
  </r>
  <r>
    <x v="0"/>
    <s v="Wijnegem"/>
    <s v="vrouw"/>
    <s v="&lt; 26 jaar"/>
    <s v="0 - 18 jaar"/>
    <s v="Nee"/>
    <s v="Diensten maatschappelijk werk ziekenfondsen"/>
    <x v="0"/>
    <n v="1"/>
  </r>
  <r>
    <x v="0"/>
    <s v="Wijnegem"/>
    <s v="vrouw"/>
    <s v="&lt; 26 jaar"/>
    <s v="0 - 18 jaar"/>
    <s v="Ja"/>
    <s v="Zorgtoeslag of aanvullende kinderbijslag"/>
    <x v="0"/>
    <n v="2"/>
  </r>
  <r>
    <x v="0"/>
    <s v="Wijnegem"/>
    <s v="vrouw"/>
    <s v="&lt; 26 jaar"/>
    <s v="19 - 25 jaar"/>
    <s v="Ja"/>
    <s v="Diensten maatschappelijk werk ziekenfondsen"/>
    <x v="0"/>
    <n v="1"/>
  </r>
  <r>
    <x v="0"/>
    <s v="Wijnegem"/>
    <s v="vrouw"/>
    <s v="&lt; 26 jaar"/>
    <s v="19 - 25 jaar"/>
    <s v="Ja"/>
    <s v="Medisch-sociale schaal voor integratietegemoetkoming, tegemoetkoming hulp aan bejaarden"/>
    <x v="0"/>
    <n v="1"/>
  </r>
  <r>
    <x v="0"/>
    <s v="Wijnegem"/>
    <s v="vrouw"/>
    <s v="26 - 44 jaar"/>
    <s v="26 - 44 jaar"/>
    <s v="Nee"/>
    <s v="Diensten maatschappelijk werk ziekenfondsen"/>
    <x v="0"/>
    <n v="2"/>
  </r>
  <r>
    <x v="0"/>
    <s v="Wijnegem"/>
    <s v="vrouw"/>
    <s v="26 - 44 jaar"/>
    <s v="26 - 44 jaar"/>
    <s v="Nee"/>
    <s v="BelRAI screener afgenomen door een voorziening"/>
    <x v="0"/>
    <n v="1"/>
  </r>
  <r>
    <x v="0"/>
    <s v="Wijnegem"/>
    <s v="vrouw"/>
    <s v="26 - 44 jaar"/>
    <s v="26 - 44 jaar"/>
    <s v="Ja"/>
    <s v="Diensten maatschappelijk werk ziekenfondsen"/>
    <x v="0"/>
    <n v="2"/>
  </r>
  <r>
    <x v="0"/>
    <s v="Wijnegem"/>
    <s v="vrouw"/>
    <s v="26 - 44 jaar"/>
    <s v="26 - 44 jaar"/>
    <s v="Ja"/>
    <s v="Medisch-sociale schaal voor integratietegemoetkoming, tegemoetkoming hulp aan bejaarden"/>
    <x v="0"/>
    <n v="6"/>
  </r>
  <r>
    <x v="0"/>
    <s v="Wijnegem"/>
    <s v="vrouw"/>
    <s v="26 - 44 jaar"/>
    <s v="26 - 44 jaar"/>
    <s v="Ja"/>
    <s v="KINE E-attest"/>
    <x v="0"/>
    <n v="1"/>
  </r>
  <r>
    <x v="0"/>
    <s v="Wijnegem"/>
    <s v="vrouw"/>
    <s v="45 - 64 jaar"/>
    <s v="45 - 64 jaar"/>
    <s v="Nee"/>
    <s v="Diensten maatschappelijk werk ziekenfondsen"/>
    <x v="0"/>
    <n v="3"/>
  </r>
  <r>
    <x v="0"/>
    <s v="Wijnegem"/>
    <s v="vrouw"/>
    <s v="45 - 64 jaar"/>
    <s v="45 - 64 jaar"/>
    <s v="Nee"/>
    <s v="BelRAI screener afgenomen door een voorziening"/>
    <x v="0"/>
    <n v="3"/>
  </r>
  <r>
    <x v="0"/>
    <s v="Wijnegem"/>
    <s v="vrouw"/>
    <s v="45 - 64 jaar"/>
    <s v="45 - 64 jaar"/>
    <s v="Ja"/>
    <s v="Diensten maatschappelijk werk ziekenfondsen"/>
    <x v="0"/>
    <n v="6"/>
  </r>
  <r>
    <x v="0"/>
    <s v="Wijnegem"/>
    <s v="vrouw"/>
    <s v="45 - 64 jaar"/>
    <s v="45 - 64 jaar"/>
    <s v="Ja"/>
    <s v="Katz-schaal thuisverpleging"/>
    <x v="0"/>
    <n v="1"/>
  </r>
  <r>
    <x v="0"/>
    <s v="Wijnegem"/>
    <s v="vrouw"/>
    <s v="45 - 64 jaar"/>
    <s v="45 - 64 jaar"/>
    <s v="Ja"/>
    <s v="Medisch-sociale schaal voor integratietegemoetkoming, tegemoetkoming hulp aan bejaarden"/>
    <x v="0"/>
    <n v="3"/>
  </r>
  <r>
    <x v="0"/>
    <s v="Wijnegem"/>
    <s v="vrouw"/>
    <s v="45 - 64 jaar"/>
    <s v="45 - 64 jaar"/>
    <s v="Ja"/>
    <s v="KINE E-attest"/>
    <x v="0"/>
    <n v="1"/>
  </r>
  <r>
    <x v="0"/>
    <s v="Wijnegem"/>
    <s v="vrouw"/>
    <s v="65 - 79 jaar"/>
    <s v="65 - 69 jaar"/>
    <s v="Nee"/>
    <s v="Diensten maatschappelijk werk ziekenfondsen"/>
    <x v="0"/>
    <n v="4"/>
  </r>
  <r>
    <x v="0"/>
    <s v="Wijnegem"/>
    <s v="vrouw"/>
    <s v="65 - 79 jaar"/>
    <s v="65 - 69 jaar"/>
    <s v="Nee"/>
    <s v="Katz-schaal tegemoetkoming in verzorgingsinrichting, bewijs van opname in woon- en zorgcentrum of RVT"/>
    <x v="1"/>
    <n v="1"/>
  </r>
  <r>
    <x v="0"/>
    <s v="Wijnegem"/>
    <s v="vrouw"/>
    <s v="65 - 79 jaar"/>
    <s v="65 - 69 jaar"/>
    <s v="Nee"/>
    <s v="KINE E-attest"/>
    <x v="0"/>
    <n v="1"/>
  </r>
  <r>
    <x v="0"/>
    <s v="Wijnegem"/>
    <s v="vrouw"/>
    <s v="65 - 79 jaar"/>
    <s v="65 - 69 jaar"/>
    <s v="Nee"/>
    <s v="BelRAI screener afgenomen door een voorziening"/>
    <x v="0"/>
    <n v="1"/>
  </r>
  <r>
    <x v="0"/>
    <s v="Wijnegem"/>
    <s v="vrouw"/>
    <s v="65 - 79 jaar"/>
    <s v="65 - 69 jaar"/>
    <s v="Ja"/>
    <s v="Diensten maatschappelijk werk ziekenfondsen"/>
    <x v="0"/>
    <n v="1"/>
  </r>
  <r>
    <x v="0"/>
    <s v="Wijnegem"/>
    <s v="vrouw"/>
    <s v="65 - 79 jaar"/>
    <s v="65 - 69 jaar"/>
    <s v="Ja"/>
    <s v="Katz-schaal thuisverpleging"/>
    <x v="0"/>
    <n v="1"/>
  </r>
  <r>
    <x v="0"/>
    <s v="Wijnegem"/>
    <s v="vrouw"/>
    <s v="65 - 79 jaar"/>
    <s v="65 - 69 jaar"/>
    <s v="Ja"/>
    <s v="Katz-schaal tegemoetkoming in verzorgingsinrichting, bewijs van opname in woon- en zorgcentrum of RVT"/>
    <x v="1"/>
    <n v="2"/>
  </r>
  <r>
    <x v="0"/>
    <s v="Wijnegem"/>
    <s v="vrouw"/>
    <s v="65 - 79 jaar"/>
    <s v="65 - 69 jaar"/>
    <s v="Ja"/>
    <s v="Medisch-sociale schaal voor integratietegemoetkoming, tegemoetkoming hulp aan bejaarden"/>
    <x v="0"/>
    <n v="1"/>
  </r>
  <r>
    <x v="0"/>
    <s v="Wijnegem"/>
    <s v="vrouw"/>
    <s v="65 - 79 jaar"/>
    <s v="65 - 69 jaar"/>
    <s v="Ja"/>
    <s v="Palliatief forfait"/>
    <x v="0"/>
    <n v="1"/>
  </r>
  <r>
    <x v="0"/>
    <s v="Wijnegem"/>
    <s v="vrouw"/>
    <s v="65 - 79 jaar"/>
    <s v="70 - 74 jaar"/>
    <s v="Nee"/>
    <s v="Diensten maatschappelijk werk ziekenfondsen"/>
    <x v="0"/>
    <n v="6"/>
  </r>
  <r>
    <x v="0"/>
    <s v="Wijnegem"/>
    <s v="vrouw"/>
    <s v="65 - 79 jaar"/>
    <s v="70 - 74 jaar"/>
    <s v="Nee"/>
    <s v="Katz-schaal tegemoetkoming in verzorgingsinrichting, bewijs van opname in woon- en zorgcentrum of RVT"/>
    <x v="1"/>
    <n v="3"/>
  </r>
  <r>
    <x v="0"/>
    <s v="Wijnegem"/>
    <s v="vrouw"/>
    <s v="65 - 79 jaar"/>
    <s v="70 - 74 jaar"/>
    <s v="Nee"/>
    <s v="BelRAI screener afgenomen door een voorziening"/>
    <x v="0"/>
    <n v="1"/>
  </r>
  <r>
    <x v="0"/>
    <s v="Wijnegem"/>
    <s v="vrouw"/>
    <s v="65 - 79 jaar"/>
    <s v="70 - 74 jaar"/>
    <s v="Ja"/>
    <s v="Diensten maatschappelijk werk ziekenfondsen"/>
    <x v="0"/>
    <n v="1"/>
  </r>
  <r>
    <x v="0"/>
    <s v="Wijnegem"/>
    <s v="vrouw"/>
    <s v="65 - 79 jaar"/>
    <s v="70 - 74 jaar"/>
    <s v="Ja"/>
    <s v="Katz-schaal tegemoetkoming in verzorgingsinrichting, bewijs van opname in woon- en zorgcentrum of RVT"/>
    <x v="1"/>
    <n v="2"/>
  </r>
  <r>
    <x v="0"/>
    <s v="Wijnegem"/>
    <s v="vrouw"/>
    <s v="65 - 79 jaar"/>
    <s v="70 - 74 jaar"/>
    <s v="Ja"/>
    <s v="BelRAI screener afgenomen door een voorziening"/>
    <x v="0"/>
    <n v="1"/>
  </r>
  <r>
    <x v="0"/>
    <s v="Wijnegem"/>
    <s v="vrouw"/>
    <s v="65 - 79 jaar"/>
    <s v="75 - 79 jaar"/>
    <s v="Nee"/>
    <s v="Diensten maatschappelijk werk ziekenfondsen"/>
    <x v="0"/>
    <n v="7"/>
  </r>
  <r>
    <x v="0"/>
    <s v="Wijnegem"/>
    <s v="vrouw"/>
    <s v="65 - 79 jaar"/>
    <s v="75 - 79 jaar"/>
    <s v="Nee"/>
    <s v="Controleorgaan"/>
    <x v="0"/>
    <n v="1"/>
  </r>
  <r>
    <x v="0"/>
    <s v="Wijnegem"/>
    <s v="vrouw"/>
    <s v="65 - 79 jaar"/>
    <s v="75 - 79 jaar"/>
    <s v="Nee"/>
    <s v="Katz-schaal tegemoetkoming in verzorgingsinrichting, bewijs van opname in woon- en zorgcentrum of RVT"/>
    <x v="1"/>
    <n v="4"/>
  </r>
  <r>
    <x v="0"/>
    <s v="Wijnegem"/>
    <s v="vrouw"/>
    <s v="65 - 79 jaar"/>
    <s v="75 - 79 jaar"/>
    <s v="Nee"/>
    <s v="BelRAI screener afgenomen door een voorziening"/>
    <x v="0"/>
    <n v="1"/>
  </r>
  <r>
    <x v="0"/>
    <s v="Wijnegem"/>
    <s v="vrouw"/>
    <s v="65 - 79 jaar"/>
    <s v="75 - 79 jaar"/>
    <s v="Nee"/>
    <s v="Palliatief forfait"/>
    <x v="0"/>
    <n v="1"/>
  </r>
  <r>
    <x v="0"/>
    <s v="Wijnegem"/>
    <s v="vrouw"/>
    <s v="65 - 79 jaar"/>
    <s v="75 - 79 jaar"/>
    <s v="Ja"/>
    <s v="Diensten maatschappelijk werk ziekenfondsen"/>
    <x v="0"/>
    <n v="2"/>
  </r>
  <r>
    <x v="0"/>
    <s v="Wijnegem"/>
    <s v="vrouw"/>
    <s v="65 - 79 jaar"/>
    <s v="75 - 79 jaar"/>
    <s v="Ja"/>
    <s v="Katz-schaal thuisverpleging"/>
    <x v="0"/>
    <n v="1"/>
  </r>
  <r>
    <x v="0"/>
    <s v="Wijnegem"/>
    <s v="vrouw"/>
    <s v="65 - 79 jaar"/>
    <s v="75 - 79 jaar"/>
    <s v="Ja"/>
    <s v="Katz-schaal tegemoetkoming in verzorgingsinrichting, bewijs van opname in woon- en zorgcentrum of RVT"/>
    <x v="1"/>
    <n v="8"/>
  </r>
  <r>
    <x v="0"/>
    <s v="Wijnegem"/>
    <s v="vrouw"/>
    <s v="79+ jaar"/>
    <s v="80 - 84 jaar"/>
    <s v="Nee"/>
    <s v="Diensten maatschappelijk werk ziekenfondsen"/>
    <x v="0"/>
    <n v="4"/>
  </r>
  <r>
    <x v="0"/>
    <s v="Wijnegem"/>
    <s v="vrouw"/>
    <s v="79+ jaar"/>
    <s v="80 - 84 jaar"/>
    <s v="Nee"/>
    <s v="Katz-schaal thuisverpleging"/>
    <x v="0"/>
    <n v="1"/>
  </r>
  <r>
    <x v="0"/>
    <s v="Wijnegem"/>
    <s v="vrouw"/>
    <s v="79+ jaar"/>
    <s v="80 - 84 jaar"/>
    <s v="Nee"/>
    <s v="Katz-schaal tegemoetkoming in verzorgingsinrichting, bewijs van opname in woon- en zorgcentrum of RVT"/>
    <x v="1"/>
    <n v="9"/>
  </r>
  <r>
    <x v="0"/>
    <s v="Wijnegem"/>
    <s v="vrouw"/>
    <s v="79+ jaar"/>
    <s v="80 - 84 jaar"/>
    <s v="Nee"/>
    <s v="BelRAI screener afgenomen door een voorziening"/>
    <x v="0"/>
    <n v="5"/>
  </r>
  <r>
    <x v="0"/>
    <s v="Wijnegem"/>
    <s v="vrouw"/>
    <s v="79+ jaar"/>
    <s v="80 - 84 jaar"/>
    <s v="Ja"/>
    <s v="Diensten maatschappelijk werk ziekenfondsen"/>
    <x v="0"/>
    <n v="5"/>
  </r>
  <r>
    <x v="0"/>
    <s v="Wijnegem"/>
    <s v="vrouw"/>
    <s v="79+ jaar"/>
    <s v="80 - 84 jaar"/>
    <s v="Ja"/>
    <s v="Katz-schaal tegemoetkoming in verzorgingsinrichting, bewijs van opname in woon- en zorgcentrum of RVT"/>
    <x v="1"/>
    <n v="9"/>
  </r>
  <r>
    <x v="0"/>
    <s v="Wijnegem"/>
    <s v="vrouw"/>
    <s v="79+ jaar"/>
    <s v="80 - 84 jaar"/>
    <s v="Ja"/>
    <s v="BelRAI screener afgenomen door een voorziening"/>
    <x v="0"/>
    <n v="1"/>
  </r>
  <r>
    <x v="0"/>
    <s v="Wijnegem"/>
    <s v="vrouw"/>
    <s v="79+ jaar"/>
    <s v="85 - 89 jaar"/>
    <s v="Nee"/>
    <s v="Diensten maatschappelijk werk ziekenfondsen"/>
    <x v="0"/>
    <n v="7"/>
  </r>
  <r>
    <x v="0"/>
    <s v="Wijnegem"/>
    <s v="vrouw"/>
    <s v="79+ jaar"/>
    <s v="85 - 89 jaar"/>
    <s v="Nee"/>
    <s v="Controleorgaan"/>
    <x v="0"/>
    <n v="1"/>
  </r>
  <r>
    <x v="0"/>
    <s v="Wijnegem"/>
    <s v="vrouw"/>
    <s v="79+ jaar"/>
    <s v="85 - 89 jaar"/>
    <s v="Nee"/>
    <s v="Katz-schaal thuisverpleging"/>
    <x v="0"/>
    <n v="1"/>
  </r>
  <r>
    <x v="0"/>
    <s v="Wijnegem"/>
    <s v="vrouw"/>
    <s v="79+ jaar"/>
    <s v="85 - 89 jaar"/>
    <s v="Nee"/>
    <s v="Katz-schaal tegemoetkoming in verzorgingsinrichting, bewijs van opname in woon- en zorgcentrum of RVT"/>
    <x v="1"/>
    <n v="26"/>
  </r>
  <r>
    <x v="0"/>
    <s v="Wijnegem"/>
    <s v="vrouw"/>
    <s v="79+ jaar"/>
    <s v="85 - 89 jaar"/>
    <s v="Nee"/>
    <s v="KINE E-attest"/>
    <x v="0"/>
    <n v="1"/>
  </r>
  <r>
    <x v="0"/>
    <s v="Wijnegem"/>
    <s v="vrouw"/>
    <s v="79+ jaar"/>
    <s v="85 - 89 jaar"/>
    <s v="Nee"/>
    <s v="BelRAI screener afgenomen door een voorziening"/>
    <x v="0"/>
    <n v="2"/>
  </r>
  <r>
    <x v="0"/>
    <s v="Wijnegem"/>
    <s v="vrouw"/>
    <s v="79+ jaar"/>
    <s v="85 - 89 jaar"/>
    <s v="Ja"/>
    <s v="Diensten maatschappelijk werk ziekenfondsen"/>
    <x v="0"/>
    <n v="12"/>
  </r>
  <r>
    <x v="0"/>
    <s v="Wijnegem"/>
    <s v="vrouw"/>
    <s v="79+ jaar"/>
    <s v="85 - 89 jaar"/>
    <s v="Ja"/>
    <s v="Katz-schaal tegemoetkoming in verzorgingsinrichting, bewijs van opname in woon- en zorgcentrum of RVT"/>
    <x v="1"/>
    <n v="11"/>
  </r>
  <r>
    <x v="0"/>
    <s v="Wijnegem"/>
    <s v="vrouw"/>
    <s v="79+ jaar"/>
    <s v="90 - 94 jaar"/>
    <s v="Nee"/>
    <s v="Diensten maatschappelijk werk ziekenfondsen"/>
    <x v="0"/>
    <n v="7"/>
  </r>
  <r>
    <x v="0"/>
    <s v="Wijnegem"/>
    <s v="vrouw"/>
    <s v="79+ jaar"/>
    <s v="90 - 94 jaar"/>
    <s v="Nee"/>
    <s v="Katz-schaal tegemoetkoming in verzorgingsinrichting, bewijs van opname in woon- en zorgcentrum of RVT"/>
    <x v="0"/>
    <n v="2"/>
  </r>
  <r>
    <x v="0"/>
    <s v="Wijnegem"/>
    <s v="vrouw"/>
    <s v="79+ jaar"/>
    <s v="90 - 94 jaar"/>
    <s v="Nee"/>
    <s v="Katz-schaal tegemoetkoming in verzorgingsinrichting, bewijs van opname in woon- en zorgcentrum of RVT"/>
    <x v="1"/>
    <n v="25"/>
  </r>
  <r>
    <x v="0"/>
    <s v="Wijnegem"/>
    <s v="vrouw"/>
    <s v="79+ jaar"/>
    <s v="90 - 94 jaar"/>
    <s v="Nee"/>
    <s v="BelRAI screener afgenomen door een voorziening"/>
    <x v="0"/>
    <n v="3"/>
  </r>
  <r>
    <x v="0"/>
    <s v="Wijnegem"/>
    <s v="vrouw"/>
    <s v="79+ jaar"/>
    <s v="90 - 94 jaar"/>
    <s v="Ja"/>
    <s v="Diensten maatschappelijk werk ziekenfondsen"/>
    <x v="0"/>
    <n v="5"/>
  </r>
  <r>
    <x v="0"/>
    <s v="Wijnegem"/>
    <s v="vrouw"/>
    <s v="79+ jaar"/>
    <s v="90 - 94 jaar"/>
    <s v="Ja"/>
    <s v="Katz-schaal tegemoetkoming in verzorgingsinrichting, bewijs van opname in woon- en zorgcentrum of RVT"/>
    <x v="1"/>
    <n v="11"/>
  </r>
  <r>
    <x v="0"/>
    <s v="Wijnegem"/>
    <s v="vrouw"/>
    <s v="79+ jaar"/>
    <s v="90 - 94 jaar"/>
    <s v="Ja"/>
    <s v="BelRAI screener afgenomen door een voorziening"/>
    <x v="0"/>
    <n v="2"/>
  </r>
  <r>
    <x v="0"/>
    <s v="Wijnegem"/>
    <s v="vrouw"/>
    <s v="79+ jaar"/>
    <s v="95 - 99 jaar"/>
    <s v="Nee"/>
    <s v="Diensten maatschappelijk werk ziekenfondsen"/>
    <x v="0"/>
    <n v="2"/>
  </r>
  <r>
    <x v="0"/>
    <s v="Wijnegem"/>
    <s v="vrouw"/>
    <s v="79+ jaar"/>
    <s v="95 - 99 jaar"/>
    <s v="Nee"/>
    <s v="Katz-schaal tegemoetkoming in verzorgingsinrichting, bewijs van opname in woon- en zorgcentrum of RVT"/>
    <x v="1"/>
    <n v="17"/>
  </r>
  <r>
    <x v="0"/>
    <s v="Wijnegem"/>
    <s v="vrouw"/>
    <s v="79+ jaar"/>
    <s v="95 - 99 jaar"/>
    <s v="Nee"/>
    <s v="Medisch-sociale schaal voor integratietegemoetkoming, tegemoetkoming hulp aan bejaarden"/>
    <x v="0"/>
    <n v="1"/>
  </r>
  <r>
    <x v="0"/>
    <s v="Wijnegem"/>
    <s v="vrouw"/>
    <s v="79+ jaar"/>
    <s v="95 - 99 jaar"/>
    <s v="Nee"/>
    <s v="BelRAI screener afgenomen door een voorziening"/>
    <x v="0"/>
    <n v="1"/>
  </r>
  <r>
    <x v="0"/>
    <s v="Wijnegem"/>
    <s v="vrouw"/>
    <s v="79+ jaar"/>
    <s v="95 - 99 jaar"/>
    <s v="Nee"/>
    <s v="BelRAI screener ZKC"/>
    <x v="0"/>
    <n v="1"/>
  </r>
  <r>
    <x v="0"/>
    <s v="Wijnegem"/>
    <s v="vrouw"/>
    <s v="79+ jaar"/>
    <s v="95 - 99 jaar"/>
    <s v="Ja"/>
    <s v="Diensten maatschappelijk werk ziekenfondsen"/>
    <x v="0"/>
    <n v="1"/>
  </r>
  <r>
    <x v="0"/>
    <s v="Wijnegem"/>
    <s v="vrouw"/>
    <s v="79+ jaar"/>
    <s v="95 - 99 jaar"/>
    <s v="Ja"/>
    <s v="Katz-schaal thuisverpleging"/>
    <x v="0"/>
    <n v="1"/>
  </r>
  <r>
    <x v="0"/>
    <s v="Wijnegem"/>
    <s v="vrouw"/>
    <s v="79+ jaar"/>
    <s v="95 - 99 jaar"/>
    <s v="Ja"/>
    <s v="Katz-schaal tegemoetkoming in verzorgingsinrichting, bewijs van opname in woon- en zorgcentrum of RVT"/>
    <x v="1"/>
    <n v="6"/>
  </r>
  <r>
    <x v="0"/>
    <s v="Wijnegem"/>
    <s v="vrouw"/>
    <s v="79+ jaar"/>
    <s v="99+ jaar"/>
    <s v="Nee"/>
    <s v="Diensten maatschappelijk werk ziekenfondsen"/>
    <x v="0"/>
    <n v="1"/>
  </r>
  <r>
    <x v="0"/>
    <s v="Wijnegem"/>
    <s v="vrouw"/>
    <s v="79+ jaar"/>
    <s v="99+ jaar"/>
    <s v="Nee"/>
    <s v="Katz-schaal tegemoetkoming in verzorgingsinrichting, bewijs van opname in woon- en zorgcentrum of RVT"/>
    <x v="1"/>
    <n v="1"/>
  </r>
  <r>
    <x v="0"/>
    <s v="Wijnegem"/>
    <s v="vrouw"/>
    <s v="79+ jaar"/>
    <s v="99+ jaar"/>
    <s v="Nee"/>
    <s v="BelRAI screener afgenomen door een voorziening"/>
    <x v="0"/>
    <n v="1"/>
  </r>
  <r>
    <x v="0"/>
    <s v="Wijnegem"/>
    <s v="vrouw"/>
    <s v="79+ jaar"/>
    <s v="99+ jaar"/>
    <s v="Ja"/>
    <s v="Katz-schaal tegemoetkoming in verzorgingsinrichting, bewijs van opname in woon- en zorgcentrum of RVT"/>
    <x v="1"/>
    <n v="3"/>
  </r>
  <r>
    <x v="0"/>
    <s v="Willebroek"/>
    <s v="man"/>
    <s v="&lt; 26 jaar"/>
    <s v="0 - 18 jaar"/>
    <s v="Nee"/>
    <s v="Diensten maatschappelijk werk ziekenfondsen"/>
    <x v="0"/>
    <n v="9"/>
  </r>
  <r>
    <x v="0"/>
    <s v="Willebroek"/>
    <s v="man"/>
    <s v="&lt; 26 jaar"/>
    <s v="0 - 18 jaar"/>
    <s v="Nee"/>
    <s v="Zorgtoeslag of aanvullende kinderbijslag"/>
    <x v="0"/>
    <n v="2"/>
  </r>
  <r>
    <x v="0"/>
    <s v="Willebroek"/>
    <s v="man"/>
    <s v="&lt; 26 jaar"/>
    <s v="0 - 18 jaar"/>
    <s v="Ja"/>
    <s v="Diensten maatschappelijk werk ziekenfondsen"/>
    <x v="0"/>
    <n v="2"/>
  </r>
  <r>
    <x v="0"/>
    <s v="Willebroek"/>
    <s v="man"/>
    <s v="&lt; 26 jaar"/>
    <s v="0 - 18 jaar"/>
    <s v="Ja"/>
    <s v="Zorgtoeslag of aanvullende kinderbijslag"/>
    <x v="0"/>
    <n v="2"/>
  </r>
  <r>
    <x v="0"/>
    <s v="Willebroek"/>
    <s v="man"/>
    <s v="&lt; 26 jaar"/>
    <s v="19 - 25 jaar"/>
    <s v="Nee"/>
    <s v="Diensten maatschappelijk werk ziekenfondsen"/>
    <x v="0"/>
    <n v="2"/>
  </r>
  <r>
    <x v="0"/>
    <s v="Willebroek"/>
    <s v="man"/>
    <s v="&lt; 26 jaar"/>
    <s v="19 - 25 jaar"/>
    <s v="Ja"/>
    <s v="BelRAI screener afgenomen door een voorziening"/>
    <x v="0"/>
    <n v="1"/>
  </r>
  <r>
    <x v="0"/>
    <s v="Willebroek"/>
    <s v="man"/>
    <s v="26 - 44 jaar"/>
    <s v="26 - 44 jaar"/>
    <s v="Nee"/>
    <s v="Diensten maatschappelijk werk ziekenfondsen"/>
    <x v="0"/>
    <n v="2"/>
  </r>
  <r>
    <x v="0"/>
    <s v="Willebroek"/>
    <s v="man"/>
    <s v="26 - 44 jaar"/>
    <s v="26 - 44 jaar"/>
    <s v="Ja"/>
    <s v="Diensten maatschappelijk werk ziekenfondsen"/>
    <x v="0"/>
    <n v="6"/>
  </r>
  <r>
    <x v="0"/>
    <s v="Willebroek"/>
    <s v="man"/>
    <s v="26 - 44 jaar"/>
    <s v="26 - 44 jaar"/>
    <s v="Ja"/>
    <s v="Medisch-sociale schaal voor integratietegemoetkoming, tegemoetkoming hulp aan bejaarden"/>
    <x v="0"/>
    <n v="9"/>
  </r>
  <r>
    <x v="0"/>
    <s v="Willebroek"/>
    <s v="man"/>
    <s v="26 - 44 jaar"/>
    <s v="26 - 44 jaar"/>
    <s v="Ja"/>
    <s v="BelRAI screener afgenomen door een voorziening"/>
    <x v="0"/>
    <n v="1"/>
  </r>
  <r>
    <x v="0"/>
    <s v="Willebroek"/>
    <s v="man"/>
    <s v="45 - 64 jaar"/>
    <s v="45 - 64 jaar"/>
    <s v="Nee"/>
    <s v="Diensten voor gezinszorg en aanvullende thuiszorg"/>
    <x v="0"/>
    <n v="2"/>
  </r>
  <r>
    <x v="0"/>
    <s v="Willebroek"/>
    <s v="man"/>
    <s v="45 - 64 jaar"/>
    <s v="45 - 64 jaar"/>
    <s v="Nee"/>
    <s v="Diensten maatschappelijk werk ziekenfondsen"/>
    <x v="0"/>
    <n v="6"/>
  </r>
  <r>
    <x v="0"/>
    <s v="Willebroek"/>
    <s v="man"/>
    <s v="45 - 64 jaar"/>
    <s v="45 - 64 jaar"/>
    <s v="Nee"/>
    <s v="Katz-schaal tegemoetkoming in verzorgingsinrichting, bewijs van opname in woon- en zorgcentrum of RVT"/>
    <x v="1"/>
    <n v="3"/>
  </r>
  <r>
    <x v="0"/>
    <s v="Willebroek"/>
    <s v="man"/>
    <s v="45 - 64 jaar"/>
    <s v="45 - 64 jaar"/>
    <s v="Nee"/>
    <s v="Medisch-sociale schaal voor integratietegemoetkoming, tegemoetkoming hulp aan bejaarden"/>
    <x v="0"/>
    <n v="2"/>
  </r>
  <r>
    <x v="0"/>
    <s v="Willebroek"/>
    <s v="man"/>
    <s v="45 - 64 jaar"/>
    <s v="45 - 64 jaar"/>
    <s v="Nee"/>
    <s v="BelRAI screener afgenomen door een voorziening"/>
    <x v="0"/>
    <n v="1"/>
  </r>
  <r>
    <x v="0"/>
    <s v="Willebroek"/>
    <s v="man"/>
    <s v="45 - 64 jaar"/>
    <s v="45 - 64 jaar"/>
    <s v="Ja"/>
    <s v="Diensten maatschappelijk werk ziekenfondsen"/>
    <x v="0"/>
    <n v="7"/>
  </r>
  <r>
    <x v="0"/>
    <s v="Willebroek"/>
    <s v="man"/>
    <s v="45 - 64 jaar"/>
    <s v="45 - 64 jaar"/>
    <s v="Ja"/>
    <s v="Controleorgaan"/>
    <x v="0"/>
    <n v="1"/>
  </r>
  <r>
    <x v="0"/>
    <s v="Willebroek"/>
    <s v="man"/>
    <s v="45 - 64 jaar"/>
    <s v="45 - 64 jaar"/>
    <s v="Ja"/>
    <s v="Katz-schaal thuisverpleging"/>
    <x v="0"/>
    <n v="1"/>
  </r>
  <r>
    <x v="0"/>
    <s v="Willebroek"/>
    <s v="man"/>
    <s v="45 - 64 jaar"/>
    <s v="45 - 64 jaar"/>
    <s v="Ja"/>
    <s v="Medisch-sociale schaal voor integratietegemoetkoming, tegemoetkoming hulp aan bejaarden"/>
    <x v="0"/>
    <n v="7"/>
  </r>
  <r>
    <x v="0"/>
    <s v="Willebroek"/>
    <s v="man"/>
    <s v="45 - 64 jaar"/>
    <s v="45 - 64 jaar"/>
    <s v="Ja"/>
    <s v="KINE E-attest"/>
    <x v="0"/>
    <n v="1"/>
  </r>
  <r>
    <x v="0"/>
    <s v="Willebroek"/>
    <s v="man"/>
    <s v="45 - 64 jaar"/>
    <s v="45 - 64 jaar"/>
    <s v="Ja"/>
    <s v="Bewijs van opname in psychiatrisch verzorgingstehuis"/>
    <x v="1"/>
    <n v="1"/>
  </r>
  <r>
    <x v="0"/>
    <s v="Willebroek"/>
    <s v="man"/>
    <s v="45 - 64 jaar"/>
    <s v="45 - 64 jaar"/>
    <s v="Ja"/>
    <s v="BelRAI screener afgenomen door een voorziening"/>
    <x v="0"/>
    <n v="6"/>
  </r>
  <r>
    <x v="0"/>
    <s v="Willebroek"/>
    <s v="man"/>
    <s v="65 - 79 jaar"/>
    <s v="65 - 69 jaar"/>
    <s v="Nee"/>
    <s v="Diensten maatschappelijk werk ziekenfondsen"/>
    <x v="0"/>
    <n v="7"/>
  </r>
  <r>
    <x v="0"/>
    <s v="Willebroek"/>
    <s v="man"/>
    <s v="65 - 79 jaar"/>
    <s v="65 - 69 jaar"/>
    <s v="Nee"/>
    <s v="Medisch-sociale schaal voor integratietegemoetkoming, tegemoetkoming hulp aan bejaarden"/>
    <x v="0"/>
    <n v="1"/>
  </r>
  <r>
    <x v="0"/>
    <s v="Willebroek"/>
    <s v="man"/>
    <s v="65 - 79 jaar"/>
    <s v="65 - 69 jaar"/>
    <s v="Ja"/>
    <s v="Diensten maatschappelijk werk ziekenfondsen"/>
    <x v="0"/>
    <n v="4"/>
  </r>
  <r>
    <x v="0"/>
    <s v="Willebroek"/>
    <s v="man"/>
    <s v="65 - 79 jaar"/>
    <s v="65 - 69 jaar"/>
    <s v="Ja"/>
    <s v="Katz-schaal tegemoetkoming in verzorgingsinrichting, bewijs van opname in woon- en zorgcentrum of RVT"/>
    <x v="1"/>
    <n v="1"/>
  </r>
  <r>
    <x v="0"/>
    <s v="Willebroek"/>
    <s v="man"/>
    <s v="65 - 79 jaar"/>
    <s v="65 - 69 jaar"/>
    <s v="Ja"/>
    <s v="BelRAI screener afgenomen door een voorziening"/>
    <x v="0"/>
    <n v="1"/>
  </r>
  <r>
    <x v="0"/>
    <s v="Willebroek"/>
    <s v="man"/>
    <s v="65 - 79 jaar"/>
    <s v="70 - 74 jaar"/>
    <s v="Nee"/>
    <s v="Diensten maatschappelijk werk ziekenfondsen"/>
    <x v="0"/>
    <n v="10"/>
  </r>
  <r>
    <x v="0"/>
    <s v="Willebroek"/>
    <s v="man"/>
    <s v="65 - 79 jaar"/>
    <s v="70 - 74 jaar"/>
    <s v="Nee"/>
    <s v="Katz-schaal thuisverpleging"/>
    <x v="0"/>
    <n v="2"/>
  </r>
  <r>
    <x v="0"/>
    <s v="Willebroek"/>
    <s v="man"/>
    <s v="65 - 79 jaar"/>
    <s v="70 - 74 jaar"/>
    <s v="Nee"/>
    <s v="Katz-schaal tegemoetkoming in verzorgingsinrichting, bewijs van opname in woon- en zorgcentrum of RVT"/>
    <x v="1"/>
    <n v="2"/>
  </r>
  <r>
    <x v="0"/>
    <s v="Willebroek"/>
    <s v="man"/>
    <s v="65 - 79 jaar"/>
    <s v="70 - 74 jaar"/>
    <s v="Nee"/>
    <s v="Medisch-sociale schaal voor integratietegemoetkoming, tegemoetkoming hulp aan bejaarden"/>
    <x v="0"/>
    <n v="1"/>
  </r>
  <r>
    <x v="0"/>
    <s v="Willebroek"/>
    <s v="man"/>
    <s v="65 - 79 jaar"/>
    <s v="70 - 74 jaar"/>
    <s v="Nee"/>
    <s v="KINE E-attest"/>
    <x v="0"/>
    <n v="1"/>
  </r>
  <r>
    <x v="0"/>
    <s v="Willebroek"/>
    <s v="man"/>
    <s v="65 - 79 jaar"/>
    <s v="70 - 74 jaar"/>
    <s v="Nee"/>
    <s v="BelRAI screener afgenomen door een voorziening"/>
    <x v="0"/>
    <n v="3"/>
  </r>
  <r>
    <x v="0"/>
    <s v="Willebroek"/>
    <s v="man"/>
    <s v="65 - 79 jaar"/>
    <s v="70 - 74 jaar"/>
    <s v="Nee"/>
    <s v="Palliatief forfait"/>
    <x v="0"/>
    <n v="3"/>
  </r>
  <r>
    <x v="0"/>
    <s v="Willebroek"/>
    <s v="man"/>
    <s v="65 - 79 jaar"/>
    <s v="70 - 74 jaar"/>
    <s v="Ja"/>
    <s v="Diensten maatschappelijk werk ziekenfondsen"/>
    <x v="0"/>
    <n v="2"/>
  </r>
  <r>
    <x v="0"/>
    <s v="Willebroek"/>
    <s v="man"/>
    <s v="65 - 79 jaar"/>
    <s v="70 - 74 jaar"/>
    <s v="Ja"/>
    <s v="Katz-schaal tegemoetkoming in verzorgingsinrichting, bewijs van opname in woon- en zorgcentrum of RVT"/>
    <x v="1"/>
    <n v="3"/>
  </r>
  <r>
    <x v="0"/>
    <s v="Willebroek"/>
    <s v="man"/>
    <s v="65 - 79 jaar"/>
    <s v="70 - 74 jaar"/>
    <s v="Ja"/>
    <s v="BelRAI screener afgenomen door een voorziening"/>
    <x v="0"/>
    <n v="2"/>
  </r>
  <r>
    <x v="0"/>
    <s v="Willebroek"/>
    <s v="man"/>
    <s v="65 - 79 jaar"/>
    <s v="75 - 79 jaar"/>
    <s v="Nee"/>
    <s v="Diensten maatschappelijk werk ziekenfondsen"/>
    <x v="0"/>
    <n v="9"/>
  </r>
  <r>
    <x v="0"/>
    <s v="Willebroek"/>
    <s v="man"/>
    <s v="65 - 79 jaar"/>
    <s v="75 - 79 jaar"/>
    <s v="Nee"/>
    <s v="Katz-schaal thuisverpleging"/>
    <x v="0"/>
    <n v="2"/>
  </r>
  <r>
    <x v="0"/>
    <s v="Willebroek"/>
    <s v="man"/>
    <s v="65 - 79 jaar"/>
    <s v="75 - 79 jaar"/>
    <s v="Nee"/>
    <s v="Katz-schaal tegemoetkoming in verzorgingsinrichting, bewijs van opname in woon- en zorgcentrum of RVT"/>
    <x v="0"/>
    <n v="1"/>
  </r>
  <r>
    <x v="0"/>
    <s v="Willebroek"/>
    <s v="man"/>
    <s v="65 - 79 jaar"/>
    <s v="75 - 79 jaar"/>
    <s v="Nee"/>
    <s v="Katz-schaal tegemoetkoming in verzorgingsinrichting, bewijs van opname in woon- en zorgcentrum of RVT"/>
    <x v="1"/>
    <n v="7"/>
  </r>
  <r>
    <x v="0"/>
    <s v="Willebroek"/>
    <s v="man"/>
    <s v="65 - 79 jaar"/>
    <s v="75 - 79 jaar"/>
    <s v="Nee"/>
    <s v="Medisch-sociale schaal voor integratietegemoetkoming, tegemoetkoming hulp aan bejaarden"/>
    <x v="0"/>
    <n v="2"/>
  </r>
  <r>
    <x v="0"/>
    <s v="Willebroek"/>
    <s v="man"/>
    <s v="65 - 79 jaar"/>
    <s v="75 - 79 jaar"/>
    <s v="Nee"/>
    <s v="BelRAI screener afgenomen door een voorziening"/>
    <x v="0"/>
    <n v="2"/>
  </r>
  <r>
    <x v="0"/>
    <s v="Willebroek"/>
    <s v="man"/>
    <s v="65 - 79 jaar"/>
    <s v="75 - 79 jaar"/>
    <s v="Nee"/>
    <s v="BelRAI screener ZKC"/>
    <x v="0"/>
    <n v="1"/>
  </r>
  <r>
    <x v="0"/>
    <s v="Willebroek"/>
    <s v="man"/>
    <s v="65 - 79 jaar"/>
    <s v="75 - 79 jaar"/>
    <s v="Ja"/>
    <s v="Diensten maatschappelijk werk ziekenfondsen"/>
    <x v="0"/>
    <n v="6"/>
  </r>
  <r>
    <x v="0"/>
    <s v="Willebroek"/>
    <s v="man"/>
    <s v="65 - 79 jaar"/>
    <s v="75 - 79 jaar"/>
    <s v="Ja"/>
    <s v="Katz-schaal tegemoetkoming in verzorgingsinrichting, bewijs van opname in woon- en zorgcentrum of RVT"/>
    <x v="1"/>
    <n v="3"/>
  </r>
  <r>
    <x v="0"/>
    <s v="Willebroek"/>
    <s v="man"/>
    <s v="65 - 79 jaar"/>
    <s v="75 - 79 jaar"/>
    <s v="Ja"/>
    <s v="Medisch-sociale schaal voor integratietegemoetkoming, tegemoetkoming hulp aan bejaarden"/>
    <x v="0"/>
    <n v="2"/>
  </r>
  <r>
    <x v="0"/>
    <s v="Willebroek"/>
    <s v="man"/>
    <s v="65 - 79 jaar"/>
    <s v="75 - 79 jaar"/>
    <s v="Ja"/>
    <s v="KINE E-attest"/>
    <x v="0"/>
    <n v="1"/>
  </r>
  <r>
    <x v="0"/>
    <s v="Willebroek"/>
    <s v="man"/>
    <s v="65 - 79 jaar"/>
    <s v="75 - 79 jaar"/>
    <s v="Ja"/>
    <s v="BelRAI screener afgenomen door een voorziening"/>
    <x v="0"/>
    <n v="2"/>
  </r>
  <r>
    <x v="0"/>
    <s v="Willebroek"/>
    <s v="man"/>
    <s v="79+ jaar"/>
    <s v="80 - 84 jaar"/>
    <s v="Nee"/>
    <s v="Diensten maatschappelijk werk ziekenfondsen"/>
    <x v="0"/>
    <n v="8"/>
  </r>
  <r>
    <x v="0"/>
    <s v="Willebroek"/>
    <s v="man"/>
    <s v="79+ jaar"/>
    <s v="80 - 84 jaar"/>
    <s v="Nee"/>
    <s v="Katz-schaal thuisverpleging"/>
    <x v="0"/>
    <n v="1"/>
  </r>
  <r>
    <x v="0"/>
    <s v="Willebroek"/>
    <s v="man"/>
    <s v="79+ jaar"/>
    <s v="80 - 84 jaar"/>
    <s v="Nee"/>
    <s v="Katz-schaal tegemoetkoming in verzorgingsinrichting, bewijs van opname in woon- en zorgcentrum of RVT"/>
    <x v="1"/>
    <n v="8"/>
  </r>
  <r>
    <x v="0"/>
    <s v="Willebroek"/>
    <s v="man"/>
    <s v="79+ jaar"/>
    <s v="80 - 84 jaar"/>
    <s v="Nee"/>
    <s v="Medisch-sociale schaal voor integratietegemoetkoming, tegemoetkoming hulp aan bejaarden"/>
    <x v="0"/>
    <n v="1"/>
  </r>
  <r>
    <x v="0"/>
    <s v="Willebroek"/>
    <s v="man"/>
    <s v="79+ jaar"/>
    <s v="80 - 84 jaar"/>
    <s v="Nee"/>
    <s v="KINE E-attest"/>
    <x v="0"/>
    <n v="3"/>
  </r>
  <r>
    <x v="0"/>
    <s v="Willebroek"/>
    <s v="man"/>
    <s v="79+ jaar"/>
    <s v="80 - 84 jaar"/>
    <s v="Nee"/>
    <s v="BelRAI screener afgenomen door een voorziening"/>
    <x v="0"/>
    <n v="1"/>
  </r>
  <r>
    <x v="0"/>
    <s v="Willebroek"/>
    <s v="man"/>
    <s v="79+ jaar"/>
    <s v="80 - 84 jaar"/>
    <s v="Nee"/>
    <s v="Palliatief forfait"/>
    <x v="0"/>
    <n v="1"/>
  </r>
  <r>
    <x v="0"/>
    <s v="Willebroek"/>
    <s v="man"/>
    <s v="79+ jaar"/>
    <s v="80 - 84 jaar"/>
    <s v="Ja"/>
    <s v="Diensten maatschappelijk werk ziekenfondsen"/>
    <x v="0"/>
    <n v="7"/>
  </r>
  <r>
    <x v="0"/>
    <s v="Willebroek"/>
    <s v="man"/>
    <s v="79+ jaar"/>
    <s v="80 - 84 jaar"/>
    <s v="Ja"/>
    <s v="Katz-schaal tegemoetkoming in verzorgingsinrichting, bewijs van opname in woon- en zorgcentrum of RVT"/>
    <x v="1"/>
    <n v="6"/>
  </r>
  <r>
    <x v="0"/>
    <s v="Willebroek"/>
    <s v="man"/>
    <s v="79+ jaar"/>
    <s v="80 - 84 jaar"/>
    <s v="Ja"/>
    <s v="Medisch-sociale schaal voor integratietegemoetkoming, tegemoetkoming hulp aan bejaarden"/>
    <x v="0"/>
    <n v="1"/>
  </r>
  <r>
    <x v="0"/>
    <s v="Willebroek"/>
    <s v="man"/>
    <s v="79+ jaar"/>
    <s v="80 - 84 jaar"/>
    <s v="Ja"/>
    <s v="BelRAI screener afgenomen door een voorziening"/>
    <x v="0"/>
    <n v="1"/>
  </r>
  <r>
    <x v="0"/>
    <s v="Willebroek"/>
    <s v="man"/>
    <s v="79+ jaar"/>
    <s v="85 - 89 jaar"/>
    <s v="Nee"/>
    <s v="Diensten maatschappelijk werk ziekenfondsen"/>
    <x v="0"/>
    <n v="12"/>
  </r>
  <r>
    <x v="0"/>
    <s v="Willebroek"/>
    <s v="man"/>
    <s v="79+ jaar"/>
    <s v="85 - 89 jaar"/>
    <s v="Nee"/>
    <s v="Controleorgaan"/>
    <x v="0"/>
    <n v="1"/>
  </r>
  <r>
    <x v="0"/>
    <s v="Willebroek"/>
    <s v="man"/>
    <s v="79+ jaar"/>
    <s v="85 - 89 jaar"/>
    <s v="Nee"/>
    <s v="Katz-schaal thuisverpleging"/>
    <x v="0"/>
    <n v="1"/>
  </r>
  <r>
    <x v="0"/>
    <s v="Willebroek"/>
    <s v="man"/>
    <s v="79+ jaar"/>
    <s v="85 - 89 jaar"/>
    <s v="Nee"/>
    <s v="Katz-schaal tegemoetkoming in verzorgingsinrichting, bewijs van opname in woon- en zorgcentrum of RVT"/>
    <x v="0"/>
    <n v="1"/>
  </r>
  <r>
    <x v="0"/>
    <s v="Willebroek"/>
    <s v="man"/>
    <s v="79+ jaar"/>
    <s v="85 - 89 jaar"/>
    <s v="Nee"/>
    <s v="Katz-schaal tegemoetkoming in verzorgingsinrichting, bewijs van opname in woon- en zorgcentrum of RVT"/>
    <x v="1"/>
    <n v="7"/>
  </r>
  <r>
    <x v="0"/>
    <s v="Willebroek"/>
    <s v="man"/>
    <s v="79+ jaar"/>
    <s v="85 - 89 jaar"/>
    <s v="Nee"/>
    <s v="BelRAI screener afgenomen door een voorziening"/>
    <x v="0"/>
    <n v="5"/>
  </r>
  <r>
    <x v="0"/>
    <s v="Willebroek"/>
    <s v="man"/>
    <s v="79+ jaar"/>
    <s v="85 - 89 jaar"/>
    <s v="Nee"/>
    <s v="Palliatief forfait"/>
    <x v="0"/>
    <n v="1"/>
  </r>
  <r>
    <x v="0"/>
    <s v="Willebroek"/>
    <s v="man"/>
    <s v="79+ jaar"/>
    <s v="85 - 89 jaar"/>
    <s v="Ja"/>
    <s v="Diensten maatschappelijk werk ziekenfondsen"/>
    <x v="0"/>
    <n v="6"/>
  </r>
  <r>
    <x v="0"/>
    <s v="Willebroek"/>
    <s v="man"/>
    <s v="79+ jaar"/>
    <s v="85 - 89 jaar"/>
    <s v="Ja"/>
    <s v="Katz-schaal thuisverpleging"/>
    <x v="0"/>
    <n v="2"/>
  </r>
  <r>
    <x v="0"/>
    <s v="Willebroek"/>
    <s v="man"/>
    <s v="79+ jaar"/>
    <s v="85 - 89 jaar"/>
    <s v="Ja"/>
    <s v="Katz-schaal tegemoetkoming in verzorgingsinrichting, bewijs van opname in woon- en zorgcentrum of RVT"/>
    <x v="1"/>
    <n v="10"/>
  </r>
  <r>
    <x v="0"/>
    <s v="Willebroek"/>
    <s v="man"/>
    <s v="79+ jaar"/>
    <s v="85 - 89 jaar"/>
    <s v="Ja"/>
    <s v="Medisch-sociale schaal voor integratietegemoetkoming, tegemoetkoming hulp aan bejaarden"/>
    <x v="0"/>
    <n v="1"/>
  </r>
  <r>
    <x v="0"/>
    <s v="Willebroek"/>
    <s v="man"/>
    <s v="79+ jaar"/>
    <s v="85 - 89 jaar"/>
    <s v="Ja"/>
    <s v="BelRAI screener afgenomen door een voorziening"/>
    <x v="0"/>
    <n v="3"/>
  </r>
  <r>
    <x v="0"/>
    <s v="Willebroek"/>
    <s v="man"/>
    <s v="79+ jaar"/>
    <s v="90 - 94 jaar"/>
    <s v="Nee"/>
    <s v="Diensten maatschappelijk werk ziekenfondsen"/>
    <x v="0"/>
    <n v="6"/>
  </r>
  <r>
    <x v="0"/>
    <s v="Willebroek"/>
    <s v="man"/>
    <s v="79+ jaar"/>
    <s v="90 - 94 jaar"/>
    <s v="Nee"/>
    <s v="Katz-schaal tegemoetkoming in verzorgingsinrichting, bewijs van opname in woon- en zorgcentrum of RVT"/>
    <x v="1"/>
    <n v="12"/>
  </r>
  <r>
    <x v="0"/>
    <s v="Willebroek"/>
    <s v="man"/>
    <s v="79+ jaar"/>
    <s v="90 - 94 jaar"/>
    <s v="Nee"/>
    <s v="BelRAI screener afgenomen door een voorziening"/>
    <x v="0"/>
    <n v="2"/>
  </r>
  <r>
    <x v="0"/>
    <s v="Willebroek"/>
    <s v="man"/>
    <s v="79+ jaar"/>
    <s v="90 - 94 jaar"/>
    <s v="Nee"/>
    <s v="Palliatief forfait"/>
    <x v="0"/>
    <n v="1"/>
  </r>
  <r>
    <x v="0"/>
    <s v="Willebroek"/>
    <s v="man"/>
    <s v="79+ jaar"/>
    <s v="90 - 94 jaar"/>
    <s v="Ja"/>
    <s v="Diensten maatschappelijk werk ziekenfondsen"/>
    <x v="0"/>
    <n v="8"/>
  </r>
  <r>
    <x v="0"/>
    <s v="Willebroek"/>
    <s v="man"/>
    <s v="79+ jaar"/>
    <s v="90 - 94 jaar"/>
    <s v="Ja"/>
    <s v="Katz-schaal tegemoetkoming in verzorgingsinrichting, bewijs van opname in woon- en zorgcentrum of RVT"/>
    <x v="1"/>
    <n v="8"/>
  </r>
  <r>
    <x v="0"/>
    <s v="Willebroek"/>
    <s v="man"/>
    <s v="79+ jaar"/>
    <s v="95 - 99 jaar"/>
    <s v="Nee"/>
    <s v="Diensten maatschappelijk werk ziekenfondsen"/>
    <x v="0"/>
    <n v="3"/>
  </r>
  <r>
    <x v="0"/>
    <s v="Willebroek"/>
    <s v="man"/>
    <s v="79+ jaar"/>
    <s v="95 - 99 jaar"/>
    <s v="Nee"/>
    <s v="Katz-schaal tegemoetkoming in verzorgingsinrichting, bewijs van opname in woon- en zorgcentrum of RVT"/>
    <x v="1"/>
    <n v="5"/>
  </r>
  <r>
    <x v="0"/>
    <s v="Willebroek"/>
    <s v="man"/>
    <s v="79+ jaar"/>
    <s v="95 - 99 jaar"/>
    <s v="Nee"/>
    <s v="BelRAI screener afgenomen door een voorziening"/>
    <x v="0"/>
    <n v="1"/>
  </r>
  <r>
    <x v="0"/>
    <s v="Willebroek"/>
    <s v="man"/>
    <s v="79+ jaar"/>
    <s v="95 - 99 jaar"/>
    <s v="Ja"/>
    <s v="Diensten maatschappelijk werk ziekenfondsen"/>
    <x v="0"/>
    <n v="3"/>
  </r>
  <r>
    <x v="0"/>
    <s v="Willebroek"/>
    <s v="man"/>
    <s v="79+ jaar"/>
    <s v="95 - 99 jaar"/>
    <s v="Ja"/>
    <s v="Katz-schaal tegemoetkoming in verzorgingsinrichting, bewijs van opname in woon- en zorgcentrum of RVT"/>
    <x v="1"/>
    <n v="5"/>
  </r>
  <r>
    <x v="0"/>
    <s v="Willebroek"/>
    <s v="vrouw"/>
    <s v="&lt; 26 jaar"/>
    <s v="0 - 18 jaar"/>
    <s v="Nee"/>
    <s v="Diensten maatschappelijk werk ziekenfondsen"/>
    <x v="0"/>
    <n v="3"/>
  </r>
  <r>
    <x v="0"/>
    <s v="Willebroek"/>
    <s v="vrouw"/>
    <s v="&lt; 26 jaar"/>
    <s v="0 - 18 jaar"/>
    <s v="Ja"/>
    <s v="Zorgtoeslag of aanvullende kinderbijslag"/>
    <x v="0"/>
    <n v="3"/>
  </r>
  <r>
    <x v="0"/>
    <s v="Willebroek"/>
    <s v="vrouw"/>
    <s v="&lt; 26 jaar"/>
    <s v="19 - 25 jaar"/>
    <s v="Nee"/>
    <s v="Controleorgaan"/>
    <x v="0"/>
    <n v="1"/>
  </r>
  <r>
    <x v="0"/>
    <s v="Willebroek"/>
    <s v="vrouw"/>
    <s v="&lt; 26 jaar"/>
    <s v="19 - 25 jaar"/>
    <s v="Nee"/>
    <s v="Medisch-sociale schaal voor integratietegemoetkoming, tegemoetkoming hulp aan bejaarden"/>
    <x v="0"/>
    <n v="1"/>
  </r>
  <r>
    <x v="0"/>
    <s v="Willebroek"/>
    <s v="vrouw"/>
    <s v="&lt; 26 jaar"/>
    <s v="19 - 25 jaar"/>
    <s v="Nee"/>
    <s v="Zorgtoeslag of aanvullende kinderbijslag"/>
    <x v="0"/>
    <n v="1"/>
  </r>
  <r>
    <x v="0"/>
    <s v="Willebroek"/>
    <s v="vrouw"/>
    <s v="&lt; 26 jaar"/>
    <s v="19 - 25 jaar"/>
    <s v="Ja"/>
    <s v="Diensten maatschappelijk werk ziekenfondsen"/>
    <x v="0"/>
    <n v="1"/>
  </r>
  <r>
    <x v="0"/>
    <s v="Willebroek"/>
    <s v="vrouw"/>
    <s v="&lt; 26 jaar"/>
    <s v="19 - 25 jaar"/>
    <s v="Ja"/>
    <s v="Zorgtoeslag of aanvullende kinderbijslag"/>
    <x v="0"/>
    <n v="1"/>
  </r>
  <r>
    <x v="0"/>
    <s v="Willebroek"/>
    <s v="vrouw"/>
    <s v="26 - 44 jaar"/>
    <s v="26 - 44 jaar"/>
    <s v="Nee"/>
    <s v="Diensten maatschappelijk werk ziekenfondsen"/>
    <x v="0"/>
    <n v="3"/>
  </r>
  <r>
    <x v="0"/>
    <s v="Willebroek"/>
    <s v="vrouw"/>
    <s v="26 - 44 jaar"/>
    <s v="26 - 44 jaar"/>
    <s v="Nee"/>
    <s v="BelRAI screener afgenomen door een voorziening"/>
    <x v="0"/>
    <n v="1"/>
  </r>
  <r>
    <x v="0"/>
    <s v="Willebroek"/>
    <s v="vrouw"/>
    <s v="26 - 44 jaar"/>
    <s v="26 - 44 jaar"/>
    <s v="Ja"/>
    <s v="Diensten maatschappelijk werk ziekenfondsen"/>
    <x v="0"/>
    <n v="3"/>
  </r>
  <r>
    <x v="0"/>
    <s v="Willebroek"/>
    <s v="vrouw"/>
    <s v="26 - 44 jaar"/>
    <s v="26 - 44 jaar"/>
    <s v="Ja"/>
    <s v="Controleorgaan"/>
    <x v="0"/>
    <n v="1"/>
  </r>
  <r>
    <x v="0"/>
    <s v="Willebroek"/>
    <s v="vrouw"/>
    <s v="26 - 44 jaar"/>
    <s v="26 - 44 jaar"/>
    <s v="Ja"/>
    <s v="Medisch-sociale schaal voor integratietegemoetkoming, tegemoetkoming hulp aan bejaarden"/>
    <x v="0"/>
    <n v="2"/>
  </r>
  <r>
    <x v="0"/>
    <s v="Willebroek"/>
    <s v="vrouw"/>
    <s v="26 - 44 jaar"/>
    <s v="26 - 44 jaar"/>
    <s v="Ja"/>
    <s v="BelRAI screener afgenomen door een voorziening"/>
    <x v="0"/>
    <n v="3"/>
  </r>
  <r>
    <x v="0"/>
    <s v="Willebroek"/>
    <s v="vrouw"/>
    <s v="45 - 64 jaar"/>
    <s v="45 - 64 jaar"/>
    <s v="Nee"/>
    <s v="Diensten maatschappelijk werk ziekenfondsen"/>
    <x v="0"/>
    <n v="9"/>
  </r>
  <r>
    <x v="0"/>
    <s v="Willebroek"/>
    <s v="vrouw"/>
    <s v="45 - 64 jaar"/>
    <s v="45 - 64 jaar"/>
    <s v="Nee"/>
    <s v="KINE E-attest"/>
    <x v="0"/>
    <n v="2"/>
  </r>
  <r>
    <x v="0"/>
    <s v="Willebroek"/>
    <s v="vrouw"/>
    <s v="45 - 64 jaar"/>
    <s v="45 - 64 jaar"/>
    <s v="Nee"/>
    <s v="BelRAI screener afgenomen door een voorziening"/>
    <x v="0"/>
    <n v="3"/>
  </r>
  <r>
    <x v="0"/>
    <s v="Willebroek"/>
    <s v="vrouw"/>
    <s v="45 - 64 jaar"/>
    <s v="45 - 64 jaar"/>
    <s v="Nee"/>
    <s v="Palliatief forfait"/>
    <x v="0"/>
    <n v="1"/>
  </r>
  <r>
    <x v="0"/>
    <s v="Willebroek"/>
    <s v="vrouw"/>
    <s v="45 - 64 jaar"/>
    <s v="45 - 64 jaar"/>
    <s v="Ja"/>
    <s v="Diensten maatschappelijk werk ziekenfondsen"/>
    <x v="0"/>
    <n v="19"/>
  </r>
  <r>
    <x v="0"/>
    <s v="Willebroek"/>
    <s v="vrouw"/>
    <s v="45 - 64 jaar"/>
    <s v="45 - 64 jaar"/>
    <s v="Ja"/>
    <s v="Controleorgaan"/>
    <x v="0"/>
    <n v="5"/>
  </r>
  <r>
    <x v="0"/>
    <s v="Willebroek"/>
    <s v="vrouw"/>
    <s v="45 - 64 jaar"/>
    <s v="45 - 64 jaar"/>
    <s v="Ja"/>
    <s v="Katz-schaal thuisverpleging"/>
    <x v="0"/>
    <n v="1"/>
  </r>
  <r>
    <x v="0"/>
    <s v="Willebroek"/>
    <s v="vrouw"/>
    <s v="45 - 64 jaar"/>
    <s v="45 - 64 jaar"/>
    <s v="Ja"/>
    <s v="Katz-schaal tegemoetkoming in verzorgingsinrichting, bewijs van opname in woon- en zorgcentrum of RVT"/>
    <x v="1"/>
    <n v="2"/>
  </r>
  <r>
    <x v="0"/>
    <s v="Willebroek"/>
    <s v="vrouw"/>
    <s v="45 - 64 jaar"/>
    <s v="45 - 64 jaar"/>
    <s v="Ja"/>
    <s v="Medisch-sociale schaal voor integratietegemoetkoming, tegemoetkoming hulp aan bejaarden"/>
    <x v="0"/>
    <n v="6"/>
  </r>
  <r>
    <x v="0"/>
    <s v="Willebroek"/>
    <s v="vrouw"/>
    <s v="45 - 64 jaar"/>
    <s v="45 - 64 jaar"/>
    <s v="Ja"/>
    <s v="BelRAI screener afgenomen door een voorziening"/>
    <x v="0"/>
    <n v="5"/>
  </r>
  <r>
    <x v="0"/>
    <s v="Willebroek"/>
    <s v="vrouw"/>
    <s v="45 - 64 jaar"/>
    <s v="45 - 64 jaar"/>
    <s v="Ja"/>
    <s v="Palliatief forfait"/>
    <x v="0"/>
    <n v="1"/>
  </r>
  <r>
    <x v="0"/>
    <s v="Willebroek"/>
    <s v="vrouw"/>
    <s v="65 - 79 jaar"/>
    <s v="65 - 69 jaar"/>
    <s v="Nee"/>
    <s v="Diensten maatschappelijk werk ziekenfondsen"/>
    <x v="0"/>
    <n v="7"/>
  </r>
  <r>
    <x v="0"/>
    <s v="Willebroek"/>
    <s v="vrouw"/>
    <s v="65 - 79 jaar"/>
    <s v="65 - 69 jaar"/>
    <s v="Nee"/>
    <s v="Controleorgaan"/>
    <x v="0"/>
    <n v="2"/>
  </r>
  <r>
    <x v="0"/>
    <s v="Willebroek"/>
    <s v="vrouw"/>
    <s v="65 - 79 jaar"/>
    <s v="65 - 69 jaar"/>
    <s v="Nee"/>
    <s v="BelRAI screener afgenomen door een voorziening"/>
    <x v="0"/>
    <n v="1"/>
  </r>
  <r>
    <x v="0"/>
    <s v="Willebroek"/>
    <s v="vrouw"/>
    <s v="65 - 79 jaar"/>
    <s v="65 - 69 jaar"/>
    <s v="Nee"/>
    <s v="Palliatief forfait"/>
    <x v="0"/>
    <n v="1"/>
  </r>
  <r>
    <x v="0"/>
    <s v="Willebroek"/>
    <s v="vrouw"/>
    <s v="65 - 79 jaar"/>
    <s v="65 - 69 jaar"/>
    <s v="Ja"/>
    <s v="Diensten maatschappelijk werk ziekenfondsen"/>
    <x v="0"/>
    <n v="6"/>
  </r>
  <r>
    <x v="0"/>
    <s v="Willebroek"/>
    <s v="vrouw"/>
    <s v="65 - 79 jaar"/>
    <s v="65 - 69 jaar"/>
    <s v="Ja"/>
    <s v="Katz-schaal thuisverpleging"/>
    <x v="0"/>
    <n v="1"/>
  </r>
  <r>
    <x v="0"/>
    <s v="Willebroek"/>
    <s v="vrouw"/>
    <s v="65 - 79 jaar"/>
    <s v="65 - 69 jaar"/>
    <s v="Ja"/>
    <s v="Katz-schaal tegemoetkoming in verzorgingsinrichting, bewijs van opname in woon- en zorgcentrum of RVT"/>
    <x v="1"/>
    <n v="4"/>
  </r>
  <r>
    <x v="0"/>
    <s v="Willebroek"/>
    <s v="vrouw"/>
    <s v="65 - 79 jaar"/>
    <s v="65 - 69 jaar"/>
    <s v="Ja"/>
    <s v="Medisch-sociale schaal voor integratietegemoetkoming, tegemoetkoming hulp aan bejaarden"/>
    <x v="0"/>
    <n v="2"/>
  </r>
  <r>
    <x v="0"/>
    <s v="Willebroek"/>
    <s v="vrouw"/>
    <s v="65 - 79 jaar"/>
    <s v="65 - 69 jaar"/>
    <s v="Ja"/>
    <s v="KINE E-attest"/>
    <x v="0"/>
    <n v="1"/>
  </r>
  <r>
    <x v="0"/>
    <s v="Willebroek"/>
    <s v="vrouw"/>
    <s v="65 - 79 jaar"/>
    <s v="65 - 69 jaar"/>
    <s v="Ja"/>
    <s v="BelRAI screener afgenomen door een voorziening"/>
    <x v="0"/>
    <n v="1"/>
  </r>
  <r>
    <x v="0"/>
    <s v="Willebroek"/>
    <s v="vrouw"/>
    <s v="65 - 79 jaar"/>
    <s v="65 - 69 jaar"/>
    <s v="Ja"/>
    <s v="Palliatief forfait"/>
    <x v="0"/>
    <n v="1"/>
  </r>
  <r>
    <x v="0"/>
    <s v="Willebroek"/>
    <s v="vrouw"/>
    <s v="65 - 79 jaar"/>
    <s v="70 - 74 jaar"/>
    <s v="Nee"/>
    <s v="Diensten maatschappelijk werk ziekenfondsen"/>
    <x v="0"/>
    <n v="9"/>
  </r>
  <r>
    <x v="0"/>
    <s v="Willebroek"/>
    <s v="vrouw"/>
    <s v="65 - 79 jaar"/>
    <s v="70 - 74 jaar"/>
    <s v="Nee"/>
    <s v="Controleorgaan"/>
    <x v="0"/>
    <n v="1"/>
  </r>
  <r>
    <x v="0"/>
    <s v="Willebroek"/>
    <s v="vrouw"/>
    <s v="65 - 79 jaar"/>
    <s v="70 - 74 jaar"/>
    <s v="Nee"/>
    <s v="Katz-schaal thuisverpleging"/>
    <x v="0"/>
    <n v="1"/>
  </r>
  <r>
    <x v="0"/>
    <s v="Willebroek"/>
    <s v="vrouw"/>
    <s v="65 - 79 jaar"/>
    <s v="70 - 74 jaar"/>
    <s v="Nee"/>
    <s v="Katz-schaal tegemoetkoming in verzorgingsinrichting, bewijs van opname in woon- en zorgcentrum of RVT"/>
    <x v="1"/>
    <n v="1"/>
  </r>
  <r>
    <x v="0"/>
    <s v="Willebroek"/>
    <s v="vrouw"/>
    <s v="65 - 79 jaar"/>
    <s v="70 - 74 jaar"/>
    <s v="Nee"/>
    <s v="Medisch-sociale schaal voor integratietegemoetkoming, tegemoetkoming hulp aan bejaarden"/>
    <x v="0"/>
    <n v="1"/>
  </r>
  <r>
    <x v="0"/>
    <s v="Willebroek"/>
    <s v="vrouw"/>
    <s v="65 - 79 jaar"/>
    <s v="70 - 74 jaar"/>
    <s v="Nee"/>
    <s v="KINE E-attest"/>
    <x v="0"/>
    <n v="1"/>
  </r>
  <r>
    <x v="0"/>
    <s v="Willebroek"/>
    <s v="vrouw"/>
    <s v="65 - 79 jaar"/>
    <s v="70 - 74 jaar"/>
    <s v="Nee"/>
    <s v="BelRAI screener afgenomen door een voorziening"/>
    <x v="0"/>
    <n v="4"/>
  </r>
  <r>
    <x v="0"/>
    <s v="Willebroek"/>
    <s v="vrouw"/>
    <s v="65 - 79 jaar"/>
    <s v="70 - 74 jaar"/>
    <s v="Ja"/>
    <s v="Diensten maatschappelijk werk ziekenfondsen"/>
    <x v="0"/>
    <n v="6"/>
  </r>
  <r>
    <x v="0"/>
    <s v="Willebroek"/>
    <s v="vrouw"/>
    <s v="65 - 79 jaar"/>
    <s v="70 - 74 jaar"/>
    <s v="Ja"/>
    <s v="Controleorgaan"/>
    <x v="0"/>
    <n v="2"/>
  </r>
  <r>
    <x v="0"/>
    <s v="Willebroek"/>
    <s v="vrouw"/>
    <s v="65 - 79 jaar"/>
    <s v="70 - 74 jaar"/>
    <s v="Ja"/>
    <s v="Katz-schaal thuisverpleging"/>
    <x v="0"/>
    <n v="1"/>
  </r>
  <r>
    <x v="0"/>
    <s v="Willebroek"/>
    <s v="vrouw"/>
    <s v="65 - 79 jaar"/>
    <s v="70 - 74 jaar"/>
    <s v="Ja"/>
    <s v="Katz-schaal tegemoetkoming in verzorgingsinrichting, bewijs van opname in woon- en zorgcentrum of RVT"/>
    <x v="1"/>
    <n v="3"/>
  </r>
  <r>
    <x v="0"/>
    <s v="Willebroek"/>
    <s v="vrouw"/>
    <s v="65 - 79 jaar"/>
    <s v="70 - 74 jaar"/>
    <s v="Ja"/>
    <s v="Medisch-sociale schaal voor integratietegemoetkoming, tegemoetkoming hulp aan bejaarden"/>
    <x v="0"/>
    <n v="1"/>
  </r>
  <r>
    <x v="0"/>
    <s v="Willebroek"/>
    <s v="vrouw"/>
    <s v="65 - 79 jaar"/>
    <s v="70 - 74 jaar"/>
    <s v="Ja"/>
    <s v="KINE E-attest"/>
    <x v="0"/>
    <n v="1"/>
  </r>
  <r>
    <x v="0"/>
    <s v="Willebroek"/>
    <s v="vrouw"/>
    <s v="65 - 79 jaar"/>
    <s v="70 - 74 jaar"/>
    <s v="Ja"/>
    <s v="Bewijs van opname in psychiatrisch verzorgingstehuis"/>
    <x v="1"/>
    <n v="1"/>
  </r>
  <r>
    <x v="0"/>
    <s v="Willebroek"/>
    <s v="vrouw"/>
    <s v="65 - 79 jaar"/>
    <s v="70 - 74 jaar"/>
    <s v="Ja"/>
    <s v="BelRAI screener afgenomen door een voorziening"/>
    <x v="0"/>
    <n v="7"/>
  </r>
  <r>
    <x v="0"/>
    <s v="Willebroek"/>
    <s v="vrouw"/>
    <s v="65 - 79 jaar"/>
    <s v="70 - 74 jaar"/>
    <s v="Ja"/>
    <s v="BelRAI screener ZKC"/>
    <x v="0"/>
    <n v="1"/>
  </r>
  <r>
    <x v="0"/>
    <s v="Willebroek"/>
    <s v="vrouw"/>
    <s v="65 - 79 jaar"/>
    <s v="75 - 79 jaar"/>
    <s v="Nee"/>
    <s v="Diensten maatschappelijk werk ziekenfondsen"/>
    <x v="0"/>
    <n v="14"/>
  </r>
  <r>
    <x v="0"/>
    <s v="Willebroek"/>
    <s v="vrouw"/>
    <s v="65 - 79 jaar"/>
    <s v="75 - 79 jaar"/>
    <s v="Nee"/>
    <s v="Katz-schaal tegemoetkoming in verzorgingsinrichting, bewijs van opname in woon- en zorgcentrum of RVT"/>
    <x v="0"/>
    <n v="1"/>
  </r>
  <r>
    <x v="0"/>
    <s v="Willebroek"/>
    <s v="vrouw"/>
    <s v="65 - 79 jaar"/>
    <s v="75 - 79 jaar"/>
    <s v="Nee"/>
    <s v="Katz-schaal tegemoetkoming in verzorgingsinrichting, bewijs van opname in woon- en zorgcentrum of RVT"/>
    <x v="1"/>
    <n v="6"/>
  </r>
  <r>
    <x v="0"/>
    <s v="Willebroek"/>
    <s v="vrouw"/>
    <s v="65 - 79 jaar"/>
    <s v="75 - 79 jaar"/>
    <s v="Nee"/>
    <s v="Medisch-sociale schaal voor integratietegemoetkoming, tegemoetkoming hulp aan bejaarden"/>
    <x v="0"/>
    <n v="2"/>
  </r>
  <r>
    <x v="0"/>
    <s v="Willebroek"/>
    <s v="vrouw"/>
    <s v="65 - 79 jaar"/>
    <s v="75 - 79 jaar"/>
    <s v="Nee"/>
    <s v="BelRAI screener afgenomen door een voorziening"/>
    <x v="0"/>
    <n v="6"/>
  </r>
  <r>
    <x v="0"/>
    <s v="Willebroek"/>
    <s v="vrouw"/>
    <s v="65 - 79 jaar"/>
    <s v="75 - 79 jaar"/>
    <s v="Nee"/>
    <s v="Palliatief forfait"/>
    <x v="0"/>
    <n v="1"/>
  </r>
  <r>
    <x v="0"/>
    <s v="Willebroek"/>
    <s v="vrouw"/>
    <s v="65 - 79 jaar"/>
    <s v="75 - 79 jaar"/>
    <s v="Ja"/>
    <s v="Diensten maatschappelijk werk ziekenfondsen"/>
    <x v="0"/>
    <n v="11"/>
  </r>
  <r>
    <x v="0"/>
    <s v="Willebroek"/>
    <s v="vrouw"/>
    <s v="65 - 79 jaar"/>
    <s v="75 - 79 jaar"/>
    <s v="Ja"/>
    <s v="Controleorgaan"/>
    <x v="0"/>
    <n v="1"/>
  </r>
  <r>
    <x v="0"/>
    <s v="Willebroek"/>
    <s v="vrouw"/>
    <s v="65 - 79 jaar"/>
    <s v="75 - 79 jaar"/>
    <s v="Ja"/>
    <s v="Katz-schaal tegemoetkoming in verzorgingsinrichting, bewijs van opname in woon- en zorgcentrum of RVT"/>
    <x v="1"/>
    <n v="4"/>
  </r>
  <r>
    <x v="0"/>
    <s v="Willebroek"/>
    <s v="vrouw"/>
    <s v="65 - 79 jaar"/>
    <s v="75 - 79 jaar"/>
    <s v="Ja"/>
    <s v="Medisch-sociale schaal voor integratietegemoetkoming, tegemoetkoming hulp aan bejaarden"/>
    <x v="0"/>
    <n v="3"/>
  </r>
  <r>
    <x v="0"/>
    <s v="Willebroek"/>
    <s v="vrouw"/>
    <s v="65 - 79 jaar"/>
    <s v="75 - 79 jaar"/>
    <s v="Ja"/>
    <s v="KINE E-attest"/>
    <x v="0"/>
    <n v="1"/>
  </r>
  <r>
    <x v="0"/>
    <s v="Willebroek"/>
    <s v="vrouw"/>
    <s v="65 - 79 jaar"/>
    <s v="75 - 79 jaar"/>
    <s v="Ja"/>
    <s v="BelRAI screener afgenomen door een voorziening"/>
    <x v="0"/>
    <n v="2"/>
  </r>
  <r>
    <x v="0"/>
    <s v="Willebroek"/>
    <s v="vrouw"/>
    <s v="79+ jaar"/>
    <s v="80 - 84 jaar"/>
    <s v="Nee"/>
    <s v="Diensten maatschappelijk werk ziekenfondsen"/>
    <x v="0"/>
    <n v="15"/>
  </r>
  <r>
    <x v="0"/>
    <s v="Willebroek"/>
    <s v="vrouw"/>
    <s v="79+ jaar"/>
    <s v="80 - 84 jaar"/>
    <s v="Nee"/>
    <s v="Controleorgaan"/>
    <x v="0"/>
    <n v="1"/>
  </r>
  <r>
    <x v="0"/>
    <s v="Willebroek"/>
    <s v="vrouw"/>
    <s v="79+ jaar"/>
    <s v="80 - 84 jaar"/>
    <s v="Nee"/>
    <s v="Katz-schaal tegemoetkoming in verzorgingsinrichting, bewijs van opname in woon- en zorgcentrum of RVT"/>
    <x v="1"/>
    <n v="8"/>
  </r>
  <r>
    <x v="0"/>
    <s v="Willebroek"/>
    <s v="vrouw"/>
    <s v="79+ jaar"/>
    <s v="80 - 84 jaar"/>
    <s v="Nee"/>
    <s v="BelRAI screener afgenomen door een voorziening"/>
    <x v="0"/>
    <n v="4"/>
  </r>
  <r>
    <x v="0"/>
    <s v="Willebroek"/>
    <s v="vrouw"/>
    <s v="79+ jaar"/>
    <s v="80 - 84 jaar"/>
    <s v="Nee"/>
    <s v="Palliatief forfait"/>
    <x v="0"/>
    <n v="1"/>
  </r>
  <r>
    <x v="0"/>
    <s v="Willebroek"/>
    <s v="vrouw"/>
    <s v="79+ jaar"/>
    <s v="80 - 84 jaar"/>
    <s v="Ja"/>
    <s v="Diensten maatschappelijk werk ziekenfondsen"/>
    <x v="0"/>
    <n v="15"/>
  </r>
  <r>
    <x v="0"/>
    <s v="Willebroek"/>
    <s v="vrouw"/>
    <s v="79+ jaar"/>
    <s v="80 - 84 jaar"/>
    <s v="Ja"/>
    <s v="Katz-schaal thuisverpleging"/>
    <x v="0"/>
    <n v="1"/>
  </r>
  <r>
    <x v="0"/>
    <s v="Willebroek"/>
    <s v="vrouw"/>
    <s v="79+ jaar"/>
    <s v="80 - 84 jaar"/>
    <s v="Ja"/>
    <s v="Katz-schaal tegemoetkoming in verzorgingsinrichting, bewijs van opname in woon- en zorgcentrum of RVT"/>
    <x v="1"/>
    <n v="13"/>
  </r>
  <r>
    <x v="0"/>
    <s v="Willebroek"/>
    <s v="vrouw"/>
    <s v="79+ jaar"/>
    <s v="80 - 84 jaar"/>
    <s v="Ja"/>
    <s v="BelRAI screener afgenomen door een voorziening"/>
    <x v="0"/>
    <n v="3"/>
  </r>
  <r>
    <x v="0"/>
    <s v="Willebroek"/>
    <s v="vrouw"/>
    <s v="79+ jaar"/>
    <s v="80 - 84 jaar"/>
    <s v="Ja"/>
    <s v="BelRAI screener ZKC"/>
    <x v="0"/>
    <n v="1"/>
  </r>
  <r>
    <x v="0"/>
    <s v="Willebroek"/>
    <s v="vrouw"/>
    <s v="79+ jaar"/>
    <s v="85 - 89 jaar"/>
    <s v="Nee"/>
    <s v="Diensten maatschappelijk werk ziekenfondsen"/>
    <x v="0"/>
    <n v="14"/>
  </r>
  <r>
    <x v="0"/>
    <s v="Willebroek"/>
    <s v="vrouw"/>
    <s v="79+ jaar"/>
    <s v="85 - 89 jaar"/>
    <s v="Nee"/>
    <s v="Controleorgaan"/>
    <x v="0"/>
    <n v="2"/>
  </r>
  <r>
    <x v="0"/>
    <s v="Willebroek"/>
    <s v="vrouw"/>
    <s v="79+ jaar"/>
    <s v="85 - 89 jaar"/>
    <s v="Nee"/>
    <s v="Katz-schaal thuisverpleging"/>
    <x v="0"/>
    <n v="4"/>
  </r>
  <r>
    <x v="0"/>
    <s v="Willebroek"/>
    <s v="vrouw"/>
    <s v="79+ jaar"/>
    <s v="85 - 89 jaar"/>
    <s v="Nee"/>
    <s v="Katz-schaal tegemoetkoming in verzorgingsinrichting, bewijs van opname in woon- en zorgcentrum of RVT"/>
    <x v="0"/>
    <n v="1"/>
  </r>
  <r>
    <x v="0"/>
    <s v="Willebroek"/>
    <s v="vrouw"/>
    <s v="79+ jaar"/>
    <s v="85 - 89 jaar"/>
    <s v="Nee"/>
    <s v="Katz-schaal tegemoetkoming in verzorgingsinrichting, bewijs van opname in woon- en zorgcentrum of RVT"/>
    <x v="1"/>
    <n v="41"/>
  </r>
  <r>
    <x v="0"/>
    <s v="Willebroek"/>
    <s v="vrouw"/>
    <s v="79+ jaar"/>
    <s v="85 - 89 jaar"/>
    <s v="Nee"/>
    <s v="Medisch-sociale schaal voor integratietegemoetkoming, tegemoetkoming hulp aan bejaarden"/>
    <x v="0"/>
    <n v="1"/>
  </r>
  <r>
    <x v="0"/>
    <s v="Willebroek"/>
    <s v="vrouw"/>
    <s v="79+ jaar"/>
    <s v="85 - 89 jaar"/>
    <s v="Nee"/>
    <s v="BelRAI screener afgenomen door een voorziening"/>
    <x v="0"/>
    <n v="12"/>
  </r>
  <r>
    <x v="0"/>
    <s v="Willebroek"/>
    <s v="vrouw"/>
    <s v="79+ jaar"/>
    <s v="85 - 89 jaar"/>
    <s v="Ja"/>
    <s v="Diensten maatschappelijk werk ziekenfondsen"/>
    <x v="0"/>
    <n v="30"/>
  </r>
  <r>
    <x v="0"/>
    <s v="Willebroek"/>
    <s v="vrouw"/>
    <s v="79+ jaar"/>
    <s v="85 - 89 jaar"/>
    <s v="Ja"/>
    <s v="Controleorgaan"/>
    <x v="0"/>
    <n v="1"/>
  </r>
  <r>
    <x v="0"/>
    <s v="Willebroek"/>
    <s v="vrouw"/>
    <s v="79+ jaar"/>
    <s v="85 - 89 jaar"/>
    <s v="Ja"/>
    <s v="Katz-schaal thuisverpleging"/>
    <x v="0"/>
    <n v="2"/>
  </r>
  <r>
    <x v="0"/>
    <s v="Willebroek"/>
    <s v="vrouw"/>
    <s v="79+ jaar"/>
    <s v="85 - 89 jaar"/>
    <s v="Ja"/>
    <s v="Katz-schaal tegemoetkoming in verzorgingsinrichting, bewijs van opname in woon- en zorgcentrum of RVT"/>
    <x v="0"/>
    <n v="2"/>
  </r>
  <r>
    <x v="0"/>
    <s v="Willebroek"/>
    <s v="vrouw"/>
    <s v="79+ jaar"/>
    <s v="85 - 89 jaar"/>
    <s v="Ja"/>
    <s v="Katz-schaal tegemoetkoming in verzorgingsinrichting, bewijs van opname in woon- en zorgcentrum of RVT"/>
    <x v="1"/>
    <n v="24"/>
  </r>
  <r>
    <x v="0"/>
    <s v="Willebroek"/>
    <s v="vrouw"/>
    <s v="79+ jaar"/>
    <s v="85 - 89 jaar"/>
    <s v="Ja"/>
    <s v="Medisch-sociale schaal voor integratietegemoetkoming, tegemoetkoming hulp aan bejaarden"/>
    <x v="0"/>
    <n v="1"/>
  </r>
  <r>
    <x v="0"/>
    <s v="Willebroek"/>
    <s v="vrouw"/>
    <s v="79+ jaar"/>
    <s v="85 - 89 jaar"/>
    <s v="Ja"/>
    <s v="BelRAI screener afgenomen door een voorziening"/>
    <x v="0"/>
    <n v="5"/>
  </r>
  <r>
    <x v="0"/>
    <s v="Willebroek"/>
    <s v="vrouw"/>
    <s v="79+ jaar"/>
    <s v="90 - 94 jaar"/>
    <s v="Nee"/>
    <s v="Diensten maatschappelijk werk ziekenfondsen"/>
    <x v="0"/>
    <n v="15"/>
  </r>
  <r>
    <x v="0"/>
    <s v="Willebroek"/>
    <s v="vrouw"/>
    <s v="79+ jaar"/>
    <s v="90 - 94 jaar"/>
    <s v="Nee"/>
    <s v="Katz-schaal thuisverpleging"/>
    <x v="0"/>
    <n v="3"/>
  </r>
  <r>
    <x v="0"/>
    <s v="Willebroek"/>
    <s v="vrouw"/>
    <s v="79+ jaar"/>
    <s v="90 - 94 jaar"/>
    <s v="Nee"/>
    <s v="Katz-schaal tegemoetkoming in verzorgingsinrichting, bewijs van opname in woon- en zorgcentrum of RVT"/>
    <x v="0"/>
    <n v="1"/>
  </r>
  <r>
    <x v="0"/>
    <s v="Willebroek"/>
    <s v="vrouw"/>
    <s v="79+ jaar"/>
    <s v="90 - 94 jaar"/>
    <s v="Nee"/>
    <s v="Katz-schaal tegemoetkoming in verzorgingsinrichting, bewijs van opname in woon- en zorgcentrum of RVT"/>
    <x v="1"/>
    <n v="29"/>
  </r>
  <r>
    <x v="0"/>
    <s v="Willebroek"/>
    <s v="vrouw"/>
    <s v="79+ jaar"/>
    <s v="90 - 94 jaar"/>
    <s v="Nee"/>
    <s v="BelRAI screener afgenomen door een voorziening"/>
    <x v="0"/>
    <n v="8"/>
  </r>
  <r>
    <x v="0"/>
    <s v="Willebroek"/>
    <s v="vrouw"/>
    <s v="79+ jaar"/>
    <s v="90 - 94 jaar"/>
    <s v="Ja"/>
    <s v="Diensten maatschappelijk werk ziekenfondsen"/>
    <x v="0"/>
    <n v="23"/>
  </r>
  <r>
    <x v="0"/>
    <s v="Willebroek"/>
    <s v="vrouw"/>
    <s v="79+ jaar"/>
    <s v="90 - 94 jaar"/>
    <s v="Ja"/>
    <s v="Katz-schaal tegemoetkoming in verzorgingsinrichting, bewijs van opname in woon- en zorgcentrum of RVT"/>
    <x v="0"/>
    <n v="1"/>
  </r>
  <r>
    <x v="0"/>
    <s v="Willebroek"/>
    <s v="vrouw"/>
    <s v="79+ jaar"/>
    <s v="90 - 94 jaar"/>
    <s v="Ja"/>
    <s v="Katz-schaal tegemoetkoming in verzorgingsinrichting, bewijs van opname in woon- en zorgcentrum of RVT"/>
    <x v="1"/>
    <n v="32"/>
  </r>
  <r>
    <x v="0"/>
    <s v="Willebroek"/>
    <s v="vrouw"/>
    <s v="79+ jaar"/>
    <s v="90 - 94 jaar"/>
    <s v="Ja"/>
    <s v="BelRAI screener afgenomen door een voorziening"/>
    <x v="0"/>
    <n v="2"/>
  </r>
  <r>
    <x v="0"/>
    <s v="Willebroek"/>
    <s v="vrouw"/>
    <s v="79+ jaar"/>
    <s v="95 - 99 jaar"/>
    <s v="Nee"/>
    <s v="Diensten maatschappelijk werk ziekenfondsen"/>
    <x v="0"/>
    <n v="3"/>
  </r>
  <r>
    <x v="0"/>
    <s v="Willebroek"/>
    <s v="vrouw"/>
    <s v="79+ jaar"/>
    <s v="95 - 99 jaar"/>
    <s v="Nee"/>
    <s v="Katz-schaal tegemoetkoming in verzorgingsinrichting, bewijs van opname in woon- en zorgcentrum of RVT"/>
    <x v="1"/>
    <n v="19"/>
  </r>
  <r>
    <x v="0"/>
    <s v="Willebroek"/>
    <s v="vrouw"/>
    <s v="79+ jaar"/>
    <s v="95 - 99 jaar"/>
    <s v="Ja"/>
    <s v="Diensten maatschappelijk werk ziekenfondsen"/>
    <x v="0"/>
    <n v="7"/>
  </r>
  <r>
    <x v="0"/>
    <s v="Willebroek"/>
    <s v="vrouw"/>
    <s v="79+ jaar"/>
    <s v="95 - 99 jaar"/>
    <s v="Ja"/>
    <s v="Controleorgaan"/>
    <x v="0"/>
    <n v="1"/>
  </r>
  <r>
    <x v="0"/>
    <s v="Willebroek"/>
    <s v="vrouw"/>
    <s v="79+ jaar"/>
    <s v="95 - 99 jaar"/>
    <s v="Ja"/>
    <s v="Katz-schaal tegemoetkoming in verzorgingsinrichting, bewijs van opname in woon- en zorgcentrum of RVT"/>
    <x v="1"/>
    <n v="7"/>
  </r>
  <r>
    <x v="0"/>
    <s v="Willebroek"/>
    <s v="vrouw"/>
    <s v="79+ jaar"/>
    <s v="95 - 99 jaar"/>
    <s v="Ja"/>
    <s v="Medisch-sociale schaal voor integratietegemoetkoming, tegemoetkoming hulp aan bejaarden"/>
    <x v="0"/>
    <n v="1"/>
  </r>
  <r>
    <x v="0"/>
    <s v="Willebroek"/>
    <s v="vrouw"/>
    <s v="79+ jaar"/>
    <s v="95 - 99 jaar"/>
    <s v="Ja"/>
    <s v="BelRAI screener afgenomen door een voorziening"/>
    <x v="0"/>
    <n v="2"/>
  </r>
  <r>
    <x v="0"/>
    <s v="Willebroek"/>
    <s v="vrouw"/>
    <s v="79+ jaar"/>
    <s v="99+ jaar"/>
    <s v="Nee"/>
    <s v="Katz-schaal tegemoetkoming in verzorgingsinrichting, bewijs van opname in woon- en zorgcentrum of RVT"/>
    <x v="1"/>
    <n v="1"/>
  </r>
  <r>
    <x v="0"/>
    <s v="Willebroek"/>
    <s v="vrouw"/>
    <s v="79+ jaar"/>
    <s v="99+ jaar"/>
    <s v="Ja"/>
    <s v="Diensten maatschappelijk werk ziekenfondsen"/>
    <x v="0"/>
    <n v="1"/>
  </r>
  <r>
    <x v="0"/>
    <s v="Willebroek"/>
    <s v="vrouw"/>
    <s v="79+ jaar"/>
    <s v="99+ jaar"/>
    <s v="Ja"/>
    <s v="Katz-schaal tegemoetkoming in verzorgingsinrichting, bewijs van opname in woon- en zorgcentrum of RVT"/>
    <x v="1"/>
    <n v="2"/>
  </r>
  <r>
    <x v="0"/>
    <s v="Willebroek"/>
    <s v="vrouw"/>
    <s v="79+ jaar"/>
    <s v="99+ jaar"/>
    <s v="Ja"/>
    <s v="Medisch-sociale schaal voor integratietegemoetkoming, tegemoetkoming hulp aan bejaarden"/>
    <x v="0"/>
    <n v="1"/>
  </r>
  <r>
    <x v="0"/>
    <s v="Wommelgem"/>
    <s v="man"/>
    <s v="&lt; 26 jaar"/>
    <s v="0 - 18 jaar"/>
    <s v="Nee"/>
    <s v="Diensten maatschappelijk werk ziekenfondsen"/>
    <x v="0"/>
    <n v="4"/>
  </r>
  <r>
    <x v="0"/>
    <s v="Wommelgem"/>
    <s v="man"/>
    <s v="&lt; 26 jaar"/>
    <s v="0 - 18 jaar"/>
    <s v="Ja"/>
    <s v="Diensten maatschappelijk werk ziekenfondsen"/>
    <x v="0"/>
    <n v="2"/>
  </r>
  <r>
    <x v="0"/>
    <s v="Wommelgem"/>
    <s v="man"/>
    <s v="&lt; 26 jaar"/>
    <s v="0 - 18 jaar"/>
    <s v="Ja"/>
    <s v="Zorgtoeslag of aanvullende kinderbijslag"/>
    <x v="0"/>
    <n v="3"/>
  </r>
  <r>
    <x v="0"/>
    <s v="Wommelgem"/>
    <s v="man"/>
    <s v="&lt; 26 jaar"/>
    <s v="19 - 25 jaar"/>
    <s v="Ja"/>
    <s v="Medisch-sociale schaal voor integratietegemoetkoming, tegemoetkoming hulp aan bejaarden"/>
    <x v="0"/>
    <n v="1"/>
  </r>
  <r>
    <x v="0"/>
    <s v="Wommelgem"/>
    <s v="man"/>
    <s v="26 - 44 jaar"/>
    <s v="26 - 44 jaar"/>
    <s v="Nee"/>
    <s v="Controleorgaan"/>
    <x v="0"/>
    <n v="1"/>
  </r>
  <r>
    <x v="0"/>
    <s v="Wommelgem"/>
    <s v="man"/>
    <s v="26 - 44 jaar"/>
    <s v="26 - 44 jaar"/>
    <s v="Ja"/>
    <s v="Diensten maatschappelijk werk ziekenfondsen"/>
    <x v="0"/>
    <n v="4"/>
  </r>
  <r>
    <x v="0"/>
    <s v="Wommelgem"/>
    <s v="man"/>
    <s v="26 - 44 jaar"/>
    <s v="26 - 44 jaar"/>
    <s v="Ja"/>
    <s v="Medisch-sociale schaal voor integratietegemoetkoming, tegemoetkoming hulp aan bejaarden"/>
    <x v="0"/>
    <n v="5"/>
  </r>
  <r>
    <x v="0"/>
    <s v="Wommelgem"/>
    <s v="man"/>
    <s v="45 - 64 jaar"/>
    <s v="45 - 64 jaar"/>
    <s v="Nee"/>
    <s v="Diensten maatschappelijk werk ziekenfondsen"/>
    <x v="0"/>
    <n v="4"/>
  </r>
  <r>
    <x v="0"/>
    <s v="Wommelgem"/>
    <s v="man"/>
    <s v="45 - 64 jaar"/>
    <s v="45 - 64 jaar"/>
    <s v="Nee"/>
    <s v="Medisch-sociale schaal voor integratietegemoetkoming, tegemoetkoming hulp aan bejaarden"/>
    <x v="0"/>
    <n v="1"/>
  </r>
  <r>
    <x v="0"/>
    <s v="Wommelgem"/>
    <s v="man"/>
    <s v="45 - 64 jaar"/>
    <s v="45 - 64 jaar"/>
    <s v="Nee"/>
    <s v="BelRAI screener afgenomen door een voorziening"/>
    <x v="0"/>
    <n v="2"/>
  </r>
  <r>
    <x v="0"/>
    <s v="Wommelgem"/>
    <s v="man"/>
    <s v="45 - 64 jaar"/>
    <s v="45 - 64 jaar"/>
    <s v="Ja"/>
    <s v="Diensten maatschappelijk werk ziekenfondsen"/>
    <x v="0"/>
    <n v="7"/>
  </r>
  <r>
    <x v="0"/>
    <s v="Wommelgem"/>
    <s v="man"/>
    <s v="45 - 64 jaar"/>
    <s v="45 - 64 jaar"/>
    <s v="Ja"/>
    <s v="Katz-schaal tegemoetkoming in verzorgingsinrichting, bewijs van opname in woon- en zorgcentrum of RVT"/>
    <x v="1"/>
    <n v="1"/>
  </r>
  <r>
    <x v="0"/>
    <s v="Wommelgem"/>
    <s v="man"/>
    <s v="45 - 64 jaar"/>
    <s v="45 - 64 jaar"/>
    <s v="Ja"/>
    <s v="Medisch-sociale schaal voor integratietegemoetkoming, tegemoetkoming hulp aan bejaarden"/>
    <x v="0"/>
    <n v="7"/>
  </r>
  <r>
    <x v="0"/>
    <s v="Wommelgem"/>
    <s v="man"/>
    <s v="65 - 79 jaar"/>
    <s v="65 - 69 jaar"/>
    <s v="Nee"/>
    <s v="Diensten maatschappelijk werk ziekenfondsen"/>
    <x v="0"/>
    <n v="2"/>
  </r>
  <r>
    <x v="0"/>
    <s v="Wommelgem"/>
    <s v="man"/>
    <s v="65 - 79 jaar"/>
    <s v="65 - 69 jaar"/>
    <s v="Nee"/>
    <s v="BelRAI screener afgenomen door een voorziening"/>
    <x v="0"/>
    <n v="2"/>
  </r>
  <r>
    <x v="0"/>
    <s v="Wommelgem"/>
    <s v="man"/>
    <s v="65 - 79 jaar"/>
    <s v="65 - 69 jaar"/>
    <s v="Ja"/>
    <s v="Diensten voor gezinszorg en aanvullende thuiszorg"/>
    <x v="0"/>
    <n v="1"/>
  </r>
  <r>
    <x v="0"/>
    <s v="Wommelgem"/>
    <s v="man"/>
    <s v="65 - 79 jaar"/>
    <s v="65 - 69 jaar"/>
    <s v="Ja"/>
    <s v="Katz-schaal tegemoetkoming in verzorgingsinrichting, bewijs van opname in woon- en zorgcentrum of RVT"/>
    <x v="1"/>
    <n v="1"/>
  </r>
  <r>
    <x v="0"/>
    <s v="Wommelgem"/>
    <s v="man"/>
    <s v="65 - 79 jaar"/>
    <s v="65 - 69 jaar"/>
    <s v="Ja"/>
    <s v="Medisch-sociale schaal voor integratietegemoetkoming, tegemoetkoming hulp aan bejaarden"/>
    <x v="0"/>
    <n v="2"/>
  </r>
  <r>
    <x v="0"/>
    <s v="Wommelgem"/>
    <s v="man"/>
    <s v="65 - 79 jaar"/>
    <s v="65 - 69 jaar"/>
    <s v="Ja"/>
    <s v="BelRAI screener ZKC"/>
    <x v="0"/>
    <n v="1"/>
  </r>
  <r>
    <x v="0"/>
    <s v="Wommelgem"/>
    <s v="man"/>
    <s v="65 - 79 jaar"/>
    <s v="70 - 74 jaar"/>
    <s v="Nee"/>
    <s v="Diensten maatschappelijk werk ziekenfondsen"/>
    <x v="0"/>
    <n v="8"/>
  </r>
  <r>
    <x v="0"/>
    <s v="Wommelgem"/>
    <s v="man"/>
    <s v="65 - 79 jaar"/>
    <s v="70 - 74 jaar"/>
    <s v="Nee"/>
    <s v="Controleorgaan"/>
    <x v="0"/>
    <n v="2"/>
  </r>
  <r>
    <x v="0"/>
    <s v="Wommelgem"/>
    <s v="man"/>
    <s v="65 - 79 jaar"/>
    <s v="70 - 74 jaar"/>
    <s v="Nee"/>
    <s v="Katz-schaal tegemoetkoming in verzorgingsinrichting, bewijs van opname in woon- en zorgcentrum of RVT"/>
    <x v="1"/>
    <n v="2"/>
  </r>
  <r>
    <x v="0"/>
    <s v="Wommelgem"/>
    <s v="man"/>
    <s v="65 - 79 jaar"/>
    <s v="70 - 74 jaar"/>
    <s v="Nee"/>
    <s v="BelRAI screener afgenomen door een voorziening"/>
    <x v="0"/>
    <n v="1"/>
  </r>
  <r>
    <x v="0"/>
    <s v="Wommelgem"/>
    <s v="man"/>
    <s v="65 - 79 jaar"/>
    <s v="70 - 74 jaar"/>
    <s v="Nee"/>
    <s v="Palliatief forfait"/>
    <x v="0"/>
    <n v="1"/>
  </r>
  <r>
    <x v="0"/>
    <s v="Wommelgem"/>
    <s v="man"/>
    <s v="65 - 79 jaar"/>
    <s v="70 - 74 jaar"/>
    <s v="Ja"/>
    <s v="Diensten maatschappelijk werk ziekenfondsen"/>
    <x v="0"/>
    <n v="3"/>
  </r>
  <r>
    <x v="0"/>
    <s v="Wommelgem"/>
    <s v="man"/>
    <s v="65 - 79 jaar"/>
    <s v="70 - 74 jaar"/>
    <s v="Ja"/>
    <s v="Katz-schaal tegemoetkoming in verzorgingsinrichting, bewijs van opname in woon- en zorgcentrum of RVT"/>
    <x v="1"/>
    <n v="1"/>
  </r>
  <r>
    <x v="0"/>
    <s v="Wommelgem"/>
    <s v="man"/>
    <s v="65 - 79 jaar"/>
    <s v="70 - 74 jaar"/>
    <s v="Ja"/>
    <s v="KINE E-attest"/>
    <x v="0"/>
    <n v="1"/>
  </r>
  <r>
    <x v="0"/>
    <s v="Wommelgem"/>
    <s v="man"/>
    <s v="65 - 79 jaar"/>
    <s v="75 - 79 jaar"/>
    <s v="Nee"/>
    <s v="Diensten maatschappelijk werk ziekenfondsen"/>
    <x v="0"/>
    <n v="12"/>
  </r>
  <r>
    <x v="0"/>
    <s v="Wommelgem"/>
    <s v="man"/>
    <s v="65 - 79 jaar"/>
    <s v="75 - 79 jaar"/>
    <s v="Nee"/>
    <s v="Controleorgaan"/>
    <x v="0"/>
    <n v="1"/>
  </r>
  <r>
    <x v="0"/>
    <s v="Wommelgem"/>
    <s v="man"/>
    <s v="65 - 79 jaar"/>
    <s v="75 - 79 jaar"/>
    <s v="Nee"/>
    <s v="Katz-schaal tegemoetkoming in verzorgingsinrichting, bewijs van opname in woon- en zorgcentrum of RVT"/>
    <x v="0"/>
    <n v="1"/>
  </r>
  <r>
    <x v="0"/>
    <s v="Wommelgem"/>
    <s v="man"/>
    <s v="65 - 79 jaar"/>
    <s v="75 - 79 jaar"/>
    <s v="Nee"/>
    <s v="Katz-schaal tegemoetkoming in verzorgingsinrichting, bewijs van opname in woon- en zorgcentrum of RVT"/>
    <x v="1"/>
    <n v="9"/>
  </r>
  <r>
    <x v="0"/>
    <s v="Wommelgem"/>
    <s v="man"/>
    <s v="65 - 79 jaar"/>
    <s v="75 - 79 jaar"/>
    <s v="Nee"/>
    <s v="BelRAI screener afgenomen door een voorziening"/>
    <x v="0"/>
    <n v="3"/>
  </r>
  <r>
    <x v="0"/>
    <s v="Wommelgem"/>
    <s v="man"/>
    <s v="65 - 79 jaar"/>
    <s v="75 - 79 jaar"/>
    <s v="Ja"/>
    <s v="Diensten maatschappelijk werk ziekenfondsen"/>
    <x v="0"/>
    <n v="3"/>
  </r>
  <r>
    <x v="0"/>
    <s v="Wommelgem"/>
    <s v="man"/>
    <s v="65 - 79 jaar"/>
    <s v="75 - 79 jaar"/>
    <s v="Ja"/>
    <s v="Katz-schaal tegemoetkoming in verzorgingsinrichting, bewijs van opname in woon- en zorgcentrum of RVT"/>
    <x v="1"/>
    <n v="3"/>
  </r>
  <r>
    <x v="0"/>
    <s v="Wommelgem"/>
    <s v="man"/>
    <s v="65 - 79 jaar"/>
    <s v="75 - 79 jaar"/>
    <s v="Ja"/>
    <s v="BelRAI screener afgenomen door een voorziening"/>
    <x v="0"/>
    <n v="1"/>
  </r>
  <r>
    <x v="0"/>
    <s v="Wommelgem"/>
    <s v="man"/>
    <s v="79+ jaar"/>
    <s v="80 - 84 jaar"/>
    <s v="Nee"/>
    <s v="Diensten maatschappelijk werk ziekenfondsen"/>
    <x v="0"/>
    <n v="9"/>
  </r>
  <r>
    <x v="0"/>
    <s v="Wommelgem"/>
    <s v="man"/>
    <s v="79+ jaar"/>
    <s v="80 - 84 jaar"/>
    <s v="Nee"/>
    <s v="Katz-schaal tegemoetkoming in verzorgingsinrichting, bewijs van opname in woon- en zorgcentrum of RVT"/>
    <x v="0"/>
    <n v="1"/>
  </r>
  <r>
    <x v="0"/>
    <s v="Wommelgem"/>
    <s v="man"/>
    <s v="79+ jaar"/>
    <s v="80 - 84 jaar"/>
    <s v="Nee"/>
    <s v="Katz-schaal tegemoetkoming in verzorgingsinrichting, bewijs van opname in woon- en zorgcentrum of RVT"/>
    <x v="1"/>
    <n v="9"/>
  </r>
  <r>
    <x v="0"/>
    <s v="Wommelgem"/>
    <s v="man"/>
    <s v="79+ jaar"/>
    <s v="80 - 84 jaar"/>
    <s v="Nee"/>
    <s v="Medisch-sociale schaal voor integratietegemoetkoming, tegemoetkoming hulp aan bejaarden"/>
    <x v="0"/>
    <n v="1"/>
  </r>
  <r>
    <x v="0"/>
    <s v="Wommelgem"/>
    <s v="man"/>
    <s v="79+ jaar"/>
    <s v="80 - 84 jaar"/>
    <s v="Nee"/>
    <s v="KINE E-attest"/>
    <x v="0"/>
    <n v="1"/>
  </r>
  <r>
    <x v="0"/>
    <s v="Wommelgem"/>
    <s v="man"/>
    <s v="79+ jaar"/>
    <s v="80 - 84 jaar"/>
    <s v="Ja"/>
    <s v="Diensten voor gezinszorg en aanvullende thuiszorg"/>
    <x v="0"/>
    <n v="1"/>
  </r>
  <r>
    <x v="0"/>
    <s v="Wommelgem"/>
    <s v="man"/>
    <s v="79+ jaar"/>
    <s v="80 - 84 jaar"/>
    <s v="Ja"/>
    <s v="Diensten maatschappelijk werk ziekenfondsen"/>
    <x v="0"/>
    <n v="2"/>
  </r>
  <r>
    <x v="0"/>
    <s v="Wommelgem"/>
    <s v="man"/>
    <s v="79+ jaar"/>
    <s v="80 - 84 jaar"/>
    <s v="Ja"/>
    <s v="Katz-schaal tegemoetkoming in verzorgingsinrichting, bewijs van opname in woon- en zorgcentrum of RVT"/>
    <x v="1"/>
    <n v="4"/>
  </r>
  <r>
    <x v="0"/>
    <s v="Wommelgem"/>
    <s v="man"/>
    <s v="79+ jaar"/>
    <s v="80 - 84 jaar"/>
    <s v="Ja"/>
    <s v="BelRAI screener afgenomen door een voorziening"/>
    <x v="0"/>
    <n v="1"/>
  </r>
  <r>
    <x v="0"/>
    <s v="Wommelgem"/>
    <s v="man"/>
    <s v="79+ jaar"/>
    <s v="80 - 84 jaar"/>
    <s v="Ja"/>
    <s v="BelRAI screener ZKC"/>
    <x v="0"/>
    <n v="1"/>
  </r>
  <r>
    <x v="0"/>
    <s v="Wommelgem"/>
    <s v="man"/>
    <s v="79+ jaar"/>
    <s v="85 - 89 jaar"/>
    <s v="Nee"/>
    <s v="Diensten maatschappelijk werk ziekenfondsen"/>
    <x v="0"/>
    <n v="5"/>
  </r>
  <r>
    <x v="0"/>
    <s v="Wommelgem"/>
    <s v="man"/>
    <s v="79+ jaar"/>
    <s v="85 - 89 jaar"/>
    <s v="Nee"/>
    <s v="Katz-schaal thuisverpleging"/>
    <x v="0"/>
    <n v="1"/>
  </r>
  <r>
    <x v="0"/>
    <s v="Wommelgem"/>
    <s v="man"/>
    <s v="79+ jaar"/>
    <s v="85 - 89 jaar"/>
    <s v="Nee"/>
    <s v="Katz-schaal tegemoetkoming in verzorgingsinrichting, bewijs van opname in woon- en zorgcentrum of RVT"/>
    <x v="0"/>
    <n v="1"/>
  </r>
  <r>
    <x v="0"/>
    <s v="Wommelgem"/>
    <s v="man"/>
    <s v="79+ jaar"/>
    <s v="85 - 89 jaar"/>
    <s v="Nee"/>
    <s v="Katz-schaal tegemoetkoming in verzorgingsinrichting, bewijs van opname in woon- en zorgcentrum of RVT"/>
    <x v="1"/>
    <n v="15"/>
  </r>
  <r>
    <x v="0"/>
    <s v="Wommelgem"/>
    <s v="man"/>
    <s v="79+ jaar"/>
    <s v="85 - 89 jaar"/>
    <s v="Nee"/>
    <s v="BelRAI screener afgenomen door een voorziening"/>
    <x v="0"/>
    <n v="1"/>
  </r>
  <r>
    <x v="0"/>
    <s v="Wommelgem"/>
    <s v="man"/>
    <s v="79+ jaar"/>
    <s v="85 - 89 jaar"/>
    <s v="Ja"/>
    <s v="Diensten maatschappelijk werk ziekenfondsen"/>
    <x v="0"/>
    <n v="6"/>
  </r>
  <r>
    <x v="0"/>
    <s v="Wommelgem"/>
    <s v="man"/>
    <s v="79+ jaar"/>
    <s v="85 - 89 jaar"/>
    <s v="Ja"/>
    <s v="Katz-schaal tegemoetkoming in verzorgingsinrichting, bewijs van opname in woon- en zorgcentrum of RVT"/>
    <x v="0"/>
    <n v="1"/>
  </r>
  <r>
    <x v="0"/>
    <s v="Wommelgem"/>
    <s v="man"/>
    <s v="79+ jaar"/>
    <s v="85 - 89 jaar"/>
    <s v="Ja"/>
    <s v="Katz-schaal tegemoetkoming in verzorgingsinrichting, bewijs van opname in woon- en zorgcentrum of RVT"/>
    <x v="1"/>
    <n v="3"/>
  </r>
  <r>
    <x v="0"/>
    <s v="Wommelgem"/>
    <s v="man"/>
    <s v="79+ jaar"/>
    <s v="85 - 89 jaar"/>
    <s v="Ja"/>
    <s v="BelRAI screener afgenomen door een voorziening"/>
    <x v="0"/>
    <n v="1"/>
  </r>
  <r>
    <x v="0"/>
    <s v="Wommelgem"/>
    <s v="man"/>
    <s v="79+ jaar"/>
    <s v="90 - 94 jaar"/>
    <s v="Nee"/>
    <s v="Diensten maatschappelijk werk ziekenfondsen"/>
    <x v="0"/>
    <n v="4"/>
  </r>
  <r>
    <x v="0"/>
    <s v="Wommelgem"/>
    <s v="man"/>
    <s v="79+ jaar"/>
    <s v="90 - 94 jaar"/>
    <s v="Nee"/>
    <s v="Controleorgaan"/>
    <x v="0"/>
    <n v="1"/>
  </r>
  <r>
    <x v="0"/>
    <s v="Wommelgem"/>
    <s v="man"/>
    <s v="79+ jaar"/>
    <s v="90 - 94 jaar"/>
    <s v="Nee"/>
    <s v="Katz-schaal tegemoetkoming in verzorgingsinrichting, bewijs van opname in woon- en zorgcentrum of RVT"/>
    <x v="0"/>
    <n v="1"/>
  </r>
  <r>
    <x v="0"/>
    <s v="Wommelgem"/>
    <s v="man"/>
    <s v="79+ jaar"/>
    <s v="90 - 94 jaar"/>
    <s v="Nee"/>
    <s v="Katz-schaal tegemoetkoming in verzorgingsinrichting, bewijs van opname in woon- en zorgcentrum of RVT"/>
    <x v="1"/>
    <n v="13"/>
  </r>
  <r>
    <x v="0"/>
    <s v="Wommelgem"/>
    <s v="man"/>
    <s v="79+ jaar"/>
    <s v="90 - 94 jaar"/>
    <s v="Nee"/>
    <s v="BelRAI screener afgenomen door een voorziening"/>
    <x v="0"/>
    <n v="1"/>
  </r>
  <r>
    <x v="0"/>
    <s v="Wommelgem"/>
    <s v="man"/>
    <s v="79+ jaar"/>
    <s v="90 - 94 jaar"/>
    <s v="Ja"/>
    <s v="Diensten maatschappelijk werk ziekenfondsen"/>
    <x v="0"/>
    <n v="2"/>
  </r>
  <r>
    <x v="0"/>
    <s v="Wommelgem"/>
    <s v="man"/>
    <s v="79+ jaar"/>
    <s v="90 - 94 jaar"/>
    <s v="Ja"/>
    <s v="Katz-schaal tegemoetkoming in verzorgingsinrichting, bewijs van opname in woon- en zorgcentrum of RVT"/>
    <x v="0"/>
    <n v="1"/>
  </r>
  <r>
    <x v="0"/>
    <s v="Wommelgem"/>
    <s v="man"/>
    <s v="79+ jaar"/>
    <s v="90 - 94 jaar"/>
    <s v="Ja"/>
    <s v="Katz-schaal tegemoetkoming in verzorgingsinrichting, bewijs van opname in woon- en zorgcentrum of RVT"/>
    <x v="1"/>
    <n v="4"/>
  </r>
  <r>
    <x v="0"/>
    <s v="Wommelgem"/>
    <s v="man"/>
    <s v="79+ jaar"/>
    <s v="95 - 99 jaar"/>
    <s v="Nee"/>
    <s v="Katz-schaal tegemoetkoming in verzorgingsinrichting, bewijs van opname in woon- en zorgcentrum of RVT"/>
    <x v="1"/>
    <n v="3"/>
  </r>
  <r>
    <x v="0"/>
    <s v="Wommelgem"/>
    <s v="man"/>
    <s v="79+ jaar"/>
    <s v="95 - 99 jaar"/>
    <s v="Ja"/>
    <s v="Diensten maatschappelijk werk ziekenfondsen"/>
    <x v="0"/>
    <n v="1"/>
  </r>
  <r>
    <x v="0"/>
    <s v="Wommelgem"/>
    <s v="man"/>
    <s v="79+ jaar"/>
    <s v="95 - 99 jaar"/>
    <s v="Ja"/>
    <s v="Katz-schaal tegemoetkoming in verzorgingsinrichting, bewijs van opname in woon- en zorgcentrum of RVT"/>
    <x v="1"/>
    <n v="4"/>
  </r>
  <r>
    <x v="0"/>
    <s v="Wommelgem"/>
    <s v="man"/>
    <s v="79+ jaar"/>
    <s v="99+ jaar"/>
    <s v="Nee"/>
    <s v="Katz-schaal tegemoetkoming in verzorgingsinrichting, bewijs van opname in woon- en zorgcentrum of RVT"/>
    <x v="1"/>
    <n v="1"/>
  </r>
  <r>
    <x v="0"/>
    <s v="Wommelgem"/>
    <s v="vrouw"/>
    <s v="&lt; 26 jaar"/>
    <s v="0 - 18 jaar"/>
    <s v="Nee"/>
    <s v="Diensten maatschappelijk werk ziekenfondsen"/>
    <x v="0"/>
    <n v="2"/>
  </r>
  <r>
    <x v="0"/>
    <s v="Wommelgem"/>
    <s v="vrouw"/>
    <s v="&lt; 26 jaar"/>
    <s v="0 - 18 jaar"/>
    <s v="Nee"/>
    <s v="Zorgtoeslag of aanvullende kinderbijslag"/>
    <x v="0"/>
    <n v="1"/>
  </r>
  <r>
    <x v="0"/>
    <s v="Wommelgem"/>
    <s v="vrouw"/>
    <s v="&lt; 26 jaar"/>
    <s v="0 - 18 jaar"/>
    <s v="Ja"/>
    <s v="Zorgtoeslag of aanvullende kinderbijslag"/>
    <x v="0"/>
    <n v="1"/>
  </r>
  <r>
    <x v="0"/>
    <s v="Wommelgem"/>
    <s v="vrouw"/>
    <s v="&lt; 26 jaar"/>
    <s v="19 - 25 jaar"/>
    <s v="Nee"/>
    <s v="Diensten maatschappelijk werk ziekenfondsen"/>
    <x v="0"/>
    <n v="1"/>
  </r>
  <r>
    <x v="0"/>
    <s v="Wommelgem"/>
    <s v="vrouw"/>
    <s v="&lt; 26 jaar"/>
    <s v="19 - 25 jaar"/>
    <s v="Ja"/>
    <s v="Diensten maatschappelijk werk ziekenfondsen"/>
    <x v="0"/>
    <n v="1"/>
  </r>
  <r>
    <x v="0"/>
    <s v="Wommelgem"/>
    <s v="vrouw"/>
    <s v="26 - 44 jaar"/>
    <s v="26 - 44 jaar"/>
    <s v="Nee"/>
    <s v="Diensten maatschappelijk werk ziekenfondsen"/>
    <x v="0"/>
    <n v="1"/>
  </r>
  <r>
    <x v="0"/>
    <s v="Wommelgem"/>
    <s v="vrouw"/>
    <s v="26 - 44 jaar"/>
    <s v="26 - 44 jaar"/>
    <s v="Nee"/>
    <s v="BelRAI screener afgenomen door een voorziening"/>
    <x v="0"/>
    <n v="1"/>
  </r>
  <r>
    <x v="0"/>
    <s v="Wommelgem"/>
    <s v="vrouw"/>
    <s v="26 - 44 jaar"/>
    <s v="26 - 44 jaar"/>
    <s v="Ja"/>
    <s v="Diensten maatschappelijk werk ziekenfondsen"/>
    <x v="0"/>
    <n v="3"/>
  </r>
  <r>
    <x v="0"/>
    <s v="Wommelgem"/>
    <s v="vrouw"/>
    <s v="26 - 44 jaar"/>
    <s v="26 - 44 jaar"/>
    <s v="Ja"/>
    <s v="Medisch-sociale schaal voor integratietegemoetkoming, tegemoetkoming hulp aan bejaarden"/>
    <x v="0"/>
    <n v="4"/>
  </r>
  <r>
    <x v="0"/>
    <s v="Wommelgem"/>
    <s v="vrouw"/>
    <s v="45 - 64 jaar"/>
    <s v="45 - 64 jaar"/>
    <s v="Nee"/>
    <s v="Diensten maatschappelijk werk ziekenfondsen"/>
    <x v="0"/>
    <n v="3"/>
  </r>
  <r>
    <x v="0"/>
    <s v="Wommelgem"/>
    <s v="vrouw"/>
    <s v="45 - 64 jaar"/>
    <s v="45 - 64 jaar"/>
    <s v="Nee"/>
    <s v="Medisch-sociale schaal voor integratietegemoetkoming, tegemoetkoming hulp aan bejaarden"/>
    <x v="0"/>
    <n v="1"/>
  </r>
  <r>
    <x v="0"/>
    <s v="Wommelgem"/>
    <s v="vrouw"/>
    <s v="45 - 64 jaar"/>
    <s v="45 - 64 jaar"/>
    <s v="Ja"/>
    <s v="Diensten maatschappelijk werk ziekenfondsen"/>
    <x v="0"/>
    <n v="5"/>
  </r>
  <r>
    <x v="0"/>
    <s v="Wommelgem"/>
    <s v="vrouw"/>
    <s v="45 - 64 jaar"/>
    <s v="45 - 64 jaar"/>
    <s v="Ja"/>
    <s v="Controleorgaan"/>
    <x v="0"/>
    <n v="1"/>
  </r>
  <r>
    <x v="0"/>
    <s v="Wommelgem"/>
    <s v="vrouw"/>
    <s v="45 - 64 jaar"/>
    <s v="45 - 64 jaar"/>
    <s v="Ja"/>
    <s v="Katz-schaal tegemoetkoming in verzorgingsinrichting, bewijs van opname in woon- en zorgcentrum of RVT"/>
    <x v="1"/>
    <n v="1"/>
  </r>
  <r>
    <x v="0"/>
    <s v="Wommelgem"/>
    <s v="vrouw"/>
    <s v="45 - 64 jaar"/>
    <s v="45 - 64 jaar"/>
    <s v="Ja"/>
    <s v="Medisch-sociale schaal voor integratietegemoetkoming, tegemoetkoming hulp aan bejaarden"/>
    <x v="0"/>
    <n v="9"/>
  </r>
  <r>
    <x v="0"/>
    <s v="Wommelgem"/>
    <s v="vrouw"/>
    <s v="45 - 64 jaar"/>
    <s v="45 - 64 jaar"/>
    <s v="Ja"/>
    <s v="KINE E-attest"/>
    <x v="0"/>
    <n v="1"/>
  </r>
  <r>
    <x v="0"/>
    <s v="Wommelgem"/>
    <s v="vrouw"/>
    <s v="45 - 64 jaar"/>
    <s v="45 - 64 jaar"/>
    <s v="Ja"/>
    <s v="BelRAI screener afgenomen door een voorziening"/>
    <x v="0"/>
    <n v="1"/>
  </r>
  <r>
    <x v="0"/>
    <s v="Wommelgem"/>
    <s v="vrouw"/>
    <s v="65 - 79 jaar"/>
    <s v="65 - 69 jaar"/>
    <s v="Nee"/>
    <s v="Diensten maatschappelijk werk ziekenfondsen"/>
    <x v="0"/>
    <n v="2"/>
  </r>
  <r>
    <x v="0"/>
    <s v="Wommelgem"/>
    <s v="vrouw"/>
    <s v="65 - 79 jaar"/>
    <s v="65 - 69 jaar"/>
    <s v="Nee"/>
    <s v="Katz-schaal tegemoetkoming in verzorgingsinrichting, bewijs van opname in woon- en zorgcentrum of RVT"/>
    <x v="1"/>
    <n v="1"/>
  </r>
  <r>
    <x v="0"/>
    <s v="Wommelgem"/>
    <s v="vrouw"/>
    <s v="65 - 79 jaar"/>
    <s v="65 - 69 jaar"/>
    <s v="Nee"/>
    <s v="KINE E-attest"/>
    <x v="0"/>
    <n v="1"/>
  </r>
  <r>
    <x v="0"/>
    <s v="Wommelgem"/>
    <s v="vrouw"/>
    <s v="65 - 79 jaar"/>
    <s v="65 - 69 jaar"/>
    <s v="Nee"/>
    <s v="BelRAI screener afgenomen door een voorziening"/>
    <x v="0"/>
    <n v="2"/>
  </r>
  <r>
    <x v="0"/>
    <s v="Wommelgem"/>
    <s v="vrouw"/>
    <s v="65 - 79 jaar"/>
    <s v="65 - 69 jaar"/>
    <s v="Ja"/>
    <s v="Diensten maatschappelijk werk ziekenfondsen"/>
    <x v="0"/>
    <n v="4"/>
  </r>
  <r>
    <x v="0"/>
    <s v="Wommelgem"/>
    <s v="vrouw"/>
    <s v="65 - 79 jaar"/>
    <s v="65 - 69 jaar"/>
    <s v="Ja"/>
    <s v="Katz-schaal tegemoetkoming in verzorgingsinrichting, bewijs van opname in woon- en zorgcentrum of RVT"/>
    <x v="1"/>
    <n v="1"/>
  </r>
  <r>
    <x v="0"/>
    <s v="Wommelgem"/>
    <s v="vrouw"/>
    <s v="65 - 79 jaar"/>
    <s v="65 - 69 jaar"/>
    <s v="Ja"/>
    <s v="Medisch-sociale schaal voor integratietegemoetkoming, tegemoetkoming hulp aan bejaarden"/>
    <x v="0"/>
    <n v="1"/>
  </r>
  <r>
    <x v="0"/>
    <s v="Wommelgem"/>
    <s v="vrouw"/>
    <s v="65 - 79 jaar"/>
    <s v="70 - 74 jaar"/>
    <s v="Nee"/>
    <s v="Diensten maatschappelijk werk ziekenfondsen"/>
    <x v="0"/>
    <n v="1"/>
  </r>
  <r>
    <x v="0"/>
    <s v="Wommelgem"/>
    <s v="vrouw"/>
    <s v="65 - 79 jaar"/>
    <s v="70 - 74 jaar"/>
    <s v="Nee"/>
    <s v="Katz-schaal tegemoetkoming in verzorgingsinrichting, bewijs van opname in woon- en zorgcentrum of RVT"/>
    <x v="1"/>
    <n v="2"/>
  </r>
  <r>
    <x v="0"/>
    <s v="Wommelgem"/>
    <s v="vrouw"/>
    <s v="65 - 79 jaar"/>
    <s v="70 - 74 jaar"/>
    <s v="Nee"/>
    <s v="Medisch-sociale schaal voor integratietegemoetkoming, tegemoetkoming hulp aan bejaarden"/>
    <x v="0"/>
    <n v="1"/>
  </r>
  <r>
    <x v="0"/>
    <s v="Wommelgem"/>
    <s v="vrouw"/>
    <s v="65 - 79 jaar"/>
    <s v="70 - 74 jaar"/>
    <s v="Nee"/>
    <s v="BelRAI screener afgenomen door een voorziening"/>
    <x v="0"/>
    <n v="2"/>
  </r>
  <r>
    <x v="0"/>
    <s v="Wommelgem"/>
    <s v="vrouw"/>
    <s v="65 - 79 jaar"/>
    <s v="70 - 74 jaar"/>
    <s v="Ja"/>
    <s v="Diensten maatschappelijk werk ziekenfondsen"/>
    <x v="0"/>
    <n v="4"/>
  </r>
  <r>
    <x v="0"/>
    <s v="Wommelgem"/>
    <s v="vrouw"/>
    <s v="65 - 79 jaar"/>
    <s v="70 - 74 jaar"/>
    <s v="Ja"/>
    <s v="Katz-schaal tegemoetkoming in verzorgingsinrichting, bewijs van opname in woon- en zorgcentrum of RVT"/>
    <x v="1"/>
    <n v="1"/>
  </r>
  <r>
    <x v="0"/>
    <s v="Wommelgem"/>
    <s v="vrouw"/>
    <s v="65 - 79 jaar"/>
    <s v="70 - 74 jaar"/>
    <s v="Ja"/>
    <s v="Medisch-sociale schaal voor integratietegemoetkoming, tegemoetkoming hulp aan bejaarden"/>
    <x v="0"/>
    <n v="1"/>
  </r>
  <r>
    <x v="0"/>
    <s v="Wommelgem"/>
    <s v="vrouw"/>
    <s v="65 - 79 jaar"/>
    <s v="70 - 74 jaar"/>
    <s v="Ja"/>
    <s v="KINE E-attest"/>
    <x v="0"/>
    <n v="1"/>
  </r>
  <r>
    <x v="0"/>
    <s v="Wommelgem"/>
    <s v="vrouw"/>
    <s v="65 - 79 jaar"/>
    <s v="75 - 79 jaar"/>
    <s v="Nee"/>
    <s v="Diensten maatschappelijk werk ziekenfondsen"/>
    <x v="0"/>
    <n v="4"/>
  </r>
  <r>
    <x v="0"/>
    <s v="Wommelgem"/>
    <s v="vrouw"/>
    <s v="65 - 79 jaar"/>
    <s v="75 - 79 jaar"/>
    <s v="Nee"/>
    <s v="Katz-schaal tegemoetkoming in verzorgingsinrichting, bewijs van opname in woon- en zorgcentrum of RVT"/>
    <x v="1"/>
    <n v="6"/>
  </r>
  <r>
    <x v="0"/>
    <s v="Wommelgem"/>
    <s v="vrouw"/>
    <s v="65 - 79 jaar"/>
    <s v="75 - 79 jaar"/>
    <s v="Nee"/>
    <s v="BelRAI screener afgenomen door een voorziening"/>
    <x v="0"/>
    <n v="2"/>
  </r>
  <r>
    <x v="0"/>
    <s v="Wommelgem"/>
    <s v="vrouw"/>
    <s v="65 - 79 jaar"/>
    <s v="75 - 79 jaar"/>
    <s v="Ja"/>
    <s v="Diensten maatschappelijk werk ziekenfondsen"/>
    <x v="0"/>
    <n v="6"/>
  </r>
  <r>
    <x v="0"/>
    <s v="Wommelgem"/>
    <s v="vrouw"/>
    <s v="65 - 79 jaar"/>
    <s v="75 - 79 jaar"/>
    <s v="Ja"/>
    <s v="Katz-schaal tegemoetkoming in verzorgingsinrichting, bewijs van opname in woon- en zorgcentrum of RVT"/>
    <x v="1"/>
    <n v="1"/>
  </r>
  <r>
    <x v="0"/>
    <s v="Wommelgem"/>
    <s v="vrouw"/>
    <s v="65 - 79 jaar"/>
    <s v="75 - 79 jaar"/>
    <s v="Ja"/>
    <s v="KINE E-attest"/>
    <x v="0"/>
    <n v="1"/>
  </r>
  <r>
    <x v="0"/>
    <s v="Wommelgem"/>
    <s v="vrouw"/>
    <s v="65 - 79 jaar"/>
    <s v="75 - 79 jaar"/>
    <s v="Ja"/>
    <s v="BelRAI screener afgenomen door een voorziening"/>
    <x v="0"/>
    <n v="1"/>
  </r>
  <r>
    <x v="0"/>
    <s v="Wommelgem"/>
    <s v="vrouw"/>
    <s v="79+ jaar"/>
    <s v="80 - 84 jaar"/>
    <s v="Nee"/>
    <s v="Diensten maatschappelijk werk ziekenfondsen"/>
    <x v="0"/>
    <n v="10"/>
  </r>
  <r>
    <x v="0"/>
    <s v="Wommelgem"/>
    <s v="vrouw"/>
    <s v="79+ jaar"/>
    <s v="80 - 84 jaar"/>
    <s v="Nee"/>
    <s v="Controleorgaan"/>
    <x v="0"/>
    <n v="2"/>
  </r>
  <r>
    <x v="0"/>
    <s v="Wommelgem"/>
    <s v="vrouw"/>
    <s v="79+ jaar"/>
    <s v="80 - 84 jaar"/>
    <s v="Nee"/>
    <s v="Katz-schaal tegemoetkoming in verzorgingsinrichting, bewijs van opname in woon- en zorgcentrum of RVT"/>
    <x v="1"/>
    <n v="14"/>
  </r>
  <r>
    <x v="0"/>
    <s v="Wommelgem"/>
    <s v="vrouw"/>
    <s v="79+ jaar"/>
    <s v="80 - 84 jaar"/>
    <s v="Nee"/>
    <s v="KINE E-attest"/>
    <x v="0"/>
    <n v="1"/>
  </r>
  <r>
    <x v="0"/>
    <s v="Wommelgem"/>
    <s v="vrouw"/>
    <s v="79+ jaar"/>
    <s v="80 - 84 jaar"/>
    <s v="Nee"/>
    <s v="BelRAI screener afgenomen door een voorziening"/>
    <x v="0"/>
    <n v="5"/>
  </r>
  <r>
    <x v="0"/>
    <s v="Wommelgem"/>
    <s v="vrouw"/>
    <s v="79+ jaar"/>
    <s v="80 - 84 jaar"/>
    <s v="Nee"/>
    <s v="Palliatief forfait"/>
    <x v="0"/>
    <n v="1"/>
  </r>
  <r>
    <x v="0"/>
    <s v="Wommelgem"/>
    <s v="vrouw"/>
    <s v="79+ jaar"/>
    <s v="80 - 84 jaar"/>
    <s v="Ja"/>
    <s v="Diensten maatschappelijk werk ziekenfondsen"/>
    <x v="0"/>
    <n v="5"/>
  </r>
  <r>
    <x v="0"/>
    <s v="Wommelgem"/>
    <s v="vrouw"/>
    <s v="79+ jaar"/>
    <s v="80 - 84 jaar"/>
    <s v="Ja"/>
    <s v="Katz-schaal tegemoetkoming in verzorgingsinrichting, bewijs van opname in woon- en zorgcentrum of RVT"/>
    <x v="0"/>
    <n v="1"/>
  </r>
  <r>
    <x v="0"/>
    <s v="Wommelgem"/>
    <s v="vrouw"/>
    <s v="79+ jaar"/>
    <s v="80 - 84 jaar"/>
    <s v="Ja"/>
    <s v="Katz-schaal tegemoetkoming in verzorgingsinrichting, bewijs van opname in woon- en zorgcentrum of RVT"/>
    <x v="1"/>
    <n v="7"/>
  </r>
  <r>
    <x v="0"/>
    <s v="Wommelgem"/>
    <s v="vrouw"/>
    <s v="79+ jaar"/>
    <s v="80 - 84 jaar"/>
    <s v="Ja"/>
    <s v="KINE E-attest"/>
    <x v="0"/>
    <n v="1"/>
  </r>
  <r>
    <x v="0"/>
    <s v="Wommelgem"/>
    <s v="vrouw"/>
    <s v="79+ jaar"/>
    <s v="85 - 89 jaar"/>
    <s v="Nee"/>
    <s v="Diensten maatschappelijk werk ziekenfondsen"/>
    <x v="0"/>
    <n v="10"/>
  </r>
  <r>
    <x v="0"/>
    <s v="Wommelgem"/>
    <s v="vrouw"/>
    <s v="79+ jaar"/>
    <s v="85 - 89 jaar"/>
    <s v="Nee"/>
    <s v="Katz-schaal tegemoetkoming in verzorgingsinrichting, bewijs van opname in woon- en zorgcentrum of RVT"/>
    <x v="0"/>
    <n v="1"/>
  </r>
  <r>
    <x v="0"/>
    <s v="Wommelgem"/>
    <s v="vrouw"/>
    <s v="79+ jaar"/>
    <s v="85 - 89 jaar"/>
    <s v="Nee"/>
    <s v="Katz-schaal tegemoetkoming in verzorgingsinrichting, bewijs van opname in woon- en zorgcentrum of RVT"/>
    <x v="1"/>
    <n v="25"/>
  </r>
  <r>
    <x v="0"/>
    <s v="Wommelgem"/>
    <s v="vrouw"/>
    <s v="79+ jaar"/>
    <s v="85 - 89 jaar"/>
    <s v="Nee"/>
    <s v="BelRAI screener afgenomen door een voorziening"/>
    <x v="0"/>
    <n v="6"/>
  </r>
  <r>
    <x v="0"/>
    <s v="Wommelgem"/>
    <s v="vrouw"/>
    <s v="79+ jaar"/>
    <s v="85 - 89 jaar"/>
    <s v="Ja"/>
    <s v="OCMW"/>
    <x v="0"/>
    <n v="2"/>
  </r>
  <r>
    <x v="0"/>
    <s v="Wommelgem"/>
    <s v="vrouw"/>
    <s v="79+ jaar"/>
    <s v="85 - 89 jaar"/>
    <s v="Ja"/>
    <s v="Diensten maatschappelijk werk ziekenfondsen"/>
    <x v="0"/>
    <n v="15"/>
  </r>
  <r>
    <x v="0"/>
    <s v="Wommelgem"/>
    <s v="vrouw"/>
    <s v="79+ jaar"/>
    <s v="85 - 89 jaar"/>
    <s v="Ja"/>
    <s v="Katz-schaal thuisverpleging"/>
    <x v="0"/>
    <n v="1"/>
  </r>
  <r>
    <x v="0"/>
    <s v="Wommelgem"/>
    <s v="vrouw"/>
    <s v="79+ jaar"/>
    <s v="85 - 89 jaar"/>
    <s v="Ja"/>
    <s v="Katz-schaal tegemoetkoming in verzorgingsinrichting, bewijs van opname in woon- en zorgcentrum of RVT"/>
    <x v="0"/>
    <n v="1"/>
  </r>
  <r>
    <x v="0"/>
    <s v="Wommelgem"/>
    <s v="vrouw"/>
    <s v="79+ jaar"/>
    <s v="85 - 89 jaar"/>
    <s v="Ja"/>
    <s v="Katz-schaal tegemoetkoming in verzorgingsinrichting, bewijs van opname in woon- en zorgcentrum of RVT"/>
    <x v="1"/>
    <n v="18"/>
  </r>
  <r>
    <x v="0"/>
    <s v="Wommelgem"/>
    <s v="vrouw"/>
    <s v="79+ jaar"/>
    <s v="85 - 89 jaar"/>
    <s v="Ja"/>
    <s v="BelRAI screener afgenomen door een voorziening"/>
    <x v="0"/>
    <n v="6"/>
  </r>
  <r>
    <x v="0"/>
    <s v="Wommelgem"/>
    <s v="vrouw"/>
    <s v="79+ jaar"/>
    <s v="85 - 89 jaar"/>
    <s v="Ja"/>
    <s v="Palliatief forfait"/>
    <x v="0"/>
    <n v="1"/>
  </r>
  <r>
    <x v="0"/>
    <s v="Wommelgem"/>
    <s v="vrouw"/>
    <s v="79+ jaar"/>
    <s v="90 - 94 jaar"/>
    <s v="Nee"/>
    <s v="OCMW"/>
    <x v="0"/>
    <n v="1"/>
  </r>
  <r>
    <x v="0"/>
    <s v="Wommelgem"/>
    <s v="vrouw"/>
    <s v="79+ jaar"/>
    <s v="90 - 94 jaar"/>
    <s v="Nee"/>
    <s v="Diensten maatschappelijk werk ziekenfondsen"/>
    <x v="0"/>
    <n v="7"/>
  </r>
  <r>
    <x v="0"/>
    <s v="Wommelgem"/>
    <s v="vrouw"/>
    <s v="79+ jaar"/>
    <s v="90 - 94 jaar"/>
    <s v="Nee"/>
    <s v="Katz-schaal tegemoetkoming in verzorgingsinrichting, bewijs van opname in woon- en zorgcentrum of RVT"/>
    <x v="1"/>
    <n v="29"/>
  </r>
  <r>
    <x v="0"/>
    <s v="Wommelgem"/>
    <s v="vrouw"/>
    <s v="79+ jaar"/>
    <s v="90 - 94 jaar"/>
    <s v="Nee"/>
    <s v="BelRAI screener afgenomen door een voorziening"/>
    <x v="0"/>
    <n v="1"/>
  </r>
  <r>
    <x v="0"/>
    <s v="Wommelgem"/>
    <s v="vrouw"/>
    <s v="79+ jaar"/>
    <s v="90 - 94 jaar"/>
    <s v="Ja"/>
    <s v="Diensten maatschappelijk werk ziekenfondsen"/>
    <x v="0"/>
    <n v="1"/>
  </r>
  <r>
    <x v="0"/>
    <s v="Wommelgem"/>
    <s v="vrouw"/>
    <s v="79+ jaar"/>
    <s v="90 - 94 jaar"/>
    <s v="Ja"/>
    <s v="Controleorgaan"/>
    <x v="0"/>
    <n v="1"/>
  </r>
  <r>
    <x v="0"/>
    <s v="Wommelgem"/>
    <s v="vrouw"/>
    <s v="79+ jaar"/>
    <s v="90 - 94 jaar"/>
    <s v="Ja"/>
    <s v="Katz-schaal tegemoetkoming in verzorgingsinrichting, bewijs van opname in woon- en zorgcentrum of RVT"/>
    <x v="1"/>
    <n v="25"/>
  </r>
  <r>
    <x v="0"/>
    <s v="Wommelgem"/>
    <s v="vrouw"/>
    <s v="79+ jaar"/>
    <s v="90 - 94 jaar"/>
    <s v="Ja"/>
    <s v="BelRAI screener afgenomen door een voorziening"/>
    <x v="0"/>
    <n v="1"/>
  </r>
  <r>
    <x v="0"/>
    <s v="Wommelgem"/>
    <s v="vrouw"/>
    <s v="79+ jaar"/>
    <s v="95 - 99 jaar"/>
    <s v="Nee"/>
    <s v="OCMW"/>
    <x v="0"/>
    <n v="1"/>
  </r>
  <r>
    <x v="0"/>
    <s v="Wommelgem"/>
    <s v="vrouw"/>
    <s v="79+ jaar"/>
    <s v="95 - 99 jaar"/>
    <s v="Nee"/>
    <s v="Diensten maatschappelijk werk ziekenfondsen"/>
    <x v="0"/>
    <n v="2"/>
  </r>
  <r>
    <x v="0"/>
    <s v="Wommelgem"/>
    <s v="vrouw"/>
    <s v="79+ jaar"/>
    <s v="95 - 99 jaar"/>
    <s v="Nee"/>
    <s v="Katz-schaal tegemoetkoming in verzorgingsinrichting, bewijs van opname in woon- en zorgcentrum of RVT"/>
    <x v="1"/>
    <n v="13"/>
  </r>
  <r>
    <x v="0"/>
    <s v="Wommelgem"/>
    <s v="vrouw"/>
    <s v="79+ jaar"/>
    <s v="95 - 99 jaar"/>
    <s v="Nee"/>
    <s v="BelRAI screener afgenomen door een voorziening"/>
    <x v="0"/>
    <n v="1"/>
  </r>
  <r>
    <x v="0"/>
    <s v="Wommelgem"/>
    <s v="vrouw"/>
    <s v="79+ jaar"/>
    <s v="95 - 99 jaar"/>
    <s v="Ja"/>
    <s v="OCMW"/>
    <x v="0"/>
    <n v="1"/>
  </r>
  <r>
    <x v="0"/>
    <s v="Wommelgem"/>
    <s v="vrouw"/>
    <s v="79+ jaar"/>
    <s v="95 - 99 jaar"/>
    <s v="Ja"/>
    <s v="Diensten maatschappelijk werk ziekenfondsen"/>
    <x v="0"/>
    <n v="1"/>
  </r>
  <r>
    <x v="0"/>
    <s v="Wommelgem"/>
    <s v="vrouw"/>
    <s v="79+ jaar"/>
    <s v="95 - 99 jaar"/>
    <s v="Ja"/>
    <s v="Katz-schaal tegemoetkoming in verzorgingsinrichting, bewijs van opname in woon- en zorgcentrum of RVT"/>
    <x v="1"/>
    <n v="9"/>
  </r>
  <r>
    <x v="0"/>
    <s v="Wommelgem"/>
    <s v="vrouw"/>
    <s v="79+ jaar"/>
    <s v="95 - 99 jaar"/>
    <s v="Ja"/>
    <s v="BelRAI screener afgenomen door een voorziening"/>
    <x v="0"/>
    <n v="1"/>
  </r>
  <r>
    <x v="0"/>
    <s v="Wommelgem"/>
    <s v="vrouw"/>
    <s v="79+ jaar"/>
    <s v="99+ jaar"/>
    <s v="Nee"/>
    <s v="Katz-schaal tegemoetkoming in verzorgingsinrichting, bewijs van opname in woon- en zorgcentrum of RVT"/>
    <x v="1"/>
    <n v="2"/>
  </r>
  <r>
    <x v="0"/>
    <s v="Wommelgem"/>
    <s v="vrouw"/>
    <s v="79+ jaar"/>
    <s v="99+ jaar"/>
    <s v="Ja"/>
    <s v="Katz-schaal tegemoetkoming in verzorgingsinrichting, bewijs van opname in woon- en zorgcentrum of RVT"/>
    <x v="1"/>
    <n v="2"/>
  </r>
  <r>
    <x v="0"/>
    <s v="Wuustwezel"/>
    <s v="man"/>
    <s v="&lt; 26 jaar"/>
    <s v="0 - 18 jaar"/>
    <s v="Nee"/>
    <s v="Diensten maatschappelijk werk ziekenfondsen"/>
    <x v="0"/>
    <n v="2"/>
  </r>
  <r>
    <x v="0"/>
    <s v="Wuustwezel"/>
    <s v="man"/>
    <s v="&lt; 26 jaar"/>
    <s v="0 - 18 jaar"/>
    <s v="Nee"/>
    <s v="Zorgtoeslag of aanvullende kinderbijslag"/>
    <x v="0"/>
    <n v="1"/>
  </r>
  <r>
    <x v="0"/>
    <s v="Wuustwezel"/>
    <s v="man"/>
    <s v="&lt; 26 jaar"/>
    <s v="0 - 18 jaar"/>
    <s v="Ja"/>
    <s v="Diensten maatschappelijk werk ziekenfondsen"/>
    <x v="0"/>
    <n v="2"/>
  </r>
  <r>
    <x v="0"/>
    <s v="Wuustwezel"/>
    <s v="man"/>
    <s v="&lt; 26 jaar"/>
    <s v="0 - 18 jaar"/>
    <s v="Ja"/>
    <s v="Zorgtoeslag of aanvullende kinderbijslag"/>
    <x v="0"/>
    <n v="2"/>
  </r>
  <r>
    <x v="0"/>
    <s v="Wuustwezel"/>
    <s v="man"/>
    <s v="&lt; 26 jaar"/>
    <s v="19 - 25 jaar"/>
    <s v="Ja"/>
    <s v="Medisch-sociale schaal voor integratietegemoetkoming, tegemoetkoming hulp aan bejaarden"/>
    <x v="0"/>
    <n v="3"/>
  </r>
  <r>
    <x v="0"/>
    <s v="Wuustwezel"/>
    <s v="man"/>
    <s v="&lt; 26 jaar"/>
    <s v="19 - 25 jaar"/>
    <s v="Ja"/>
    <s v="Zorgtoeslag of aanvullende kinderbijslag"/>
    <x v="0"/>
    <n v="1"/>
  </r>
  <r>
    <x v="0"/>
    <s v="Wuustwezel"/>
    <s v="man"/>
    <s v="26 - 44 jaar"/>
    <s v="26 - 44 jaar"/>
    <s v="Nee"/>
    <s v="Diensten maatschappelijk werk ziekenfondsen"/>
    <x v="0"/>
    <n v="3"/>
  </r>
  <r>
    <x v="0"/>
    <s v="Wuustwezel"/>
    <s v="man"/>
    <s v="26 - 44 jaar"/>
    <s v="26 - 44 jaar"/>
    <s v="Nee"/>
    <s v="BelRAI screener afgenomen door een voorziening"/>
    <x v="0"/>
    <n v="1"/>
  </r>
  <r>
    <x v="0"/>
    <s v="Wuustwezel"/>
    <s v="man"/>
    <s v="26 - 44 jaar"/>
    <s v="26 - 44 jaar"/>
    <s v="Ja"/>
    <s v="Diensten maatschappelijk werk ziekenfondsen"/>
    <x v="0"/>
    <n v="7"/>
  </r>
  <r>
    <x v="0"/>
    <s v="Wuustwezel"/>
    <s v="man"/>
    <s v="26 - 44 jaar"/>
    <s v="26 - 44 jaar"/>
    <s v="Ja"/>
    <s v="Medisch-sociale schaal voor integratietegemoetkoming, tegemoetkoming hulp aan bejaarden"/>
    <x v="0"/>
    <n v="7"/>
  </r>
  <r>
    <x v="0"/>
    <s v="Wuustwezel"/>
    <s v="man"/>
    <s v="26 - 44 jaar"/>
    <s v="26 - 44 jaar"/>
    <s v="Ja"/>
    <s v="KINE E-attest"/>
    <x v="0"/>
    <n v="1"/>
  </r>
  <r>
    <x v="0"/>
    <s v="Wuustwezel"/>
    <s v="man"/>
    <s v="26 - 44 jaar"/>
    <s v="26 - 44 jaar"/>
    <s v="Ja"/>
    <s v="BelRAI screener afgenomen door een voorziening"/>
    <x v="0"/>
    <n v="1"/>
  </r>
  <r>
    <x v="0"/>
    <s v="Wuustwezel"/>
    <s v="man"/>
    <s v="26 - 44 jaar"/>
    <s v="26 - 44 jaar"/>
    <s v="Ja"/>
    <s v="BelRAI screener ZKC"/>
    <x v="0"/>
    <n v="1"/>
  </r>
  <r>
    <x v="0"/>
    <s v="Wuustwezel"/>
    <s v="man"/>
    <s v="45 - 64 jaar"/>
    <s v="45 - 64 jaar"/>
    <s v="Nee"/>
    <s v="Diensten maatschappelijk werk ziekenfondsen"/>
    <x v="0"/>
    <n v="5"/>
  </r>
  <r>
    <x v="0"/>
    <s v="Wuustwezel"/>
    <s v="man"/>
    <s v="45 - 64 jaar"/>
    <s v="45 - 64 jaar"/>
    <s v="Nee"/>
    <s v="Controleorgaan"/>
    <x v="0"/>
    <n v="1"/>
  </r>
  <r>
    <x v="0"/>
    <s v="Wuustwezel"/>
    <s v="man"/>
    <s v="45 - 64 jaar"/>
    <s v="45 - 64 jaar"/>
    <s v="Nee"/>
    <s v="KINE E-attest"/>
    <x v="0"/>
    <n v="2"/>
  </r>
  <r>
    <x v="0"/>
    <s v="Wuustwezel"/>
    <s v="man"/>
    <s v="45 - 64 jaar"/>
    <s v="45 - 64 jaar"/>
    <s v="Nee"/>
    <s v="Palliatief forfait"/>
    <x v="0"/>
    <n v="1"/>
  </r>
  <r>
    <x v="0"/>
    <s v="Wuustwezel"/>
    <s v="man"/>
    <s v="45 - 64 jaar"/>
    <s v="45 - 64 jaar"/>
    <s v="Ja"/>
    <s v="Diensten maatschappelijk werk ziekenfondsen"/>
    <x v="0"/>
    <n v="5"/>
  </r>
  <r>
    <x v="0"/>
    <s v="Wuustwezel"/>
    <s v="man"/>
    <s v="45 - 64 jaar"/>
    <s v="45 - 64 jaar"/>
    <s v="Ja"/>
    <s v="Controleorgaan"/>
    <x v="0"/>
    <n v="2"/>
  </r>
  <r>
    <x v="0"/>
    <s v="Wuustwezel"/>
    <s v="man"/>
    <s v="45 - 64 jaar"/>
    <s v="45 - 64 jaar"/>
    <s v="Ja"/>
    <s v="Katz-schaal thuisverpleging"/>
    <x v="0"/>
    <n v="1"/>
  </r>
  <r>
    <x v="0"/>
    <s v="Wuustwezel"/>
    <s v="man"/>
    <s v="45 - 64 jaar"/>
    <s v="45 - 64 jaar"/>
    <s v="Ja"/>
    <s v="Medisch-sociale schaal voor integratietegemoetkoming, tegemoetkoming hulp aan bejaarden"/>
    <x v="0"/>
    <n v="14"/>
  </r>
  <r>
    <x v="0"/>
    <s v="Wuustwezel"/>
    <s v="man"/>
    <s v="45 - 64 jaar"/>
    <s v="45 - 64 jaar"/>
    <s v="Ja"/>
    <s v="KINE E-attest"/>
    <x v="0"/>
    <n v="1"/>
  </r>
  <r>
    <x v="0"/>
    <s v="Wuustwezel"/>
    <s v="man"/>
    <s v="65 - 79 jaar"/>
    <s v="65 - 69 jaar"/>
    <s v="Nee"/>
    <s v="Diensten maatschappelijk werk ziekenfondsen"/>
    <x v="0"/>
    <n v="8"/>
  </r>
  <r>
    <x v="0"/>
    <s v="Wuustwezel"/>
    <s v="man"/>
    <s v="65 - 79 jaar"/>
    <s v="65 - 69 jaar"/>
    <s v="Nee"/>
    <s v="BelRAI screener afgenomen door een voorziening"/>
    <x v="0"/>
    <n v="1"/>
  </r>
  <r>
    <x v="0"/>
    <s v="Wuustwezel"/>
    <s v="man"/>
    <s v="65 - 79 jaar"/>
    <s v="65 - 69 jaar"/>
    <s v="Ja"/>
    <s v="Diensten maatschappelijk werk ziekenfondsen"/>
    <x v="0"/>
    <n v="1"/>
  </r>
  <r>
    <x v="0"/>
    <s v="Wuustwezel"/>
    <s v="man"/>
    <s v="65 - 79 jaar"/>
    <s v="65 - 69 jaar"/>
    <s v="Ja"/>
    <s v="Medisch-sociale schaal voor integratietegemoetkoming, tegemoetkoming hulp aan bejaarden"/>
    <x v="0"/>
    <n v="5"/>
  </r>
  <r>
    <x v="0"/>
    <s v="Wuustwezel"/>
    <s v="man"/>
    <s v="65 - 79 jaar"/>
    <s v="70 - 74 jaar"/>
    <s v="Nee"/>
    <s v="Diensten maatschappelijk werk ziekenfondsen"/>
    <x v="0"/>
    <n v="6"/>
  </r>
  <r>
    <x v="0"/>
    <s v="Wuustwezel"/>
    <s v="man"/>
    <s v="65 - 79 jaar"/>
    <s v="70 - 74 jaar"/>
    <s v="Nee"/>
    <s v="Katz-schaal thuisverpleging"/>
    <x v="0"/>
    <n v="2"/>
  </r>
  <r>
    <x v="0"/>
    <s v="Wuustwezel"/>
    <s v="man"/>
    <s v="65 - 79 jaar"/>
    <s v="70 - 74 jaar"/>
    <s v="Nee"/>
    <s v="Katz-schaal tegemoetkoming in verzorgingsinrichting, bewijs van opname in woon- en zorgcentrum of RVT"/>
    <x v="1"/>
    <n v="2"/>
  </r>
  <r>
    <x v="0"/>
    <s v="Wuustwezel"/>
    <s v="man"/>
    <s v="65 - 79 jaar"/>
    <s v="70 - 74 jaar"/>
    <s v="Nee"/>
    <s v="Medisch-sociale schaal voor integratietegemoetkoming, tegemoetkoming hulp aan bejaarden"/>
    <x v="0"/>
    <n v="2"/>
  </r>
  <r>
    <x v="0"/>
    <s v="Wuustwezel"/>
    <s v="man"/>
    <s v="65 - 79 jaar"/>
    <s v="70 - 74 jaar"/>
    <s v="Nee"/>
    <s v="BelRAI screener afgenomen door een voorziening"/>
    <x v="0"/>
    <n v="1"/>
  </r>
  <r>
    <x v="0"/>
    <s v="Wuustwezel"/>
    <s v="man"/>
    <s v="65 - 79 jaar"/>
    <s v="70 - 74 jaar"/>
    <s v="Nee"/>
    <s v="Palliatief forfait"/>
    <x v="0"/>
    <n v="1"/>
  </r>
  <r>
    <x v="0"/>
    <s v="Wuustwezel"/>
    <s v="man"/>
    <s v="65 - 79 jaar"/>
    <s v="70 - 74 jaar"/>
    <s v="Ja"/>
    <s v="Diensten maatschappelijk werk ziekenfondsen"/>
    <x v="0"/>
    <n v="3"/>
  </r>
  <r>
    <x v="0"/>
    <s v="Wuustwezel"/>
    <s v="man"/>
    <s v="65 - 79 jaar"/>
    <s v="70 - 74 jaar"/>
    <s v="Ja"/>
    <s v="Katz-schaal tegemoetkoming in verzorgingsinrichting, bewijs van opname in woon- en zorgcentrum of RVT"/>
    <x v="1"/>
    <n v="3"/>
  </r>
  <r>
    <x v="0"/>
    <s v="Wuustwezel"/>
    <s v="man"/>
    <s v="65 - 79 jaar"/>
    <s v="70 - 74 jaar"/>
    <s v="Ja"/>
    <s v="Medisch-sociale schaal voor integratietegemoetkoming, tegemoetkoming hulp aan bejaarden"/>
    <x v="0"/>
    <n v="2"/>
  </r>
  <r>
    <x v="0"/>
    <s v="Wuustwezel"/>
    <s v="man"/>
    <s v="65 - 79 jaar"/>
    <s v="75 - 79 jaar"/>
    <s v="Nee"/>
    <s v="Diensten maatschappelijk werk ziekenfondsen"/>
    <x v="0"/>
    <n v="9"/>
  </r>
  <r>
    <x v="0"/>
    <s v="Wuustwezel"/>
    <s v="man"/>
    <s v="65 - 79 jaar"/>
    <s v="75 - 79 jaar"/>
    <s v="Nee"/>
    <s v="Katz-schaal thuisverpleging"/>
    <x v="0"/>
    <n v="1"/>
  </r>
  <r>
    <x v="0"/>
    <s v="Wuustwezel"/>
    <s v="man"/>
    <s v="65 - 79 jaar"/>
    <s v="75 - 79 jaar"/>
    <s v="Nee"/>
    <s v="Katz-schaal tegemoetkoming in verzorgingsinrichting, bewijs van opname in woon- en zorgcentrum of RVT"/>
    <x v="1"/>
    <n v="3"/>
  </r>
  <r>
    <x v="0"/>
    <s v="Wuustwezel"/>
    <s v="man"/>
    <s v="65 - 79 jaar"/>
    <s v="75 - 79 jaar"/>
    <s v="Nee"/>
    <s v="KINE E-attest"/>
    <x v="0"/>
    <n v="1"/>
  </r>
  <r>
    <x v="0"/>
    <s v="Wuustwezel"/>
    <s v="man"/>
    <s v="65 - 79 jaar"/>
    <s v="75 - 79 jaar"/>
    <s v="Nee"/>
    <s v="BelRAI screener afgenomen door een voorziening"/>
    <x v="0"/>
    <n v="4"/>
  </r>
  <r>
    <x v="0"/>
    <s v="Wuustwezel"/>
    <s v="man"/>
    <s v="65 - 79 jaar"/>
    <s v="75 - 79 jaar"/>
    <s v="Nee"/>
    <s v="Palliatief forfait"/>
    <x v="0"/>
    <n v="1"/>
  </r>
  <r>
    <x v="0"/>
    <s v="Wuustwezel"/>
    <s v="man"/>
    <s v="65 - 79 jaar"/>
    <s v="75 - 79 jaar"/>
    <s v="Ja"/>
    <s v="Diensten maatschappelijk werk ziekenfondsen"/>
    <x v="0"/>
    <n v="2"/>
  </r>
  <r>
    <x v="0"/>
    <s v="Wuustwezel"/>
    <s v="man"/>
    <s v="65 - 79 jaar"/>
    <s v="75 - 79 jaar"/>
    <s v="Ja"/>
    <s v="Controleorgaan"/>
    <x v="0"/>
    <n v="1"/>
  </r>
  <r>
    <x v="0"/>
    <s v="Wuustwezel"/>
    <s v="man"/>
    <s v="65 - 79 jaar"/>
    <s v="75 - 79 jaar"/>
    <s v="Ja"/>
    <s v="Katz-schaal tegemoetkoming in verzorgingsinrichting, bewijs van opname in woon- en zorgcentrum of RVT"/>
    <x v="1"/>
    <n v="1"/>
  </r>
  <r>
    <x v="0"/>
    <s v="Wuustwezel"/>
    <s v="man"/>
    <s v="65 - 79 jaar"/>
    <s v="75 - 79 jaar"/>
    <s v="Ja"/>
    <s v="Medisch-sociale schaal voor integratietegemoetkoming, tegemoetkoming hulp aan bejaarden"/>
    <x v="0"/>
    <n v="2"/>
  </r>
  <r>
    <x v="0"/>
    <s v="Wuustwezel"/>
    <s v="man"/>
    <s v="65 - 79 jaar"/>
    <s v="75 - 79 jaar"/>
    <s v="Ja"/>
    <s v="BelRAI screener afgenomen door een voorziening"/>
    <x v="0"/>
    <n v="1"/>
  </r>
  <r>
    <x v="0"/>
    <s v="Wuustwezel"/>
    <s v="man"/>
    <s v="79+ jaar"/>
    <s v="80 - 84 jaar"/>
    <s v="Nee"/>
    <s v="Diensten maatschappelijk werk ziekenfondsen"/>
    <x v="0"/>
    <n v="11"/>
  </r>
  <r>
    <x v="0"/>
    <s v="Wuustwezel"/>
    <s v="man"/>
    <s v="79+ jaar"/>
    <s v="80 - 84 jaar"/>
    <s v="Nee"/>
    <s v="Katz-schaal thuisverpleging"/>
    <x v="0"/>
    <n v="1"/>
  </r>
  <r>
    <x v="0"/>
    <s v="Wuustwezel"/>
    <s v="man"/>
    <s v="79+ jaar"/>
    <s v="80 - 84 jaar"/>
    <s v="Nee"/>
    <s v="Katz-schaal tegemoetkoming in verzorgingsinrichting, bewijs van opname in woon- en zorgcentrum of RVT"/>
    <x v="1"/>
    <n v="5"/>
  </r>
  <r>
    <x v="0"/>
    <s v="Wuustwezel"/>
    <s v="man"/>
    <s v="79+ jaar"/>
    <s v="80 - 84 jaar"/>
    <s v="Nee"/>
    <s v="BelRAI screener afgenomen door een voorziening"/>
    <x v="0"/>
    <n v="2"/>
  </r>
  <r>
    <x v="0"/>
    <s v="Wuustwezel"/>
    <s v="man"/>
    <s v="79+ jaar"/>
    <s v="80 - 84 jaar"/>
    <s v="Ja"/>
    <s v="Diensten maatschappelijk werk ziekenfondsen"/>
    <x v="0"/>
    <n v="4"/>
  </r>
  <r>
    <x v="0"/>
    <s v="Wuustwezel"/>
    <s v="man"/>
    <s v="79+ jaar"/>
    <s v="80 - 84 jaar"/>
    <s v="Ja"/>
    <s v="Katz-schaal tegemoetkoming in verzorgingsinrichting, bewijs van opname in woon- en zorgcentrum of RVT"/>
    <x v="1"/>
    <n v="2"/>
  </r>
  <r>
    <x v="0"/>
    <s v="Wuustwezel"/>
    <s v="man"/>
    <s v="79+ jaar"/>
    <s v="80 - 84 jaar"/>
    <s v="Ja"/>
    <s v="Medisch-sociale schaal voor integratietegemoetkoming, tegemoetkoming hulp aan bejaarden"/>
    <x v="0"/>
    <n v="1"/>
  </r>
  <r>
    <x v="0"/>
    <s v="Wuustwezel"/>
    <s v="man"/>
    <s v="79+ jaar"/>
    <s v="80 - 84 jaar"/>
    <s v="Ja"/>
    <s v="BelRAI screener afgenomen door een voorziening"/>
    <x v="0"/>
    <n v="4"/>
  </r>
  <r>
    <x v="0"/>
    <s v="Wuustwezel"/>
    <s v="man"/>
    <s v="79+ jaar"/>
    <s v="80 - 84 jaar"/>
    <s v="Ja"/>
    <s v="Palliatief forfait"/>
    <x v="0"/>
    <n v="1"/>
  </r>
  <r>
    <x v="0"/>
    <s v="Wuustwezel"/>
    <s v="man"/>
    <s v="79+ jaar"/>
    <s v="85 - 89 jaar"/>
    <s v="Nee"/>
    <s v="Diensten voor gezinszorg en aanvullende thuiszorg"/>
    <x v="0"/>
    <n v="1"/>
  </r>
  <r>
    <x v="0"/>
    <s v="Wuustwezel"/>
    <s v="man"/>
    <s v="79+ jaar"/>
    <s v="85 - 89 jaar"/>
    <s v="Nee"/>
    <s v="Diensten maatschappelijk werk ziekenfondsen"/>
    <x v="0"/>
    <n v="12"/>
  </r>
  <r>
    <x v="0"/>
    <s v="Wuustwezel"/>
    <s v="man"/>
    <s v="79+ jaar"/>
    <s v="85 - 89 jaar"/>
    <s v="Nee"/>
    <s v="Controleorgaan"/>
    <x v="0"/>
    <n v="2"/>
  </r>
  <r>
    <x v="0"/>
    <s v="Wuustwezel"/>
    <s v="man"/>
    <s v="79+ jaar"/>
    <s v="85 - 89 jaar"/>
    <s v="Nee"/>
    <s v="Katz-schaal tegemoetkoming in verzorgingsinrichting, bewijs van opname in woon- en zorgcentrum of RVT"/>
    <x v="1"/>
    <n v="9"/>
  </r>
  <r>
    <x v="0"/>
    <s v="Wuustwezel"/>
    <s v="man"/>
    <s v="79+ jaar"/>
    <s v="85 - 89 jaar"/>
    <s v="Nee"/>
    <s v="BelRAI screener afgenomen door een voorziening"/>
    <x v="0"/>
    <n v="5"/>
  </r>
  <r>
    <x v="0"/>
    <s v="Wuustwezel"/>
    <s v="man"/>
    <s v="79+ jaar"/>
    <s v="85 - 89 jaar"/>
    <s v="Ja"/>
    <s v="Diensten maatschappelijk werk ziekenfondsen"/>
    <x v="0"/>
    <n v="8"/>
  </r>
  <r>
    <x v="0"/>
    <s v="Wuustwezel"/>
    <s v="man"/>
    <s v="79+ jaar"/>
    <s v="85 - 89 jaar"/>
    <s v="Ja"/>
    <s v="Controleorgaan"/>
    <x v="0"/>
    <n v="1"/>
  </r>
  <r>
    <x v="0"/>
    <s v="Wuustwezel"/>
    <s v="man"/>
    <s v="79+ jaar"/>
    <s v="85 - 89 jaar"/>
    <s v="Ja"/>
    <s v="Katz-schaal tegemoetkoming in verzorgingsinrichting, bewijs van opname in woon- en zorgcentrum of RVT"/>
    <x v="1"/>
    <n v="8"/>
  </r>
  <r>
    <x v="0"/>
    <s v="Wuustwezel"/>
    <s v="man"/>
    <s v="79+ jaar"/>
    <s v="85 - 89 jaar"/>
    <s v="Ja"/>
    <s v="BelRAI screener afgenomen door een voorziening"/>
    <x v="0"/>
    <n v="1"/>
  </r>
  <r>
    <x v="0"/>
    <s v="Wuustwezel"/>
    <s v="man"/>
    <s v="79+ jaar"/>
    <s v="90 - 94 jaar"/>
    <s v="Nee"/>
    <s v="Diensten maatschappelijk werk ziekenfondsen"/>
    <x v="0"/>
    <n v="1"/>
  </r>
  <r>
    <x v="0"/>
    <s v="Wuustwezel"/>
    <s v="man"/>
    <s v="79+ jaar"/>
    <s v="90 - 94 jaar"/>
    <s v="Nee"/>
    <s v="Controleorgaan"/>
    <x v="0"/>
    <n v="1"/>
  </r>
  <r>
    <x v="0"/>
    <s v="Wuustwezel"/>
    <s v="man"/>
    <s v="79+ jaar"/>
    <s v="90 - 94 jaar"/>
    <s v="Nee"/>
    <s v="Katz-schaal tegemoetkoming in verzorgingsinrichting, bewijs van opname in woon- en zorgcentrum of RVT"/>
    <x v="1"/>
    <n v="8"/>
  </r>
  <r>
    <x v="0"/>
    <s v="Wuustwezel"/>
    <s v="man"/>
    <s v="79+ jaar"/>
    <s v="90 - 94 jaar"/>
    <s v="Nee"/>
    <s v="BelRAI screener afgenomen door een voorziening"/>
    <x v="0"/>
    <n v="2"/>
  </r>
  <r>
    <x v="0"/>
    <s v="Wuustwezel"/>
    <s v="man"/>
    <s v="79+ jaar"/>
    <s v="90 - 94 jaar"/>
    <s v="Ja"/>
    <s v="Diensten maatschappelijk werk ziekenfondsen"/>
    <x v="0"/>
    <n v="13"/>
  </r>
  <r>
    <x v="0"/>
    <s v="Wuustwezel"/>
    <s v="man"/>
    <s v="79+ jaar"/>
    <s v="90 - 94 jaar"/>
    <s v="Ja"/>
    <s v="Katz-schaal tegemoetkoming in verzorgingsinrichting, bewijs van opname in woon- en zorgcentrum of RVT"/>
    <x v="1"/>
    <n v="7"/>
  </r>
  <r>
    <x v="0"/>
    <s v="Wuustwezel"/>
    <s v="man"/>
    <s v="79+ jaar"/>
    <s v="90 - 94 jaar"/>
    <s v="Ja"/>
    <s v="Medisch-sociale schaal voor integratietegemoetkoming, tegemoetkoming hulp aan bejaarden"/>
    <x v="0"/>
    <n v="1"/>
  </r>
  <r>
    <x v="0"/>
    <s v="Wuustwezel"/>
    <s v="man"/>
    <s v="79+ jaar"/>
    <s v="90 - 94 jaar"/>
    <s v="Ja"/>
    <s v="BelRAI screener afgenomen door een voorziening"/>
    <x v="0"/>
    <n v="1"/>
  </r>
  <r>
    <x v="0"/>
    <s v="Wuustwezel"/>
    <s v="man"/>
    <s v="79+ jaar"/>
    <s v="95 - 99 jaar"/>
    <s v="Nee"/>
    <s v="Diensten maatschappelijk werk ziekenfondsen"/>
    <x v="0"/>
    <n v="1"/>
  </r>
  <r>
    <x v="0"/>
    <s v="Wuustwezel"/>
    <s v="man"/>
    <s v="79+ jaar"/>
    <s v="95 - 99 jaar"/>
    <s v="Ja"/>
    <s v="Katz-schaal thuisverpleging"/>
    <x v="0"/>
    <n v="1"/>
  </r>
  <r>
    <x v="0"/>
    <s v="Wuustwezel"/>
    <s v="man"/>
    <s v="79+ jaar"/>
    <s v="95 - 99 jaar"/>
    <s v="Ja"/>
    <s v="Katz-schaal tegemoetkoming in verzorgingsinrichting, bewijs van opname in woon- en zorgcentrum of RVT"/>
    <x v="1"/>
    <n v="3"/>
  </r>
  <r>
    <x v="0"/>
    <s v="Wuustwezel"/>
    <s v="man"/>
    <s v="79+ jaar"/>
    <s v="99+ jaar"/>
    <s v="Ja"/>
    <s v="Katz-schaal tegemoetkoming in verzorgingsinrichting, bewijs van opname in woon- en zorgcentrum of RVT"/>
    <x v="1"/>
    <n v="1"/>
  </r>
  <r>
    <x v="0"/>
    <s v="Wuustwezel"/>
    <s v="vrouw"/>
    <s v="&lt; 26 jaar"/>
    <s v="0 - 18 jaar"/>
    <s v="Nee"/>
    <s v="Diensten maatschappelijk werk ziekenfondsen"/>
    <x v="0"/>
    <n v="1"/>
  </r>
  <r>
    <x v="0"/>
    <s v="Wuustwezel"/>
    <s v="vrouw"/>
    <s v="&lt; 26 jaar"/>
    <s v="0 - 18 jaar"/>
    <s v="Nee"/>
    <s v="Zorgtoeslag of aanvullende kinderbijslag"/>
    <x v="0"/>
    <n v="1"/>
  </r>
  <r>
    <x v="0"/>
    <s v="Wuustwezel"/>
    <s v="vrouw"/>
    <s v="&lt; 26 jaar"/>
    <s v="0 - 18 jaar"/>
    <s v="Ja"/>
    <s v="Diensten maatschappelijk werk ziekenfondsen"/>
    <x v="0"/>
    <n v="2"/>
  </r>
  <r>
    <x v="0"/>
    <s v="Wuustwezel"/>
    <s v="vrouw"/>
    <s v="&lt; 26 jaar"/>
    <s v="0 - 18 jaar"/>
    <s v="Ja"/>
    <s v="KINE E-attest"/>
    <x v="0"/>
    <n v="1"/>
  </r>
  <r>
    <x v="0"/>
    <s v="Wuustwezel"/>
    <s v="vrouw"/>
    <s v="&lt; 26 jaar"/>
    <s v="19 - 25 jaar"/>
    <s v="Nee"/>
    <s v="Diensten maatschappelijk werk ziekenfondsen"/>
    <x v="0"/>
    <n v="1"/>
  </r>
  <r>
    <x v="0"/>
    <s v="Wuustwezel"/>
    <s v="vrouw"/>
    <s v="&lt; 26 jaar"/>
    <s v="19 - 25 jaar"/>
    <s v="Ja"/>
    <s v="Diensten maatschappelijk werk ziekenfondsen"/>
    <x v="0"/>
    <n v="1"/>
  </r>
  <r>
    <x v="0"/>
    <s v="Wuustwezel"/>
    <s v="vrouw"/>
    <s v="&lt; 26 jaar"/>
    <s v="19 - 25 jaar"/>
    <s v="Ja"/>
    <s v="Medisch-sociale schaal voor integratietegemoetkoming, tegemoetkoming hulp aan bejaarden"/>
    <x v="0"/>
    <n v="2"/>
  </r>
  <r>
    <x v="0"/>
    <s v="Wuustwezel"/>
    <s v="vrouw"/>
    <s v="26 - 44 jaar"/>
    <s v="26 - 44 jaar"/>
    <s v="Nee"/>
    <s v="Diensten maatschappelijk werk ziekenfondsen"/>
    <x v="0"/>
    <n v="1"/>
  </r>
  <r>
    <x v="0"/>
    <s v="Wuustwezel"/>
    <s v="vrouw"/>
    <s v="26 - 44 jaar"/>
    <s v="26 - 44 jaar"/>
    <s v="Ja"/>
    <s v="Diensten maatschappelijk werk ziekenfondsen"/>
    <x v="0"/>
    <n v="10"/>
  </r>
  <r>
    <x v="0"/>
    <s v="Wuustwezel"/>
    <s v="vrouw"/>
    <s v="26 - 44 jaar"/>
    <s v="26 - 44 jaar"/>
    <s v="Ja"/>
    <s v="Controleorgaan"/>
    <x v="0"/>
    <n v="1"/>
  </r>
  <r>
    <x v="0"/>
    <s v="Wuustwezel"/>
    <s v="vrouw"/>
    <s v="26 - 44 jaar"/>
    <s v="26 - 44 jaar"/>
    <s v="Ja"/>
    <s v="Medisch-sociale schaal voor integratietegemoetkoming, tegemoetkoming hulp aan bejaarden"/>
    <x v="0"/>
    <n v="10"/>
  </r>
  <r>
    <x v="0"/>
    <s v="Wuustwezel"/>
    <s v="vrouw"/>
    <s v="45 - 64 jaar"/>
    <s v="45 - 64 jaar"/>
    <s v="Nee"/>
    <s v="Diensten maatschappelijk werk ziekenfondsen"/>
    <x v="0"/>
    <n v="8"/>
  </r>
  <r>
    <x v="0"/>
    <s v="Wuustwezel"/>
    <s v="vrouw"/>
    <s v="45 - 64 jaar"/>
    <s v="45 - 64 jaar"/>
    <s v="Nee"/>
    <s v="Katz-schaal thuisverpleging"/>
    <x v="0"/>
    <n v="1"/>
  </r>
  <r>
    <x v="0"/>
    <s v="Wuustwezel"/>
    <s v="vrouw"/>
    <s v="45 - 64 jaar"/>
    <s v="45 - 64 jaar"/>
    <s v="Nee"/>
    <s v="KINE E-attest"/>
    <x v="0"/>
    <n v="3"/>
  </r>
  <r>
    <x v="0"/>
    <s v="Wuustwezel"/>
    <s v="vrouw"/>
    <s v="45 - 64 jaar"/>
    <s v="45 - 64 jaar"/>
    <s v="Nee"/>
    <s v="BelRAI screener afgenomen door een voorziening"/>
    <x v="0"/>
    <n v="2"/>
  </r>
  <r>
    <x v="0"/>
    <s v="Wuustwezel"/>
    <s v="vrouw"/>
    <s v="45 - 64 jaar"/>
    <s v="45 - 64 jaar"/>
    <s v="Nee"/>
    <s v="Palliatief forfait"/>
    <x v="0"/>
    <n v="1"/>
  </r>
  <r>
    <x v="0"/>
    <s v="Wuustwezel"/>
    <s v="vrouw"/>
    <s v="45 - 64 jaar"/>
    <s v="45 - 64 jaar"/>
    <s v="Ja"/>
    <s v="Diensten maatschappelijk werk ziekenfondsen"/>
    <x v="0"/>
    <n v="14"/>
  </r>
  <r>
    <x v="0"/>
    <s v="Wuustwezel"/>
    <s v="vrouw"/>
    <s v="45 - 64 jaar"/>
    <s v="45 - 64 jaar"/>
    <s v="Ja"/>
    <s v="Controleorgaan"/>
    <x v="0"/>
    <n v="2"/>
  </r>
  <r>
    <x v="0"/>
    <s v="Wuustwezel"/>
    <s v="vrouw"/>
    <s v="45 - 64 jaar"/>
    <s v="45 - 64 jaar"/>
    <s v="Ja"/>
    <s v="Medisch-sociale schaal voor integratietegemoetkoming, tegemoetkoming hulp aan bejaarden"/>
    <x v="0"/>
    <n v="7"/>
  </r>
  <r>
    <x v="0"/>
    <s v="Wuustwezel"/>
    <s v="vrouw"/>
    <s v="45 - 64 jaar"/>
    <s v="45 - 64 jaar"/>
    <s v="Ja"/>
    <s v="KINE E-attest"/>
    <x v="0"/>
    <n v="1"/>
  </r>
  <r>
    <x v="0"/>
    <s v="Wuustwezel"/>
    <s v="vrouw"/>
    <s v="45 - 64 jaar"/>
    <s v="45 - 64 jaar"/>
    <s v="Ja"/>
    <s v="BelRAI screener afgenomen door een voorziening"/>
    <x v="0"/>
    <n v="2"/>
  </r>
  <r>
    <x v="0"/>
    <s v="Wuustwezel"/>
    <s v="vrouw"/>
    <s v="45 - 64 jaar"/>
    <s v="45 - 64 jaar"/>
    <s v="Ja"/>
    <s v="Palliatief forfait"/>
    <x v="0"/>
    <n v="1"/>
  </r>
  <r>
    <x v="0"/>
    <s v="Wuustwezel"/>
    <s v="vrouw"/>
    <s v="65 - 79 jaar"/>
    <s v="65 - 69 jaar"/>
    <s v="Nee"/>
    <s v="Diensten maatschappelijk werk ziekenfondsen"/>
    <x v="0"/>
    <n v="4"/>
  </r>
  <r>
    <x v="0"/>
    <s v="Wuustwezel"/>
    <s v="vrouw"/>
    <s v="65 - 79 jaar"/>
    <s v="65 - 69 jaar"/>
    <s v="Nee"/>
    <s v="Katz-schaal thuisverpleging"/>
    <x v="0"/>
    <n v="1"/>
  </r>
  <r>
    <x v="0"/>
    <s v="Wuustwezel"/>
    <s v="vrouw"/>
    <s v="65 - 79 jaar"/>
    <s v="65 - 69 jaar"/>
    <s v="Nee"/>
    <s v="Katz-schaal tegemoetkoming in verzorgingsinrichting, bewijs van opname in woon- en zorgcentrum of RVT"/>
    <x v="1"/>
    <n v="1"/>
  </r>
  <r>
    <x v="0"/>
    <s v="Wuustwezel"/>
    <s v="vrouw"/>
    <s v="65 - 79 jaar"/>
    <s v="65 - 69 jaar"/>
    <s v="Nee"/>
    <s v="KINE E-attest"/>
    <x v="0"/>
    <n v="1"/>
  </r>
  <r>
    <x v="0"/>
    <s v="Wuustwezel"/>
    <s v="vrouw"/>
    <s v="65 - 79 jaar"/>
    <s v="65 - 69 jaar"/>
    <s v="Nee"/>
    <s v="Palliatief forfait"/>
    <x v="0"/>
    <n v="1"/>
  </r>
  <r>
    <x v="0"/>
    <s v="Wuustwezel"/>
    <s v="vrouw"/>
    <s v="65 - 79 jaar"/>
    <s v="65 - 69 jaar"/>
    <s v="Ja"/>
    <s v="Diensten maatschappelijk werk ziekenfondsen"/>
    <x v="0"/>
    <n v="5"/>
  </r>
  <r>
    <x v="0"/>
    <s v="Wuustwezel"/>
    <s v="vrouw"/>
    <s v="65 - 79 jaar"/>
    <s v="65 - 69 jaar"/>
    <s v="Ja"/>
    <s v="Katz-schaal tegemoetkoming in verzorgingsinrichting, bewijs van opname in woon- en zorgcentrum of RVT"/>
    <x v="1"/>
    <n v="2"/>
  </r>
  <r>
    <x v="0"/>
    <s v="Wuustwezel"/>
    <s v="vrouw"/>
    <s v="65 - 79 jaar"/>
    <s v="65 - 69 jaar"/>
    <s v="Ja"/>
    <s v="KINE E-attest"/>
    <x v="0"/>
    <n v="3"/>
  </r>
  <r>
    <x v="0"/>
    <s v="Wuustwezel"/>
    <s v="vrouw"/>
    <s v="65 - 79 jaar"/>
    <s v="65 - 69 jaar"/>
    <s v="Ja"/>
    <s v="BelRAI screener afgenomen door een voorziening"/>
    <x v="0"/>
    <n v="2"/>
  </r>
  <r>
    <x v="0"/>
    <s v="Wuustwezel"/>
    <s v="vrouw"/>
    <s v="65 - 79 jaar"/>
    <s v="70 - 74 jaar"/>
    <s v="Nee"/>
    <s v="Diensten maatschappelijk werk ziekenfondsen"/>
    <x v="0"/>
    <n v="6"/>
  </r>
  <r>
    <x v="0"/>
    <s v="Wuustwezel"/>
    <s v="vrouw"/>
    <s v="65 - 79 jaar"/>
    <s v="70 - 74 jaar"/>
    <s v="Nee"/>
    <s v="Controleorgaan"/>
    <x v="0"/>
    <n v="3"/>
  </r>
  <r>
    <x v="0"/>
    <s v="Wuustwezel"/>
    <s v="vrouw"/>
    <s v="65 - 79 jaar"/>
    <s v="70 - 74 jaar"/>
    <s v="Nee"/>
    <s v="BelRAI screener afgenomen door een voorziening"/>
    <x v="0"/>
    <n v="4"/>
  </r>
  <r>
    <x v="0"/>
    <s v="Wuustwezel"/>
    <s v="vrouw"/>
    <s v="65 - 79 jaar"/>
    <s v="70 - 74 jaar"/>
    <s v="Ja"/>
    <s v="Diensten maatschappelijk werk ziekenfondsen"/>
    <x v="0"/>
    <n v="5"/>
  </r>
  <r>
    <x v="0"/>
    <s v="Wuustwezel"/>
    <s v="vrouw"/>
    <s v="65 - 79 jaar"/>
    <s v="70 - 74 jaar"/>
    <s v="Ja"/>
    <s v="Controleorgaan"/>
    <x v="0"/>
    <n v="1"/>
  </r>
  <r>
    <x v="0"/>
    <s v="Wuustwezel"/>
    <s v="vrouw"/>
    <s v="65 - 79 jaar"/>
    <s v="70 - 74 jaar"/>
    <s v="Ja"/>
    <s v="Medisch-sociale schaal voor integratietegemoetkoming, tegemoetkoming hulp aan bejaarden"/>
    <x v="0"/>
    <n v="4"/>
  </r>
  <r>
    <x v="0"/>
    <s v="Wuustwezel"/>
    <s v="vrouw"/>
    <s v="65 - 79 jaar"/>
    <s v="70 - 74 jaar"/>
    <s v="Ja"/>
    <s v="BelRAI screener afgenomen door een voorziening"/>
    <x v="0"/>
    <n v="5"/>
  </r>
  <r>
    <x v="0"/>
    <s v="Wuustwezel"/>
    <s v="vrouw"/>
    <s v="65 - 79 jaar"/>
    <s v="75 - 79 jaar"/>
    <s v="Nee"/>
    <s v="Diensten maatschappelijk werk ziekenfondsen"/>
    <x v="0"/>
    <n v="9"/>
  </r>
  <r>
    <x v="0"/>
    <s v="Wuustwezel"/>
    <s v="vrouw"/>
    <s v="65 - 79 jaar"/>
    <s v="75 - 79 jaar"/>
    <s v="Nee"/>
    <s v="Katz-schaal tegemoetkoming in verzorgingsinrichting, bewijs van opname in woon- en zorgcentrum of RVT"/>
    <x v="1"/>
    <n v="3"/>
  </r>
  <r>
    <x v="0"/>
    <s v="Wuustwezel"/>
    <s v="vrouw"/>
    <s v="65 - 79 jaar"/>
    <s v="75 - 79 jaar"/>
    <s v="Nee"/>
    <s v="Medisch-sociale schaal voor integratietegemoetkoming, tegemoetkoming hulp aan bejaarden"/>
    <x v="0"/>
    <n v="2"/>
  </r>
  <r>
    <x v="0"/>
    <s v="Wuustwezel"/>
    <s v="vrouw"/>
    <s v="65 - 79 jaar"/>
    <s v="75 - 79 jaar"/>
    <s v="Nee"/>
    <s v="KINE E-attest"/>
    <x v="0"/>
    <n v="2"/>
  </r>
  <r>
    <x v="0"/>
    <s v="Wuustwezel"/>
    <s v="vrouw"/>
    <s v="65 - 79 jaar"/>
    <s v="75 - 79 jaar"/>
    <s v="Nee"/>
    <s v="BelRAI screener afgenomen door een voorziening"/>
    <x v="0"/>
    <n v="6"/>
  </r>
  <r>
    <x v="0"/>
    <s v="Wuustwezel"/>
    <s v="vrouw"/>
    <s v="65 - 79 jaar"/>
    <s v="75 - 79 jaar"/>
    <s v="Nee"/>
    <s v="Palliatief forfait"/>
    <x v="0"/>
    <n v="1"/>
  </r>
  <r>
    <x v="0"/>
    <s v="Wuustwezel"/>
    <s v="vrouw"/>
    <s v="65 - 79 jaar"/>
    <s v="75 - 79 jaar"/>
    <s v="Ja"/>
    <s v="Diensten maatschappelijk werk ziekenfondsen"/>
    <x v="0"/>
    <n v="6"/>
  </r>
  <r>
    <x v="0"/>
    <s v="Wuustwezel"/>
    <s v="vrouw"/>
    <s v="65 - 79 jaar"/>
    <s v="75 - 79 jaar"/>
    <s v="Ja"/>
    <s v="Controleorgaan"/>
    <x v="0"/>
    <n v="2"/>
  </r>
  <r>
    <x v="0"/>
    <s v="Wuustwezel"/>
    <s v="vrouw"/>
    <s v="65 - 79 jaar"/>
    <s v="75 - 79 jaar"/>
    <s v="Ja"/>
    <s v="Katz-schaal tegemoetkoming in verzorgingsinrichting, bewijs van opname in woon- en zorgcentrum of RVT"/>
    <x v="1"/>
    <n v="4"/>
  </r>
  <r>
    <x v="0"/>
    <s v="Wuustwezel"/>
    <s v="vrouw"/>
    <s v="65 - 79 jaar"/>
    <s v="75 - 79 jaar"/>
    <s v="Ja"/>
    <s v="BelRAI screener afgenomen door een voorziening"/>
    <x v="0"/>
    <n v="3"/>
  </r>
  <r>
    <x v="0"/>
    <s v="Wuustwezel"/>
    <s v="vrouw"/>
    <s v="79+ jaar"/>
    <s v="80 - 84 jaar"/>
    <s v="Nee"/>
    <s v="Diensten voor gezinszorg en aanvullende thuiszorg"/>
    <x v="0"/>
    <n v="1"/>
  </r>
  <r>
    <x v="0"/>
    <s v="Wuustwezel"/>
    <s v="vrouw"/>
    <s v="79+ jaar"/>
    <s v="80 - 84 jaar"/>
    <s v="Nee"/>
    <s v="Diensten maatschappelijk werk ziekenfondsen"/>
    <x v="0"/>
    <n v="10"/>
  </r>
  <r>
    <x v="0"/>
    <s v="Wuustwezel"/>
    <s v="vrouw"/>
    <s v="79+ jaar"/>
    <s v="80 - 84 jaar"/>
    <s v="Nee"/>
    <s v="Controleorgaan"/>
    <x v="0"/>
    <n v="1"/>
  </r>
  <r>
    <x v="0"/>
    <s v="Wuustwezel"/>
    <s v="vrouw"/>
    <s v="79+ jaar"/>
    <s v="80 - 84 jaar"/>
    <s v="Nee"/>
    <s v="Katz-schaal tegemoetkoming in verzorgingsinrichting, bewijs van opname in woon- en zorgcentrum of RVT"/>
    <x v="1"/>
    <n v="9"/>
  </r>
  <r>
    <x v="0"/>
    <s v="Wuustwezel"/>
    <s v="vrouw"/>
    <s v="79+ jaar"/>
    <s v="80 - 84 jaar"/>
    <s v="Nee"/>
    <s v="BelRAI screener afgenomen door een voorziening"/>
    <x v="0"/>
    <n v="3"/>
  </r>
  <r>
    <x v="0"/>
    <s v="Wuustwezel"/>
    <s v="vrouw"/>
    <s v="79+ jaar"/>
    <s v="80 - 84 jaar"/>
    <s v="Ja"/>
    <s v="Diensten maatschappelijk werk ziekenfondsen"/>
    <x v="0"/>
    <n v="11"/>
  </r>
  <r>
    <x v="0"/>
    <s v="Wuustwezel"/>
    <s v="vrouw"/>
    <s v="79+ jaar"/>
    <s v="80 - 84 jaar"/>
    <s v="Ja"/>
    <s v="Controleorgaan"/>
    <x v="0"/>
    <n v="1"/>
  </r>
  <r>
    <x v="0"/>
    <s v="Wuustwezel"/>
    <s v="vrouw"/>
    <s v="79+ jaar"/>
    <s v="80 - 84 jaar"/>
    <s v="Ja"/>
    <s v="Katz-schaal tegemoetkoming in verzorgingsinrichting, bewijs van opname in woon- en zorgcentrum of RVT"/>
    <x v="1"/>
    <n v="14"/>
  </r>
  <r>
    <x v="0"/>
    <s v="Wuustwezel"/>
    <s v="vrouw"/>
    <s v="79+ jaar"/>
    <s v="80 - 84 jaar"/>
    <s v="Ja"/>
    <s v="Medisch-sociale schaal voor integratietegemoetkoming, tegemoetkoming hulp aan bejaarden"/>
    <x v="0"/>
    <n v="1"/>
  </r>
  <r>
    <x v="0"/>
    <s v="Wuustwezel"/>
    <s v="vrouw"/>
    <s v="79+ jaar"/>
    <s v="80 - 84 jaar"/>
    <s v="Ja"/>
    <s v="BelRAI screener afgenomen door een voorziening"/>
    <x v="0"/>
    <n v="5"/>
  </r>
  <r>
    <x v="0"/>
    <s v="Wuustwezel"/>
    <s v="vrouw"/>
    <s v="79+ jaar"/>
    <s v="85 - 89 jaar"/>
    <s v="Nee"/>
    <s v="Diensten maatschappelijk werk ziekenfondsen"/>
    <x v="0"/>
    <n v="16"/>
  </r>
  <r>
    <x v="0"/>
    <s v="Wuustwezel"/>
    <s v="vrouw"/>
    <s v="79+ jaar"/>
    <s v="85 - 89 jaar"/>
    <s v="Nee"/>
    <s v="Katz-schaal tegemoetkoming in verzorgingsinrichting, bewijs van opname in woon- en zorgcentrum of RVT"/>
    <x v="0"/>
    <n v="1"/>
  </r>
  <r>
    <x v="0"/>
    <s v="Wuustwezel"/>
    <s v="vrouw"/>
    <s v="79+ jaar"/>
    <s v="85 - 89 jaar"/>
    <s v="Nee"/>
    <s v="Katz-schaal tegemoetkoming in verzorgingsinrichting, bewijs van opname in woon- en zorgcentrum of RVT"/>
    <x v="1"/>
    <n v="14"/>
  </r>
  <r>
    <x v="0"/>
    <s v="Wuustwezel"/>
    <s v="vrouw"/>
    <s v="79+ jaar"/>
    <s v="85 - 89 jaar"/>
    <s v="Nee"/>
    <s v="KINE E-attest"/>
    <x v="0"/>
    <n v="1"/>
  </r>
  <r>
    <x v="0"/>
    <s v="Wuustwezel"/>
    <s v="vrouw"/>
    <s v="79+ jaar"/>
    <s v="85 - 89 jaar"/>
    <s v="Nee"/>
    <s v="BelRAI screener afgenomen door een voorziening"/>
    <x v="0"/>
    <n v="5"/>
  </r>
  <r>
    <x v="0"/>
    <s v="Wuustwezel"/>
    <s v="vrouw"/>
    <s v="79+ jaar"/>
    <s v="85 - 89 jaar"/>
    <s v="Ja"/>
    <s v="Diensten maatschappelijk werk ziekenfondsen"/>
    <x v="0"/>
    <n v="22"/>
  </r>
  <r>
    <x v="0"/>
    <s v="Wuustwezel"/>
    <s v="vrouw"/>
    <s v="79+ jaar"/>
    <s v="85 - 89 jaar"/>
    <s v="Ja"/>
    <s v="Controleorgaan"/>
    <x v="0"/>
    <n v="2"/>
  </r>
  <r>
    <x v="0"/>
    <s v="Wuustwezel"/>
    <s v="vrouw"/>
    <s v="79+ jaar"/>
    <s v="85 - 89 jaar"/>
    <s v="Ja"/>
    <s v="Katz-schaal thuisverpleging"/>
    <x v="0"/>
    <n v="2"/>
  </r>
  <r>
    <x v="0"/>
    <s v="Wuustwezel"/>
    <s v="vrouw"/>
    <s v="79+ jaar"/>
    <s v="85 - 89 jaar"/>
    <s v="Ja"/>
    <s v="Katz-schaal tegemoetkoming in verzorgingsinrichting, bewijs van opname in woon- en zorgcentrum of RVT"/>
    <x v="0"/>
    <n v="1"/>
  </r>
  <r>
    <x v="0"/>
    <s v="Wuustwezel"/>
    <s v="vrouw"/>
    <s v="79+ jaar"/>
    <s v="85 - 89 jaar"/>
    <s v="Ja"/>
    <s v="Katz-schaal tegemoetkoming in verzorgingsinrichting, bewijs van opname in woon- en zorgcentrum of RVT"/>
    <x v="1"/>
    <n v="16"/>
  </r>
  <r>
    <x v="0"/>
    <s v="Wuustwezel"/>
    <s v="vrouw"/>
    <s v="79+ jaar"/>
    <s v="85 - 89 jaar"/>
    <s v="Ja"/>
    <s v="BelRAI screener afgenomen door een voorziening"/>
    <x v="0"/>
    <n v="5"/>
  </r>
  <r>
    <x v="0"/>
    <s v="Wuustwezel"/>
    <s v="vrouw"/>
    <s v="79+ jaar"/>
    <s v="90 - 94 jaar"/>
    <s v="Nee"/>
    <s v="Diensten maatschappelijk werk ziekenfondsen"/>
    <x v="0"/>
    <n v="11"/>
  </r>
  <r>
    <x v="0"/>
    <s v="Wuustwezel"/>
    <s v="vrouw"/>
    <s v="79+ jaar"/>
    <s v="90 - 94 jaar"/>
    <s v="Nee"/>
    <s v="Controleorgaan"/>
    <x v="0"/>
    <n v="1"/>
  </r>
  <r>
    <x v="0"/>
    <s v="Wuustwezel"/>
    <s v="vrouw"/>
    <s v="79+ jaar"/>
    <s v="90 - 94 jaar"/>
    <s v="Nee"/>
    <s v="Katz-schaal tegemoetkoming in verzorgingsinrichting, bewijs van opname in woon- en zorgcentrum of RVT"/>
    <x v="1"/>
    <n v="17"/>
  </r>
  <r>
    <x v="0"/>
    <s v="Wuustwezel"/>
    <s v="vrouw"/>
    <s v="79+ jaar"/>
    <s v="90 - 94 jaar"/>
    <s v="Nee"/>
    <s v="BelRAI screener afgenomen door een voorziening"/>
    <x v="0"/>
    <n v="2"/>
  </r>
  <r>
    <x v="0"/>
    <s v="Wuustwezel"/>
    <s v="vrouw"/>
    <s v="79+ jaar"/>
    <s v="90 - 94 jaar"/>
    <s v="Ja"/>
    <s v="Diensten maatschappelijk werk ziekenfondsen"/>
    <x v="0"/>
    <n v="8"/>
  </r>
  <r>
    <x v="0"/>
    <s v="Wuustwezel"/>
    <s v="vrouw"/>
    <s v="79+ jaar"/>
    <s v="90 - 94 jaar"/>
    <s v="Ja"/>
    <s v="Katz-schaal tegemoetkoming in verzorgingsinrichting, bewijs van opname in woon- en zorgcentrum of RVT"/>
    <x v="1"/>
    <n v="21"/>
  </r>
  <r>
    <x v="0"/>
    <s v="Wuustwezel"/>
    <s v="vrouw"/>
    <s v="79+ jaar"/>
    <s v="90 - 94 jaar"/>
    <s v="Ja"/>
    <s v="BelRAI screener afgenomen door een voorziening"/>
    <x v="0"/>
    <n v="5"/>
  </r>
  <r>
    <x v="0"/>
    <s v="Wuustwezel"/>
    <s v="vrouw"/>
    <s v="79+ jaar"/>
    <s v="95 - 99 jaar"/>
    <s v="Nee"/>
    <s v="Diensten maatschappelijk werk ziekenfondsen"/>
    <x v="0"/>
    <n v="1"/>
  </r>
  <r>
    <x v="0"/>
    <s v="Wuustwezel"/>
    <s v="vrouw"/>
    <s v="79+ jaar"/>
    <s v="95 - 99 jaar"/>
    <s v="Nee"/>
    <s v="Katz-schaal thuisverpleging"/>
    <x v="0"/>
    <n v="1"/>
  </r>
  <r>
    <x v="0"/>
    <s v="Wuustwezel"/>
    <s v="vrouw"/>
    <s v="79+ jaar"/>
    <s v="95 - 99 jaar"/>
    <s v="Nee"/>
    <s v="Katz-schaal tegemoetkoming in verzorgingsinrichting, bewijs van opname in woon- en zorgcentrum of RVT"/>
    <x v="1"/>
    <n v="4"/>
  </r>
  <r>
    <x v="0"/>
    <s v="Wuustwezel"/>
    <s v="vrouw"/>
    <s v="79+ jaar"/>
    <s v="95 - 99 jaar"/>
    <s v="Nee"/>
    <s v="BelRAI screener afgenomen door een voorziening"/>
    <x v="0"/>
    <n v="1"/>
  </r>
  <r>
    <x v="0"/>
    <s v="Wuustwezel"/>
    <s v="vrouw"/>
    <s v="79+ jaar"/>
    <s v="95 - 99 jaar"/>
    <s v="Ja"/>
    <s v="Diensten maatschappelijk werk ziekenfondsen"/>
    <x v="0"/>
    <n v="7"/>
  </r>
  <r>
    <x v="0"/>
    <s v="Wuustwezel"/>
    <s v="vrouw"/>
    <s v="79+ jaar"/>
    <s v="95 - 99 jaar"/>
    <s v="Ja"/>
    <s v="Katz-schaal tegemoetkoming in verzorgingsinrichting, bewijs van opname in woon- en zorgcentrum of RVT"/>
    <x v="1"/>
    <n v="9"/>
  </r>
  <r>
    <x v="0"/>
    <s v="Wuustwezel"/>
    <s v="vrouw"/>
    <s v="79+ jaar"/>
    <s v="95 - 99 jaar"/>
    <s v="Ja"/>
    <s v="BelRAI screener afgenomen door een voorziening"/>
    <x v="0"/>
    <n v="1"/>
  </r>
  <r>
    <x v="0"/>
    <s v="Wuustwezel"/>
    <s v="vrouw"/>
    <s v="79+ jaar"/>
    <s v="99+ jaar"/>
    <s v="Nee"/>
    <s v="Diensten maatschappelijk werk ziekenfondsen"/>
    <x v="0"/>
    <n v="1"/>
  </r>
  <r>
    <x v="0"/>
    <s v="Wuustwezel"/>
    <s v="vrouw"/>
    <s v="79+ jaar"/>
    <s v="99+ jaar"/>
    <s v="Nee"/>
    <s v="Katz-schaal tegemoetkoming in verzorgingsinrichting, bewijs van opname in woon- en zorgcentrum of RVT"/>
    <x v="1"/>
    <n v="1"/>
  </r>
  <r>
    <x v="0"/>
    <s v="Zandhoven"/>
    <s v="man"/>
    <s v="&lt; 26 jaar"/>
    <s v="0 - 18 jaar"/>
    <s v="Nee"/>
    <s v="Zorgtoeslag of aanvullende kinderbijslag"/>
    <x v="0"/>
    <n v="2"/>
  </r>
  <r>
    <x v="0"/>
    <s v="Zandhoven"/>
    <s v="man"/>
    <s v="&lt; 26 jaar"/>
    <s v="0 - 18 jaar"/>
    <s v="Ja"/>
    <s v="Zorgtoeslag of aanvullende kinderbijslag"/>
    <x v="0"/>
    <n v="5"/>
  </r>
  <r>
    <x v="0"/>
    <s v="Zandhoven"/>
    <s v="man"/>
    <s v="&lt; 26 jaar"/>
    <s v="19 - 25 jaar"/>
    <s v="Nee"/>
    <s v="Diensten maatschappelijk werk ziekenfondsen"/>
    <x v="0"/>
    <n v="1"/>
  </r>
  <r>
    <x v="0"/>
    <s v="Zandhoven"/>
    <s v="man"/>
    <s v="&lt; 26 jaar"/>
    <s v="19 - 25 jaar"/>
    <s v="Ja"/>
    <s v="Medisch-sociale schaal voor integratietegemoetkoming, tegemoetkoming hulp aan bejaarden"/>
    <x v="0"/>
    <n v="1"/>
  </r>
  <r>
    <x v="0"/>
    <s v="Zandhoven"/>
    <s v="man"/>
    <s v="26 - 44 jaar"/>
    <s v="26 - 44 jaar"/>
    <s v="Nee"/>
    <s v="Diensten maatschappelijk werk ziekenfondsen"/>
    <x v="0"/>
    <n v="1"/>
  </r>
  <r>
    <x v="0"/>
    <s v="Zandhoven"/>
    <s v="man"/>
    <s v="26 - 44 jaar"/>
    <s v="26 - 44 jaar"/>
    <s v="Nee"/>
    <s v="KINE E-attest"/>
    <x v="0"/>
    <n v="1"/>
  </r>
  <r>
    <x v="0"/>
    <s v="Zandhoven"/>
    <s v="man"/>
    <s v="26 - 44 jaar"/>
    <s v="26 - 44 jaar"/>
    <s v="Ja"/>
    <s v="Diensten maatschappelijk werk ziekenfondsen"/>
    <x v="0"/>
    <n v="3"/>
  </r>
  <r>
    <x v="0"/>
    <s v="Zandhoven"/>
    <s v="man"/>
    <s v="26 - 44 jaar"/>
    <s v="26 - 44 jaar"/>
    <s v="Ja"/>
    <s v="Medisch-sociale schaal voor integratietegemoetkoming, tegemoetkoming hulp aan bejaarden"/>
    <x v="0"/>
    <n v="10"/>
  </r>
  <r>
    <x v="0"/>
    <s v="Zandhoven"/>
    <s v="man"/>
    <s v="45 - 64 jaar"/>
    <s v="45 - 64 jaar"/>
    <s v="Nee"/>
    <s v="Diensten maatschappelijk werk ziekenfondsen"/>
    <x v="0"/>
    <n v="1"/>
  </r>
  <r>
    <x v="0"/>
    <s v="Zandhoven"/>
    <s v="man"/>
    <s v="45 - 64 jaar"/>
    <s v="45 - 64 jaar"/>
    <s v="Nee"/>
    <s v="Controleorgaan"/>
    <x v="0"/>
    <n v="1"/>
  </r>
  <r>
    <x v="0"/>
    <s v="Zandhoven"/>
    <s v="man"/>
    <s v="45 - 64 jaar"/>
    <s v="45 - 64 jaar"/>
    <s v="Nee"/>
    <s v="BelRAI screener afgenomen door een voorziening"/>
    <x v="0"/>
    <n v="1"/>
  </r>
  <r>
    <x v="0"/>
    <s v="Zandhoven"/>
    <s v="man"/>
    <s v="45 - 64 jaar"/>
    <s v="45 - 64 jaar"/>
    <s v="Nee"/>
    <s v="Palliatief forfait"/>
    <x v="0"/>
    <n v="1"/>
  </r>
  <r>
    <x v="0"/>
    <s v="Zandhoven"/>
    <s v="man"/>
    <s v="45 - 64 jaar"/>
    <s v="45 - 64 jaar"/>
    <s v="Ja"/>
    <s v="OCMW"/>
    <x v="0"/>
    <n v="1"/>
  </r>
  <r>
    <x v="0"/>
    <s v="Zandhoven"/>
    <s v="man"/>
    <s v="45 - 64 jaar"/>
    <s v="45 - 64 jaar"/>
    <s v="Ja"/>
    <s v="Diensten maatschappelijk werk ziekenfondsen"/>
    <x v="0"/>
    <n v="1"/>
  </r>
  <r>
    <x v="0"/>
    <s v="Zandhoven"/>
    <s v="man"/>
    <s v="45 - 64 jaar"/>
    <s v="45 - 64 jaar"/>
    <s v="Ja"/>
    <s v="Katz-schaal thuisverpleging"/>
    <x v="0"/>
    <n v="1"/>
  </r>
  <r>
    <x v="0"/>
    <s v="Zandhoven"/>
    <s v="man"/>
    <s v="45 - 64 jaar"/>
    <s v="45 - 64 jaar"/>
    <s v="Ja"/>
    <s v="Katz-schaal tegemoetkoming in verzorgingsinrichting, bewijs van opname in woon- en zorgcentrum of RVT"/>
    <x v="1"/>
    <n v="1"/>
  </r>
  <r>
    <x v="0"/>
    <s v="Zandhoven"/>
    <s v="man"/>
    <s v="45 - 64 jaar"/>
    <s v="45 - 64 jaar"/>
    <s v="Ja"/>
    <s v="Medisch-sociale schaal voor integratietegemoetkoming, tegemoetkoming hulp aan bejaarden"/>
    <x v="0"/>
    <n v="5"/>
  </r>
  <r>
    <x v="0"/>
    <s v="Zandhoven"/>
    <s v="man"/>
    <s v="45 - 64 jaar"/>
    <s v="45 - 64 jaar"/>
    <s v="Ja"/>
    <s v="KINE E-attest"/>
    <x v="0"/>
    <n v="1"/>
  </r>
  <r>
    <x v="0"/>
    <s v="Zandhoven"/>
    <s v="man"/>
    <s v="45 - 64 jaar"/>
    <s v="45 - 64 jaar"/>
    <s v="Ja"/>
    <s v="BelRAI screener afgenomen door een voorziening"/>
    <x v="0"/>
    <n v="3"/>
  </r>
  <r>
    <x v="0"/>
    <s v="Zandhoven"/>
    <s v="man"/>
    <s v="45 - 64 jaar"/>
    <s v="45 - 64 jaar"/>
    <s v="Ja"/>
    <s v="BelRAI screener ZKC"/>
    <x v="0"/>
    <n v="1"/>
  </r>
  <r>
    <x v="0"/>
    <s v="Zandhoven"/>
    <s v="man"/>
    <s v="65 - 79 jaar"/>
    <s v="65 - 69 jaar"/>
    <s v="Nee"/>
    <s v="Diensten maatschappelijk werk ziekenfondsen"/>
    <x v="0"/>
    <n v="2"/>
  </r>
  <r>
    <x v="0"/>
    <s v="Zandhoven"/>
    <s v="man"/>
    <s v="65 - 79 jaar"/>
    <s v="65 - 69 jaar"/>
    <s v="Nee"/>
    <s v="Katz-schaal tegemoetkoming in verzorgingsinrichting, bewijs van opname in woon- en zorgcentrum of RVT"/>
    <x v="1"/>
    <n v="1"/>
  </r>
  <r>
    <x v="0"/>
    <s v="Zandhoven"/>
    <s v="man"/>
    <s v="65 - 79 jaar"/>
    <s v="65 - 69 jaar"/>
    <s v="Nee"/>
    <s v="KINE E-attest"/>
    <x v="0"/>
    <n v="1"/>
  </r>
  <r>
    <x v="0"/>
    <s v="Zandhoven"/>
    <s v="man"/>
    <s v="65 - 79 jaar"/>
    <s v="65 - 69 jaar"/>
    <s v="Nee"/>
    <s v="BelRAI screener afgenomen door een voorziening"/>
    <x v="0"/>
    <n v="1"/>
  </r>
  <r>
    <x v="0"/>
    <s v="Zandhoven"/>
    <s v="man"/>
    <s v="65 - 79 jaar"/>
    <s v="65 - 69 jaar"/>
    <s v="Ja"/>
    <s v="Diensten maatschappelijk werk ziekenfondsen"/>
    <x v="0"/>
    <n v="3"/>
  </r>
  <r>
    <x v="0"/>
    <s v="Zandhoven"/>
    <s v="man"/>
    <s v="65 - 79 jaar"/>
    <s v="65 - 69 jaar"/>
    <s v="Ja"/>
    <s v="Katz-schaal tegemoetkoming in verzorgingsinrichting, bewijs van opname in woon- en zorgcentrum of RVT"/>
    <x v="1"/>
    <n v="1"/>
  </r>
  <r>
    <x v="0"/>
    <s v="Zandhoven"/>
    <s v="man"/>
    <s v="65 - 79 jaar"/>
    <s v="70 - 74 jaar"/>
    <s v="Nee"/>
    <s v="Diensten maatschappelijk werk ziekenfondsen"/>
    <x v="0"/>
    <n v="4"/>
  </r>
  <r>
    <x v="0"/>
    <s v="Zandhoven"/>
    <s v="man"/>
    <s v="65 - 79 jaar"/>
    <s v="70 - 74 jaar"/>
    <s v="Nee"/>
    <s v="Katz-schaal thuisverpleging"/>
    <x v="0"/>
    <n v="1"/>
  </r>
  <r>
    <x v="0"/>
    <s v="Zandhoven"/>
    <s v="man"/>
    <s v="65 - 79 jaar"/>
    <s v="70 - 74 jaar"/>
    <s v="Nee"/>
    <s v="Katz-schaal tegemoetkoming in verzorgingsinrichting, bewijs van opname in woon- en zorgcentrum of RVT"/>
    <x v="0"/>
    <n v="1"/>
  </r>
  <r>
    <x v="0"/>
    <s v="Zandhoven"/>
    <s v="man"/>
    <s v="65 - 79 jaar"/>
    <s v="70 - 74 jaar"/>
    <s v="Nee"/>
    <s v="Katz-schaal tegemoetkoming in verzorgingsinrichting, bewijs van opname in woon- en zorgcentrum of RVT"/>
    <x v="1"/>
    <n v="3"/>
  </r>
  <r>
    <x v="0"/>
    <s v="Zandhoven"/>
    <s v="man"/>
    <s v="65 - 79 jaar"/>
    <s v="70 - 74 jaar"/>
    <s v="Nee"/>
    <s v="BelRAI screener afgenomen door een voorziening"/>
    <x v="0"/>
    <n v="1"/>
  </r>
  <r>
    <x v="0"/>
    <s v="Zandhoven"/>
    <s v="man"/>
    <s v="65 - 79 jaar"/>
    <s v="70 - 74 jaar"/>
    <s v="Nee"/>
    <s v="Palliatief forfait"/>
    <x v="0"/>
    <n v="1"/>
  </r>
  <r>
    <x v="0"/>
    <s v="Zandhoven"/>
    <s v="man"/>
    <s v="65 - 79 jaar"/>
    <s v="70 - 74 jaar"/>
    <s v="Ja"/>
    <s v="Diensten maatschappelijk werk ziekenfondsen"/>
    <x v="0"/>
    <n v="5"/>
  </r>
  <r>
    <x v="0"/>
    <s v="Zandhoven"/>
    <s v="man"/>
    <s v="65 - 79 jaar"/>
    <s v="70 - 74 jaar"/>
    <s v="Ja"/>
    <s v="Katz-schaal thuisverpleging"/>
    <x v="0"/>
    <n v="1"/>
  </r>
  <r>
    <x v="0"/>
    <s v="Zandhoven"/>
    <s v="man"/>
    <s v="65 - 79 jaar"/>
    <s v="70 - 74 jaar"/>
    <s v="Ja"/>
    <s v="Medisch-sociale schaal voor integratietegemoetkoming, tegemoetkoming hulp aan bejaarden"/>
    <x v="0"/>
    <n v="1"/>
  </r>
  <r>
    <x v="0"/>
    <s v="Zandhoven"/>
    <s v="man"/>
    <s v="65 - 79 jaar"/>
    <s v="70 - 74 jaar"/>
    <s v="Ja"/>
    <s v="Bewijs van opname in psychiatrisch verzorgingstehuis"/>
    <x v="1"/>
    <n v="1"/>
  </r>
  <r>
    <x v="0"/>
    <s v="Zandhoven"/>
    <s v="man"/>
    <s v="65 - 79 jaar"/>
    <s v="70 - 74 jaar"/>
    <s v="Ja"/>
    <s v="BelRAI screener afgenomen door een voorziening"/>
    <x v="0"/>
    <n v="1"/>
  </r>
  <r>
    <x v="0"/>
    <s v="Zandhoven"/>
    <s v="man"/>
    <s v="65 - 79 jaar"/>
    <s v="75 - 79 jaar"/>
    <s v="Nee"/>
    <s v="Diensten maatschappelijk werk ziekenfondsen"/>
    <x v="0"/>
    <n v="6"/>
  </r>
  <r>
    <x v="0"/>
    <s v="Zandhoven"/>
    <s v="man"/>
    <s v="65 - 79 jaar"/>
    <s v="75 - 79 jaar"/>
    <s v="Nee"/>
    <s v="Katz-schaal thuisverpleging"/>
    <x v="0"/>
    <n v="1"/>
  </r>
  <r>
    <x v="0"/>
    <s v="Zandhoven"/>
    <s v="man"/>
    <s v="65 - 79 jaar"/>
    <s v="75 - 79 jaar"/>
    <s v="Nee"/>
    <s v="Katz-schaal tegemoetkoming in verzorgingsinrichting, bewijs van opname in woon- en zorgcentrum of RVT"/>
    <x v="1"/>
    <n v="2"/>
  </r>
  <r>
    <x v="0"/>
    <s v="Zandhoven"/>
    <s v="man"/>
    <s v="65 - 79 jaar"/>
    <s v="75 - 79 jaar"/>
    <s v="Nee"/>
    <s v="BelRAI screener afgenomen door een voorziening"/>
    <x v="0"/>
    <n v="1"/>
  </r>
  <r>
    <x v="0"/>
    <s v="Zandhoven"/>
    <s v="man"/>
    <s v="65 - 79 jaar"/>
    <s v="75 - 79 jaar"/>
    <s v="Ja"/>
    <s v="OCMW"/>
    <x v="0"/>
    <n v="1"/>
  </r>
  <r>
    <x v="0"/>
    <s v="Zandhoven"/>
    <s v="man"/>
    <s v="65 - 79 jaar"/>
    <s v="75 - 79 jaar"/>
    <s v="Ja"/>
    <s v="Diensten maatschappelijk werk ziekenfondsen"/>
    <x v="0"/>
    <n v="2"/>
  </r>
  <r>
    <x v="0"/>
    <s v="Zandhoven"/>
    <s v="man"/>
    <s v="65 - 79 jaar"/>
    <s v="75 - 79 jaar"/>
    <s v="Ja"/>
    <s v="Katz-schaal tegemoetkoming in verzorgingsinrichting, bewijs van opname in woon- en zorgcentrum of RVT"/>
    <x v="1"/>
    <n v="2"/>
  </r>
  <r>
    <x v="0"/>
    <s v="Zandhoven"/>
    <s v="man"/>
    <s v="65 - 79 jaar"/>
    <s v="75 - 79 jaar"/>
    <s v="Ja"/>
    <s v="Medisch-sociale schaal voor integratietegemoetkoming, tegemoetkoming hulp aan bejaarden"/>
    <x v="0"/>
    <n v="1"/>
  </r>
  <r>
    <x v="0"/>
    <s v="Zandhoven"/>
    <s v="man"/>
    <s v="79+ jaar"/>
    <s v="80 - 84 jaar"/>
    <s v="Nee"/>
    <s v="Diensten maatschappelijk werk ziekenfondsen"/>
    <x v="0"/>
    <n v="5"/>
  </r>
  <r>
    <x v="0"/>
    <s v="Zandhoven"/>
    <s v="man"/>
    <s v="79+ jaar"/>
    <s v="80 - 84 jaar"/>
    <s v="Nee"/>
    <s v="Katz-schaal tegemoetkoming in verzorgingsinrichting, bewijs van opname in woon- en zorgcentrum of RVT"/>
    <x v="1"/>
    <n v="8"/>
  </r>
  <r>
    <x v="0"/>
    <s v="Zandhoven"/>
    <s v="man"/>
    <s v="79+ jaar"/>
    <s v="80 - 84 jaar"/>
    <s v="Nee"/>
    <s v="KINE E-attest"/>
    <x v="0"/>
    <n v="1"/>
  </r>
  <r>
    <x v="0"/>
    <s v="Zandhoven"/>
    <s v="man"/>
    <s v="79+ jaar"/>
    <s v="80 - 84 jaar"/>
    <s v="Nee"/>
    <s v="BelRAI screener afgenomen door een voorziening"/>
    <x v="0"/>
    <n v="3"/>
  </r>
  <r>
    <x v="0"/>
    <s v="Zandhoven"/>
    <s v="man"/>
    <s v="79+ jaar"/>
    <s v="80 - 84 jaar"/>
    <s v="Ja"/>
    <s v="Diensten maatschappelijk werk ziekenfondsen"/>
    <x v="0"/>
    <n v="3"/>
  </r>
  <r>
    <x v="0"/>
    <s v="Zandhoven"/>
    <s v="man"/>
    <s v="79+ jaar"/>
    <s v="80 - 84 jaar"/>
    <s v="Ja"/>
    <s v="Controleorgaan"/>
    <x v="0"/>
    <n v="1"/>
  </r>
  <r>
    <x v="0"/>
    <s v="Zandhoven"/>
    <s v="man"/>
    <s v="79+ jaar"/>
    <s v="80 - 84 jaar"/>
    <s v="Ja"/>
    <s v="Katz-schaal tegemoetkoming in verzorgingsinrichting, bewijs van opname in woon- en zorgcentrum of RVT"/>
    <x v="1"/>
    <n v="1"/>
  </r>
  <r>
    <x v="0"/>
    <s v="Zandhoven"/>
    <s v="man"/>
    <s v="79+ jaar"/>
    <s v="80 - 84 jaar"/>
    <s v="Ja"/>
    <s v="BelRAI screener afgenomen door een voorziening"/>
    <x v="0"/>
    <n v="1"/>
  </r>
  <r>
    <x v="0"/>
    <s v="Zandhoven"/>
    <s v="man"/>
    <s v="79+ jaar"/>
    <s v="85 - 89 jaar"/>
    <s v="Nee"/>
    <s v="Diensten maatschappelijk werk ziekenfondsen"/>
    <x v="0"/>
    <n v="7"/>
  </r>
  <r>
    <x v="0"/>
    <s v="Zandhoven"/>
    <s v="man"/>
    <s v="79+ jaar"/>
    <s v="85 - 89 jaar"/>
    <s v="Nee"/>
    <s v="Katz-schaal thuisverpleging"/>
    <x v="0"/>
    <n v="1"/>
  </r>
  <r>
    <x v="0"/>
    <s v="Zandhoven"/>
    <s v="man"/>
    <s v="79+ jaar"/>
    <s v="85 - 89 jaar"/>
    <s v="Nee"/>
    <s v="Katz-schaal tegemoetkoming in verzorgingsinrichting, bewijs van opname in woon- en zorgcentrum of RVT"/>
    <x v="0"/>
    <n v="1"/>
  </r>
  <r>
    <x v="0"/>
    <s v="Zandhoven"/>
    <s v="man"/>
    <s v="79+ jaar"/>
    <s v="85 - 89 jaar"/>
    <s v="Nee"/>
    <s v="Katz-schaal tegemoetkoming in verzorgingsinrichting, bewijs van opname in woon- en zorgcentrum of RVT"/>
    <x v="1"/>
    <n v="7"/>
  </r>
  <r>
    <x v="0"/>
    <s v="Zandhoven"/>
    <s v="man"/>
    <s v="79+ jaar"/>
    <s v="85 - 89 jaar"/>
    <s v="Nee"/>
    <s v="BelRAI screener afgenomen door een voorziening"/>
    <x v="0"/>
    <n v="2"/>
  </r>
  <r>
    <x v="0"/>
    <s v="Zandhoven"/>
    <s v="man"/>
    <s v="79+ jaar"/>
    <s v="85 - 89 jaar"/>
    <s v="Nee"/>
    <s v="Palliatief forfait"/>
    <x v="0"/>
    <n v="1"/>
  </r>
  <r>
    <x v="0"/>
    <s v="Zandhoven"/>
    <s v="man"/>
    <s v="79+ jaar"/>
    <s v="85 - 89 jaar"/>
    <s v="Ja"/>
    <s v="Diensten maatschappelijk werk ziekenfondsen"/>
    <x v="0"/>
    <n v="7"/>
  </r>
  <r>
    <x v="0"/>
    <s v="Zandhoven"/>
    <s v="man"/>
    <s v="79+ jaar"/>
    <s v="85 - 89 jaar"/>
    <s v="Ja"/>
    <s v="Katz-schaal thuisverpleging"/>
    <x v="0"/>
    <n v="1"/>
  </r>
  <r>
    <x v="0"/>
    <s v="Zandhoven"/>
    <s v="man"/>
    <s v="79+ jaar"/>
    <s v="85 - 89 jaar"/>
    <s v="Ja"/>
    <s v="Katz-schaal tegemoetkoming in verzorgingsinrichting, bewijs van opname in woon- en zorgcentrum of RVT"/>
    <x v="1"/>
    <n v="7"/>
  </r>
  <r>
    <x v="0"/>
    <s v="Zandhoven"/>
    <s v="man"/>
    <s v="79+ jaar"/>
    <s v="85 - 89 jaar"/>
    <s v="Ja"/>
    <s v="BelRAI screener afgenomen door een voorziening"/>
    <x v="0"/>
    <n v="1"/>
  </r>
  <r>
    <x v="0"/>
    <s v="Zandhoven"/>
    <s v="man"/>
    <s v="79+ jaar"/>
    <s v="90 - 94 jaar"/>
    <s v="Nee"/>
    <s v="Diensten maatschappelijk werk ziekenfondsen"/>
    <x v="0"/>
    <n v="5"/>
  </r>
  <r>
    <x v="0"/>
    <s v="Zandhoven"/>
    <s v="man"/>
    <s v="79+ jaar"/>
    <s v="90 - 94 jaar"/>
    <s v="Nee"/>
    <s v="Katz-schaal tegemoetkoming in verzorgingsinrichting, bewijs van opname in woon- en zorgcentrum of RVT"/>
    <x v="1"/>
    <n v="3"/>
  </r>
  <r>
    <x v="0"/>
    <s v="Zandhoven"/>
    <s v="man"/>
    <s v="79+ jaar"/>
    <s v="90 - 94 jaar"/>
    <s v="Nee"/>
    <s v="BelRAI screener afgenomen door een voorziening"/>
    <x v="0"/>
    <n v="2"/>
  </r>
  <r>
    <x v="0"/>
    <s v="Zandhoven"/>
    <s v="man"/>
    <s v="79+ jaar"/>
    <s v="90 - 94 jaar"/>
    <s v="Ja"/>
    <s v="Diensten voor gezinszorg en aanvullende thuiszorg"/>
    <x v="0"/>
    <n v="1"/>
  </r>
  <r>
    <x v="0"/>
    <s v="Zandhoven"/>
    <s v="man"/>
    <s v="79+ jaar"/>
    <s v="90 - 94 jaar"/>
    <s v="Ja"/>
    <s v="Diensten maatschappelijk werk ziekenfondsen"/>
    <x v="0"/>
    <n v="7"/>
  </r>
  <r>
    <x v="0"/>
    <s v="Zandhoven"/>
    <s v="man"/>
    <s v="79+ jaar"/>
    <s v="90 - 94 jaar"/>
    <s v="Ja"/>
    <s v="Katz-schaal tegemoetkoming in verzorgingsinrichting, bewijs van opname in woon- en zorgcentrum of RVT"/>
    <x v="1"/>
    <n v="4"/>
  </r>
  <r>
    <x v="0"/>
    <s v="Zandhoven"/>
    <s v="man"/>
    <s v="79+ jaar"/>
    <s v="90 - 94 jaar"/>
    <s v="Ja"/>
    <s v="BelRAI screener afgenomen door een voorziening"/>
    <x v="0"/>
    <n v="2"/>
  </r>
  <r>
    <x v="0"/>
    <s v="Zandhoven"/>
    <s v="man"/>
    <s v="79+ jaar"/>
    <s v="95 - 99 jaar"/>
    <s v="Nee"/>
    <s v="Katz-schaal tegemoetkoming in verzorgingsinrichting, bewijs van opname in woon- en zorgcentrum of RVT"/>
    <x v="1"/>
    <n v="3"/>
  </r>
  <r>
    <x v="0"/>
    <s v="Zandhoven"/>
    <s v="man"/>
    <s v="79+ jaar"/>
    <s v="95 - 99 jaar"/>
    <s v="Ja"/>
    <s v="Diensten maatschappelijk werk ziekenfondsen"/>
    <x v="0"/>
    <n v="2"/>
  </r>
  <r>
    <x v="0"/>
    <s v="Zandhoven"/>
    <s v="man"/>
    <s v="79+ jaar"/>
    <s v="95 - 99 jaar"/>
    <s v="Ja"/>
    <s v="Katz-schaal tegemoetkoming in verzorgingsinrichting, bewijs van opname in woon- en zorgcentrum of RVT"/>
    <x v="1"/>
    <n v="1"/>
  </r>
  <r>
    <x v="0"/>
    <s v="Zandhoven"/>
    <s v="vrouw"/>
    <s v="&lt; 26 jaar"/>
    <s v="19 - 25 jaar"/>
    <s v="Nee"/>
    <s v="Diensten maatschappelijk werk ziekenfondsen"/>
    <x v="0"/>
    <n v="1"/>
  </r>
  <r>
    <x v="0"/>
    <s v="Zandhoven"/>
    <s v="vrouw"/>
    <s v="26 - 44 jaar"/>
    <s v="26 - 44 jaar"/>
    <s v="Nee"/>
    <s v="Diensten maatschappelijk werk ziekenfondsen"/>
    <x v="0"/>
    <n v="1"/>
  </r>
  <r>
    <x v="0"/>
    <s v="Zandhoven"/>
    <s v="vrouw"/>
    <s v="26 - 44 jaar"/>
    <s v="26 - 44 jaar"/>
    <s v="Ja"/>
    <s v="Diensten maatschappelijk werk ziekenfondsen"/>
    <x v="0"/>
    <n v="2"/>
  </r>
  <r>
    <x v="0"/>
    <s v="Zandhoven"/>
    <s v="vrouw"/>
    <s v="26 - 44 jaar"/>
    <s v="26 - 44 jaar"/>
    <s v="Ja"/>
    <s v="Medisch-sociale schaal voor integratietegemoetkoming, tegemoetkoming hulp aan bejaarden"/>
    <x v="0"/>
    <n v="4"/>
  </r>
  <r>
    <x v="0"/>
    <s v="Zandhoven"/>
    <s v="vrouw"/>
    <s v="26 - 44 jaar"/>
    <s v="26 - 44 jaar"/>
    <s v="Ja"/>
    <s v="BelRAI screener afgenomen door een voorziening"/>
    <x v="0"/>
    <n v="1"/>
  </r>
  <r>
    <x v="0"/>
    <s v="Zandhoven"/>
    <s v="vrouw"/>
    <s v="45 - 64 jaar"/>
    <s v="45 - 64 jaar"/>
    <s v="Nee"/>
    <s v="Diensten maatschappelijk werk ziekenfondsen"/>
    <x v="0"/>
    <n v="4"/>
  </r>
  <r>
    <x v="0"/>
    <s v="Zandhoven"/>
    <s v="vrouw"/>
    <s v="45 - 64 jaar"/>
    <s v="45 - 64 jaar"/>
    <s v="Nee"/>
    <s v="Medisch-sociale schaal voor integratietegemoetkoming, tegemoetkoming hulp aan bejaarden"/>
    <x v="0"/>
    <n v="1"/>
  </r>
  <r>
    <x v="0"/>
    <s v="Zandhoven"/>
    <s v="vrouw"/>
    <s v="45 - 64 jaar"/>
    <s v="45 - 64 jaar"/>
    <s v="Nee"/>
    <s v="KINE E-attest"/>
    <x v="0"/>
    <n v="1"/>
  </r>
  <r>
    <x v="0"/>
    <s v="Zandhoven"/>
    <s v="vrouw"/>
    <s v="45 - 64 jaar"/>
    <s v="45 - 64 jaar"/>
    <s v="Nee"/>
    <s v="Palliatief forfait"/>
    <x v="0"/>
    <n v="1"/>
  </r>
  <r>
    <x v="0"/>
    <s v="Zandhoven"/>
    <s v="vrouw"/>
    <s v="45 - 64 jaar"/>
    <s v="45 - 64 jaar"/>
    <s v="Ja"/>
    <s v="Diensten maatschappelijk werk ziekenfondsen"/>
    <x v="0"/>
    <n v="10"/>
  </r>
  <r>
    <x v="0"/>
    <s v="Zandhoven"/>
    <s v="vrouw"/>
    <s v="45 - 64 jaar"/>
    <s v="45 - 64 jaar"/>
    <s v="Ja"/>
    <s v="Controleorgaan"/>
    <x v="0"/>
    <n v="4"/>
  </r>
  <r>
    <x v="0"/>
    <s v="Zandhoven"/>
    <s v="vrouw"/>
    <s v="45 - 64 jaar"/>
    <s v="45 - 64 jaar"/>
    <s v="Ja"/>
    <s v="Katz-schaal tegemoetkoming in verzorgingsinrichting, bewijs van opname in woon- en zorgcentrum of RVT"/>
    <x v="1"/>
    <n v="1"/>
  </r>
  <r>
    <x v="0"/>
    <s v="Zandhoven"/>
    <s v="vrouw"/>
    <s v="45 - 64 jaar"/>
    <s v="45 - 64 jaar"/>
    <s v="Ja"/>
    <s v="Medisch-sociale schaal voor integratietegemoetkoming, tegemoetkoming hulp aan bejaarden"/>
    <x v="0"/>
    <n v="2"/>
  </r>
  <r>
    <x v="0"/>
    <s v="Zandhoven"/>
    <s v="vrouw"/>
    <s v="45 - 64 jaar"/>
    <s v="45 - 64 jaar"/>
    <s v="Ja"/>
    <s v="KINE E-attest"/>
    <x v="0"/>
    <n v="3"/>
  </r>
  <r>
    <x v="0"/>
    <s v="Zandhoven"/>
    <s v="vrouw"/>
    <s v="45 - 64 jaar"/>
    <s v="45 - 64 jaar"/>
    <s v="Ja"/>
    <s v="BelRAI screener afgenomen door een voorziening"/>
    <x v="0"/>
    <n v="2"/>
  </r>
  <r>
    <x v="0"/>
    <s v="Zandhoven"/>
    <s v="vrouw"/>
    <s v="65 - 79 jaar"/>
    <s v="65 - 69 jaar"/>
    <s v="Nee"/>
    <s v="Diensten voor gezinszorg en aanvullende thuiszorg"/>
    <x v="0"/>
    <n v="1"/>
  </r>
  <r>
    <x v="0"/>
    <s v="Zandhoven"/>
    <s v="vrouw"/>
    <s v="65 - 79 jaar"/>
    <s v="65 - 69 jaar"/>
    <s v="Nee"/>
    <s v="Diensten maatschappelijk werk ziekenfondsen"/>
    <x v="0"/>
    <n v="5"/>
  </r>
  <r>
    <x v="0"/>
    <s v="Zandhoven"/>
    <s v="vrouw"/>
    <s v="65 - 79 jaar"/>
    <s v="65 - 69 jaar"/>
    <s v="Nee"/>
    <s v="Katz-schaal tegemoetkoming in verzorgingsinrichting, bewijs van opname in woon- en zorgcentrum of RVT"/>
    <x v="1"/>
    <n v="1"/>
  </r>
  <r>
    <x v="0"/>
    <s v="Zandhoven"/>
    <s v="vrouw"/>
    <s v="65 - 79 jaar"/>
    <s v="65 - 69 jaar"/>
    <s v="Ja"/>
    <s v="Diensten maatschappelijk werk ziekenfondsen"/>
    <x v="0"/>
    <n v="1"/>
  </r>
  <r>
    <x v="0"/>
    <s v="Zandhoven"/>
    <s v="vrouw"/>
    <s v="65 - 79 jaar"/>
    <s v="65 - 69 jaar"/>
    <s v="Ja"/>
    <s v="Controleorgaan"/>
    <x v="0"/>
    <n v="1"/>
  </r>
  <r>
    <x v="0"/>
    <s v="Zandhoven"/>
    <s v="vrouw"/>
    <s v="65 - 79 jaar"/>
    <s v="65 - 69 jaar"/>
    <s v="Ja"/>
    <s v="Medisch-sociale schaal voor integratietegemoetkoming, tegemoetkoming hulp aan bejaarden"/>
    <x v="0"/>
    <n v="3"/>
  </r>
  <r>
    <x v="0"/>
    <s v="Zandhoven"/>
    <s v="vrouw"/>
    <s v="65 - 79 jaar"/>
    <s v="65 - 69 jaar"/>
    <s v="Ja"/>
    <s v="KINE E-attest"/>
    <x v="0"/>
    <n v="1"/>
  </r>
  <r>
    <x v="0"/>
    <s v="Zandhoven"/>
    <s v="vrouw"/>
    <s v="65 - 79 jaar"/>
    <s v="65 - 69 jaar"/>
    <s v="Ja"/>
    <s v="BelRAI screener afgenomen door een voorziening"/>
    <x v="0"/>
    <n v="3"/>
  </r>
  <r>
    <x v="0"/>
    <s v="Zandhoven"/>
    <s v="vrouw"/>
    <s v="65 - 79 jaar"/>
    <s v="70 - 74 jaar"/>
    <s v="Nee"/>
    <s v="Diensten maatschappelijk werk ziekenfondsen"/>
    <x v="0"/>
    <n v="5"/>
  </r>
  <r>
    <x v="0"/>
    <s v="Zandhoven"/>
    <s v="vrouw"/>
    <s v="65 - 79 jaar"/>
    <s v="70 - 74 jaar"/>
    <s v="Nee"/>
    <s v="Controleorgaan"/>
    <x v="0"/>
    <n v="2"/>
  </r>
  <r>
    <x v="0"/>
    <s v="Zandhoven"/>
    <s v="vrouw"/>
    <s v="65 - 79 jaar"/>
    <s v="70 - 74 jaar"/>
    <s v="Nee"/>
    <s v="Katz-schaal tegemoetkoming in verzorgingsinrichting, bewijs van opname in woon- en zorgcentrum of RVT"/>
    <x v="1"/>
    <n v="1"/>
  </r>
  <r>
    <x v="0"/>
    <s v="Zandhoven"/>
    <s v="vrouw"/>
    <s v="65 - 79 jaar"/>
    <s v="70 - 74 jaar"/>
    <s v="Nee"/>
    <s v="KINE E-attest"/>
    <x v="0"/>
    <n v="1"/>
  </r>
  <r>
    <x v="0"/>
    <s v="Zandhoven"/>
    <s v="vrouw"/>
    <s v="65 - 79 jaar"/>
    <s v="70 - 74 jaar"/>
    <s v="Nee"/>
    <s v="Palliatief forfait"/>
    <x v="0"/>
    <n v="1"/>
  </r>
  <r>
    <x v="0"/>
    <s v="Zandhoven"/>
    <s v="vrouw"/>
    <s v="65 - 79 jaar"/>
    <s v="70 - 74 jaar"/>
    <s v="Ja"/>
    <s v="Diensten maatschappelijk werk ziekenfondsen"/>
    <x v="0"/>
    <n v="1"/>
  </r>
  <r>
    <x v="0"/>
    <s v="Zandhoven"/>
    <s v="vrouw"/>
    <s v="65 - 79 jaar"/>
    <s v="70 - 74 jaar"/>
    <s v="Ja"/>
    <s v="Katz-schaal tegemoetkoming in verzorgingsinrichting, bewijs van opname in woon- en zorgcentrum of RVT"/>
    <x v="1"/>
    <n v="2"/>
  </r>
  <r>
    <x v="0"/>
    <s v="Zandhoven"/>
    <s v="vrouw"/>
    <s v="65 - 79 jaar"/>
    <s v="70 - 74 jaar"/>
    <s v="Ja"/>
    <s v="Medisch-sociale schaal voor integratietegemoetkoming, tegemoetkoming hulp aan bejaarden"/>
    <x v="0"/>
    <n v="2"/>
  </r>
  <r>
    <x v="0"/>
    <s v="Zandhoven"/>
    <s v="vrouw"/>
    <s v="65 - 79 jaar"/>
    <s v="75 - 79 jaar"/>
    <s v="Nee"/>
    <s v="Diensten maatschappelijk werk ziekenfondsen"/>
    <x v="0"/>
    <n v="7"/>
  </r>
  <r>
    <x v="0"/>
    <s v="Zandhoven"/>
    <s v="vrouw"/>
    <s v="65 - 79 jaar"/>
    <s v="75 - 79 jaar"/>
    <s v="Nee"/>
    <s v="Katz-schaal thuisverpleging"/>
    <x v="0"/>
    <n v="2"/>
  </r>
  <r>
    <x v="0"/>
    <s v="Zandhoven"/>
    <s v="vrouw"/>
    <s v="65 - 79 jaar"/>
    <s v="75 - 79 jaar"/>
    <s v="Nee"/>
    <s v="Katz-schaal tegemoetkoming in verzorgingsinrichting, bewijs van opname in woon- en zorgcentrum of RVT"/>
    <x v="0"/>
    <n v="1"/>
  </r>
  <r>
    <x v="0"/>
    <s v="Zandhoven"/>
    <s v="vrouw"/>
    <s v="65 - 79 jaar"/>
    <s v="75 - 79 jaar"/>
    <s v="Nee"/>
    <s v="Katz-schaal tegemoetkoming in verzorgingsinrichting, bewijs van opname in woon- en zorgcentrum of RVT"/>
    <x v="1"/>
    <n v="5"/>
  </r>
  <r>
    <x v="0"/>
    <s v="Zandhoven"/>
    <s v="vrouw"/>
    <s v="65 - 79 jaar"/>
    <s v="75 - 79 jaar"/>
    <s v="Nee"/>
    <s v="KINE E-attest"/>
    <x v="0"/>
    <n v="1"/>
  </r>
  <r>
    <x v="0"/>
    <s v="Zandhoven"/>
    <s v="vrouw"/>
    <s v="65 - 79 jaar"/>
    <s v="75 - 79 jaar"/>
    <s v="Nee"/>
    <s v="BelRAI screener afgenomen door een voorziening"/>
    <x v="0"/>
    <n v="3"/>
  </r>
  <r>
    <x v="0"/>
    <s v="Zandhoven"/>
    <s v="vrouw"/>
    <s v="65 - 79 jaar"/>
    <s v="75 - 79 jaar"/>
    <s v="Ja"/>
    <s v="Diensten maatschappelijk werk ziekenfondsen"/>
    <x v="0"/>
    <n v="9"/>
  </r>
  <r>
    <x v="0"/>
    <s v="Zandhoven"/>
    <s v="vrouw"/>
    <s v="65 - 79 jaar"/>
    <s v="75 - 79 jaar"/>
    <s v="Ja"/>
    <s v="Katz-schaal tegemoetkoming in verzorgingsinrichting, bewijs van opname in woon- en zorgcentrum of RVT"/>
    <x v="1"/>
    <n v="4"/>
  </r>
  <r>
    <x v="0"/>
    <s v="Zandhoven"/>
    <s v="vrouw"/>
    <s v="65 - 79 jaar"/>
    <s v="75 - 79 jaar"/>
    <s v="Ja"/>
    <s v="Medisch-sociale schaal voor integratietegemoetkoming, tegemoetkoming hulp aan bejaarden"/>
    <x v="0"/>
    <n v="1"/>
  </r>
  <r>
    <x v="0"/>
    <s v="Zandhoven"/>
    <s v="vrouw"/>
    <s v="79+ jaar"/>
    <s v="80 - 84 jaar"/>
    <s v="Nee"/>
    <s v="Diensten maatschappelijk werk ziekenfondsen"/>
    <x v="0"/>
    <n v="6"/>
  </r>
  <r>
    <x v="0"/>
    <s v="Zandhoven"/>
    <s v="vrouw"/>
    <s v="79+ jaar"/>
    <s v="80 - 84 jaar"/>
    <s v="Nee"/>
    <s v="Controleorgaan"/>
    <x v="0"/>
    <n v="4"/>
  </r>
  <r>
    <x v="0"/>
    <s v="Zandhoven"/>
    <s v="vrouw"/>
    <s v="79+ jaar"/>
    <s v="80 - 84 jaar"/>
    <s v="Nee"/>
    <s v="Katz-schaal thuisverpleging"/>
    <x v="0"/>
    <n v="1"/>
  </r>
  <r>
    <x v="0"/>
    <s v="Zandhoven"/>
    <s v="vrouw"/>
    <s v="79+ jaar"/>
    <s v="80 - 84 jaar"/>
    <s v="Nee"/>
    <s v="Katz-schaal tegemoetkoming in verzorgingsinrichting, bewijs van opname in woon- en zorgcentrum of RVT"/>
    <x v="1"/>
    <n v="14"/>
  </r>
  <r>
    <x v="0"/>
    <s v="Zandhoven"/>
    <s v="vrouw"/>
    <s v="79+ jaar"/>
    <s v="80 - 84 jaar"/>
    <s v="Nee"/>
    <s v="BelRAI screener afgenomen door een voorziening"/>
    <x v="0"/>
    <n v="2"/>
  </r>
  <r>
    <x v="0"/>
    <s v="Zandhoven"/>
    <s v="vrouw"/>
    <s v="79+ jaar"/>
    <s v="80 - 84 jaar"/>
    <s v="Ja"/>
    <s v="Diensten maatschappelijk werk ziekenfondsen"/>
    <x v="0"/>
    <n v="7"/>
  </r>
  <r>
    <x v="0"/>
    <s v="Zandhoven"/>
    <s v="vrouw"/>
    <s v="79+ jaar"/>
    <s v="80 - 84 jaar"/>
    <s v="Ja"/>
    <s v="Katz-schaal tegemoetkoming in verzorgingsinrichting, bewijs van opname in woon- en zorgcentrum of RVT"/>
    <x v="1"/>
    <n v="10"/>
  </r>
  <r>
    <x v="0"/>
    <s v="Zandhoven"/>
    <s v="vrouw"/>
    <s v="79+ jaar"/>
    <s v="80 - 84 jaar"/>
    <s v="Ja"/>
    <s v="Palliatief forfait"/>
    <x v="0"/>
    <n v="1"/>
  </r>
  <r>
    <x v="0"/>
    <s v="Zandhoven"/>
    <s v="vrouw"/>
    <s v="79+ jaar"/>
    <s v="85 - 89 jaar"/>
    <s v="Nee"/>
    <s v="Diensten maatschappelijk werk ziekenfondsen"/>
    <x v="0"/>
    <n v="7"/>
  </r>
  <r>
    <x v="0"/>
    <s v="Zandhoven"/>
    <s v="vrouw"/>
    <s v="79+ jaar"/>
    <s v="85 - 89 jaar"/>
    <s v="Nee"/>
    <s v="Katz-schaal tegemoetkoming in verzorgingsinrichting, bewijs van opname in woon- en zorgcentrum of RVT"/>
    <x v="1"/>
    <n v="17"/>
  </r>
  <r>
    <x v="0"/>
    <s v="Zandhoven"/>
    <s v="vrouw"/>
    <s v="79+ jaar"/>
    <s v="85 - 89 jaar"/>
    <s v="Nee"/>
    <s v="BelRAI screener afgenomen door een voorziening"/>
    <x v="0"/>
    <n v="10"/>
  </r>
  <r>
    <x v="0"/>
    <s v="Zandhoven"/>
    <s v="vrouw"/>
    <s v="79+ jaar"/>
    <s v="85 - 89 jaar"/>
    <s v="Ja"/>
    <s v="Diensten maatschappelijk werk ziekenfondsen"/>
    <x v="0"/>
    <n v="13"/>
  </r>
  <r>
    <x v="0"/>
    <s v="Zandhoven"/>
    <s v="vrouw"/>
    <s v="79+ jaar"/>
    <s v="85 - 89 jaar"/>
    <s v="Ja"/>
    <s v="Controleorgaan"/>
    <x v="0"/>
    <n v="1"/>
  </r>
  <r>
    <x v="0"/>
    <s v="Zandhoven"/>
    <s v="vrouw"/>
    <s v="79+ jaar"/>
    <s v="85 - 89 jaar"/>
    <s v="Ja"/>
    <s v="Katz-schaal thuisverpleging"/>
    <x v="0"/>
    <n v="1"/>
  </r>
  <r>
    <x v="0"/>
    <s v="Zandhoven"/>
    <s v="vrouw"/>
    <s v="79+ jaar"/>
    <s v="85 - 89 jaar"/>
    <s v="Ja"/>
    <s v="Katz-schaal tegemoetkoming in verzorgingsinrichting, bewijs van opname in woon- en zorgcentrum of RVT"/>
    <x v="1"/>
    <n v="13"/>
  </r>
  <r>
    <x v="0"/>
    <s v="Zandhoven"/>
    <s v="vrouw"/>
    <s v="79+ jaar"/>
    <s v="85 - 89 jaar"/>
    <s v="Ja"/>
    <s v="Medisch-sociale schaal voor integratietegemoetkoming, tegemoetkoming hulp aan bejaarden"/>
    <x v="0"/>
    <n v="1"/>
  </r>
  <r>
    <x v="0"/>
    <s v="Zandhoven"/>
    <s v="vrouw"/>
    <s v="79+ jaar"/>
    <s v="85 - 89 jaar"/>
    <s v="Ja"/>
    <s v="BelRAI screener afgenomen door een voorziening"/>
    <x v="0"/>
    <n v="2"/>
  </r>
  <r>
    <x v="0"/>
    <s v="Zandhoven"/>
    <s v="vrouw"/>
    <s v="79+ jaar"/>
    <s v="90 - 94 jaar"/>
    <s v="Nee"/>
    <s v="OCMW"/>
    <x v="0"/>
    <n v="1"/>
  </r>
  <r>
    <x v="0"/>
    <s v="Zandhoven"/>
    <s v="vrouw"/>
    <s v="79+ jaar"/>
    <s v="90 - 94 jaar"/>
    <s v="Nee"/>
    <s v="Diensten maatschappelijk werk ziekenfondsen"/>
    <x v="0"/>
    <n v="7"/>
  </r>
  <r>
    <x v="0"/>
    <s v="Zandhoven"/>
    <s v="vrouw"/>
    <s v="79+ jaar"/>
    <s v="90 - 94 jaar"/>
    <s v="Nee"/>
    <s v="Controleorgaan"/>
    <x v="0"/>
    <n v="1"/>
  </r>
  <r>
    <x v="0"/>
    <s v="Zandhoven"/>
    <s v="vrouw"/>
    <s v="79+ jaar"/>
    <s v="90 - 94 jaar"/>
    <s v="Nee"/>
    <s v="Katz-schaal thuisverpleging"/>
    <x v="0"/>
    <n v="1"/>
  </r>
  <r>
    <x v="0"/>
    <s v="Zandhoven"/>
    <s v="vrouw"/>
    <s v="79+ jaar"/>
    <s v="90 - 94 jaar"/>
    <s v="Nee"/>
    <s v="Katz-schaal tegemoetkoming in verzorgingsinrichting, bewijs van opname in woon- en zorgcentrum of RVT"/>
    <x v="1"/>
    <n v="20"/>
  </r>
  <r>
    <x v="0"/>
    <s v="Zandhoven"/>
    <s v="vrouw"/>
    <s v="79+ jaar"/>
    <s v="90 - 94 jaar"/>
    <s v="Nee"/>
    <s v="BelRAI screener afgenomen door een voorziening"/>
    <x v="0"/>
    <n v="4"/>
  </r>
  <r>
    <x v="0"/>
    <s v="Zandhoven"/>
    <s v="vrouw"/>
    <s v="79+ jaar"/>
    <s v="90 - 94 jaar"/>
    <s v="Ja"/>
    <s v="Diensten maatschappelijk werk ziekenfondsen"/>
    <x v="0"/>
    <n v="5"/>
  </r>
  <r>
    <x v="0"/>
    <s v="Zandhoven"/>
    <s v="vrouw"/>
    <s v="79+ jaar"/>
    <s v="90 - 94 jaar"/>
    <s v="Ja"/>
    <s v="Katz-schaal tegemoetkoming in verzorgingsinrichting, bewijs van opname in woon- en zorgcentrum of RVT"/>
    <x v="1"/>
    <n v="23"/>
  </r>
  <r>
    <x v="0"/>
    <s v="Zandhoven"/>
    <s v="vrouw"/>
    <s v="79+ jaar"/>
    <s v="90 - 94 jaar"/>
    <s v="Ja"/>
    <s v="BelRAI screener afgenomen door een voorziening"/>
    <x v="0"/>
    <n v="5"/>
  </r>
  <r>
    <x v="0"/>
    <s v="Zandhoven"/>
    <s v="vrouw"/>
    <s v="79+ jaar"/>
    <s v="95 - 99 jaar"/>
    <s v="Nee"/>
    <s v="OCMW"/>
    <x v="0"/>
    <n v="1"/>
  </r>
  <r>
    <x v="0"/>
    <s v="Zandhoven"/>
    <s v="vrouw"/>
    <s v="79+ jaar"/>
    <s v="95 - 99 jaar"/>
    <s v="Nee"/>
    <s v="Diensten maatschappelijk werk ziekenfondsen"/>
    <x v="0"/>
    <n v="2"/>
  </r>
  <r>
    <x v="0"/>
    <s v="Zandhoven"/>
    <s v="vrouw"/>
    <s v="79+ jaar"/>
    <s v="95 - 99 jaar"/>
    <s v="Nee"/>
    <s v="Katz-schaal tegemoetkoming in verzorgingsinrichting, bewijs van opname in woon- en zorgcentrum of RVT"/>
    <x v="1"/>
    <n v="6"/>
  </r>
  <r>
    <x v="0"/>
    <s v="Zandhoven"/>
    <s v="vrouw"/>
    <s v="79+ jaar"/>
    <s v="95 - 99 jaar"/>
    <s v="Ja"/>
    <s v="Diensten maatschappelijk werk ziekenfondsen"/>
    <x v="0"/>
    <n v="2"/>
  </r>
  <r>
    <x v="0"/>
    <s v="Zandhoven"/>
    <s v="vrouw"/>
    <s v="79+ jaar"/>
    <s v="95 - 99 jaar"/>
    <s v="Ja"/>
    <s v="Katz-schaal tegemoetkoming in verzorgingsinrichting, bewijs van opname in woon- en zorgcentrum of RVT"/>
    <x v="1"/>
    <n v="7"/>
  </r>
  <r>
    <x v="0"/>
    <s v="Zandhoven"/>
    <s v="vrouw"/>
    <s v="79+ jaar"/>
    <s v="95 - 99 jaar"/>
    <s v="Ja"/>
    <s v="BelRAI screener afgenomen door een voorziening"/>
    <x v="0"/>
    <n v="1"/>
  </r>
  <r>
    <x v="0"/>
    <s v="Zandhoven"/>
    <s v="vrouw"/>
    <s v="79+ jaar"/>
    <s v="99+ jaar"/>
    <s v="Ja"/>
    <s v="Katz-schaal tegemoetkoming in verzorgingsinrichting, bewijs van opname in woon- en zorgcentrum of RVT"/>
    <x v="1"/>
    <n v="3"/>
  </r>
  <r>
    <x v="0"/>
    <s v="Zoersel"/>
    <s v="man"/>
    <s v="&lt; 26 jaar"/>
    <s v="0 - 18 jaar"/>
    <s v="Nee"/>
    <s v="Diensten maatschappelijk werk ziekenfondsen"/>
    <x v="0"/>
    <n v="5"/>
  </r>
  <r>
    <x v="0"/>
    <s v="Zoersel"/>
    <s v="man"/>
    <s v="&lt; 26 jaar"/>
    <s v="0 - 18 jaar"/>
    <s v="Ja"/>
    <s v="Katz-schaal thuisverpleging"/>
    <x v="0"/>
    <n v="1"/>
  </r>
  <r>
    <x v="0"/>
    <s v="Zoersel"/>
    <s v="man"/>
    <s v="&lt; 26 jaar"/>
    <s v="0 - 18 jaar"/>
    <s v="Ja"/>
    <s v="Zorgtoeslag of aanvullende kinderbijslag"/>
    <x v="0"/>
    <n v="3"/>
  </r>
  <r>
    <x v="0"/>
    <s v="Zoersel"/>
    <s v="man"/>
    <s v="&lt; 26 jaar"/>
    <s v="19 - 25 jaar"/>
    <s v="Nee"/>
    <s v="Medisch-sociale schaal voor integratietegemoetkoming, tegemoetkoming hulp aan bejaarden"/>
    <x v="0"/>
    <n v="1"/>
  </r>
  <r>
    <x v="0"/>
    <s v="Zoersel"/>
    <s v="man"/>
    <s v="&lt; 26 jaar"/>
    <s v="19 - 25 jaar"/>
    <s v="Nee"/>
    <s v="Zorgtoeslag of aanvullende kinderbijslag"/>
    <x v="0"/>
    <n v="1"/>
  </r>
  <r>
    <x v="0"/>
    <s v="Zoersel"/>
    <s v="man"/>
    <s v="&lt; 26 jaar"/>
    <s v="19 - 25 jaar"/>
    <s v="Ja"/>
    <s v="Diensten maatschappelijk werk ziekenfondsen"/>
    <x v="0"/>
    <n v="1"/>
  </r>
  <r>
    <x v="0"/>
    <s v="Zoersel"/>
    <s v="man"/>
    <s v="&lt; 26 jaar"/>
    <s v="19 - 25 jaar"/>
    <s v="Ja"/>
    <s v="Medisch-sociale schaal voor integratietegemoetkoming, tegemoetkoming hulp aan bejaarden"/>
    <x v="0"/>
    <n v="3"/>
  </r>
  <r>
    <x v="0"/>
    <s v="Zoersel"/>
    <s v="man"/>
    <s v="26 - 44 jaar"/>
    <s v="26 - 44 jaar"/>
    <s v="Nee"/>
    <s v="KINE E-attest"/>
    <x v="0"/>
    <n v="1"/>
  </r>
  <r>
    <x v="0"/>
    <s v="Zoersel"/>
    <s v="man"/>
    <s v="26 - 44 jaar"/>
    <s v="26 - 44 jaar"/>
    <s v="Nee"/>
    <s v="Palliatief forfait"/>
    <x v="0"/>
    <n v="1"/>
  </r>
  <r>
    <x v="0"/>
    <s v="Zoersel"/>
    <s v="man"/>
    <s v="26 - 44 jaar"/>
    <s v="26 - 44 jaar"/>
    <s v="Ja"/>
    <s v="Diensten maatschappelijk werk ziekenfondsen"/>
    <x v="0"/>
    <n v="3"/>
  </r>
  <r>
    <x v="0"/>
    <s v="Zoersel"/>
    <s v="man"/>
    <s v="26 - 44 jaar"/>
    <s v="26 - 44 jaar"/>
    <s v="Ja"/>
    <s v="Controleorgaan"/>
    <x v="0"/>
    <n v="1"/>
  </r>
  <r>
    <x v="0"/>
    <s v="Zoersel"/>
    <s v="man"/>
    <s v="26 - 44 jaar"/>
    <s v="26 - 44 jaar"/>
    <s v="Ja"/>
    <s v="Medisch-sociale schaal voor integratietegemoetkoming, tegemoetkoming hulp aan bejaarden"/>
    <x v="0"/>
    <n v="19"/>
  </r>
  <r>
    <x v="0"/>
    <s v="Zoersel"/>
    <s v="man"/>
    <s v="26 - 44 jaar"/>
    <s v="26 - 44 jaar"/>
    <s v="Ja"/>
    <s v="KINE E-attest"/>
    <x v="0"/>
    <n v="3"/>
  </r>
  <r>
    <x v="0"/>
    <s v="Zoersel"/>
    <s v="man"/>
    <s v="26 - 44 jaar"/>
    <s v="26 - 44 jaar"/>
    <s v="Ja"/>
    <s v="Bewijs van opname in psychiatrisch verzorgingstehuis"/>
    <x v="1"/>
    <n v="5"/>
  </r>
  <r>
    <x v="0"/>
    <s v="Zoersel"/>
    <s v="man"/>
    <s v="26 - 44 jaar"/>
    <s v="26 - 44 jaar"/>
    <s v="Ja"/>
    <s v="BelRAI screener afgenomen door een voorziening"/>
    <x v="0"/>
    <n v="3"/>
  </r>
  <r>
    <x v="0"/>
    <s v="Zoersel"/>
    <s v="man"/>
    <s v="45 - 64 jaar"/>
    <s v="45 - 64 jaar"/>
    <s v="Nee"/>
    <s v="Diensten maatschappelijk werk ziekenfondsen"/>
    <x v="0"/>
    <n v="8"/>
  </r>
  <r>
    <x v="0"/>
    <s v="Zoersel"/>
    <s v="man"/>
    <s v="45 - 64 jaar"/>
    <s v="45 - 64 jaar"/>
    <s v="Nee"/>
    <s v="Katz-schaal tegemoetkoming in verzorgingsinrichting, bewijs van opname in woon- en zorgcentrum of RVT"/>
    <x v="1"/>
    <n v="2"/>
  </r>
  <r>
    <x v="0"/>
    <s v="Zoersel"/>
    <s v="man"/>
    <s v="45 - 64 jaar"/>
    <s v="45 - 64 jaar"/>
    <s v="Nee"/>
    <s v="Medisch-sociale schaal voor integratietegemoetkoming, tegemoetkoming hulp aan bejaarden"/>
    <x v="0"/>
    <n v="2"/>
  </r>
  <r>
    <x v="0"/>
    <s v="Zoersel"/>
    <s v="man"/>
    <s v="45 - 64 jaar"/>
    <s v="45 - 64 jaar"/>
    <s v="Nee"/>
    <s v="Bewijs van opname in psychiatrisch verzorgingstehuis"/>
    <x v="1"/>
    <n v="3"/>
  </r>
  <r>
    <x v="0"/>
    <s v="Zoersel"/>
    <s v="man"/>
    <s v="45 - 64 jaar"/>
    <s v="45 - 64 jaar"/>
    <s v="Nee"/>
    <s v="BelRAI screener afgenomen door een voorziening"/>
    <x v="0"/>
    <n v="2"/>
  </r>
  <r>
    <x v="0"/>
    <s v="Zoersel"/>
    <s v="man"/>
    <s v="45 - 64 jaar"/>
    <s v="45 - 64 jaar"/>
    <s v="Ja"/>
    <s v="Diensten maatschappelijk werk ziekenfondsen"/>
    <x v="0"/>
    <n v="10"/>
  </r>
  <r>
    <x v="0"/>
    <s v="Zoersel"/>
    <s v="man"/>
    <s v="45 - 64 jaar"/>
    <s v="45 - 64 jaar"/>
    <s v="Ja"/>
    <s v="Controleorgaan"/>
    <x v="0"/>
    <n v="2"/>
  </r>
  <r>
    <x v="0"/>
    <s v="Zoersel"/>
    <s v="man"/>
    <s v="45 - 64 jaar"/>
    <s v="45 - 64 jaar"/>
    <s v="Ja"/>
    <s v="Katz-schaal tegemoetkoming in verzorgingsinrichting, bewijs van opname in woon- en zorgcentrum of RVT"/>
    <x v="1"/>
    <n v="5"/>
  </r>
  <r>
    <x v="0"/>
    <s v="Zoersel"/>
    <s v="man"/>
    <s v="45 - 64 jaar"/>
    <s v="45 - 64 jaar"/>
    <s v="Ja"/>
    <s v="Medisch-sociale schaal voor integratietegemoetkoming, tegemoetkoming hulp aan bejaarden"/>
    <x v="0"/>
    <n v="20"/>
  </r>
  <r>
    <x v="0"/>
    <s v="Zoersel"/>
    <s v="man"/>
    <s v="45 - 64 jaar"/>
    <s v="45 - 64 jaar"/>
    <s v="Ja"/>
    <s v="KINE E-attest"/>
    <x v="0"/>
    <n v="1"/>
  </r>
  <r>
    <x v="0"/>
    <s v="Zoersel"/>
    <s v="man"/>
    <s v="45 - 64 jaar"/>
    <s v="45 - 64 jaar"/>
    <s v="Ja"/>
    <s v="Bewijs van opname in psychiatrisch verzorgingstehuis"/>
    <x v="1"/>
    <n v="21"/>
  </r>
  <r>
    <x v="0"/>
    <s v="Zoersel"/>
    <s v="man"/>
    <s v="45 - 64 jaar"/>
    <s v="45 - 64 jaar"/>
    <s v="Ja"/>
    <s v="BelRAI screener afgenomen door een voorziening"/>
    <x v="0"/>
    <n v="1"/>
  </r>
  <r>
    <x v="0"/>
    <s v="Zoersel"/>
    <s v="man"/>
    <s v="65 - 79 jaar"/>
    <s v="65 - 69 jaar"/>
    <s v="Nee"/>
    <s v="Diensten maatschappelijk werk ziekenfondsen"/>
    <x v="0"/>
    <n v="3"/>
  </r>
  <r>
    <x v="0"/>
    <s v="Zoersel"/>
    <s v="man"/>
    <s v="65 - 79 jaar"/>
    <s v="65 - 69 jaar"/>
    <s v="Nee"/>
    <s v="Controleorgaan"/>
    <x v="0"/>
    <n v="1"/>
  </r>
  <r>
    <x v="0"/>
    <s v="Zoersel"/>
    <s v="man"/>
    <s v="65 - 79 jaar"/>
    <s v="65 - 69 jaar"/>
    <s v="Nee"/>
    <s v="Katz-schaal tegemoetkoming in verzorgingsinrichting, bewijs van opname in woon- en zorgcentrum of RVT"/>
    <x v="1"/>
    <n v="1"/>
  </r>
  <r>
    <x v="0"/>
    <s v="Zoersel"/>
    <s v="man"/>
    <s v="65 - 79 jaar"/>
    <s v="65 - 69 jaar"/>
    <s v="Nee"/>
    <s v="Medisch-sociale schaal voor integratietegemoetkoming, tegemoetkoming hulp aan bejaarden"/>
    <x v="0"/>
    <n v="1"/>
  </r>
  <r>
    <x v="0"/>
    <s v="Zoersel"/>
    <s v="man"/>
    <s v="65 - 79 jaar"/>
    <s v="65 - 69 jaar"/>
    <s v="Nee"/>
    <s v="Bewijs van opname in psychiatrisch verzorgingstehuis"/>
    <x v="1"/>
    <n v="2"/>
  </r>
  <r>
    <x v="0"/>
    <s v="Zoersel"/>
    <s v="man"/>
    <s v="65 - 79 jaar"/>
    <s v="65 - 69 jaar"/>
    <s v="Nee"/>
    <s v="BelRAI screener afgenomen door een voorziening"/>
    <x v="0"/>
    <n v="2"/>
  </r>
  <r>
    <x v="0"/>
    <s v="Zoersel"/>
    <s v="man"/>
    <s v="65 - 79 jaar"/>
    <s v="65 - 69 jaar"/>
    <s v="Nee"/>
    <s v="Palliatief forfait"/>
    <x v="0"/>
    <n v="1"/>
  </r>
  <r>
    <x v="0"/>
    <s v="Zoersel"/>
    <s v="man"/>
    <s v="65 - 79 jaar"/>
    <s v="65 - 69 jaar"/>
    <s v="Ja"/>
    <s v="Diensten maatschappelijk werk ziekenfondsen"/>
    <x v="0"/>
    <n v="3"/>
  </r>
  <r>
    <x v="0"/>
    <s v="Zoersel"/>
    <s v="man"/>
    <s v="65 - 79 jaar"/>
    <s v="65 - 69 jaar"/>
    <s v="Ja"/>
    <s v="Katz-schaal tegemoetkoming in verzorgingsinrichting, bewijs van opname in woon- en zorgcentrum of RVT"/>
    <x v="1"/>
    <n v="3"/>
  </r>
  <r>
    <x v="0"/>
    <s v="Zoersel"/>
    <s v="man"/>
    <s v="65 - 79 jaar"/>
    <s v="65 - 69 jaar"/>
    <s v="Ja"/>
    <s v="Medisch-sociale schaal voor integratietegemoetkoming, tegemoetkoming hulp aan bejaarden"/>
    <x v="0"/>
    <n v="5"/>
  </r>
  <r>
    <x v="0"/>
    <s v="Zoersel"/>
    <s v="man"/>
    <s v="65 - 79 jaar"/>
    <s v="65 - 69 jaar"/>
    <s v="Ja"/>
    <s v="KINE E-attest"/>
    <x v="0"/>
    <n v="1"/>
  </r>
  <r>
    <x v="0"/>
    <s v="Zoersel"/>
    <s v="man"/>
    <s v="65 - 79 jaar"/>
    <s v="65 - 69 jaar"/>
    <s v="Ja"/>
    <s v="Bewijs van opname in psychiatrisch verzorgingstehuis"/>
    <x v="1"/>
    <n v="1"/>
  </r>
  <r>
    <x v="0"/>
    <s v="Zoersel"/>
    <s v="man"/>
    <s v="65 - 79 jaar"/>
    <s v="65 - 69 jaar"/>
    <s v="Ja"/>
    <s v="BelRAI screener afgenomen door een voorziening"/>
    <x v="0"/>
    <n v="3"/>
  </r>
  <r>
    <x v="0"/>
    <s v="Zoersel"/>
    <s v="man"/>
    <s v="65 - 79 jaar"/>
    <s v="70 - 74 jaar"/>
    <s v="Nee"/>
    <s v="Diensten maatschappelijk werk ziekenfondsen"/>
    <x v="0"/>
    <n v="7"/>
  </r>
  <r>
    <x v="0"/>
    <s v="Zoersel"/>
    <s v="man"/>
    <s v="65 - 79 jaar"/>
    <s v="70 - 74 jaar"/>
    <s v="Nee"/>
    <s v="Controleorgaan"/>
    <x v="0"/>
    <n v="3"/>
  </r>
  <r>
    <x v="0"/>
    <s v="Zoersel"/>
    <s v="man"/>
    <s v="65 - 79 jaar"/>
    <s v="70 - 74 jaar"/>
    <s v="Nee"/>
    <s v="Katz-schaal thuisverpleging"/>
    <x v="0"/>
    <n v="1"/>
  </r>
  <r>
    <x v="0"/>
    <s v="Zoersel"/>
    <s v="man"/>
    <s v="65 - 79 jaar"/>
    <s v="70 - 74 jaar"/>
    <s v="Nee"/>
    <s v="Katz-schaal tegemoetkoming in verzorgingsinrichting, bewijs van opname in woon- en zorgcentrum of RVT"/>
    <x v="1"/>
    <n v="7"/>
  </r>
  <r>
    <x v="0"/>
    <s v="Zoersel"/>
    <s v="man"/>
    <s v="65 - 79 jaar"/>
    <s v="70 - 74 jaar"/>
    <s v="Nee"/>
    <s v="KINE E-attest"/>
    <x v="0"/>
    <n v="4"/>
  </r>
  <r>
    <x v="0"/>
    <s v="Zoersel"/>
    <s v="man"/>
    <s v="65 - 79 jaar"/>
    <s v="70 - 74 jaar"/>
    <s v="Nee"/>
    <s v="Bewijs van opname in psychiatrisch verzorgingstehuis"/>
    <x v="1"/>
    <n v="1"/>
  </r>
  <r>
    <x v="0"/>
    <s v="Zoersel"/>
    <s v="man"/>
    <s v="65 - 79 jaar"/>
    <s v="70 - 74 jaar"/>
    <s v="Nee"/>
    <s v="BelRAI screener afgenomen door een voorziening"/>
    <x v="0"/>
    <n v="1"/>
  </r>
  <r>
    <x v="0"/>
    <s v="Zoersel"/>
    <s v="man"/>
    <s v="65 - 79 jaar"/>
    <s v="70 - 74 jaar"/>
    <s v="Ja"/>
    <s v="Diensten maatschappelijk werk ziekenfondsen"/>
    <x v="0"/>
    <n v="1"/>
  </r>
  <r>
    <x v="0"/>
    <s v="Zoersel"/>
    <s v="man"/>
    <s v="65 - 79 jaar"/>
    <s v="70 - 74 jaar"/>
    <s v="Ja"/>
    <s v="Katz-schaal tegemoetkoming in verzorgingsinrichting, bewijs van opname in woon- en zorgcentrum of RVT"/>
    <x v="1"/>
    <n v="4"/>
  </r>
  <r>
    <x v="0"/>
    <s v="Zoersel"/>
    <s v="man"/>
    <s v="65 - 79 jaar"/>
    <s v="70 - 74 jaar"/>
    <s v="Ja"/>
    <s v="Medisch-sociale schaal voor integratietegemoetkoming, tegemoetkoming hulp aan bejaarden"/>
    <x v="0"/>
    <n v="7"/>
  </r>
  <r>
    <x v="0"/>
    <s v="Zoersel"/>
    <s v="man"/>
    <s v="65 - 79 jaar"/>
    <s v="70 - 74 jaar"/>
    <s v="Ja"/>
    <s v="Bewijs van opname in psychiatrisch verzorgingstehuis"/>
    <x v="1"/>
    <n v="5"/>
  </r>
  <r>
    <x v="0"/>
    <s v="Zoersel"/>
    <s v="man"/>
    <s v="65 - 79 jaar"/>
    <s v="70 - 74 jaar"/>
    <s v="Ja"/>
    <s v="BelRAI screener afgenomen door een voorziening"/>
    <x v="0"/>
    <n v="1"/>
  </r>
  <r>
    <x v="0"/>
    <s v="Zoersel"/>
    <s v="man"/>
    <s v="65 - 79 jaar"/>
    <s v="75 - 79 jaar"/>
    <s v="Nee"/>
    <s v="Diensten maatschappelijk werk ziekenfondsen"/>
    <x v="0"/>
    <n v="14"/>
  </r>
  <r>
    <x v="0"/>
    <s v="Zoersel"/>
    <s v="man"/>
    <s v="65 - 79 jaar"/>
    <s v="75 - 79 jaar"/>
    <s v="Nee"/>
    <s v="Controleorgaan"/>
    <x v="0"/>
    <n v="2"/>
  </r>
  <r>
    <x v="0"/>
    <s v="Zoersel"/>
    <s v="man"/>
    <s v="65 - 79 jaar"/>
    <s v="75 - 79 jaar"/>
    <s v="Nee"/>
    <s v="Katz-schaal tegemoetkoming in verzorgingsinrichting, bewijs van opname in woon- en zorgcentrum of RVT"/>
    <x v="1"/>
    <n v="9"/>
  </r>
  <r>
    <x v="0"/>
    <s v="Zoersel"/>
    <s v="man"/>
    <s v="65 - 79 jaar"/>
    <s v="75 - 79 jaar"/>
    <s v="Nee"/>
    <s v="Medisch-sociale schaal voor integratietegemoetkoming, tegemoetkoming hulp aan bejaarden"/>
    <x v="0"/>
    <n v="2"/>
  </r>
  <r>
    <x v="0"/>
    <s v="Zoersel"/>
    <s v="man"/>
    <s v="65 - 79 jaar"/>
    <s v="75 - 79 jaar"/>
    <s v="Nee"/>
    <s v="KINE E-attest"/>
    <x v="0"/>
    <n v="1"/>
  </r>
  <r>
    <x v="0"/>
    <s v="Zoersel"/>
    <s v="man"/>
    <s v="65 - 79 jaar"/>
    <s v="75 - 79 jaar"/>
    <s v="Nee"/>
    <s v="BelRAI screener afgenomen door een voorziening"/>
    <x v="0"/>
    <n v="4"/>
  </r>
  <r>
    <x v="0"/>
    <s v="Zoersel"/>
    <s v="man"/>
    <s v="65 - 79 jaar"/>
    <s v="75 - 79 jaar"/>
    <s v="Nee"/>
    <s v="Palliatief forfait"/>
    <x v="0"/>
    <n v="1"/>
  </r>
  <r>
    <x v="0"/>
    <s v="Zoersel"/>
    <s v="man"/>
    <s v="65 - 79 jaar"/>
    <s v="75 - 79 jaar"/>
    <s v="Ja"/>
    <s v="Diensten maatschappelijk werk ziekenfondsen"/>
    <x v="0"/>
    <n v="2"/>
  </r>
  <r>
    <x v="0"/>
    <s v="Zoersel"/>
    <s v="man"/>
    <s v="65 - 79 jaar"/>
    <s v="75 - 79 jaar"/>
    <s v="Ja"/>
    <s v="Controleorgaan"/>
    <x v="0"/>
    <n v="1"/>
  </r>
  <r>
    <x v="0"/>
    <s v="Zoersel"/>
    <s v="man"/>
    <s v="65 - 79 jaar"/>
    <s v="75 - 79 jaar"/>
    <s v="Ja"/>
    <s v="Katz-schaal tegemoetkoming in verzorgingsinrichting, bewijs van opname in woon- en zorgcentrum of RVT"/>
    <x v="1"/>
    <n v="7"/>
  </r>
  <r>
    <x v="0"/>
    <s v="Zoersel"/>
    <s v="man"/>
    <s v="65 - 79 jaar"/>
    <s v="75 - 79 jaar"/>
    <s v="Ja"/>
    <s v="Medisch-sociale schaal voor integratietegemoetkoming, tegemoetkoming hulp aan bejaarden"/>
    <x v="0"/>
    <n v="2"/>
  </r>
  <r>
    <x v="0"/>
    <s v="Zoersel"/>
    <s v="man"/>
    <s v="65 - 79 jaar"/>
    <s v="75 - 79 jaar"/>
    <s v="Ja"/>
    <s v="KINE E-attest"/>
    <x v="0"/>
    <n v="1"/>
  </r>
  <r>
    <x v="0"/>
    <s v="Zoersel"/>
    <s v="man"/>
    <s v="65 - 79 jaar"/>
    <s v="75 - 79 jaar"/>
    <s v="Ja"/>
    <s v="BelRAI screener afgenomen door een voorziening"/>
    <x v="0"/>
    <n v="1"/>
  </r>
  <r>
    <x v="0"/>
    <s v="Zoersel"/>
    <s v="man"/>
    <s v="79+ jaar"/>
    <s v="80 - 84 jaar"/>
    <s v="Nee"/>
    <s v="OCMW"/>
    <x v="0"/>
    <n v="1"/>
  </r>
  <r>
    <x v="0"/>
    <s v="Zoersel"/>
    <s v="man"/>
    <s v="79+ jaar"/>
    <s v="80 - 84 jaar"/>
    <s v="Nee"/>
    <s v="Diensten maatschappelijk werk ziekenfondsen"/>
    <x v="0"/>
    <n v="14"/>
  </r>
  <r>
    <x v="0"/>
    <s v="Zoersel"/>
    <s v="man"/>
    <s v="79+ jaar"/>
    <s v="80 - 84 jaar"/>
    <s v="Nee"/>
    <s v="Controleorgaan"/>
    <x v="0"/>
    <n v="2"/>
  </r>
  <r>
    <x v="0"/>
    <s v="Zoersel"/>
    <s v="man"/>
    <s v="79+ jaar"/>
    <s v="80 - 84 jaar"/>
    <s v="Nee"/>
    <s v="Katz-schaal thuisverpleging"/>
    <x v="0"/>
    <n v="1"/>
  </r>
  <r>
    <x v="0"/>
    <s v="Zoersel"/>
    <s v="man"/>
    <s v="79+ jaar"/>
    <s v="80 - 84 jaar"/>
    <s v="Nee"/>
    <s v="Katz-schaal tegemoetkoming in verzorgingsinrichting, bewijs van opname in woon- en zorgcentrum of RVT"/>
    <x v="0"/>
    <n v="3"/>
  </r>
  <r>
    <x v="0"/>
    <s v="Zoersel"/>
    <s v="man"/>
    <s v="79+ jaar"/>
    <s v="80 - 84 jaar"/>
    <s v="Nee"/>
    <s v="Katz-schaal tegemoetkoming in verzorgingsinrichting, bewijs van opname in woon- en zorgcentrum of RVT"/>
    <x v="1"/>
    <n v="14"/>
  </r>
  <r>
    <x v="0"/>
    <s v="Zoersel"/>
    <s v="man"/>
    <s v="79+ jaar"/>
    <s v="80 - 84 jaar"/>
    <s v="Nee"/>
    <s v="Medisch-sociale schaal voor integratietegemoetkoming, tegemoetkoming hulp aan bejaarden"/>
    <x v="0"/>
    <n v="2"/>
  </r>
  <r>
    <x v="0"/>
    <s v="Zoersel"/>
    <s v="man"/>
    <s v="79+ jaar"/>
    <s v="80 - 84 jaar"/>
    <s v="Nee"/>
    <s v="BelRAI screener afgenomen door een voorziening"/>
    <x v="0"/>
    <n v="3"/>
  </r>
  <r>
    <x v="0"/>
    <s v="Zoersel"/>
    <s v="man"/>
    <s v="79+ jaar"/>
    <s v="80 - 84 jaar"/>
    <s v="Ja"/>
    <s v="Diensten maatschappelijk werk ziekenfondsen"/>
    <x v="0"/>
    <n v="6"/>
  </r>
  <r>
    <x v="0"/>
    <s v="Zoersel"/>
    <s v="man"/>
    <s v="79+ jaar"/>
    <s v="80 - 84 jaar"/>
    <s v="Ja"/>
    <s v="Katz-schaal tegemoetkoming in verzorgingsinrichting, bewijs van opname in woon- en zorgcentrum of RVT"/>
    <x v="0"/>
    <n v="1"/>
  </r>
  <r>
    <x v="0"/>
    <s v="Zoersel"/>
    <s v="man"/>
    <s v="79+ jaar"/>
    <s v="80 - 84 jaar"/>
    <s v="Ja"/>
    <s v="Katz-schaal tegemoetkoming in verzorgingsinrichting, bewijs van opname in woon- en zorgcentrum of RVT"/>
    <x v="1"/>
    <n v="5"/>
  </r>
  <r>
    <x v="0"/>
    <s v="Zoersel"/>
    <s v="man"/>
    <s v="79+ jaar"/>
    <s v="80 - 84 jaar"/>
    <s v="Ja"/>
    <s v="Bewijs van opname in psychiatrisch verzorgingstehuis"/>
    <x v="1"/>
    <n v="1"/>
  </r>
  <r>
    <x v="0"/>
    <s v="Zoersel"/>
    <s v="man"/>
    <s v="79+ jaar"/>
    <s v="80 - 84 jaar"/>
    <s v="Ja"/>
    <s v="BelRAI screener afgenomen door een voorziening"/>
    <x v="0"/>
    <n v="1"/>
  </r>
  <r>
    <x v="0"/>
    <s v="Zoersel"/>
    <s v="man"/>
    <s v="79+ jaar"/>
    <s v="85 - 89 jaar"/>
    <s v="Nee"/>
    <s v="Diensten maatschappelijk werk ziekenfondsen"/>
    <x v="0"/>
    <n v="14"/>
  </r>
  <r>
    <x v="0"/>
    <s v="Zoersel"/>
    <s v="man"/>
    <s v="79+ jaar"/>
    <s v="85 - 89 jaar"/>
    <s v="Nee"/>
    <s v="Controleorgaan"/>
    <x v="0"/>
    <n v="1"/>
  </r>
  <r>
    <x v="0"/>
    <s v="Zoersel"/>
    <s v="man"/>
    <s v="79+ jaar"/>
    <s v="85 - 89 jaar"/>
    <s v="Nee"/>
    <s v="Katz-schaal thuisverpleging"/>
    <x v="0"/>
    <n v="1"/>
  </r>
  <r>
    <x v="0"/>
    <s v="Zoersel"/>
    <s v="man"/>
    <s v="79+ jaar"/>
    <s v="85 - 89 jaar"/>
    <s v="Nee"/>
    <s v="Katz-schaal tegemoetkoming in verzorgingsinrichting, bewijs van opname in woon- en zorgcentrum of RVT"/>
    <x v="1"/>
    <n v="16"/>
  </r>
  <r>
    <x v="0"/>
    <s v="Zoersel"/>
    <s v="man"/>
    <s v="79+ jaar"/>
    <s v="85 - 89 jaar"/>
    <s v="Nee"/>
    <s v="BelRAI screener afgenomen door een voorziening"/>
    <x v="0"/>
    <n v="8"/>
  </r>
  <r>
    <x v="0"/>
    <s v="Zoersel"/>
    <s v="man"/>
    <s v="79+ jaar"/>
    <s v="85 - 89 jaar"/>
    <s v="Ja"/>
    <s v="Diensten maatschappelijk werk ziekenfondsen"/>
    <x v="0"/>
    <n v="4"/>
  </r>
  <r>
    <x v="0"/>
    <s v="Zoersel"/>
    <s v="man"/>
    <s v="79+ jaar"/>
    <s v="85 - 89 jaar"/>
    <s v="Ja"/>
    <s v="Katz-schaal tegemoetkoming in verzorgingsinrichting, bewijs van opname in woon- en zorgcentrum of RVT"/>
    <x v="1"/>
    <n v="11"/>
  </r>
  <r>
    <x v="0"/>
    <s v="Zoersel"/>
    <s v="man"/>
    <s v="79+ jaar"/>
    <s v="85 - 89 jaar"/>
    <s v="Ja"/>
    <s v="KINE E-attest"/>
    <x v="0"/>
    <n v="1"/>
  </r>
  <r>
    <x v="0"/>
    <s v="Zoersel"/>
    <s v="man"/>
    <s v="79+ jaar"/>
    <s v="85 - 89 jaar"/>
    <s v="Ja"/>
    <s v="BelRAI screener afgenomen door een voorziening"/>
    <x v="0"/>
    <n v="2"/>
  </r>
  <r>
    <x v="0"/>
    <s v="Zoersel"/>
    <s v="man"/>
    <s v="79+ jaar"/>
    <s v="90 - 94 jaar"/>
    <s v="Nee"/>
    <s v="Diensten maatschappelijk werk ziekenfondsen"/>
    <x v="0"/>
    <n v="1"/>
  </r>
  <r>
    <x v="0"/>
    <s v="Zoersel"/>
    <s v="man"/>
    <s v="79+ jaar"/>
    <s v="90 - 94 jaar"/>
    <s v="Nee"/>
    <s v="Katz-schaal tegemoetkoming in verzorgingsinrichting, bewijs van opname in woon- en zorgcentrum of RVT"/>
    <x v="1"/>
    <n v="12"/>
  </r>
  <r>
    <x v="0"/>
    <s v="Zoersel"/>
    <s v="man"/>
    <s v="79+ jaar"/>
    <s v="90 - 94 jaar"/>
    <s v="Nee"/>
    <s v="BelRAI screener afgenomen door een voorziening"/>
    <x v="0"/>
    <n v="4"/>
  </r>
  <r>
    <x v="0"/>
    <s v="Zoersel"/>
    <s v="man"/>
    <s v="79+ jaar"/>
    <s v="90 - 94 jaar"/>
    <s v="Ja"/>
    <s v="Diensten maatschappelijk werk ziekenfondsen"/>
    <x v="0"/>
    <n v="3"/>
  </r>
  <r>
    <x v="0"/>
    <s v="Zoersel"/>
    <s v="man"/>
    <s v="79+ jaar"/>
    <s v="90 - 94 jaar"/>
    <s v="Ja"/>
    <s v="Controleorgaan"/>
    <x v="0"/>
    <n v="2"/>
  </r>
  <r>
    <x v="0"/>
    <s v="Zoersel"/>
    <s v="man"/>
    <s v="79+ jaar"/>
    <s v="90 - 94 jaar"/>
    <s v="Ja"/>
    <s v="Katz-schaal tegemoetkoming in verzorgingsinrichting, bewijs van opname in woon- en zorgcentrum of RVT"/>
    <x v="1"/>
    <n v="6"/>
  </r>
  <r>
    <x v="0"/>
    <s v="Zoersel"/>
    <s v="man"/>
    <s v="79+ jaar"/>
    <s v="90 - 94 jaar"/>
    <s v="Ja"/>
    <s v="Medisch-sociale schaal voor integratietegemoetkoming, tegemoetkoming hulp aan bejaarden"/>
    <x v="0"/>
    <n v="1"/>
  </r>
  <r>
    <x v="0"/>
    <s v="Zoersel"/>
    <s v="man"/>
    <s v="79+ jaar"/>
    <s v="95 - 99 jaar"/>
    <s v="Nee"/>
    <s v="Katz-schaal tegemoetkoming in verzorgingsinrichting, bewijs van opname in woon- en zorgcentrum of RVT"/>
    <x v="1"/>
    <n v="2"/>
  </r>
  <r>
    <x v="0"/>
    <s v="Zoersel"/>
    <s v="man"/>
    <s v="79+ jaar"/>
    <s v="95 - 99 jaar"/>
    <s v="Nee"/>
    <s v="BelRAI screener afgenomen door een voorziening"/>
    <x v="0"/>
    <n v="4"/>
  </r>
  <r>
    <x v="0"/>
    <s v="Zoersel"/>
    <s v="man"/>
    <s v="79+ jaar"/>
    <s v="95 - 99 jaar"/>
    <s v="Ja"/>
    <s v="Diensten maatschappelijk werk ziekenfondsen"/>
    <x v="0"/>
    <n v="2"/>
  </r>
  <r>
    <x v="0"/>
    <s v="Zoersel"/>
    <s v="man"/>
    <s v="79+ jaar"/>
    <s v="95 - 99 jaar"/>
    <s v="Ja"/>
    <s v="Katz-schaal tegemoetkoming in verzorgingsinrichting, bewijs van opname in woon- en zorgcentrum of RVT"/>
    <x v="1"/>
    <n v="3"/>
  </r>
  <r>
    <x v="0"/>
    <s v="Zoersel"/>
    <s v="man"/>
    <s v="79+ jaar"/>
    <s v="99+ jaar"/>
    <s v="Ja"/>
    <s v="Katz-schaal thuisverpleging"/>
    <x v="0"/>
    <n v="1"/>
  </r>
  <r>
    <x v="0"/>
    <s v="Zoersel"/>
    <s v="vrouw"/>
    <s v="&lt; 26 jaar"/>
    <s v="0 - 18 jaar"/>
    <s v="Nee"/>
    <s v="Diensten voor gezinszorg en aanvullende thuiszorg"/>
    <x v="0"/>
    <n v="1"/>
  </r>
  <r>
    <x v="0"/>
    <s v="Zoersel"/>
    <s v="vrouw"/>
    <s v="&lt; 26 jaar"/>
    <s v="0 - 18 jaar"/>
    <s v="Nee"/>
    <s v="KINE E-attest"/>
    <x v="0"/>
    <n v="1"/>
  </r>
  <r>
    <x v="0"/>
    <s v="Zoersel"/>
    <s v="vrouw"/>
    <s v="&lt; 26 jaar"/>
    <s v="0 - 18 jaar"/>
    <s v="Ja"/>
    <s v="Diensten maatschappelijk werk ziekenfondsen"/>
    <x v="0"/>
    <n v="2"/>
  </r>
  <r>
    <x v="0"/>
    <s v="Zoersel"/>
    <s v="vrouw"/>
    <s v="&lt; 26 jaar"/>
    <s v="0 - 18 jaar"/>
    <s v="Ja"/>
    <s v="Zorgtoeslag of aanvullende kinderbijslag"/>
    <x v="0"/>
    <n v="1"/>
  </r>
  <r>
    <x v="0"/>
    <s v="Zoersel"/>
    <s v="vrouw"/>
    <s v="&lt; 26 jaar"/>
    <s v="19 - 25 jaar"/>
    <s v="Nee"/>
    <s v="Zorgtoeslag of aanvullende kinderbijslag"/>
    <x v="0"/>
    <n v="1"/>
  </r>
  <r>
    <x v="0"/>
    <s v="Zoersel"/>
    <s v="vrouw"/>
    <s v="&lt; 26 jaar"/>
    <s v="19 - 25 jaar"/>
    <s v="Ja"/>
    <s v="Medisch-sociale schaal voor integratietegemoetkoming, tegemoetkoming hulp aan bejaarden"/>
    <x v="0"/>
    <n v="2"/>
  </r>
  <r>
    <x v="0"/>
    <s v="Zoersel"/>
    <s v="vrouw"/>
    <s v="&lt; 26 jaar"/>
    <s v="19 - 25 jaar"/>
    <s v="Ja"/>
    <s v="Zorgtoeslag of aanvullende kinderbijslag"/>
    <x v="0"/>
    <n v="1"/>
  </r>
  <r>
    <x v="0"/>
    <s v="Zoersel"/>
    <s v="vrouw"/>
    <s v="26 - 44 jaar"/>
    <s v="26 - 44 jaar"/>
    <s v="Nee"/>
    <s v="Medisch-sociale schaal voor integratietegemoetkoming, tegemoetkoming hulp aan bejaarden"/>
    <x v="0"/>
    <n v="1"/>
  </r>
  <r>
    <x v="0"/>
    <s v="Zoersel"/>
    <s v="vrouw"/>
    <s v="26 - 44 jaar"/>
    <s v="26 - 44 jaar"/>
    <s v="Ja"/>
    <s v="Diensten maatschappelijk werk ziekenfondsen"/>
    <x v="0"/>
    <n v="4"/>
  </r>
  <r>
    <x v="0"/>
    <s v="Zoersel"/>
    <s v="vrouw"/>
    <s v="26 - 44 jaar"/>
    <s v="26 - 44 jaar"/>
    <s v="Ja"/>
    <s v="Controleorgaan"/>
    <x v="0"/>
    <n v="1"/>
  </r>
  <r>
    <x v="0"/>
    <s v="Zoersel"/>
    <s v="vrouw"/>
    <s v="26 - 44 jaar"/>
    <s v="26 - 44 jaar"/>
    <s v="Ja"/>
    <s v="Katz-schaal tegemoetkoming in verzorgingsinrichting, bewijs van opname in woon- en zorgcentrum of RVT"/>
    <x v="1"/>
    <n v="1"/>
  </r>
  <r>
    <x v="0"/>
    <s v="Zoersel"/>
    <s v="vrouw"/>
    <s v="26 - 44 jaar"/>
    <s v="26 - 44 jaar"/>
    <s v="Ja"/>
    <s v="Medisch-sociale schaal voor integratietegemoetkoming, tegemoetkoming hulp aan bejaarden"/>
    <x v="0"/>
    <n v="11"/>
  </r>
  <r>
    <x v="0"/>
    <s v="Zoersel"/>
    <s v="vrouw"/>
    <s v="26 - 44 jaar"/>
    <s v="26 - 44 jaar"/>
    <s v="Ja"/>
    <s v="KINE E-attest"/>
    <x v="0"/>
    <n v="1"/>
  </r>
  <r>
    <x v="0"/>
    <s v="Zoersel"/>
    <s v="vrouw"/>
    <s v="26 - 44 jaar"/>
    <s v="26 - 44 jaar"/>
    <s v="Ja"/>
    <s v="Bewijs van opname in psychiatrisch verzorgingstehuis"/>
    <x v="1"/>
    <n v="6"/>
  </r>
  <r>
    <x v="0"/>
    <s v="Zoersel"/>
    <s v="vrouw"/>
    <s v="26 - 44 jaar"/>
    <s v="26 - 44 jaar"/>
    <s v="Ja"/>
    <s v="BelRAI screener afgenomen door een voorziening"/>
    <x v="0"/>
    <n v="1"/>
  </r>
  <r>
    <x v="0"/>
    <s v="Zoersel"/>
    <s v="vrouw"/>
    <s v="45 - 64 jaar"/>
    <s v="45 - 64 jaar"/>
    <s v="Nee"/>
    <s v="Diensten maatschappelijk werk ziekenfondsen"/>
    <x v="0"/>
    <n v="3"/>
  </r>
  <r>
    <x v="0"/>
    <s v="Zoersel"/>
    <s v="vrouw"/>
    <s v="45 - 64 jaar"/>
    <s v="45 - 64 jaar"/>
    <s v="Nee"/>
    <s v="KINE E-attest"/>
    <x v="0"/>
    <n v="1"/>
  </r>
  <r>
    <x v="0"/>
    <s v="Zoersel"/>
    <s v="vrouw"/>
    <s v="45 - 64 jaar"/>
    <s v="45 - 64 jaar"/>
    <s v="Nee"/>
    <s v="Bewijs van opname in psychiatrisch verzorgingstehuis"/>
    <x v="1"/>
    <n v="3"/>
  </r>
  <r>
    <x v="0"/>
    <s v="Zoersel"/>
    <s v="vrouw"/>
    <s v="45 - 64 jaar"/>
    <s v="45 - 64 jaar"/>
    <s v="Nee"/>
    <s v="BelRAI screener afgenomen door een voorziening"/>
    <x v="0"/>
    <n v="4"/>
  </r>
  <r>
    <x v="0"/>
    <s v="Zoersel"/>
    <s v="vrouw"/>
    <s v="45 - 64 jaar"/>
    <s v="45 - 64 jaar"/>
    <s v="Nee"/>
    <s v="BelRAI screener ZKC"/>
    <x v="0"/>
    <n v="1"/>
  </r>
  <r>
    <x v="0"/>
    <s v="Zoersel"/>
    <s v="vrouw"/>
    <s v="45 - 64 jaar"/>
    <s v="45 - 64 jaar"/>
    <s v="Ja"/>
    <s v="Diensten maatschappelijk werk ziekenfondsen"/>
    <x v="0"/>
    <n v="14"/>
  </r>
  <r>
    <x v="0"/>
    <s v="Zoersel"/>
    <s v="vrouw"/>
    <s v="45 - 64 jaar"/>
    <s v="45 - 64 jaar"/>
    <s v="Ja"/>
    <s v="Controleorgaan"/>
    <x v="0"/>
    <n v="3"/>
  </r>
  <r>
    <x v="0"/>
    <s v="Zoersel"/>
    <s v="vrouw"/>
    <s v="45 - 64 jaar"/>
    <s v="45 - 64 jaar"/>
    <s v="Ja"/>
    <s v="Katz-schaal thuisverpleging"/>
    <x v="0"/>
    <n v="1"/>
  </r>
  <r>
    <x v="0"/>
    <s v="Zoersel"/>
    <s v="vrouw"/>
    <s v="45 - 64 jaar"/>
    <s v="45 - 64 jaar"/>
    <s v="Ja"/>
    <s v="Katz-schaal tegemoetkoming in verzorgingsinrichting, bewijs van opname in woon- en zorgcentrum of RVT"/>
    <x v="1"/>
    <n v="2"/>
  </r>
  <r>
    <x v="0"/>
    <s v="Zoersel"/>
    <s v="vrouw"/>
    <s v="45 - 64 jaar"/>
    <s v="45 - 64 jaar"/>
    <s v="Ja"/>
    <s v="Medisch-sociale schaal voor integratietegemoetkoming, tegemoetkoming hulp aan bejaarden"/>
    <x v="0"/>
    <n v="25"/>
  </r>
  <r>
    <x v="0"/>
    <s v="Zoersel"/>
    <s v="vrouw"/>
    <s v="45 - 64 jaar"/>
    <s v="45 - 64 jaar"/>
    <s v="Ja"/>
    <s v="Bewijs van opname in psychiatrisch verzorgingstehuis"/>
    <x v="1"/>
    <n v="34"/>
  </r>
  <r>
    <x v="0"/>
    <s v="Zoersel"/>
    <s v="vrouw"/>
    <s v="45 - 64 jaar"/>
    <s v="45 - 64 jaar"/>
    <s v="Ja"/>
    <s v="BelRAI screener afgenomen door een voorziening"/>
    <x v="0"/>
    <n v="5"/>
  </r>
  <r>
    <x v="0"/>
    <s v="Zoersel"/>
    <s v="vrouw"/>
    <s v="45 - 64 jaar"/>
    <s v="45 - 64 jaar"/>
    <s v="Ja"/>
    <s v="Palliatief forfait"/>
    <x v="0"/>
    <n v="1"/>
  </r>
  <r>
    <x v="0"/>
    <s v="Zoersel"/>
    <s v="vrouw"/>
    <s v="65 - 79 jaar"/>
    <s v="65 - 69 jaar"/>
    <s v="Nee"/>
    <s v="Diensten maatschappelijk werk ziekenfondsen"/>
    <x v="0"/>
    <n v="7"/>
  </r>
  <r>
    <x v="0"/>
    <s v="Zoersel"/>
    <s v="vrouw"/>
    <s v="65 - 79 jaar"/>
    <s v="65 - 69 jaar"/>
    <s v="Nee"/>
    <s v="Medisch-sociale schaal voor integratietegemoetkoming, tegemoetkoming hulp aan bejaarden"/>
    <x v="0"/>
    <n v="1"/>
  </r>
  <r>
    <x v="0"/>
    <s v="Zoersel"/>
    <s v="vrouw"/>
    <s v="65 - 79 jaar"/>
    <s v="65 - 69 jaar"/>
    <s v="Nee"/>
    <s v="Bewijs van opname in psychiatrisch verzorgingstehuis"/>
    <x v="1"/>
    <n v="1"/>
  </r>
  <r>
    <x v="0"/>
    <s v="Zoersel"/>
    <s v="vrouw"/>
    <s v="65 - 79 jaar"/>
    <s v="65 - 69 jaar"/>
    <s v="Nee"/>
    <s v="BelRAI screener afgenomen door een voorziening"/>
    <x v="0"/>
    <n v="4"/>
  </r>
  <r>
    <x v="0"/>
    <s v="Zoersel"/>
    <s v="vrouw"/>
    <s v="65 - 79 jaar"/>
    <s v="65 - 69 jaar"/>
    <s v="Ja"/>
    <s v="Diensten maatschappelijk werk ziekenfondsen"/>
    <x v="0"/>
    <n v="4"/>
  </r>
  <r>
    <x v="0"/>
    <s v="Zoersel"/>
    <s v="vrouw"/>
    <s v="65 - 79 jaar"/>
    <s v="65 - 69 jaar"/>
    <s v="Ja"/>
    <s v="Controleorgaan"/>
    <x v="0"/>
    <n v="2"/>
  </r>
  <r>
    <x v="0"/>
    <s v="Zoersel"/>
    <s v="vrouw"/>
    <s v="65 - 79 jaar"/>
    <s v="65 - 69 jaar"/>
    <s v="Ja"/>
    <s v="Katz-schaal tegemoetkoming in verzorgingsinrichting, bewijs van opname in woon- en zorgcentrum of RVT"/>
    <x v="0"/>
    <n v="1"/>
  </r>
  <r>
    <x v="0"/>
    <s v="Zoersel"/>
    <s v="vrouw"/>
    <s v="65 - 79 jaar"/>
    <s v="65 - 69 jaar"/>
    <s v="Ja"/>
    <s v="Katz-schaal tegemoetkoming in verzorgingsinrichting, bewijs van opname in woon- en zorgcentrum of RVT"/>
    <x v="1"/>
    <n v="3"/>
  </r>
  <r>
    <x v="0"/>
    <s v="Zoersel"/>
    <s v="vrouw"/>
    <s v="65 - 79 jaar"/>
    <s v="65 - 69 jaar"/>
    <s v="Ja"/>
    <s v="Medisch-sociale schaal voor integratietegemoetkoming, tegemoetkoming hulp aan bejaarden"/>
    <x v="0"/>
    <n v="5"/>
  </r>
  <r>
    <x v="0"/>
    <s v="Zoersel"/>
    <s v="vrouw"/>
    <s v="65 - 79 jaar"/>
    <s v="65 - 69 jaar"/>
    <s v="Ja"/>
    <s v="KINE E-attest"/>
    <x v="0"/>
    <n v="1"/>
  </r>
  <r>
    <x v="0"/>
    <s v="Zoersel"/>
    <s v="vrouw"/>
    <s v="65 - 79 jaar"/>
    <s v="65 - 69 jaar"/>
    <s v="Ja"/>
    <s v="Bewijs van opname in psychiatrisch verzorgingstehuis"/>
    <x v="1"/>
    <n v="10"/>
  </r>
  <r>
    <x v="0"/>
    <s v="Zoersel"/>
    <s v="vrouw"/>
    <s v="65 - 79 jaar"/>
    <s v="65 - 69 jaar"/>
    <s v="Ja"/>
    <s v="BelRAI screener afgenomen door een voorziening"/>
    <x v="0"/>
    <n v="3"/>
  </r>
  <r>
    <x v="0"/>
    <s v="Zoersel"/>
    <s v="vrouw"/>
    <s v="65 - 79 jaar"/>
    <s v="70 - 74 jaar"/>
    <s v="Nee"/>
    <s v="Diensten maatschappelijk werk ziekenfondsen"/>
    <x v="0"/>
    <n v="3"/>
  </r>
  <r>
    <x v="0"/>
    <s v="Zoersel"/>
    <s v="vrouw"/>
    <s v="65 - 79 jaar"/>
    <s v="70 - 74 jaar"/>
    <s v="Nee"/>
    <s v="Controleorgaan"/>
    <x v="0"/>
    <n v="2"/>
  </r>
  <r>
    <x v="0"/>
    <s v="Zoersel"/>
    <s v="vrouw"/>
    <s v="65 - 79 jaar"/>
    <s v="70 - 74 jaar"/>
    <s v="Nee"/>
    <s v="Katz-schaal thuisverpleging"/>
    <x v="0"/>
    <n v="1"/>
  </r>
  <r>
    <x v="0"/>
    <s v="Zoersel"/>
    <s v="vrouw"/>
    <s v="65 - 79 jaar"/>
    <s v="70 - 74 jaar"/>
    <s v="Nee"/>
    <s v="Katz-schaal tegemoetkoming in verzorgingsinrichting, bewijs van opname in woon- en zorgcentrum of RVT"/>
    <x v="1"/>
    <n v="2"/>
  </r>
  <r>
    <x v="0"/>
    <s v="Zoersel"/>
    <s v="vrouw"/>
    <s v="65 - 79 jaar"/>
    <s v="70 - 74 jaar"/>
    <s v="Nee"/>
    <s v="Medisch-sociale schaal voor integratietegemoetkoming, tegemoetkoming hulp aan bejaarden"/>
    <x v="0"/>
    <n v="1"/>
  </r>
  <r>
    <x v="0"/>
    <s v="Zoersel"/>
    <s v="vrouw"/>
    <s v="65 - 79 jaar"/>
    <s v="70 - 74 jaar"/>
    <s v="Nee"/>
    <s v="KINE E-attest"/>
    <x v="0"/>
    <n v="1"/>
  </r>
  <r>
    <x v="0"/>
    <s v="Zoersel"/>
    <s v="vrouw"/>
    <s v="65 - 79 jaar"/>
    <s v="70 - 74 jaar"/>
    <s v="Nee"/>
    <s v="Palliatief forfait"/>
    <x v="0"/>
    <n v="1"/>
  </r>
  <r>
    <x v="0"/>
    <s v="Zoersel"/>
    <s v="vrouw"/>
    <s v="65 - 79 jaar"/>
    <s v="70 - 74 jaar"/>
    <s v="Ja"/>
    <s v="Diensten maatschappelijk werk ziekenfondsen"/>
    <x v="0"/>
    <n v="4"/>
  </r>
  <r>
    <x v="0"/>
    <s v="Zoersel"/>
    <s v="vrouw"/>
    <s v="65 - 79 jaar"/>
    <s v="70 - 74 jaar"/>
    <s v="Ja"/>
    <s v="Katz-schaal thuisverpleging"/>
    <x v="0"/>
    <n v="1"/>
  </r>
  <r>
    <x v="0"/>
    <s v="Zoersel"/>
    <s v="vrouw"/>
    <s v="65 - 79 jaar"/>
    <s v="70 - 74 jaar"/>
    <s v="Ja"/>
    <s v="Katz-schaal tegemoetkoming in verzorgingsinrichting, bewijs van opname in woon- en zorgcentrum of RVT"/>
    <x v="1"/>
    <n v="7"/>
  </r>
  <r>
    <x v="0"/>
    <s v="Zoersel"/>
    <s v="vrouw"/>
    <s v="65 - 79 jaar"/>
    <s v="70 - 74 jaar"/>
    <s v="Ja"/>
    <s v="Medisch-sociale schaal voor integratietegemoetkoming, tegemoetkoming hulp aan bejaarden"/>
    <x v="0"/>
    <n v="3"/>
  </r>
  <r>
    <x v="0"/>
    <s v="Zoersel"/>
    <s v="vrouw"/>
    <s v="65 - 79 jaar"/>
    <s v="70 - 74 jaar"/>
    <s v="Ja"/>
    <s v="Bewijs van opname in psychiatrisch verzorgingstehuis"/>
    <x v="1"/>
    <n v="7"/>
  </r>
  <r>
    <x v="0"/>
    <s v="Zoersel"/>
    <s v="vrouw"/>
    <s v="65 - 79 jaar"/>
    <s v="70 - 74 jaar"/>
    <s v="Ja"/>
    <s v="BelRAI screener afgenomen door een voorziening"/>
    <x v="0"/>
    <n v="2"/>
  </r>
  <r>
    <x v="0"/>
    <s v="Zoersel"/>
    <s v="vrouw"/>
    <s v="65 - 79 jaar"/>
    <s v="75 - 79 jaar"/>
    <s v="Nee"/>
    <s v="Diensten maatschappelijk werk ziekenfondsen"/>
    <x v="0"/>
    <n v="13"/>
  </r>
  <r>
    <x v="0"/>
    <s v="Zoersel"/>
    <s v="vrouw"/>
    <s v="65 - 79 jaar"/>
    <s v="75 - 79 jaar"/>
    <s v="Nee"/>
    <s v="Controleorgaan"/>
    <x v="0"/>
    <n v="2"/>
  </r>
  <r>
    <x v="0"/>
    <s v="Zoersel"/>
    <s v="vrouw"/>
    <s v="65 - 79 jaar"/>
    <s v="75 - 79 jaar"/>
    <s v="Nee"/>
    <s v="Katz-schaal tegemoetkoming in verzorgingsinrichting, bewijs van opname in woon- en zorgcentrum of RVT"/>
    <x v="1"/>
    <n v="18"/>
  </r>
  <r>
    <x v="0"/>
    <s v="Zoersel"/>
    <s v="vrouw"/>
    <s v="65 - 79 jaar"/>
    <s v="75 - 79 jaar"/>
    <s v="Nee"/>
    <s v="Medisch-sociale schaal voor integratietegemoetkoming, tegemoetkoming hulp aan bejaarden"/>
    <x v="0"/>
    <n v="2"/>
  </r>
  <r>
    <x v="0"/>
    <s v="Zoersel"/>
    <s v="vrouw"/>
    <s v="65 - 79 jaar"/>
    <s v="75 - 79 jaar"/>
    <s v="Nee"/>
    <s v="Bewijs van opname in psychiatrisch verzorgingstehuis"/>
    <x v="1"/>
    <n v="1"/>
  </r>
  <r>
    <x v="0"/>
    <s v="Zoersel"/>
    <s v="vrouw"/>
    <s v="65 - 79 jaar"/>
    <s v="75 - 79 jaar"/>
    <s v="Nee"/>
    <s v="BelRAI screener afgenomen door een voorziening"/>
    <x v="0"/>
    <n v="4"/>
  </r>
  <r>
    <x v="0"/>
    <s v="Zoersel"/>
    <s v="vrouw"/>
    <s v="65 - 79 jaar"/>
    <s v="75 - 79 jaar"/>
    <s v="Nee"/>
    <s v="Palliatief forfait"/>
    <x v="0"/>
    <n v="1"/>
  </r>
  <r>
    <x v="0"/>
    <s v="Zoersel"/>
    <s v="vrouw"/>
    <s v="65 - 79 jaar"/>
    <s v="75 - 79 jaar"/>
    <s v="Ja"/>
    <s v="Diensten maatschappelijk werk ziekenfondsen"/>
    <x v="0"/>
    <n v="6"/>
  </r>
  <r>
    <x v="0"/>
    <s v="Zoersel"/>
    <s v="vrouw"/>
    <s v="65 - 79 jaar"/>
    <s v="75 - 79 jaar"/>
    <s v="Ja"/>
    <s v="Controleorgaan"/>
    <x v="0"/>
    <n v="1"/>
  </r>
  <r>
    <x v="0"/>
    <s v="Zoersel"/>
    <s v="vrouw"/>
    <s v="65 - 79 jaar"/>
    <s v="75 - 79 jaar"/>
    <s v="Ja"/>
    <s v="Katz-schaal thuisverpleging"/>
    <x v="0"/>
    <n v="1"/>
  </r>
  <r>
    <x v="0"/>
    <s v="Zoersel"/>
    <s v="vrouw"/>
    <s v="65 - 79 jaar"/>
    <s v="75 - 79 jaar"/>
    <s v="Ja"/>
    <s v="Katz-schaal tegemoetkoming in verzorgingsinrichting, bewijs van opname in woon- en zorgcentrum of RVT"/>
    <x v="1"/>
    <n v="9"/>
  </r>
  <r>
    <x v="0"/>
    <s v="Zoersel"/>
    <s v="vrouw"/>
    <s v="65 - 79 jaar"/>
    <s v="75 - 79 jaar"/>
    <s v="Ja"/>
    <s v="Medisch-sociale schaal voor integratietegemoetkoming, tegemoetkoming hulp aan bejaarden"/>
    <x v="0"/>
    <n v="4"/>
  </r>
  <r>
    <x v="0"/>
    <s v="Zoersel"/>
    <s v="vrouw"/>
    <s v="65 - 79 jaar"/>
    <s v="75 - 79 jaar"/>
    <s v="Ja"/>
    <s v="Bewijs van opname in psychiatrisch verzorgingstehuis"/>
    <x v="1"/>
    <n v="5"/>
  </r>
  <r>
    <x v="0"/>
    <s v="Zoersel"/>
    <s v="vrouw"/>
    <s v="65 - 79 jaar"/>
    <s v="75 - 79 jaar"/>
    <s v="Ja"/>
    <s v="BelRAI screener afgenomen door een voorziening"/>
    <x v="0"/>
    <n v="4"/>
  </r>
  <r>
    <x v="0"/>
    <s v="Zoersel"/>
    <s v="vrouw"/>
    <s v="79+ jaar"/>
    <s v="80 - 84 jaar"/>
    <s v="Nee"/>
    <s v="Diensten maatschappelijk werk ziekenfondsen"/>
    <x v="0"/>
    <n v="9"/>
  </r>
  <r>
    <x v="0"/>
    <s v="Zoersel"/>
    <s v="vrouw"/>
    <s v="79+ jaar"/>
    <s v="80 - 84 jaar"/>
    <s v="Nee"/>
    <s v="Controleorgaan"/>
    <x v="0"/>
    <n v="2"/>
  </r>
  <r>
    <x v="0"/>
    <s v="Zoersel"/>
    <s v="vrouw"/>
    <s v="79+ jaar"/>
    <s v="80 - 84 jaar"/>
    <s v="Nee"/>
    <s v="Katz-schaal thuisverpleging"/>
    <x v="0"/>
    <n v="1"/>
  </r>
  <r>
    <x v="0"/>
    <s v="Zoersel"/>
    <s v="vrouw"/>
    <s v="79+ jaar"/>
    <s v="80 - 84 jaar"/>
    <s v="Nee"/>
    <s v="Katz-schaal tegemoetkoming in verzorgingsinrichting, bewijs van opname in woon- en zorgcentrum of RVT"/>
    <x v="1"/>
    <n v="24"/>
  </r>
  <r>
    <x v="0"/>
    <s v="Zoersel"/>
    <s v="vrouw"/>
    <s v="79+ jaar"/>
    <s v="80 - 84 jaar"/>
    <s v="Nee"/>
    <s v="KINE E-attest"/>
    <x v="0"/>
    <n v="1"/>
  </r>
  <r>
    <x v="0"/>
    <s v="Zoersel"/>
    <s v="vrouw"/>
    <s v="79+ jaar"/>
    <s v="80 - 84 jaar"/>
    <s v="Nee"/>
    <s v="BelRAI screener afgenomen door een voorziening"/>
    <x v="0"/>
    <n v="8"/>
  </r>
  <r>
    <x v="0"/>
    <s v="Zoersel"/>
    <s v="vrouw"/>
    <s v="79+ jaar"/>
    <s v="80 - 84 jaar"/>
    <s v="Nee"/>
    <s v="Palliatief forfait"/>
    <x v="0"/>
    <n v="1"/>
  </r>
  <r>
    <x v="0"/>
    <s v="Zoersel"/>
    <s v="vrouw"/>
    <s v="79+ jaar"/>
    <s v="80 - 84 jaar"/>
    <s v="Nee"/>
    <s v="BelRAI screener ZKC"/>
    <x v="0"/>
    <n v="1"/>
  </r>
  <r>
    <x v="0"/>
    <s v="Zoersel"/>
    <s v="vrouw"/>
    <s v="79+ jaar"/>
    <s v="80 - 84 jaar"/>
    <s v="Ja"/>
    <s v="Diensten maatschappelijk werk ziekenfondsen"/>
    <x v="0"/>
    <n v="6"/>
  </r>
  <r>
    <x v="0"/>
    <s v="Zoersel"/>
    <s v="vrouw"/>
    <s v="79+ jaar"/>
    <s v="80 - 84 jaar"/>
    <s v="Ja"/>
    <s v="Controleorgaan"/>
    <x v="0"/>
    <n v="1"/>
  </r>
  <r>
    <x v="0"/>
    <s v="Zoersel"/>
    <s v="vrouw"/>
    <s v="79+ jaar"/>
    <s v="80 - 84 jaar"/>
    <s v="Ja"/>
    <s v="Katz-schaal tegemoetkoming in verzorgingsinrichting, bewijs van opname in woon- en zorgcentrum of RVT"/>
    <x v="1"/>
    <n v="13"/>
  </r>
  <r>
    <x v="0"/>
    <s v="Zoersel"/>
    <s v="vrouw"/>
    <s v="79+ jaar"/>
    <s v="80 - 84 jaar"/>
    <s v="Ja"/>
    <s v="Medisch-sociale schaal voor integratietegemoetkoming, tegemoetkoming hulp aan bejaarden"/>
    <x v="0"/>
    <n v="1"/>
  </r>
  <r>
    <x v="0"/>
    <s v="Zoersel"/>
    <s v="vrouw"/>
    <s v="79+ jaar"/>
    <s v="80 - 84 jaar"/>
    <s v="Ja"/>
    <s v="BelRAI screener afgenomen door een voorziening"/>
    <x v="0"/>
    <n v="2"/>
  </r>
  <r>
    <x v="0"/>
    <s v="Zoersel"/>
    <s v="vrouw"/>
    <s v="79+ jaar"/>
    <s v="85 - 89 jaar"/>
    <s v="Nee"/>
    <s v="Diensten maatschappelijk werk ziekenfondsen"/>
    <x v="0"/>
    <n v="19"/>
  </r>
  <r>
    <x v="0"/>
    <s v="Zoersel"/>
    <s v="vrouw"/>
    <s v="79+ jaar"/>
    <s v="85 - 89 jaar"/>
    <s v="Nee"/>
    <s v="Controleorgaan"/>
    <x v="0"/>
    <n v="1"/>
  </r>
  <r>
    <x v="0"/>
    <s v="Zoersel"/>
    <s v="vrouw"/>
    <s v="79+ jaar"/>
    <s v="85 - 89 jaar"/>
    <s v="Nee"/>
    <s v="Katz-schaal tegemoetkoming in verzorgingsinrichting, bewijs van opname in woon- en zorgcentrum of RVT"/>
    <x v="1"/>
    <n v="30"/>
  </r>
  <r>
    <x v="0"/>
    <s v="Zoersel"/>
    <s v="vrouw"/>
    <s v="79+ jaar"/>
    <s v="85 - 89 jaar"/>
    <s v="Nee"/>
    <s v="BelRAI screener afgenomen door een voorziening"/>
    <x v="0"/>
    <n v="4"/>
  </r>
  <r>
    <x v="0"/>
    <s v="Zoersel"/>
    <s v="vrouw"/>
    <s v="79+ jaar"/>
    <s v="85 - 89 jaar"/>
    <s v="Ja"/>
    <s v="Diensten maatschappelijk werk ziekenfondsen"/>
    <x v="0"/>
    <n v="12"/>
  </r>
  <r>
    <x v="0"/>
    <s v="Zoersel"/>
    <s v="vrouw"/>
    <s v="79+ jaar"/>
    <s v="85 - 89 jaar"/>
    <s v="Ja"/>
    <s v="Katz-schaal thuisverpleging"/>
    <x v="0"/>
    <n v="1"/>
  </r>
  <r>
    <x v="0"/>
    <s v="Zoersel"/>
    <s v="vrouw"/>
    <s v="79+ jaar"/>
    <s v="85 - 89 jaar"/>
    <s v="Ja"/>
    <s v="Katz-schaal tegemoetkoming in verzorgingsinrichting, bewijs van opname in woon- en zorgcentrum of RVT"/>
    <x v="1"/>
    <n v="27"/>
  </r>
  <r>
    <x v="0"/>
    <s v="Zoersel"/>
    <s v="vrouw"/>
    <s v="79+ jaar"/>
    <s v="85 - 89 jaar"/>
    <s v="Ja"/>
    <s v="Medisch-sociale schaal voor integratietegemoetkoming, tegemoetkoming hulp aan bejaarden"/>
    <x v="0"/>
    <n v="1"/>
  </r>
  <r>
    <x v="0"/>
    <s v="Zoersel"/>
    <s v="vrouw"/>
    <s v="79+ jaar"/>
    <s v="85 - 89 jaar"/>
    <s v="Ja"/>
    <s v="BelRAI screener afgenomen door een voorziening"/>
    <x v="0"/>
    <n v="8"/>
  </r>
  <r>
    <x v="0"/>
    <s v="Zoersel"/>
    <s v="vrouw"/>
    <s v="79+ jaar"/>
    <s v="90 - 94 jaar"/>
    <s v="Nee"/>
    <s v="Diensten voor gezinszorg en aanvullende thuiszorg"/>
    <x v="0"/>
    <n v="1"/>
  </r>
  <r>
    <x v="0"/>
    <s v="Zoersel"/>
    <s v="vrouw"/>
    <s v="79+ jaar"/>
    <s v="90 - 94 jaar"/>
    <s v="Nee"/>
    <s v="Diensten maatschappelijk werk ziekenfondsen"/>
    <x v="0"/>
    <n v="12"/>
  </r>
  <r>
    <x v="0"/>
    <s v="Zoersel"/>
    <s v="vrouw"/>
    <s v="79+ jaar"/>
    <s v="90 - 94 jaar"/>
    <s v="Nee"/>
    <s v="Katz-schaal thuisverpleging"/>
    <x v="0"/>
    <n v="1"/>
  </r>
  <r>
    <x v="0"/>
    <s v="Zoersel"/>
    <s v="vrouw"/>
    <s v="79+ jaar"/>
    <s v="90 - 94 jaar"/>
    <s v="Nee"/>
    <s v="Katz-schaal tegemoetkoming in verzorgingsinrichting, bewijs van opname in woon- en zorgcentrum of RVT"/>
    <x v="1"/>
    <n v="48"/>
  </r>
  <r>
    <x v="0"/>
    <s v="Zoersel"/>
    <s v="vrouw"/>
    <s v="79+ jaar"/>
    <s v="90 - 94 jaar"/>
    <s v="Nee"/>
    <s v="BelRAI screener afgenomen door een voorziening"/>
    <x v="0"/>
    <n v="6"/>
  </r>
  <r>
    <x v="0"/>
    <s v="Zoersel"/>
    <s v="vrouw"/>
    <s v="79+ jaar"/>
    <s v="90 - 94 jaar"/>
    <s v="Ja"/>
    <s v="Diensten maatschappelijk werk ziekenfondsen"/>
    <x v="0"/>
    <n v="12"/>
  </r>
  <r>
    <x v="0"/>
    <s v="Zoersel"/>
    <s v="vrouw"/>
    <s v="79+ jaar"/>
    <s v="90 - 94 jaar"/>
    <s v="Ja"/>
    <s v="Katz-schaal thuisverpleging"/>
    <x v="0"/>
    <n v="1"/>
  </r>
  <r>
    <x v="0"/>
    <s v="Zoersel"/>
    <s v="vrouw"/>
    <s v="79+ jaar"/>
    <s v="90 - 94 jaar"/>
    <s v="Ja"/>
    <s v="Katz-schaal tegemoetkoming in verzorgingsinrichting, bewijs van opname in woon- en zorgcentrum of RVT"/>
    <x v="1"/>
    <n v="27"/>
  </r>
  <r>
    <x v="0"/>
    <s v="Zoersel"/>
    <s v="vrouw"/>
    <s v="79+ jaar"/>
    <s v="90 - 94 jaar"/>
    <s v="Ja"/>
    <s v="BelRAI screener afgenomen door een voorziening"/>
    <x v="0"/>
    <n v="5"/>
  </r>
  <r>
    <x v="0"/>
    <s v="Zoersel"/>
    <s v="vrouw"/>
    <s v="79+ jaar"/>
    <s v="95 - 99 jaar"/>
    <s v="Nee"/>
    <s v="Diensten maatschappelijk werk ziekenfondsen"/>
    <x v="0"/>
    <n v="3"/>
  </r>
  <r>
    <x v="0"/>
    <s v="Zoersel"/>
    <s v="vrouw"/>
    <s v="79+ jaar"/>
    <s v="95 - 99 jaar"/>
    <s v="Nee"/>
    <s v="Katz-schaal tegemoetkoming in verzorgingsinrichting, bewijs van opname in woon- en zorgcentrum of RVT"/>
    <x v="1"/>
    <n v="8"/>
  </r>
  <r>
    <x v="0"/>
    <s v="Zoersel"/>
    <s v="vrouw"/>
    <s v="79+ jaar"/>
    <s v="95 - 99 jaar"/>
    <s v="Nee"/>
    <s v="BelRAI screener afgenomen door een voorziening"/>
    <x v="0"/>
    <n v="2"/>
  </r>
  <r>
    <x v="0"/>
    <s v="Zoersel"/>
    <s v="vrouw"/>
    <s v="79+ jaar"/>
    <s v="95 - 99 jaar"/>
    <s v="Ja"/>
    <s v="Diensten maatschappelijk werk ziekenfondsen"/>
    <x v="0"/>
    <n v="5"/>
  </r>
  <r>
    <x v="0"/>
    <s v="Zoersel"/>
    <s v="vrouw"/>
    <s v="79+ jaar"/>
    <s v="95 - 99 jaar"/>
    <s v="Ja"/>
    <s v="Katz-schaal tegemoetkoming in verzorgingsinrichting, bewijs van opname in woon- en zorgcentrum of RVT"/>
    <x v="1"/>
    <n v="9"/>
  </r>
  <r>
    <x v="0"/>
    <s v="Zoersel"/>
    <s v="vrouw"/>
    <s v="79+ jaar"/>
    <s v="99+ jaar"/>
    <s v="Nee"/>
    <s v="Katz-schaal tegemoetkoming in verzorgingsinrichting, bewijs van opname in woon- en zorgcentrum of RVT"/>
    <x v="1"/>
    <n v="2"/>
  </r>
  <r>
    <x v="0"/>
    <s v="Zoersel"/>
    <s v="vrouw"/>
    <s v="79+ jaar"/>
    <s v="99+ jaar"/>
    <s v="Ja"/>
    <s v="Diensten maatschappelijk werk ziekenfondsen"/>
    <x v="0"/>
    <n v="1"/>
  </r>
  <r>
    <x v="0"/>
    <s v="Zoersel"/>
    <s v="vrouw"/>
    <s v="79+ jaar"/>
    <s v="99+ jaar"/>
    <s v="Ja"/>
    <s v="Katz-schaal tegemoetkoming in verzorgingsinrichting, bewijs van opname in woon- en zorgcentrum of RVT"/>
    <x v="1"/>
    <n v="1"/>
  </r>
  <r>
    <x v="0"/>
    <s v="Zwijndrecht"/>
    <s v="man"/>
    <s v="&lt; 26 jaar"/>
    <s v="0 - 18 jaar"/>
    <s v="Nee"/>
    <s v="Diensten maatschappelijk werk ziekenfondsen"/>
    <x v="0"/>
    <n v="7"/>
  </r>
  <r>
    <x v="0"/>
    <s v="Zwijndrecht"/>
    <s v="man"/>
    <s v="&lt; 26 jaar"/>
    <s v="0 - 18 jaar"/>
    <s v="Nee"/>
    <s v="Medisch-sociale schaal voor integratietegemoetkoming, tegemoetkoming hulp aan bejaarden"/>
    <x v="0"/>
    <n v="1"/>
  </r>
  <r>
    <x v="0"/>
    <s v="Zwijndrecht"/>
    <s v="man"/>
    <s v="&lt; 26 jaar"/>
    <s v="0 - 18 jaar"/>
    <s v="Nee"/>
    <s v="Zorgtoeslag of aanvullende kinderbijslag"/>
    <x v="0"/>
    <n v="1"/>
  </r>
  <r>
    <x v="0"/>
    <s v="Zwijndrecht"/>
    <s v="man"/>
    <s v="&lt; 26 jaar"/>
    <s v="0 - 18 jaar"/>
    <s v="Ja"/>
    <s v="Diensten maatschappelijk werk ziekenfondsen"/>
    <x v="0"/>
    <n v="2"/>
  </r>
  <r>
    <x v="0"/>
    <s v="Zwijndrecht"/>
    <s v="man"/>
    <s v="&lt; 26 jaar"/>
    <s v="0 - 18 jaar"/>
    <s v="Ja"/>
    <s v="Zorgtoeslag of aanvullende kinderbijslag"/>
    <x v="0"/>
    <n v="2"/>
  </r>
  <r>
    <x v="0"/>
    <s v="Zwijndrecht"/>
    <s v="man"/>
    <s v="&lt; 26 jaar"/>
    <s v="19 - 25 jaar"/>
    <s v="Nee"/>
    <s v="Diensten maatschappelijk werk ziekenfondsen"/>
    <x v="0"/>
    <n v="4"/>
  </r>
  <r>
    <x v="0"/>
    <s v="Zwijndrecht"/>
    <s v="man"/>
    <s v="&lt; 26 jaar"/>
    <s v="19 - 25 jaar"/>
    <s v="Ja"/>
    <s v="Medisch-sociale schaal voor integratietegemoetkoming, tegemoetkoming hulp aan bejaarden"/>
    <x v="0"/>
    <n v="1"/>
  </r>
  <r>
    <x v="0"/>
    <s v="Zwijndrecht"/>
    <s v="man"/>
    <s v="26 - 44 jaar"/>
    <s v="26 - 44 jaar"/>
    <s v="Nee"/>
    <s v="Katz-schaal tegemoetkoming in verzorgingsinrichting, bewijs van opname in woon- en zorgcentrum of RVT"/>
    <x v="1"/>
    <n v="1"/>
  </r>
  <r>
    <x v="0"/>
    <s v="Zwijndrecht"/>
    <s v="man"/>
    <s v="26 - 44 jaar"/>
    <s v="26 - 44 jaar"/>
    <s v="Nee"/>
    <s v="BelRAI screener afgenomen door een voorziening"/>
    <x v="0"/>
    <n v="1"/>
  </r>
  <r>
    <x v="0"/>
    <s v="Zwijndrecht"/>
    <s v="man"/>
    <s v="26 - 44 jaar"/>
    <s v="26 - 44 jaar"/>
    <s v="Ja"/>
    <s v="Medisch-sociale schaal voor integratietegemoetkoming, tegemoetkoming hulp aan bejaarden"/>
    <x v="0"/>
    <n v="9"/>
  </r>
  <r>
    <x v="0"/>
    <s v="Zwijndrecht"/>
    <s v="man"/>
    <s v="26 - 44 jaar"/>
    <s v="26 - 44 jaar"/>
    <s v="Ja"/>
    <s v="BelRAI screener afgenomen door een voorziening"/>
    <x v="0"/>
    <n v="1"/>
  </r>
  <r>
    <x v="0"/>
    <s v="Zwijndrecht"/>
    <s v="man"/>
    <s v="45 - 64 jaar"/>
    <s v="45 - 64 jaar"/>
    <s v="Nee"/>
    <s v="Diensten maatschappelijk werk ziekenfondsen"/>
    <x v="0"/>
    <n v="6"/>
  </r>
  <r>
    <x v="0"/>
    <s v="Zwijndrecht"/>
    <s v="man"/>
    <s v="45 - 64 jaar"/>
    <s v="45 - 64 jaar"/>
    <s v="Nee"/>
    <s v="Katz-schaal tegemoetkoming in verzorgingsinrichting, bewijs van opname in woon- en zorgcentrum of RVT"/>
    <x v="1"/>
    <n v="3"/>
  </r>
  <r>
    <x v="0"/>
    <s v="Zwijndrecht"/>
    <s v="man"/>
    <s v="45 - 64 jaar"/>
    <s v="45 - 64 jaar"/>
    <s v="Nee"/>
    <s v="Medisch-sociale schaal voor integratietegemoetkoming, tegemoetkoming hulp aan bejaarden"/>
    <x v="0"/>
    <n v="3"/>
  </r>
  <r>
    <x v="0"/>
    <s v="Zwijndrecht"/>
    <s v="man"/>
    <s v="45 - 64 jaar"/>
    <s v="45 - 64 jaar"/>
    <s v="Nee"/>
    <s v="BelRAI screener afgenomen door een voorziening"/>
    <x v="0"/>
    <n v="1"/>
  </r>
  <r>
    <x v="0"/>
    <s v="Zwijndrecht"/>
    <s v="man"/>
    <s v="45 - 64 jaar"/>
    <s v="45 - 64 jaar"/>
    <s v="Nee"/>
    <s v="Palliatief forfait"/>
    <x v="0"/>
    <n v="1"/>
  </r>
  <r>
    <x v="0"/>
    <s v="Zwijndrecht"/>
    <s v="man"/>
    <s v="45 - 64 jaar"/>
    <s v="45 - 64 jaar"/>
    <s v="Ja"/>
    <s v="Diensten maatschappelijk werk ziekenfondsen"/>
    <x v="0"/>
    <n v="8"/>
  </r>
  <r>
    <x v="0"/>
    <s v="Zwijndrecht"/>
    <s v="man"/>
    <s v="45 - 64 jaar"/>
    <s v="45 - 64 jaar"/>
    <s v="Ja"/>
    <s v="Katz-schaal tegemoetkoming in verzorgingsinrichting, bewijs van opname in woon- en zorgcentrum of RVT"/>
    <x v="0"/>
    <n v="1"/>
  </r>
  <r>
    <x v="0"/>
    <s v="Zwijndrecht"/>
    <s v="man"/>
    <s v="45 - 64 jaar"/>
    <s v="45 - 64 jaar"/>
    <s v="Ja"/>
    <s v="Katz-schaal tegemoetkoming in verzorgingsinrichting, bewijs van opname in woon- en zorgcentrum of RVT"/>
    <x v="1"/>
    <n v="4"/>
  </r>
  <r>
    <x v="0"/>
    <s v="Zwijndrecht"/>
    <s v="man"/>
    <s v="45 - 64 jaar"/>
    <s v="45 - 64 jaar"/>
    <s v="Ja"/>
    <s v="Medisch-sociale schaal voor integratietegemoetkoming, tegemoetkoming hulp aan bejaarden"/>
    <x v="0"/>
    <n v="4"/>
  </r>
  <r>
    <x v="0"/>
    <s v="Zwijndrecht"/>
    <s v="man"/>
    <s v="45 - 64 jaar"/>
    <s v="45 - 64 jaar"/>
    <s v="Ja"/>
    <s v="KINE E-attest"/>
    <x v="0"/>
    <n v="1"/>
  </r>
  <r>
    <x v="0"/>
    <s v="Zwijndrecht"/>
    <s v="man"/>
    <s v="65 - 79 jaar"/>
    <s v="65 - 69 jaar"/>
    <s v="Nee"/>
    <s v="Diensten maatschappelijk werk ziekenfondsen"/>
    <x v="0"/>
    <n v="3"/>
  </r>
  <r>
    <x v="0"/>
    <s v="Zwijndrecht"/>
    <s v="man"/>
    <s v="65 - 79 jaar"/>
    <s v="65 - 69 jaar"/>
    <s v="Nee"/>
    <s v="Controleorgaan"/>
    <x v="0"/>
    <n v="2"/>
  </r>
  <r>
    <x v="0"/>
    <s v="Zwijndrecht"/>
    <s v="man"/>
    <s v="65 - 79 jaar"/>
    <s v="65 - 69 jaar"/>
    <s v="Nee"/>
    <s v="Katz-schaal thuisverpleging"/>
    <x v="0"/>
    <n v="1"/>
  </r>
  <r>
    <x v="0"/>
    <s v="Zwijndrecht"/>
    <s v="man"/>
    <s v="65 - 79 jaar"/>
    <s v="65 - 69 jaar"/>
    <s v="Nee"/>
    <s v="Katz-schaal tegemoetkoming in verzorgingsinrichting, bewijs van opname in woon- en zorgcentrum of RVT"/>
    <x v="1"/>
    <n v="2"/>
  </r>
  <r>
    <x v="0"/>
    <s v="Zwijndrecht"/>
    <s v="man"/>
    <s v="65 - 79 jaar"/>
    <s v="65 - 69 jaar"/>
    <s v="Nee"/>
    <s v="KINE E-attest"/>
    <x v="0"/>
    <n v="2"/>
  </r>
  <r>
    <x v="0"/>
    <s v="Zwijndrecht"/>
    <s v="man"/>
    <s v="65 - 79 jaar"/>
    <s v="65 - 69 jaar"/>
    <s v="Nee"/>
    <s v="Palliatief forfait"/>
    <x v="0"/>
    <n v="1"/>
  </r>
  <r>
    <x v="0"/>
    <s v="Zwijndrecht"/>
    <s v="man"/>
    <s v="65 - 79 jaar"/>
    <s v="65 - 69 jaar"/>
    <s v="Ja"/>
    <s v="Diensten maatschappelijk werk ziekenfondsen"/>
    <x v="0"/>
    <n v="1"/>
  </r>
  <r>
    <x v="0"/>
    <s v="Zwijndrecht"/>
    <s v="man"/>
    <s v="65 - 79 jaar"/>
    <s v="65 - 69 jaar"/>
    <s v="Ja"/>
    <s v="Katz-schaal thuisverpleging"/>
    <x v="0"/>
    <n v="1"/>
  </r>
  <r>
    <x v="0"/>
    <s v="Zwijndrecht"/>
    <s v="man"/>
    <s v="65 - 79 jaar"/>
    <s v="65 - 69 jaar"/>
    <s v="Ja"/>
    <s v="BelRAI screener afgenomen door een voorziening"/>
    <x v="0"/>
    <n v="1"/>
  </r>
  <r>
    <x v="0"/>
    <s v="Zwijndrecht"/>
    <s v="man"/>
    <s v="65 - 79 jaar"/>
    <s v="70 - 74 jaar"/>
    <s v="Nee"/>
    <s v="Diensten voor gezinszorg en aanvullende thuiszorg"/>
    <x v="0"/>
    <n v="1"/>
  </r>
  <r>
    <x v="0"/>
    <s v="Zwijndrecht"/>
    <s v="man"/>
    <s v="65 - 79 jaar"/>
    <s v="70 - 74 jaar"/>
    <s v="Nee"/>
    <s v="Diensten maatschappelijk werk ziekenfondsen"/>
    <x v="0"/>
    <n v="9"/>
  </r>
  <r>
    <x v="0"/>
    <s v="Zwijndrecht"/>
    <s v="man"/>
    <s v="65 - 79 jaar"/>
    <s v="70 - 74 jaar"/>
    <s v="Nee"/>
    <s v="Controleorgaan"/>
    <x v="0"/>
    <n v="1"/>
  </r>
  <r>
    <x v="0"/>
    <s v="Zwijndrecht"/>
    <s v="man"/>
    <s v="65 - 79 jaar"/>
    <s v="70 - 74 jaar"/>
    <s v="Nee"/>
    <s v="Katz-schaal tegemoetkoming in verzorgingsinrichting, bewijs van opname in woon- en zorgcentrum of RVT"/>
    <x v="1"/>
    <n v="1"/>
  </r>
  <r>
    <x v="0"/>
    <s v="Zwijndrecht"/>
    <s v="man"/>
    <s v="65 - 79 jaar"/>
    <s v="70 - 74 jaar"/>
    <s v="Ja"/>
    <s v="Diensten maatschappelijk werk ziekenfondsen"/>
    <x v="0"/>
    <n v="3"/>
  </r>
  <r>
    <x v="0"/>
    <s v="Zwijndrecht"/>
    <s v="man"/>
    <s v="65 - 79 jaar"/>
    <s v="70 - 74 jaar"/>
    <s v="Ja"/>
    <s v="Katz-schaal tegemoetkoming in verzorgingsinrichting, bewijs van opname in woon- en zorgcentrum of RVT"/>
    <x v="1"/>
    <n v="1"/>
  </r>
  <r>
    <x v="0"/>
    <s v="Zwijndrecht"/>
    <s v="man"/>
    <s v="65 - 79 jaar"/>
    <s v="70 - 74 jaar"/>
    <s v="Ja"/>
    <s v="Medisch-sociale schaal voor integratietegemoetkoming, tegemoetkoming hulp aan bejaarden"/>
    <x v="0"/>
    <n v="3"/>
  </r>
  <r>
    <x v="0"/>
    <s v="Zwijndrecht"/>
    <s v="man"/>
    <s v="65 - 79 jaar"/>
    <s v="75 - 79 jaar"/>
    <s v="Nee"/>
    <s v="Diensten maatschappelijk werk ziekenfondsen"/>
    <x v="0"/>
    <n v="12"/>
  </r>
  <r>
    <x v="0"/>
    <s v="Zwijndrecht"/>
    <s v="man"/>
    <s v="65 - 79 jaar"/>
    <s v="75 - 79 jaar"/>
    <s v="Nee"/>
    <s v="Katz-schaal thuisverpleging"/>
    <x v="0"/>
    <n v="1"/>
  </r>
  <r>
    <x v="0"/>
    <s v="Zwijndrecht"/>
    <s v="man"/>
    <s v="65 - 79 jaar"/>
    <s v="75 - 79 jaar"/>
    <s v="Nee"/>
    <s v="Katz-schaal tegemoetkoming in verzorgingsinrichting, bewijs van opname in woon- en zorgcentrum of RVT"/>
    <x v="1"/>
    <n v="7"/>
  </r>
  <r>
    <x v="0"/>
    <s v="Zwijndrecht"/>
    <s v="man"/>
    <s v="65 - 79 jaar"/>
    <s v="75 - 79 jaar"/>
    <s v="Nee"/>
    <s v="Medisch-sociale schaal voor integratietegemoetkoming, tegemoetkoming hulp aan bejaarden"/>
    <x v="0"/>
    <n v="1"/>
  </r>
  <r>
    <x v="0"/>
    <s v="Zwijndrecht"/>
    <s v="man"/>
    <s v="65 - 79 jaar"/>
    <s v="75 - 79 jaar"/>
    <s v="Nee"/>
    <s v="BelRAI screener afgenomen door een voorziening"/>
    <x v="0"/>
    <n v="4"/>
  </r>
  <r>
    <x v="0"/>
    <s v="Zwijndrecht"/>
    <s v="man"/>
    <s v="65 - 79 jaar"/>
    <s v="75 - 79 jaar"/>
    <s v="Nee"/>
    <s v="Palliatief forfait"/>
    <x v="0"/>
    <n v="2"/>
  </r>
  <r>
    <x v="0"/>
    <s v="Zwijndrecht"/>
    <s v="man"/>
    <s v="65 - 79 jaar"/>
    <s v="75 - 79 jaar"/>
    <s v="Ja"/>
    <s v="Diensten maatschappelijk werk ziekenfondsen"/>
    <x v="0"/>
    <n v="3"/>
  </r>
  <r>
    <x v="0"/>
    <s v="Zwijndrecht"/>
    <s v="man"/>
    <s v="65 - 79 jaar"/>
    <s v="75 - 79 jaar"/>
    <s v="Ja"/>
    <s v="Katz-schaal tegemoetkoming in verzorgingsinrichting, bewijs van opname in woon- en zorgcentrum of RVT"/>
    <x v="1"/>
    <n v="2"/>
  </r>
  <r>
    <x v="0"/>
    <s v="Zwijndrecht"/>
    <s v="man"/>
    <s v="65 - 79 jaar"/>
    <s v="75 - 79 jaar"/>
    <s v="Ja"/>
    <s v="Medisch-sociale schaal voor integratietegemoetkoming, tegemoetkoming hulp aan bejaarden"/>
    <x v="0"/>
    <n v="1"/>
  </r>
  <r>
    <x v="0"/>
    <s v="Zwijndrecht"/>
    <s v="man"/>
    <s v="79+ jaar"/>
    <s v="80 - 84 jaar"/>
    <s v="Nee"/>
    <s v="Diensten maatschappelijk werk ziekenfondsen"/>
    <x v="0"/>
    <n v="13"/>
  </r>
  <r>
    <x v="0"/>
    <s v="Zwijndrecht"/>
    <s v="man"/>
    <s v="79+ jaar"/>
    <s v="80 - 84 jaar"/>
    <s v="Nee"/>
    <s v="Controleorgaan"/>
    <x v="0"/>
    <n v="1"/>
  </r>
  <r>
    <x v="0"/>
    <s v="Zwijndrecht"/>
    <s v="man"/>
    <s v="79+ jaar"/>
    <s v="80 - 84 jaar"/>
    <s v="Nee"/>
    <s v="Katz-schaal thuisverpleging"/>
    <x v="0"/>
    <n v="2"/>
  </r>
  <r>
    <x v="0"/>
    <s v="Zwijndrecht"/>
    <s v="man"/>
    <s v="79+ jaar"/>
    <s v="80 - 84 jaar"/>
    <s v="Nee"/>
    <s v="Katz-schaal tegemoetkoming in verzorgingsinrichting, bewijs van opname in woon- en zorgcentrum of RVT"/>
    <x v="1"/>
    <n v="3"/>
  </r>
  <r>
    <x v="0"/>
    <s v="Zwijndrecht"/>
    <s v="man"/>
    <s v="79+ jaar"/>
    <s v="80 - 84 jaar"/>
    <s v="Nee"/>
    <s v="KINE E-attest"/>
    <x v="0"/>
    <n v="1"/>
  </r>
  <r>
    <x v="0"/>
    <s v="Zwijndrecht"/>
    <s v="man"/>
    <s v="79+ jaar"/>
    <s v="80 - 84 jaar"/>
    <s v="Nee"/>
    <s v="BelRAI screener afgenomen door een voorziening"/>
    <x v="0"/>
    <n v="4"/>
  </r>
  <r>
    <x v="0"/>
    <s v="Zwijndrecht"/>
    <s v="man"/>
    <s v="79+ jaar"/>
    <s v="80 - 84 jaar"/>
    <s v="Nee"/>
    <s v="BelRAI screener ZKC"/>
    <x v="0"/>
    <n v="1"/>
  </r>
  <r>
    <x v="0"/>
    <s v="Zwijndrecht"/>
    <s v="man"/>
    <s v="79+ jaar"/>
    <s v="80 - 84 jaar"/>
    <s v="Ja"/>
    <s v="Diensten maatschappelijk werk ziekenfondsen"/>
    <x v="0"/>
    <n v="6"/>
  </r>
  <r>
    <x v="0"/>
    <s v="Zwijndrecht"/>
    <s v="man"/>
    <s v="79+ jaar"/>
    <s v="80 - 84 jaar"/>
    <s v="Ja"/>
    <s v="Katz-schaal tegemoetkoming in verzorgingsinrichting, bewijs van opname in woon- en zorgcentrum of RVT"/>
    <x v="1"/>
    <n v="4"/>
  </r>
  <r>
    <x v="0"/>
    <s v="Zwijndrecht"/>
    <s v="man"/>
    <s v="79+ jaar"/>
    <s v="80 - 84 jaar"/>
    <s v="Ja"/>
    <s v="Medisch-sociale schaal voor integratietegemoetkoming, tegemoetkoming hulp aan bejaarden"/>
    <x v="0"/>
    <n v="1"/>
  </r>
  <r>
    <x v="0"/>
    <s v="Zwijndrecht"/>
    <s v="man"/>
    <s v="79+ jaar"/>
    <s v="80 - 84 jaar"/>
    <s v="Ja"/>
    <s v="BelRAI screener afgenomen door een voorziening"/>
    <x v="0"/>
    <n v="1"/>
  </r>
  <r>
    <x v="0"/>
    <s v="Zwijndrecht"/>
    <s v="man"/>
    <s v="79+ jaar"/>
    <s v="80 - 84 jaar"/>
    <s v="Ja"/>
    <s v="Palliatief forfait"/>
    <x v="0"/>
    <n v="1"/>
  </r>
  <r>
    <x v="0"/>
    <s v="Zwijndrecht"/>
    <s v="man"/>
    <s v="79+ jaar"/>
    <s v="85 - 89 jaar"/>
    <s v="Nee"/>
    <s v="Diensten maatschappelijk werk ziekenfondsen"/>
    <x v="0"/>
    <n v="15"/>
  </r>
  <r>
    <x v="0"/>
    <s v="Zwijndrecht"/>
    <s v="man"/>
    <s v="79+ jaar"/>
    <s v="85 - 89 jaar"/>
    <s v="Nee"/>
    <s v="Katz-schaal tegemoetkoming in verzorgingsinrichting, bewijs van opname in woon- en zorgcentrum of RVT"/>
    <x v="0"/>
    <n v="1"/>
  </r>
  <r>
    <x v="0"/>
    <s v="Zwijndrecht"/>
    <s v="man"/>
    <s v="79+ jaar"/>
    <s v="85 - 89 jaar"/>
    <s v="Nee"/>
    <s v="Katz-schaal tegemoetkoming in verzorgingsinrichting, bewijs van opname in woon- en zorgcentrum of RVT"/>
    <x v="1"/>
    <n v="11"/>
  </r>
  <r>
    <x v="0"/>
    <s v="Zwijndrecht"/>
    <s v="man"/>
    <s v="79+ jaar"/>
    <s v="85 - 89 jaar"/>
    <s v="Ja"/>
    <s v="Diensten maatschappelijk werk ziekenfondsen"/>
    <x v="0"/>
    <n v="2"/>
  </r>
  <r>
    <x v="0"/>
    <s v="Zwijndrecht"/>
    <s v="man"/>
    <s v="79+ jaar"/>
    <s v="85 - 89 jaar"/>
    <s v="Ja"/>
    <s v="Katz-schaal thuisverpleging"/>
    <x v="0"/>
    <n v="1"/>
  </r>
  <r>
    <x v="0"/>
    <s v="Zwijndrecht"/>
    <s v="man"/>
    <s v="79+ jaar"/>
    <s v="85 - 89 jaar"/>
    <s v="Ja"/>
    <s v="Katz-schaal tegemoetkoming in verzorgingsinrichting, bewijs van opname in woon- en zorgcentrum of RVT"/>
    <x v="0"/>
    <n v="1"/>
  </r>
  <r>
    <x v="0"/>
    <s v="Zwijndrecht"/>
    <s v="man"/>
    <s v="79+ jaar"/>
    <s v="85 - 89 jaar"/>
    <s v="Ja"/>
    <s v="Katz-schaal tegemoetkoming in verzorgingsinrichting, bewijs van opname in woon- en zorgcentrum of RVT"/>
    <x v="1"/>
    <n v="3"/>
  </r>
  <r>
    <x v="0"/>
    <s v="Zwijndrecht"/>
    <s v="man"/>
    <s v="79+ jaar"/>
    <s v="85 - 89 jaar"/>
    <s v="Ja"/>
    <s v="Medisch-sociale schaal voor integratietegemoetkoming, tegemoetkoming hulp aan bejaarden"/>
    <x v="0"/>
    <n v="1"/>
  </r>
  <r>
    <x v="0"/>
    <s v="Zwijndrecht"/>
    <s v="man"/>
    <s v="79+ jaar"/>
    <s v="90 - 94 jaar"/>
    <s v="Nee"/>
    <s v="Diensten maatschappelijk werk ziekenfondsen"/>
    <x v="0"/>
    <n v="5"/>
  </r>
  <r>
    <x v="0"/>
    <s v="Zwijndrecht"/>
    <s v="man"/>
    <s v="79+ jaar"/>
    <s v="90 - 94 jaar"/>
    <s v="Nee"/>
    <s v="Katz-schaal tegemoetkoming in verzorgingsinrichting, bewijs van opname in woon- en zorgcentrum of RVT"/>
    <x v="1"/>
    <n v="8"/>
  </r>
  <r>
    <x v="0"/>
    <s v="Zwijndrecht"/>
    <s v="man"/>
    <s v="79+ jaar"/>
    <s v="90 - 94 jaar"/>
    <s v="Nee"/>
    <s v="BelRAI screener afgenomen door een voorziening"/>
    <x v="0"/>
    <n v="1"/>
  </r>
  <r>
    <x v="0"/>
    <s v="Zwijndrecht"/>
    <s v="man"/>
    <s v="79+ jaar"/>
    <s v="90 - 94 jaar"/>
    <s v="Ja"/>
    <s v="Diensten maatschappelijk werk ziekenfondsen"/>
    <x v="0"/>
    <n v="4"/>
  </r>
  <r>
    <x v="0"/>
    <s v="Zwijndrecht"/>
    <s v="man"/>
    <s v="79+ jaar"/>
    <s v="90 - 94 jaar"/>
    <s v="Ja"/>
    <s v="Katz-schaal tegemoetkoming in verzorgingsinrichting, bewijs van opname in woon- en zorgcentrum of RVT"/>
    <x v="1"/>
    <n v="4"/>
  </r>
  <r>
    <x v="0"/>
    <s v="Zwijndrecht"/>
    <s v="man"/>
    <s v="79+ jaar"/>
    <s v="95 - 99 jaar"/>
    <s v="Nee"/>
    <s v="Diensten maatschappelijk werk ziekenfondsen"/>
    <x v="0"/>
    <n v="3"/>
  </r>
  <r>
    <x v="0"/>
    <s v="Zwijndrecht"/>
    <s v="man"/>
    <s v="79+ jaar"/>
    <s v="95 - 99 jaar"/>
    <s v="Nee"/>
    <s v="Katz-schaal tegemoetkoming in verzorgingsinrichting, bewijs van opname in woon- en zorgcentrum of RVT"/>
    <x v="0"/>
    <n v="1"/>
  </r>
  <r>
    <x v="0"/>
    <s v="Zwijndrecht"/>
    <s v="man"/>
    <s v="79+ jaar"/>
    <s v="95 - 99 jaar"/>
    <s v="Nee"/>
    <s v="Katz-schaal tegemoetkoming in verzorgingsinrichting, bewijs van opname in woon- en zorgcentrum of RVT"/>
    <x v="1"/>
    <n v="3"/>
  </r>
  <r>
    <x v="0"/>
    <s v="Zwijndrecht"/>
    <s v="man"/>
    <s v="79+ jaar"/>
    <s v="95 - 99 jaar"/>
    <s v="Nee"/>
    <s v="BelRAI screener afgenomen door een voorziening"/>
    <x v="0"/>
    <n v="1"/>
  </r>
  <r>
    <x v="0"/>
    <s v="Zwijndrecht"/>
    <s v="man"/>
    <s v="79+ jaar"/>
    <s v="95 - 99 jaar"/>
    <s v="Ja"/>
    <s v="Katz-schaal thuisverpleging"/>
    <x v="0"/>
    <n v="2"/>
  </r>
  <r>
    <x v="0"/>
    <s v="Zwijndrecht"/>
    <s v="man"/>
    <s v="79+ jaar"/>
    <s v="99+ jaar"/>
    <s v="Nee"/>
    <s v="Medisch-sociale schaal voor integratietegemoetkoming, tegemoetkoming hulp aan bejaarden"/>
    <x v="0"/>
    <n v="1"/>
  </r>
  <r>
    <x v="0"/>
    <s v="Zwijndrecht"/>
    <s v="man"/>
    <s v="79+ jaar"/>
    <s v="99+ jaar"/>
    <s v="Ja"/>
    <s v="Katz-schaal tegemoetkoming in verzorgingsinrichting, bewijs van opname in woon- en zorgcentrum of RVT"/>
    <x v="1"/>
    <n v="1"/>
  </r>
  <r>
    <x v="0"/>
    <s v="Zwijndrecht"/>
    <s v="vrouw"/>
    <s v="&lt; 26 jaar"/>
    <s v="0 - 18 jaar"/>
    <s v="Nee"/>
    <s v="Diensten maatschappelijk werk ziekenfondsen"/>
    <x v="0"/>
    <n v="4"/>
  </r>
  <r>
    <x v="0"/>
    <s v="Zwijndrecht"/>
    <s v="vrouw"/>
    <s v="&lt; 26 jaar"/>
    <s v="0 - 18 jaar"/>
    <s v="Nee"/>
    <s v="Zorgtoeslag of aanvullende kinderbijslag"/>
    <x v="0"/>
    <n v="2"/>
  </r>
  <r>
    <x v="0"/>
    <s v="Zwijndrecht"/>
    <s v="vrouw"/>
    <s v="&lt; 26 jaar"/>
    <s v="0 - 18 jaar"/>
    <s v="Ja"/>
    <s v="Diensten maatschappelijk werk ziekenfondsen"/>
    <x v="0"/>
    <n v="2"/>
  </r>
  <r>
    <x v="0"/>
    <s v="Zwijndrecht"/>
    <s v="vrouw"/>
    <s v="&lt; 26 jaar"/>
    <s v="0 - 18 jaar"/>
    <s v="Ja"/>
    <s v="Zorgtoeslag of aanvullende kinderbijslag"/>
    <x v="0"/>
    <n v="3"/>
  </r>
  <r>
    <x v="0"/>
    <s v="Zwijndrecht"/>
    <s v="vrouw"/>
    <s v="&lt; 26 jaar"/>
    <s v="0 - 18 jaar"/>
    <s v="Ja"/>
    <s v="KINE E-attest"/>
    <x v="0"/>
    <n v="1"/>
  </r>
  <r>
    <x v="0"/>
    <s v="Zwijndrecht"/>
    <s v="vrouw"/>
    <s v="&lt; 26 jaar"/>
    <s v="19 - 25 jaar"/>
    <s v="Ja"/>
    <s v="Medisch-sociale schaal voor integratietegemoetkoming, tegemoetkoming hulp aan bejaarden"/>
    <x v="0"/>
    <n v="2"/>
  </r>
  <r>
    <x v="0"/>
    <s v="Zwijndrecht"/>
    <s v="vrouw"/>
    <s v="26 - 44 jaar"/>
    <s v="26 - 44 jaar"/>
    <s v="Nee"/>
    <s v="Medisch-sociale schaal voor integratietegemoetkoming, tegemoetkoming hulp aan bejaarden"/>
    <x v="0"/>
    <n v="1"/>
  </r>
  <r>
    <x v="0"/>
    <s v="Zwijndrecht"/>
    <s v="vrouw"/>
    <s v="26 - 44 jaar"/>
    <s v="26 - 44 jaar"/>
    <s v="Nee"/>
    <s v="Palliatief forfait"/>
    <x v="0"/>
    <n v="1"/>
  </r>
  <r>
    <x v="0"/>
    <s v="Zwijndrecht"/>
    <s v="vrouw"/>
    <s v="26 - 44 jaar"/>
    <s v="26 - 44 jaar"/>
    <s v="Ja"/>
    <s v="Diensten maatschappelijk werk ziekenfondsen"/>
    <x v="0"/>
    <n v="5"/>
  </r>
  <r>
    <x v="0"/>
    <s v="Zwijndrecht"/>
    <s v="vrouw"/>
    <s v="26 - 44 jaar"/>
    <s v="26 - 44 jaar"/>
    <s v="Ja"/>
    <s v="Medisch-sociale schaal voor integratietegemoetkoming, tegemoetkoming hulp aan bejaarden"/>
    <x v="0"/>
    <n v="3"/>
  </r>
  <r>
    <x v="0"/>
    <s v="Zwijndrecht"/>
    <s v="vrouw"/>
    <s v="26 - 44 jaar"/>
    <s v="26 - 44 jaar"/>
    <s v="Ja"/>
    <s v="BelRAI screener afgenomen door een voorziening"/>
    <x v="0"/>
    <n v="4"/>
  </r>
  <r>
    <x v="0"/>
    <s v="Zwijndrecht"/>
    <s v="vrouw"/>
    <s v="45 - 64 jaar"/>
    <s v="45 - 64 jaar"/>
    <s v="Nee"/>
    <s v="Diensten maatschappelijk werk ziekenfondsen"/>
    <x v="0"/>
    <n v="7"/>
  </r>
  <r>
    <x v="0"/>
    <s v="Zwijndrecht"/>
    <s v="vrouw"/>
    <s v="45 - 64 jaar"/>
    <s v="45 - 64 jaar"/>
    <s v="Nee"/>
    <s v="Katz-schaal thuisverpleging"/>
    <x v="0"/>
    <n v="1"/>
  </r>
  <r>
    <x v="0"/>
    <s v="Zwijndrecht"/>
    <s v="vrouw"/>
    <s v="45 - 64 jaar"/>
    <s v="45 - 64 jaar"/>
    <s v="Nee"/>
    <s v="Katz-schaal tegemoetkoming in verzorgingsinrichting, bewijs van opname in woon- en zorgcentrum of RVT"/>
    <x v="1"/>
    <n v="2"/>
  </r>
  <r>
    <x v="0"/>
    <s v="Zwijndrecht"/>
    <s v="vrouw"/>
    <s v="45 - 64 jaar"/>
    <s v="45 - 64 jaar"/>
    <s v="Nee"/>
    <s v="Medisch-sociale schaal voor integratietegemoetkoming, tegemoetkoming hulp aan bejaarden"/>
    <x v="0"/>
    <n v="1"/>
  </r>
  <r>
    <x v="0"/>
    <s v="Zwijndrecht"/>
    <s v="vrouw"/>
    <s v="45 - 64 jaar"/>
    <s v="45 - 64 jaar"/>
    <s v="Nee"/>
    <s v="BelRAI screener afgenomen door een voorziening"/>
    <x v="0"/>
    <n v="1"/>
  </r>
  <r>
    <x v="0"/>
    <s v="Zwijndrecht"/>
    <s v="vrouw"/>
    <s v="45 - 64 jaar"/>
    <s v="45 - 64 jaar"/>
    <s v="Ja"/>
    <s v="Diensten voor gezinszorg en aanvullende thuiszorg"/>
    <x v="0"/>
    <n v="1"/>
  </r>
  <r>
    <x v="0"/>
    <s v="Zwijndrecht"/>
    <s v="vrouw"/>
    <s v="45 - 64 jaar"/>
    <s v="45 - 64 jaar"/>
    <s v="Ja"/>
    <s v="Diensten maatschappelijk werk ziekenfondsen"/>
    <x v="0"/>
    <n v="9"/>
  </r>
  <r>
    <x v="0"/>
    <s v="Zwijndrecht"/>
    <s v="vrouw"/>
    <s v="45 - 64 jaar"/>
    <s v="45 - 64 jaar"/>
    <s v="Ja"/>
    <s v="Katz-schaal tegemoetkoming in verzorgingsinrichting, bewijs van opname in woon- en zorgcentrum of RVT"/>
    <x v="1"/>
    <n v="4"/>
  </r>
  <r>
    <x v="0"/>
    <s v="Zwijndrecht"/>
    <s v="vrouw"/>
    <s v="45 - 64 jaar"/>
    <s v="45 - 64 jaar"/>
    <s v="Ja"/>
    <s v="Medisch-sociale schaal voor integratietegemoetkoming, tegemoetkoming hulp aan bejaarden"/>
    <x v="0"/>
    <n v="13"/>
  </r>
  <r>
    <x v="0"/>
    <s v="Zwijndrecht"/>
    <s v="vrouw"/>
    <s v="45 - 64 jaar"/>
    <s v="45 - 64 jaar"/>
    <s v="Ja"/>
    <s v="KINE E-attest"/>
    <x v="0"/>
    <n v="2"/>
  </r>
  <r>
    <x v="0"/>
    <s v="Zwijndrecht"/>
    <s v="vrouw"/>
    <s v="45 - 64 jaar"/>
    <s v="45 - 64 jaar"/>
    <s v="Ja"/>
    <s v="BelRAI screener afgenomen door een voorziening"/>
    <x v="0"/>
    <n v="3"/>
  </r>
  <r>
    <x v="0"/>
    <s v="Zwijndrecht"/>
    <s v="vrouw"/>
    <s v="45 - 64 jaar"/>
    <s v="45 - 64 jaar"/>
    <s v="Ja"/>
    <s v="Palliatief forfait"/>
    <x v="0"/>
    <n v="2"/>
  </r>
  <r>
    <x v="0"/>
    <s v="Zwijndrecht"/>
    <s v="vrouw"/>
    <s v="65 - 79 jaar"/>
    <s v="65 - 69 jaar"/>
    <s v="Nee"/>
    <s v="Diensten maatschappelijk werk ziekenfondsen"/>
    <x v="0"/>
    <n v="5"/>
  </r>
  <r>
    <x v="0"/>
    <s v="Zwijndrecht"/>
    <s v="vrouw"/>
    <s v="65 - 79 jaar"/>
    <s v="65 - 69 jaar"/>
    <s v="Nee"/>
    <s v="Controleorgaan"/>
    <x v="0"/>
    <n v="1"/>
  </r>
  <r>
    <x v="0"/>
    <s v="Zwijndrecht"/>
    <s v="vrouw"/>
    <s v="65 - 79 jaar"/>
    <s v="65 - 69 jaar"/>
    <s v="Nee"/>
    <s v="Katz-schaal tegemoetkoming in verzorgingsinrichting, bewijs van opname in woon- en zorgcentrum of RVT"/>
    <x v="0"/>
    <n v="1"/>
  </r>
  <r>
    <x v="0"/>
    <s v="Zwijndrecht"/>
    <s v="vrouw"/>
    <s v="65 - 79 jaar"/>
    <s v="65 - 69 jaar"/>
    <s v="Nee"/>
    <s v="KINE E-attest"/>
    <x v="0"/>
    <n v="2"/>
  </r>
  <r>
    <x v="0"/>
    <s v="Zwijndrecht"/>
    <s v="vrouw"/>
    <s v="65 - 79 jaar"/>
    <s v="65 - 69 jaar"/>
    <s v="Nee"/>
    <s v="Palliatief forfait"/>
    <x v="0"/>
    <n v="1"/>
  </r>
  <r>
    <x v="0"/>
    <s v="Zwijndrecht"/>
    <s v="vrouw"/>
    <s v="65 - 79 jaar"/>
    <s v="65 - 69 jaar"/>
    <s v="Ja"/>
    <s v="Diensten maatschappelijk werk ziekenfondsen"/>
    <x v="0"/>
    <n v="8"/>
  </r>
  <r>
    <x v="0"/>
    <s v="Zwijndrecht"/>
    <s v="vrouw"/>
    <s v="65 - 79 jaar"/>
    <s v="65 - 69 jaar"/>
    <s v="Ja"/>
    <s v="Katz-schaal tegemoetkoming in verzorgingsinrichting, bewijs van opname in woon- en zorgcentrum of RVT"/>
    <x v="1"/>
    <n v="2"/>
  </r>
  <r>
    <x v="0"/>
    <s v="Zwijndrecht"/>
    <s v="vrouw"/>
    <s v="65 - 79 jaar"/>
    <s v="65 - 69 jaar"/>
    <s v="Ja"/>
    <s v="Medisch-sociale schaal voor integratietegemoetkoming, tegemoetkoming hulp aan bejaarden"/>
    <x v="0"/>
    <n v="3"/>
  </r>
  <r>
    <x v="0"/>
    <s v="Zwijndrecht"/>
    <s v="vrouw"/>
    <s v="65 - 79 jaar"/>
    <s v="65 - 69 jaar"/>
    <s v="Ja"/>
    <s v="BelRAI screener afgenomen door een voorziening"/>
    <x v="0"/>
    <n v="1"/>
  </r>
  <r>
    <x v="0"/>
    <s v="Zwijndrecht"/>
    <s v="vrouw"/>
    <s v="65 - 79 jaar"/>
    <s v="70 - 74 jaar"/>
    <s v="Nee"/>
    <s v="Diensten maatschappelijk werk ziekenfondsen"/>
    <x v="0"/>
    <n v="5"/>
  </r>
  <r>
    <x v="0"/>
    <s v="Zwijndrecht"/>
    <s v="vrouw"/>
    <s v="65 - 79 jaar"/>
    <s v="70 - 74 jaar"/>
    <s v="Nee"/>
    <s v="Katz-schaal thuisverpleging"/>
    <x v="0"/>
    <n v="2"/>
  </r>
  <r>
    <x v="0"/>
    <s v="Zwijndrecht"/>
    <s v="vrouw"/>
    <s v="65 - 79 jaar"/>
    <s v="70 - 74 jaar"/>
    <s v="Nee"/>
    <s v="Katz-schaal tegemoetkoming in verzorgingsinrichting, bewijs van opname in woon- en zorgcentrum of RVT"/>
    <x v="1"/>
    <n v="5"/>
  </r>
  <r>
    <x v="0"/>
    <s v="Zwijndrecht"/>
    <s v="vrouw"/>
    <s v="65 - 79 jaar"/>
    <s v="70 - 74 jaar"/>
    <s v="Nee"/>
    <s v="BelRAI screener afgenomen door een voorziening"/>
    <x v="0"/>
    <n v="1"/>
  </r>
  <r>
    <x v="0"/>
    <s v="Zwijndrecht"/>
    <s v="vrouw"/>
    <s v="65 - 79 jaar"/>
    <s v="70 - 74 jaar"/>
    <s v="Ja"/>
    <s v="Diensten maatschappelijk werk ziekenfondsen"/>
    <x v="0"/>
    <n v="4"/>
  </r>
  <r>
    <x v="0"/>
    <s v="Zwijndrecht"/>
    <s v="vrouw"/>
    <s v="65 - 79 jaar"/>
    <s v="70 - 74 jaar"/>
    <s v="Ja"/>
    <s v="Katz-schaal thuisverpleging"/>
    <x v="0"/>
    <n v="1"/>
  </r>
  <r>
    <x v="0"/>
    <s v="Zwijndrecht"/>
    <s v="vrouw"/>
    <s v="65 - 79 jaar"/>
    <s v="70 - 74 jaar"/>
    <s v="Ja"/>
    <s v="Katz-schaal tegemoetkoming in verzorgingsinrichting, bewijs van opname in woon- en zorgcentrum of RVT"/>
    <x v="1"/>
    <n v="1"/>
  </r>
  <r>
    <x v="0"/>
    <s v="Zwijndrecht"/>
    <s v="vrouw"/>
    <s v="65 - 79 jaar"/>
    <s v="70 - 74 jaar"/>
    <s v="Ja"/>
    <s v="Medisch-sociale schaal voor integratietegemoetkoming, tegemoetkoming hulp aan bejaarden"/>
    <x v="0"/>
    <n v="2"/>
  </r>
  <r>
    <x v="0"/>
    <s v="Zwijndrecht"/>
    <s v="vrouw"/>
    <s v="65 - 79 jaar"/>
    <s v="70 - 74 jaar"/>
    <s v="Ja"/>
    <s v="KINE E-attest"/>
    <x v="0"/>
    <n v="2"/>
  </r>
  <r>
    <x v="0"/>
    <s v="Zwijndrecht"/>
    <s v="vrouw"/>
    <s v="65 - 79 jaar"/>
    <s v="70 - 74 jaar"/>
    <s v="Ja"/>
    <s v="BelRAI screener afgenomen door een voorziening"/>
    <x v="0"/>
    <n v="3"/>
  </r>
  <r>
    <x v="0"/>
    <s v="Zwijndrecht"/>
    <s v="vrouw"/>
    <s v="65 - 79 jaar"/>
    <s v="75 - 79 jaar"/>
    <s v="Nee"/>
    <s v="Diensten maatschappelijk werk ziekenfondsen"/>
    <x v="0"/>
    <n v="9"/>
  </r>
  <r>
    <x v="0"/>
    <s v="Zwijndrecht"/>
    <s v="vrouw"/>
    <s v="65 - 79 jaar"/>
    <s v="75 - 79 jaar"/>
    <s v="Nee"/>
    <s v="Controleorgaan"/>
    <x v="0"/>
    <n v="1"/>
  </r>
  <r>
    <x v="0"/>
    <s v="Zwijndrecht"/>
    <s v="vrouw"/>
    <s v="65 - 79 jaar"/>
    <s v="75 - 79 jaar"/>
    <s v="Nee"/>
    <s v="Katz-schaal tegemoetkoming in verzorgingsinrichting, bewijs van opname in woon- en zorgcentrum of RVT"/>
    <x v="0"/>
    <n v="2"/>
  </r>
  <r>
    <x v="0"/>
    <s v="Zwijndrecht"/>
    <s v="vrouw"/>
    <s v="65 - 79 jaar"/>
    <s v="75 - 79 jaar"/>
    <s v="Nee"/>
    <s v="Katz-schaal tegemoetkoming in verzorgingsinrichting, bewijs van opname in woon- en zorgcentrum of RVT"/>
    <x v="1"/>
    <n v="10"/>
  </r>
  <r>
    <x v="0"/>
    <s v="Zwijndrecht"/>
    <s v="vrouw"/>
    <s v="65 - 79 jaar"/>
    <s v="75 - 79 jaar"/>
    <s v="Nee"/>
    <s v="KINE E-attest"/>
    <x v="0"/>
    <n v="1"/>
  </r>
  <r>
    <x v="0"/>
    <s v="Zwijndrecht"/>
    <s v="vrouw"/>
    <s v="65 - 79 jaar"/>
    <s v="75 - 79 jaar"/>
    <s v="Nee"/>
    <s v="BelRAI screener afgenomen door een voorziening"/>
    <x v="0"/>
    <n v="6"/>
  </r>
  <r>
    <x v="0"/>
    <s v="Zwijndrecht"/>
    <s v="vrouw"/>
    <s v="65 - 79 jaar"/>
    <s v="75 - 79 jaar"/>
    <s v="Ja"/>
    <s v="Diensten maatschappelijk werk ziekenfondsen"/>
    <x v="0"/>
    <n v="5"/>
  </r>
  <r>
    <x v="0"/>
    <s v="Zwijndrecht"/>
    <s v="vrouw"/>
    <s v="65 - 79 jaar"/>
    <s v="75 - 79 jaar"/>
    <s v="Ja"/>
    <s v="Controleorgaan"/>
    <x v="0"/>
    <n v="2"/>
  </r>
  <r>
    <x v="0"/>
    <s v="Zwijndrecht"/>
    <s v="vrouw"/>
    <s v="65 - 79 jaar"/>
    <s v="75 - 79 jaar"/>
    <s v="Ja"/>
    <s v="Katz-schaal tegemoetkoming in verzorgingsinrichting, bewijs van opname in woon- en zorgcentrum of RVT"/>
    <x v="1"/>
    <n v="9"/>
  </r>
  <r>
    <x v="0"/>
    <s v="Zwijndrecht"/>
    <s v="vrouw"/>
    <s v="65 - 79 jaar"/>
    <s v="75 - 79 jaar"/>
    <s v="Ja"/>
    <s v="KINE E-attest"/>
    <x v="0"/>
    <n v="1"/>
  </r>
  <r>
    <x v="0"/>
    <s v="Zwijndrecht"/>
    <s v="vrouw"/>
    <s v="65 - 79 jaar"/>
    <s v="75 - 79 jaar"/>
    <s v="Ja"/>
    <s v="BelRAI screener afgenomen door een voorziening"/>
    <x v="0"/>
    <n v="3"/>
  </r>
  <r>
    <x v="0"/>
    <s v="Zwijndrecht"/>
    <s v="vrouw"/>
    <s v="79+ jaar"/>
    <s v="80 - 84 jaar"/>
    <s v="Nee"/>
    <s v="Diensten maatschappelijk werk ziekenfondsen"/>
    <x v="0"/>
    <n v="18"/>
  </r>
  <r>
    <x v="0"/>
    <s v="Zwijndrecht"/>
    <s v="vrouw"/>
    <s v="79+ jaar"/>
    <s v="80 - 84 jaar"/>
    <s v="Nee"/>
    <s v="Katz-schaal tegemoetkoming in verzorgingsinrichting, bewijs van opname in woon- en zorgcentrum of RVT"/>
    <x v="1"/>
    <n v="15"/>
  </r>
  <r>
    <x v="0"/>
    <s v="Zwijndrecht"/>
    <s v="vrouw"/>
    <s v="79+ jaar"/>
    <s v="80 - 84 jaar"/>
    <s v="Nee"/>
    <s v="Medisch-sociale schaal voor integratietegemoetkoming, tegemoetkoming hulp aan bejaarden"/>
    <x v="0"/>
    <n v="1"/>
  </r>
  <r>
    <x v="0"/>
    <s v="Zwijndrecht"/>
    <s v="vrouw"/>
    <s v="79+ jaar"/>
    <s v="80 - 84 jaar"/>
    <s v="Nee"/>
    <s v="KINE E-attest"/>
    <x v="0"/>
    <n v="1"/>
  </r>
  <r>
    <x v="0"/>
    <s v="Zwijndrecht"/>
    <s v="vrouw"/>
    <s v="79+ jaar"/>
    <s v="80 - 84 jaar"/>
    <s v="Nee"/>
    <s v="BelRAI screener afgenomen door een voorziening"/>
    <x v="0"/>
    <n v="3"/>
  </r>
  <r>
    <x v="0"/>
    <s v="Zwijndrecht"/>
    <s v="vrouw"/>
    <s v="79+ jaar"/>
    <s v="80 - 84 jaar"/>
    <s v="Ja"/>
    <s v="Diensten maatschappelijk werk ziekenfondsen"/>
    <x v="0"/>
    <n v="17"/>
  </r>
  <r>
    <x v="0"/>
    <s v="Zwijndrecht"/>
    <s v="vrouw"/>
    <s v="79+ jaar"/>
    <s v="80 - 84 jaar"/>
    <s v="Ja"/>
    <s v="Katz-schaal thuisverpleging"/>
    <x v="0"/>
    <n v="1"/>
  </r>
  <r>
    <x v="0"/>
    <s v="Zwijndrecht"/>
    <s v="vrouw"/>
    <s v="79+ jaar"/>
    <s v="80 - 84 jaar"/>
    <s v="Ja"/>
    <s v="Katz-schaal tegemoetkoming in verzorgingsinrichting, bewijs van opname in woon- en zorgcentrum of RVT"/>
    <x v="1"/>
    <n v="13"/>
  </r>
  <r>
    <x v="0"/>
    <s v="Zwijndrecht"/>
    <s v="vrouw"/>
    <s v="79+ jaar"/>
    <s v="80 - 84 jaar"/>
    <s v="Ja"/>
    <s v="Medisch-sociale schaal voor integratietegemoetkoming, tegemoetkoming hulp aan bejaarden"/>
    <x v="0"/>
    <n v="1"/>
  </r>
  <r>
    <x v="0"/>
    <s v="Zwijndrecht"/>
    <s v="vrouw"/>
    <s v="79+ jaar"/>
    <s v="80 - 84 jaar"/>
    <s v="Ja"/>
    <s v="KINE E-attest"/>
    <x v="0"/>
    <n v="1"/>
  </r>
  <r>
    <x v="0"/>
    <s v="Zwijndrecht"/>
    <s v="vrouw"/>
    <s v="79+ jaar"/>
    <s v="85 - 89 jaar"/>
    <s v="Nee"/>
    <s v="Diensten voor gezinszorg en aanvullende thuiszorg"/>
    <x v="0"/>
    <n v="1"/>
  </r>
  <r>
    <x v="0"/>
    <s v="Zwijndrecht"/>
    <s v="vrouw"/>
    <s v="79+ jaar"/>
    <s v="85 - 89 jaar"/>
    <s v="Nee"/>
    <s v="Diensten maatschappelijk werk ziekenfondsen"/>
    <x v="0"/>
    <n v="18"/>
  </r>
  <r>
    <x v="0"/>
    <s v="Zwijndrecht"/>
    <s v="vrouw"/>
    <s v="79+ jaar"/>
    <s v="85 - 89 jaar"/>
    <s v="Nee"/>
    <s v="Controleorgaan"/>
    <x v="0"/>
    <n v="1"/>
  </r>
  <r>
    <x v="0"/>
    <s v="Zwijndrecht"/>
    <s v="vrouw"/>
    <s v="79+ jaar"/>
    <s v="85 - 89 jaar"/>
    <s v="Nee"/>
    <s v="Katz-schaal thuisverpleging"/>
    <x v="0"/>
    <n v="1"/>
  </r>
  <r>
    <x v="0"/>
    <s v="Zwijndrecht"/>
    <s v="vrouw"/>
    <s v="79+ jaar"/>
    <s v="85 - 89 jaar"/>
    <s v="Nee"/>
    <s v="Katz-schaal tegemoetkoming in verzorgingsinrichting, bewijs van opname in woon- en zorgcentrum of RVT"/>
    <x v="1"/>
    <n v="23"/>
  </r>
  <r>
    <x v="0"/>
    <s v="Zwijndrecht"/>
    <s v="vrouw"/>
    <s v="79+ jaar"/>
    <s v="85 - 89 jaar"/>
    <s v="Nee"/>
    <s v="BelRAI screener afgenomen door een voorziening"/>
    <x v="0"/>
    <n v="6"/>
  </r>
  <r>
    <x v="0"/>
    <s v="Zwijndrecht"/>
    <s v="vrouw"/>
    <s v="79+ jaar"/>
    <s v="85 - 89 jaar"/>
    <s v="Ja"/>
    <s v="Diensten maatschappelijk werk ziekenfondsen"/>
    <x v="0"/>
    <n v="20"/>
  </r>
  <r>
    <x v="0"/>
    <s v="Zwijndrecht"/>
    <s v="vrouw"/>
    <s v="79+ jaar"/>
    <s v="85 - 89 jaar"/>
    <s v="Ja"/>
    <s v="Katz-schaal tegemoetkoming in verzorgingsinrichting, bewijs van opname in woon- en zorgcentrum of RVT"/>
    <x v="1"/>
    <n v="25"/>
  </r>
  <r>
    <x v="0"/>
    <s v="Zwijndrecht"/>
    <s v="vrouw"/>
    <s v="79+ jaar"/>
    <s v="85 - 89 jaar"/>
    <s v="Ja"/>
    <s v="Medisch-sociale schaal voor integratietegemoetkoming, tegemoetkoming hulp aan bejaarden"/>
    <x v="0"/>
    <n v="1"/>
  </r>
  <r>
    <x v="0"/>
    <s v="Zwijndrecht"/>
    <s v="vrouw"/>
    <s v="79+ jaar"/>
    <s v="85 - 89 jaar"/>
    <s v="Ja"/>
    <s v="BelRAI screener afgenomen door een voorziening"/>
    <x v="0"/>
    <n v="2"/>
  </r>
  <r>
    <x v="0"/>
    <s v="Zwijndrecht"/>
    <s v="vrouw"/>
    <s v="79+ jaar"/>
    <s v="90 - 94 jaar"/>
    <s v="Nee"/>
    <s v="Diensten maatschappelijk werk ziekenfondsen"/>
    <x v="0"/>
    <n v="17"/>
  </r>
  <r>
    <x v="0"/>
    <s v="Zwijndrecht"/>
    <s v="vrouw"/>
    <s v="79+ jaar"/>
    <s v="90 - 94 jaar"/>
    <s v="Nee"/>
    <s v="Katz-schaal tegemoetkoming in verzorgingsinrichting, bewijs van opname in woon- en zorgcentrum of RVT"/>
    <x v="1"/>
    <n v="28"/>
  </r>
  <r>
    <x v="0"/>
    <s v="Zwijndrecht"/>
    <s v="vrouw"/>
    <s v="79+ jaar"/>
    <s v="90 - 94 jaar"/>
    <s v="Nee"/>
    <s v="BelRAI screener afgenomen door een voorziening"/>
    <x v="0"/>
    <n v="1"/>
  </r>
  <r>
    <x v="0"/>
    <s v="Zwijndrecht"/>
    <s v="vrouw"/>
    <s v="79+ jaar"/>
    <s v="90 - 94 jaar"/>
    <s v="Ja"/>
    <s v="Diensten maatschappelijk werk ziekenfondsen"/>
    <x v="0"/>
    <n v="11"/>
  </r>
  <r>
    <x v="0"/>
    <s v="Zwijndrecht"/>
    <s v="vrouw"/>
    <s v="79+ jaar"/>
    <s v="90 - 94 jaar"/>
    <s v="Ja"/>
    <s v="Katz-schaal tegemoetkoming in verzorgingsinrichting, bewijs van opname in woon- en zorgcentrum of RVT"/>
    <x v="1"/>
    <n v="16"/>
  </r>
  <r>
    <x v="0"/>
    <s v="Zwijndrecht"/>
    <s v="vrouw"/>
    <s v="79+ jaar"/>
    <s v="90 - 94 jaar"/>
    <s v="Ja"/>
    <s v="BelRAI screener afgenomen door een voorziening"/>
    <x v="0"/>
    <n v="2"/>
  </r>
  <r>
    <x v="0"/>
    <s v="Zwijndrecht"/>
    <s v="vrouw"/>
    <s v="79+ jaar"/>
    <s v="95 - 99 jaar"/>
    <s v="Nee"/>
    <s v="Diensten maatschappelijk werk ziekenfondsen"/>
    <x v="0"/>
    <n v="5"/>
  </r>
  <r>
    <x v="0"/>
    <s v="Zwijndrecht"/>
    <s v="vrouw"/>
    <s v="79+ jaar"/>
    <s v="95 - 99 jaar"/>
    <s v="Nee"/>
    <s v="Katz-schaal tegemoetkoming in verzorgingsinrichting, bewijs van opname in woon- en zorgcentrum of RVT"/>
    <x v="0"/>
    <n v="1"/>
  </r>
  <r>
    <x v="0"/>
    <s v="Zwijndrecht"/>
    <s v="vrouw"/>
    <s v="79+ jaar"/>
    <s v="95 - 99 jaar"/>
    <s v="Nee"/>
    <s v="Katz-schaal tegemoetkoming in verzorgingsinrichting, bewijs van opname in woon- en zorgcentrum of RVT"/>
    <x v="1"/>
    <n v="11"/>
  </r>
  <r>
    <x v="0"/>
    <s v="Zwijndrecht"/>
    <s v="vrouw"/>
    <s v="79+ jaar"/>
    <s v="95 - 99 jaar"/>
    <s v="Nee"/>
    <s v="BelRAI screener afgenomen door een voorziening"/>
    <x v="0"/>
    <n v="1"/>
  </r>
  <r>
    <x v="0"/>
    <s v="Zwijndrecht"/>
    <s v="vrouw"/>
    <s v="79+ jaar"/>
    <s v="95 - 99 jaar"/>
    <s v="Ja"/>
    <s v="Diensten maatschappelijk werk ziekenfondsen"/>
    <x v="0"/>
    <n v="2"/>
  </r>
  <r>
    <x v="0"/>
    <s v="Zwijndrecht"/>
    <s v="vrouw"/>
    <s v="79+ jaar"/>
    <s v="95 - 99 jaar"/>
    <s v="Ja"/>
    <s v="Katz-schaal tegemoetkoming in verzorgingsinrichting, bewijs van opname in woon- en zorgcentrum of RVT"/>
    <x v="1"/>
    <n v="7"/>
  </r>
  <r>
    <x v="0"/>
    <s v="Zwijndrecht"/>
    <s v="vrouw"/>
    <s v="79+ jaar"/>
    <s v="99+ jaar"/>
    <s v="Nee"/>
    <s v="Katz-schaal tegemoetkoming in verzorgingsinrichting, bewijs van opname in woon- en zorgcentrum of RVT"/>
    <x v="1"/>
    <n v="2"/>
  </r>
  <r>
    <x v="0"/>
    <s v="Zwijndrecht"/>
    <s v="vrouw"/>
    <s v="79+ jaar"/>
    <s v="99+ jaar"/>
    <s v="Ja"/>
    <s v="Diensten maatschappelijk werk ziekenfondsen"/>
    <x v="0"/>
    <n v="1"/>
  </r>
  <r>
    <x v="0"/>
    <s v="Zwijndrecht"/>
    <s v="vrouw"/>
    <s v="79+ jaar"/>
    <s v="99+ jaar"/>
    <s v="Ja"/>
    <s v="Katz-schaal thuisverpleging"/>
    <x v="0"/>
    <n v="1"/>
  </r>
  <r>
    <x v="0"/>
    <s v="Zwijndrecht"/>
    <s v="vrouw"/>
    <s v="79+ jaar"/>
    <s v="99+ jaar"/>
    <s v="Ja"/>
    <s v="Katz-schaal tegemoetkoming in verzorgingsinrichting, bewijs van opname in woon- en zorgcentrum of RVT"/>
    <x v="1"/>
    <n v="2"/>
  </r>
  <r>
    <x v="1"/>
    <s v="Alken"/>
    <s v="man"/>
    <s v="&lt; 26 jaar"/>
    <s v="0 - 18 jaar"/>
    <s v="Nee"/>
    <s v="Diensten maatschappelijk werk ziekenfondsen"/>
    <x v="0"/>
    <n v="4"/>
  </r>
  <r>
    <x v="1"/>
    <s v="Alken"/>
    <s v="man"/>
    <s v="&lt; 26 jaar"/>
    <s v="0 - 18 jaar"/>
    <s v="Nee"/>
    <s v="KINE E-attest"/>
    <x v="0"/>
    <n v="1"/>
  </r>
  <r>
    <x v="1"/>
    <s v="Alken"/>
    <s v="man"/>
    <s v="&lt; 26 jaar"/>
    <s v="0 - 18 jaar"/>
    <s v="Ja"/>
    <s v="Diensten maatschappelijk werk ziekenfondsen"/>
    <x v="0"/>
    <n v="1"/>
  </r>
  <r>
    <x v="1"/>
    <s v="Alken"/>
    <s v="man"/>
    <s v="&lt; 26 jaar"/>
    <s v="19 - 25 jaar"/>
    <s v="Nee"/>
    <s v="Diensten maatschappelijk werk ziekenfondsen"/>
    <x v="0"/>
    <n v="4"/>
  </r>
  <r>
    <x v="1"/>
    <s v="Alken"/>
    <s v="man"/>
    <s v="&lt; 26 jaar"/>
    <s v="19 - 25 jaar"/>
    <s v="Nee"/>
    <s v="BelRAI screener afgenomen door een voorziening"/>
    <x v="0"/>
    <n v="1"/>
  </r>
  <r>
    <x v="1"/>
    <s v="Alken"/>
    <s v="man"/>
    <s v="&lt; 26 jaar"/>
    <s v="19 - 25 jaar"/>
    <s v="Ja"/>
    <s v="Diensten maatschappelijk werk ziekenfondsen"/>
    <x v="0"/>
    <n v="2"/>
  </r>
  <r>
    <x v="1"/>
    <s v="Alken"/>
    <s v="man"/>
    <s v="&lt; 26 jaar"/>
    <s v="19 - 25 jaar"/>
    <s v="Ja"/>
    <s v="Medisch-sociale schaal voor integratietegemoetkoming, tegemoetkoming hulp aan bejaarden"/>
    <x v="0"/>
    <n v="1"/>
  </r>
  <r>
    <x v="1"/>
    <s v="Alken"/>
    <s v="man"/>
    <s v="&lt; 26 jaar"/>
    <s v="19 - 25 jaar"/>
    <s v="Ja"/>
    <s v="KINE E-attest"/>
    <x v="0"/>
    <n v="1"/>
  </r>
  <r>
    <x v="1"/>
    <s v="Alken"/>
    <s v="man"/>
    <s v="26 - 44 jaar"/>
    <s v="26 - 44 jaar"/>
    <s v="Nee"/>
    <s v="Diensten maatschappelijk werk ziekenfondsen"/>
    <x v="0"/>
    <n v="4"/>
  </r>
  <r>
    <x v="1"/>
    <s v="Alken"/>
    <s v="man"/>
    <s v="26 - 44 jaar"/>
    <s v="26 - 44 jaar"/>
    <s v="Ja"/>
    <s v="Diensten maatschappelijk werk ziekenfondsen"/>
    <x v="0"/>
    <n v="7"/>
  </r>
  <r>
    <x v="1"/>
    <s v="Alken"/>
    <s v="man"/>
    <s v="26 - 44 jaar"/>
    <s v="26 - 44 jaar"/>
    <s v="Ja"/>
    <s v="Medisch-sociale schaal voor integratietegemoetkoming, tegemoetkoming hulp aan bejaarden"/>
    <x v="0"/>
    <n v="3"/>
  </r>
  <r>
    <x v="1"/>
    <s v="Alken"/>
    <s v="man"/>
    <s v="26 - 44 jaar"/>
    <s v="26 - 44 jaar"/>
    <s v="Ja"/>
    <s v="KINE E-attest"/>
    <x v="0"/>
    <n v="1"/>
  </r>
  <r>
    <x v="1"/>
    <s v="Alken"/>
    <s v="man"/>
    <s v="26 - 44 jaar"/>
    <s v="26 - 44 jaar"/>
    <s v="Ja"/>
    <s v="BelRAI screener afgenomen door een voorziening"/>
    <x v="0"/>
    <n v="2"/>
  </r>
  <r>
    <x v="1"/>
    <s v="Alken"/>
    <s v="man"/>
    <s v="45 - 64 jaar"/>
    <s v="45 - 64 jaar"/>
    <s v="Nee"/>
    <s v="Diensten maatschappelijk werk ziekenfondsen"/>
    <x v="0"/>
    <n v="6"/>
  </r>
  <r>
    <x v="1"/>
    <s v="Alken"/>
    <s v="man"/>
    <s v="45 - 64 jaar"/>
    <s v="45 - 64 jaar"/>
    <s v="Nee"/>
    <s v="Katz-schaal thuisverpleging"/>
    <x v="0"/>
    <n v="1"/>
  </r>
  <r>
    <x v="1"/>
    <s v="Alken"/>
    <s v="man"/>
    <s v="45 - 64 jaar"/>
    <s v="45 - 64 jaar"/>
    <s v="Ja"/>
    <s v="Diensten maatschappelijk werk ziekenfondsen"/>
    <x v="0"/>
    <n v="11"/>
  </r>
  <r>
    <x v="1"/>
    <s v="Alken"/>
    <s v="man"/>
    <s v="45 - 64 jaar"/>
    <s v="45 - 64 jaar"/>
    <s v="Ja"/>
    <s v="Katz-schaal tegemoetkoming in verzorgingsinrichting, bewijs van opname in woon- en zorgcentrum of RVT"/>
    <x v="1"/>
    <n v="1"/>
  </r>
  <r>
    <x v="1"/>
    <s v="Alken"/>
    <s v="man"/>
    <s v="45 - 64 jaar"/>
    <s v="45 - 64 jaar"/>
    <s v="Ja"/>
    <s v="Medisch-sociale schaal voor integratietegemoetkoming, tegemoetkoming hulp aan bejaarden"/>
    <x v="0"/>
    <n v="2"/>
  </r>
  <r>
    <x v="1"/>
    <s v="Alken"/>
    <s v="man"/>
    <s v="45 - 64 jaar"/>
    <s v="45 - 64 jaar"/>
    <s v="Ja"/>
    <s v="BelRAI screener afgenomen door een voorziening"/>
    <x v="0"/>
    <n v="1"/>
  </r>
  <r>
    <x v="1"/>
    <s v="Alken"/>
    <s v="man"/>
    <s v="65 - 79 jaar"/>
    <s v="65 - 69 jaar"/>
    <s v="Nee"/>
    <s v="Diensten maatschappelijk werk ziekenfondsen"/>
    <x v="0"/>
    <n v="7"/>
  </r>
  <r>
    <x v="1"/>
    <s v="Alken"/>
    <s v="man"/>
    <s v="65 - 79 jaar"/>
    <s v="65 - 69 jaar"/>
    <s v="Nee"/>
    <s v="Katz-schaal tegemoetkoming in verzorgingsinrichting, bewijs van opname in woon- en zorgcentrum of RVT"/>
    <x v="1"/>
    <n v="1"/>
  </r>
  <r>
    <x v="1"/>
    <s v="Alken"/>
    <s v="man"/>
    <s v="65 - 79 jaar"/>
    <s v="65 - 69 jaar"/>
    <s v="Nee"/>
    <s v="Medisch-sociale schaal voor integratietegemoetkoming, tegemoetkoming hulp aan bejaarden"/>
    <x v="0"/>
    <n v="1"/>
  </r>
  <r>
    <x v="1"/>
    <s v="Alken"/>
    <s v="man"/>
    <s v="65 - 79 jaar"/>
    <s v="65 - 69 jaar"/>
    <s v="Nee"/>
    <s v="KINE E-attest"/>
    <x v="0"/>
    <n v="1"/>
  </r>
  <r>
    <x v="1"/>
    <s v="Alken"/>
    <s v="man"/>
    <s v="65 - 79 jaar"/>
    <s v="65 - 69 jaar"/>
    <s v="Nee"/>
    <s v="BelRAI screener afgenomen door een voorziening"/>
    <x v="0"/>
    <n v="1"/>
  </r>
  <r>
    <x v="1"/>
    <s v="Alken"/>
    <s v="man"/>
    <s v="65 - 79 jaar"/>
    <s v="65 - 69 jaar"/>
    <s v="Ja"/>
    <s v="Diensten maatschappelijk werk ziekenfondsen"/>
    <x v="0"/>
    <n v="5"/>
  </r>
  <r>
    <x v="1"/>
    <s v="Alken"/>
    <s v="man"/>
    <s v="65 - 79 jaar"/>
    <s v="65 - 69 jaar"/>
    <s v="Ja"/>
    <s v="BelRAI screener afgenomen door een voorziening"/>
    <x v="0"/>
    <n v="2"/>
  </r>
  <r>
    <x v="1"/>
    <s v="Alken"/>
    <s v="man"/>
    <s v="65 - 79 jaar"/>
    <s v="70 - 74 jaar"/>
    <s v="Nee"/>
    <s v="Diensten maatschappelijk werk ziekenfondsen"/>
    <x v="0"/>
    <n v="8"/>
  </r>
  <r>
    <x v="1"/>
    <s v="Alken"/>
    <s v="man"/>
    <s v="65 - 79 jaar"/>
    <s v="70 - 74 jaar"/>
    <s v="Nee"/>
    <s v="Katz-schaal tegemoetkoming in verzorgingsinrichting, bewijs van opname in woon- en zorgcentrum of RVT"/>
    <x v="1"/>
    <n v="1"/>
  </r>
  <r>
    <x v="1"/>
    <s v="Alken"/>
    <s v="man"/>
    <s v="65 - 79 jaar"/>
    <s v="70 - 74 jaar"/>
    <s v="Nee"/>
    <s v="KINE E-attest"/>
    <x v="0"/>
    <n v="1"/>
  </r>
  <r>
    <x v="1"/>
    <s v="Alken"/>
    <s v="man"/>
    <s v="65 - 79 jaar"/>
    <s v="70 - 74 jaar"/>
    <s v="Ja"/>
    <s v="Diensten maatschappelijk werk ziekenfondsen"/>
    <x v="0"/>
    <n v="9"/>
  </r>
  <r>
    <x v="1"/>
    <s v="Alken"/>
    <s v="man"/>
    <s v="65 - 79 jaar"/>
    <s v="70 - 74 jaar"/>
    <s v="Ja"/>
    <s v="Katz-schaal tegemoetkoming in verzorgingsinrichting, bewijs van opname in woon- en zorgcentrum of RVT"/>
    <x v="1"/>
    <n v="1"/>
  </r>
  <r>
    <x v="1"/>
    <s v="Alken"/>
    <s v="man"/>
    <s v="65 - 79 jaar"/>
    <s v="70 - 74 jaar"/>
    <s v="Ja"/>
    <s v="KINE E-attest"/>
    <x v="0"/>
    <n v="1"/>
  </r>
  <r>
    <x v="1"/>
    <s v="Alken"/>
    <s v="man"/>
    <s v="65 - 79 jaar"/>
    <s v="75 - 79 jaar"/>
    <s v="Nee"/>
    <s v="Diensten voor gezinszorg en aanvullende thuiszorg"/>
    <x v="0"/>
    <n v="2"/>
  </r>
  <r>
    <x v="1"/>
    <s v="Alken"/>
    <s v="man"/>
    <s v="65 - 79 jaar"/>
    <s v="75 - 79 jaar"/>
    <s v="Nee"/>
    <s v="Diensten maatschappelijk werk ziekenfondsen"/>
    <x v="0"/>
    <n v="13"/>
  </r>
  <r>
    <x v="1"/>
    <s v="Alken"/>
    <s v="man"/>
    <s v="65 - 79 jaar"/>
    <s v="75 - 79 jaar"/>
    <s v="Nee"/>
    <s v="Katz-schaal thuisverpleging"/>
    <x v="0"/>
    <n v="1"/>
  </r>
  <r>
    <x v="1"/>
    <s v="Alken"/>
    <s v="man"/>
    <s v="65 - 79 jaar"/>
    <s v="75 - 79 jaar"/>
    <s v="Nee"/>
    <s v="Katz-schaal tegemoetkoming in verzorgingsinrichting, bewijs van opname in woon- en zorgcentrum of RVT"/>
    <x v="1"/>
    <n v="2"/>
  </r>
  <r>
    <x v="1"/>
    <s v="Alken"/>
    <s v="man"/>
    <s v="65 - 79 jaar"/>
    <s v="75 - 79 jaar"/>
    <s v="Nee"/>
    <s v="KINE E-attest"/>
    <x v="0"/>
    <n v="1"/>
  </r>
  <r>
    <x v="1"/>
    <s v="Alken"/>
    <s v="man"/>
    <s v="65 - 79 jaar"/>
    <s v="75 - 79 jaar"/>
    <s v="Ja"/>
    <s v="Diensten maatschappelijk werk ziekenfondsen"/>
    <x v="0"/>
    <n v="11"/>
  </r>
  <r>
    <x v="1"/>
    <s v="Alken"/>
    <s v="man"/>
    <s v="65 - 79 jaar"/>
    <s v="75 - 79 jaar"/>
    <s v="Ja"/>
    <s v="Katz-schaal thuisverpleging"/>
    <x v="0"/>
    <n v="1"/>
  </r>
  <r>
    <x v="1"/>
    <s v="Alken"/>
    <s v="man"/>
    <s v="65 - 79 jaar"/>
    <s v="75 - 79 jaar"/>
    <s v="Ja"/>
    <s v="Katz-schaal tegemoetkoming in verzorgingsinrichting, bewijs van opname in woon- en zorgcentrum of RVT"/>
    <x v="1"/>
    <n v="2"/>
  </r>
  <r>
    <x v="1"/>
    <s v="Alken"/>
    <s v="man"/>
    <s v="65 - 79 jaar"/>
    <s v="75 - 79 jaar"/>
    <s v="Ja"/>
    <s v="Medisch-sociale schaal voor integratietegemoetkoming, tegemoetkoming hulp aan bejaarden"/>
    <x v="0"/>
    <n v="1"/>
  </r>
  <r>
    <x v="1"/>
    <s v="Alken"/>
    <s v="man"/>
    <s v="79+ jaar"/>
    <s v="80 - 84 jaar"/>
    <s v="Nee"/>
    <s v="Diensten maatschappelijk werk ziekenfondsen"/>
    <x v="0"/>
    <n v="20"/>
  </r>
  <r>
    <x v="1"/>
    <s v="Alken"/>
    <s v="man"/>
    <s v="79+ jaar"/>
    <s v="80 - 84 jaar"/>
    <s v="Nee"/>
    <s v="Katz-schaal thuisverpleging"/>
    <x v="0"/>
    <n v="2"/>
  </r>
  <r>
    <x v="1"/>
    <s v="Alken"/>
    <s v="man"/>
    <s v="79+ jaar"/>
    <s v="80 - 84 jaar"/>
    <s v="Nee"/>
    <s v="Katz-schaal tegemoetkoming in verzorgingsinrichting, bewijs van opname in woon- en zorgcentrum of RVT"/>
    <x v="1"/>
    <n v="2"/>
  </r>
  <r>
    <x v="1"/>
    <s v="Alken"/>
    <s v="man"/>
    <s v="79+ jaar"/>
    <s v="80 - 84 jaar"/>
    <s v="Nee"/>
    <s v="BelRAI screener afgenomen door een voorziening"/>
    <x v="0"/>
    <n v="1"/>
  </r>
  <r>
    <x v="1"/>
    <s v="Alken"/>
    <s v="man"/>
    <s v="79+ jaar"/>
    <s v="80 - 84 jaar"/>
    <s v="Ja"/>
    <s v="Diensten maatschappelijk werk ziekenfondsen"/>
    <x v="0"/>
    <n v="8"/>
  </r>
  <r>
    <x v="1"/>
    <s v="Alken"/>
    <s v="man"/>
    <s v="79+ jaar"/>
    <s v="80 - 84 jaar"/>
    <s v="Ja"/>
    <s v="Katz-schaal tegemoetkoming in verzorgingsinrichting, bewijs van opname in woon- en zorgcentrum of RVT"/>
    <x v="0"/>
    <n v="1"/>
  </r>
  <r>
    <x v="1"/>
    <s v="Alken"/>
    <s v="man"/>
    <s v="79+ jaar"/>
    <s v="80 - 84 jaar"/>
    <s v="Ja"/>
    <s v="Katz-schaal tegemoetkoming in verzorgingsinrichting, bewijs van opname in woon- en zorgcentrum of RVT"/>
    <x v="1"/>
    <n v="3"/>
  </r>
  <r>
    <x v="1"/>
    <s v="Alken"/>
    <s v="man"/>
    <s v="79+ jaar"/>
    <s v="80 - 84 jaar"/>
    <s v="Ja"/>
    <s v="KINE E-attest"/>
    <x v="0"/>
    <n v="1"/>
  </r>
  <r>
    <x v="1"/>
    <s v="Alken"/>
    <s v="man"/>
    <s v="79+ jaar"/>
    <s v="80 - 84 jaar"/>
    <s v="Ja"/>
    <s v="BelRAI screener afgenomen door een voorziening"/>
    <x v="0"/>
    <n v="3"/>
  </r>
  <r>
    <x v="1"/>
    <s v="Alken"/>
    <s v="man"/>
    <s v="79+ jaar"/>
    <s v="85 - 89 jaar"/>
    <s v="Nee"/>
    <s v="Diensten voor gezinszorg en aanvullende thuiszorg"/>
    <x v="0"/>
    <n v="2"/>
  </r>
  <r>
    <x v="1"/>
    <s v="Alken"/>
    <s v="man"/>
    <s v="79+ jaar"/>
    <s v="85 - 89 jaar"/>
    <s v="Nee"/>
    <s v="Diensten maatschappelijk werk ziekenfondsen"/>
    <x v="0"/>
    <n v="13"/>
  </r>
  <r>
    <x v="1"/>
    <s v="Alken"/>
    <s v="man"/>
    <s v="79+ jaar"/>
    <s v="85 - 89 jaar"/>
    <s v="Nee"/>
    <s v="Katz-schaal thuisverpleging"/>
    <x v="0"/>
    <n v="1"/>
  </r>
  <r>
    <x v="1"/>
    <s v="Alken"/>
    <s v="man"/>
    <s v="79+ jaar"/>
    <s v="85 - 89 jaar"/>
    <s v="Nee"/>
    <s v="Katz-schaal tegemoetkoming in verzorgingsinrichting, bewijs van opname in woon- en zorgcentrum of RVT"/>
    <x v="1"/>
    <n v="2"/>
  </r>
  <r>
    <x v="1"/>
    <s v="Alken"/>
    <s v="man"/>
    <s v="79+ jaar"/>
    <s v="85 - 89 jaar"/>
    <s v="Nee"/>
    <s v="BelRAI screener afgenomen door een voorziening"/>
    <x v="0"/>
    <n v="2"/>
  </r>
  <r>
    <x v="1"/>
    <s v="Alken"/>
    <s v="man"/>
    <s v="79+ jaar"/>
    <s v="85 - 89 jaar"/>
    <s v="Nee"/>
    <s v="Palliatief forfait"/>
    <x v="0"/>
    <n v="1"/>
  </r>
  <r>
    <x v="1"/>
    <s v="Alken"/>
    <s v="man"/>
    <s v="79+ jaar"/>
    <s v="85 - 89 jaar"/>
    <s v="Ja"/>
    <s v="Diensten voor gezinszorg en aanvullende thuiszorg"/>
    <x v="0"/>
    <n v="2"/>
  </r>
  <r>
    <x v="1"/>
    <s v="Alken"/>
    <s v="man"/>
    <s v="79+ jaar"/>
    <s v="85 - 89 jaar"/>
    <s v="Ja"/>
    <s v="Diensten maatschappelijk werk ziekenfondsen"/>
    <x v="0"/>
    <n v="12"/>
  </r>
  <r>
    <x v="1"/>
    <s v="Alken"/>
    <s v="man"/>
    <s v="79+ jaar"/>
    <s v="85 - 89 jaar"/>
    <s v="Ja"/>
    <s v="Katz-schaal thuisverpleging"/>
    <x v="0"/>
    <n v="1"/>
  </r>
  <r>
    <x v="1"/>
    <s v="Alken"/>
    <s v="man"/>
    <s v="79+ jaar"/>
    <s v="85 - 89 jaar"/>
    <s v="Ja"/>
    <s v="Katz-schaal tegemoetkoming in verzorgingsinrichting, bewijs van opname in woon- en zorgcentrum of RVT"/>
    <x v="1"/>
    <n v="2"/>
  </r>
  <r>
    <x v="1"/>
    <s v="Alken"/>
    <s v="man"/>
    <s v="79+ jaar"/>
    <s v="85 - 89 jaar"/>
    <s v="Ja"/>
    <s v="Medisch-sociale schaal voor integratietegemoetkoming, tegemoetkoming hulp aan bejaarden"/>
    <x v="0"/>
    <n v="1"/>
  </r>
  <r>
    <x v="1"/>
    <s v="Alken"/>
    <s v="man"/>
    <s v="79+ jaar"/>
    <s v="85 - 89 jaar"/>
    <s v="Ja"/>
    <s v="BelRAI screener afgenomen door een voorziening"/>
    <x v="0"/>
    <n v="2"/>
  </r>
  <r>
    <x v="1"/>
    <s v="Alken"/>
    <s v="man"/>
    <s v="79+ jaar"/>
    <s v="90 - 94 jaar"/>
    <s v="Nee"/>
    <s v="Diensten voor gezinszorg en aanvullende thuiszorg"/>
    <x v="0"/>
    <n v="1"/>
  </r>
  <r>
    <x v="1"/>
    <s v="Alken"/>
    <s v="man"/>
    <s v="79+ jaar"/>
    <s v="90 - 94 jaar"/>
    <s v="Nee"/>
    <s v="Diensten maatschappelijk werk ziekenfondsen"/>
    <x v="0"/>
    <n v="8"/>
  </r>
  <r>
    <x v="1"/>
    <s v="Alken"/>
    <s v="man"/>
    <s v="79+ jaar"/>
    <s v="90 - 94 jaar"/>
    <s v="Nee"/>
    <s v="Katz-schaal tegemoetkoming in verzorgingsinrichting, bewijs van opname in woon- en zorgcentrum of RVT"/>
    <x v="1"/>
    <n v="3"/>
  </r>
  <r>
    <x v="1"/>
    <s v="Alken"/>
    <s v="man"/>
    <s v="79+ jaar"/>
    <s v="90 - 94 jaar"/>
    <s v="Ja"/>
    <s v="Diensten voor gezinszorg en aanvullende thuiszorg"/>
    <x v="0"/>
    <n v="1"/>
  </r>
  <r>
    <x v="1"/>
    <s v="Alken"/>
    <s v="man"/>
    <s v="79+ jaar"/>
    <s v="90 - 94 jaar"/>
    <s v="Ja"/>
    <s v="Diensten maatschappelijk werk ziekenfondsen"/>
    <x v="0"/>
    <n v="8"/>
  </r>
  <r>
    <x v="1"/>
    <s v="Alken"/>
    <s v="man"/>
    <s v="79+ jaar"/>
    <s v="90 - 94 jaar"/>
    <s v="Ja"/>
    <s v="Controleorgaan"/>
    <x v="0"/>
    <n v="2"/>
  </r>
  <r>
    <x v="1"/>
    <s v="Alken"/>
    <s v="man"/>
    <s v="79+ jaar"/>
    <s v="90 - 94 jaar"/>
    <s v="Ja"/>
    <s v="Katz-schaal thuisverpleging"/>
    <x v="0"/>
    <n v="1"/>
  </r>
  <r>
    <x v="1"/>
    <s v="Alken"/>
    <s v="man"/>
    <s v="79+ jaar"/>
    <s v="90 - 94 jaar"/>
    <s v="Ja"/>
    <s v="Katz-schaal tegemoetkoming in verzorgingsinrichting, bewijs van opname in woon- en zorgcentrum of RVT"/>
    <x v="1"/>
    <n v="5"/>
  </r>
  <r>
    <x v="1"/>
    <s v="Alken"/>
    <s v="man"/>
    <s v="79+ jaar"/>
    <s v="90 - 94 jaar"/>
    <s v="Ja"/>
    <s v="KINE E-attest"/>
    <x v="0"/>
    <n v="1"/>
  </r>
  <r>
    <x v="1"/>
    <s v="Alken"/>
    <s v="man"/>
    <s v="79+ jaar"/>
    <s v="90 - 94 jaar"/>
    <s v="Ja"/>
    <s v="BelRAI screener ZKC"/>
    <x v="0"/>
    <n v="1"/>
  </r>
  <r>
    <x v="1"/>
    <s v="Alken"/>
    <s v="man"/>
    <s v="79+ jaar"/>
    <s v="95 - 99 jaar"/>
    <s v="Nee"/>
    <s v="Diensten maatschappelijk werk ziekenfondsen"/>
    <x v="0"/>
    <n v="1"/>
  </r>
  <r>
    <x v="1"/>
    <s v="Alken"/>
    <s v="man"/>
    <s v="79+ jaar"/>
    <s v="95 - 99 jaar"/>
    <s v="Nee"/>
    <s v="Katz-schaal thuisverpleging"/>
    <x v="0"/>
    <n v="1"/>
  </r>
  <r>
    <x v="1"/>
    <s v="Alken"/>
    <s v="man"/>
    <s v="79+ jaar"/>
    <s v="95 - 99 jaar"/>
    <s v="Nee"/>
    <s v="Katz-schaal tegemoetkoming in verzorgingsinrichting, bewijs van opname in woon- en zorgcentrum of RVT"/>
    <x v="1"/>
    <n v="1"/>
  </r>
  <r>
    <x v="1"/>
    <s v="Alken"/>
    <s v="man"/>
    <s v="79+ jaar"/>
    <s v="95 - 99 jaar"/>
    <s v="Ja"/>
    <s v="Diensten voor gezinszorg en aanvullende thuiszorg"/>
    <x v="0"/>
    <n v="1"/>
  </r>
  <r>
    <x v="1"/>
    <s v="Alken"/>
    <s v="man"/>
    <s v="79+ jaar"/>
    <s v="95 - 99 jaar"/>
    <s v="Ja"/>
    <s v="Diensten maatschappelijk werk ziekenfondsen"/>
    <x v="0"/>
    <n v="4"/>
  </r>
  <r>
    <x v="1"/>
    <s v="Alken"/>
    <s v="vrouw"/>
    <s v="&lt; 26 jaar"/>
    <s v="0 - 18 jaar"/>
    <s v="Nee"/>
    <s v="Katz-schaal thuisverpleging"/>
    <x v="0"/>
    <n v="1"/>
  </r>
  <r>
    <x v="1"/>
    <s v="Alken"/>
    <s v="vrouw"/>
    <s v="&lt; 26 jaar"/>
    <s v="0 - 18 jaar"/>
    <s v="Nee"/>
    <s v="Zorgtoeslag of aanvullende kinderbijslag"/>
    <x v="0"/>
    <n v="3"/>
  </r>
  <r>
    <x v="1"/>
    <s v="Alken"/>
    <s v="vrouw"/>
    <s v="&lt; 26 jaar"/>
    <s v="0 - 18 jaar"/>
    <s v="Ja"/>
    <s v="Zorgtoeslag of aanvullende kinderbijslag"/>
    <x v="0"/>
    <n v="1"/>
  </r>
  <r>
    <x v="1"/>
    <s v="Alken"/>
    <s v="vrouw"/>
    <s v="&lt; 26 jaar"/>
    <s v="19 - 25 jaar"/>
    <s v="Ja"/>
    <s v="Medisch-sociale schaal voor integratietegemoetkoming, tegemoetkoming hulp aan bejaarden"/>
    <x v="0"/>
    <n v="1"/>
  </r>
  <r>
    <x v="1"/>
    <s v="Alken"/>
    <s v="vrouw"/>
    <s v="26 - 44 jaar"/>
    <s v="26 - 44 jaar"/>
    <s v="Nee"/>
    <s v="Diensten maatschappelijk werk ziekenfondsen"/>
    <x v="0"/>
    <n v="4"/>
  </r>
  <r>
    <x v="1"/>
    <s v="Alken"/>
    <s v="vrouw"/>
    <s v="26 - 44 jaar"/>
    <s v="26 - 44 jaar"/>
    <s v="Nee"/>
    <s v="BelRAI screener afgenomen door een voorziening"/>
    <x v="0"/>
    <n v="2"/>
  </r>
  <r>
    <x v="1"/>
    <s v="Alken"/>
    <s v="vrouw"/>
    <s v="26 - 44 jaar"/>
    <s v="26 - 44 jaar"/>
    <s v="Ja"/>
    <s v="Diensten maatschappelijk werk ziekenfondsen"/>
    <x v="0"/>
    <n v="9"/>
  </r>
  <r>
    <x v="1"/>
    <s v="Alken"/>
    <s v="vrouw"/>
    <s v="26 - 44 jaar"/>
    <s v="26 - 44 jaar"/>
    <s v="Ja"/>
    <s v="Medisch-sociale schaal voor integratietegemoetkoming, tegemoetkoming hulp aan bejaarden"/>
    <x v="0"/>
    <n v="4"/>
  </r>
  <r>
    <x v="1"/>
    <s v="Alken"/>
    <s v="vrouw"/>
    <s v="26 - 44 jaar"/>
    <s v="26 - 44 jaar"/>
    <s v="Ja"/>
    <s v="BelRAI screener afgenomen door een voorziening"/>
    <x v="0"/>
    <n v="2"/>
  </r>
  <r>
    <x v="1"/>
    <s v="Alken"/>
    <s v="vrouw"/>
    <s v="45 - 64 jaar"/>
    <s v="45 - 64 jaar"/>
    <s v="Nee"/>
    <s v="Diensten maatschappelijk werk ziekenfondsen"/>
    <x v="0"/>
    <n v="15"/>
  </r>
  <r>
    <x v="1"/>
    <s v="Alken"/>
    <s v="vrouw"/>
    <s v="45 - 64 jaar"/>
    <s v="45 - 64 jaar"/>
    <s v="Nee"/>
    <s v="Controleorgaan"/>
    <x v="0"/>
    <n v="1"/>
  </r>
  <r>
    <x v="1"/>
    <s v="Alken"/>
    <s v="vrouw"/>
    <s v="45 - 64 jaar"/>
    <s v="45 - 64 jaar"/>
    <s v="Nee"/>
    <s v="KINE E-attest"/>
    <x v="0"/>
    <n v="2"/>
  </r>
  <r>
    <x v="1"/>
    <s v="Alken"/>
    <s v="vrouw"/>
    <s v="45 - 64 jaar"/>
    <s v="45 - 64 jaar"/>
    <s v="Nee"/>
    <s v="BelRAI screener afgenomen door een voorziening"/>
    <x v="0"/>
    <n v="1"/>
  </r>
  <r>
    <x v="1"/>
    <s v="Alken"/>
    <s v="vrouw"/>
    <s v="45 - 64 jaar"/>
    <s v="45 - 64 jaar"/>
    <s v="Ja"/>
    <s v="Diensten maatschappelijk werk ziekenfondsen"/>
    <x v="0"/>
    <n v="25"/>
  </r>
  <r>
    <x v="1"/>
    <s v="Alken"/>
    <s v="vrouw"/>
    <s v="45 - 64 jaar"/>
    <s v="45 - 64 jaar"/>
    <s v="Ja"/>
    <s v="Katz-schaal thuisverpleging"/>
    <x v="0"/>
    <n v="1"/>
  </r>
  <r>
    <x v="1"/>
    <s v="Alken"/>
    <s v="vrouw"/>
    <s v="45 - 64 jaar"/>
    <s v="45 - 64 jaar"/>
    <s v="Ja"/>
    <s v="Medisch-sociale schaal voor integratietegemoetkoming, tegemoetkoming hulp aan bejaarden"/>
    <x v="0"/>
    <n v="2"/>
  </r>
  <r>
    <x v="1"/>
    <s v="Alken"/>
    <s v="vrouw"/>
    <s v="45 - 64 jaar"/>
    <s v="45 - 64 jaar"/>
    <s v="Ja"/>
    <s v="KINE E-attest"/>
    <x v="0"/>
    <n v="5"/>
  </r>
  <r>
    <x v="1"/>
    <s v="Alken"/>
    <s v="vrouw"/>
    <s v="65 - 79 jaar"/>
    <s v="65 - 69 jaar"/>
    <s v="Nee"/>
    <s v="Diensten maatschappelijk werk ziekenfondsen"/>
    <x v="0"/>
    <n v="8"/>
  </r>
  <r>
    <x v="1"/>
    <s v="Alken"/>
    <s v="vrouw"/>
    <s v="65 - 79 jaar"/>
    <s v="65 - 69 jaar"/>
    <s v="Nee"/>
    <s v="KINE E-attest"/>
    <x v="0"/>
    <n v="1"/>
  </r>
  <r>
    <x v="1"/>
    <s v="Alken"/>
    <s v="vrouw"/>
    <s v="65 - 79 jaar"/>
    <s v="65 - 69 jaar"/>
    <s v="Nee"/>
    <s v="BelRAI screener afgenomen door een voorziening"/>
    <x v="0"/>
    <n v="4"/>
  </r>
  <r>
    <x v="1"/>
    <s v="Alken"/>
    <s v="vrouw"/>
    <s v="65 - 79 jaar"/>
    <s v="65 - 69 jaar"/>
    <s v="Ja"/>
    <s v="Diensten maatschappelijk werk ziekenfondsen"/>
    <x v="0"/>
    <n v="4"/>
  </r>
  <r>
    <x v="1"/>
    <s v="Alken"/>
    <s v="vrouw"/>
    <s v="65 - 79 jaar"/>
    <s v="65 - 69 jaar"/>
    <s v="Ja"/>
    <s v="Controleorgaan"/>
    <x v="0"/>
    <n v="2"/>
  </r>
  <r>
    <x v="1"/>
    <s v="Alken"/>
    <s v="vrouw"/>
    <s v="65 - 79 jaar"/>
    <s v="65 - 69 jaar"/>
    <s v="Ja"/>
    <s v="Katz-schaal thuisverpleging"/>
    <x v="0"/>
    <n v="1"/>
  </r>
  <r>
    <x v="1"/>
    <s v="Alken"/>
    <s v="vrouw"/>
    <s v="65 - 79 jaar"/>
    <s v="65 - 69 jaar"/>
    <s v="Ja"/>
    <s v="Katz-schaal tegemoetkoming in verzorgingsinrichting, bewijs van opname in woon- en zorgcentrum of RVT"/>
    <x v="1"/>
    <n v="1"/>
  </r>
  <r>
    <x v="1"/>
    <s v="Alken"/>
    <s v="vrouw"/>
    <s v="65 - 79 jaar"/>
    <s v="65 - 69 jaar"/>
    <s v="Ja"/>
    <s v="Medisch-sociale schaal voor integratietegemoetkoming, tegemoetkoming hulp aan bejaarden"/>
    <x v="0"/>
    <n v="3"/>
  </r>
  <r>
    <x v="1"/>
    <s v="Alken"/>
    <s v="vrouw"/>
    <s v="65 - 79 jaar"/>
    <s v="65 - 69 jaar"/>
    <s v="Ja"/>
    <s v="BelRAI screener afgenomen door een voorziening"/>
    <x v="0"/>
    <n v="1"/>
  </r>
  <r>
    <x v="1"/>
    <s v="Alken"/>
    <s v="vrouw"/>
    <s v="65 - 79 jaar"/>
    <s v="70 - 74 jaar"/>
    <s v="Nee"/>
    <s v="Diensten voor gezinszorg en aanvullende thuiszorg"/>
    <x v="0"/>
    <n v="1"/>
  </r>
  <r>
    <x v="1"/>
    <s v="Alken"/>
    <s v="vrouw"/>
    <s v="65 - 79 jaar"/>
    <s v="70 - 74 jaar"/>
    <s v="Nee"/>
    <s v="Diensten maatschappelijk werk ziekenfondsen"/>
    <x v="0"/>
    <n v="6"/>
  </r>
  <r>
    <x v="1"/>
    <s v="Alken"/>
    <s v="vrouw"/>
    <s v="65 - 79 jaar"/>
    <s v="70 - 74 jaar"/>
    <s v="Nee"/>
    <s v="Katz-schaal thuisverpleging"/>
    <x v="0"/>
    <n v="2"/>
  </r>
  <r>
    <x v="1"/>
    <s v="Alken"/>
    <s v="vrouw"/>
    <s v="65 - 79 jaar"/>
    <s v="70 - 74 jaar"/>
    <s v="Nee"/>
    <s v="BelRAI screener afgenomen door een voorziening"/>
    <x v="0"/>
    <n v="1"/>
  </r>
  <r>
    <x v="1"/>
    <s v="Alken"/>
    <s v="vrouw"/>
    <s v="65 - 79 jaar"/>
    <s v="70 - 74 jaar"/>
    <s v="Ja"/>
    <s v="Diensten maatschappelijk werk ziekenfondsen"/>
    <x v="0"/>
    <n v="9"/>
  </r>
  <r>
    <x v="1"/>
    <s v="Alken"/>
    <s v="vrouw"/>
    <s v="65 - 79 jaar"/>
    <s v="70 - 74 jaar"/>
    <s v="Ja"/>
    <s v="Katz-schaal tegemoetkoming in verzorgingsinrichting, bewijs van opname in woon- en zorgcentrum of RVT"/>
    <x v="1"/>
    <n v="2"/>
  </r>
  <r>
    <x v="1"/>
    <s v="Alken"/>
    <s v="vrouw"/>
    <s v="65 - 79 jaar"/>
    <s v="70 - 74 jaar"/>
    <s v="Ja"/>
    <s v="BelRAI screener afgenomen door een voorziening"/>
    <x v="0"/>
    <n v="3"/>
  </r>
  <r>
    <x v="1"/>
    <s v="Alken"/>
    <s v="vrouw"/>
    <s v="65 - 79 jaar"/>
    <s v="75 - 79 jaar"/>
    <s v="Nee"/>
    <s v="Diensten maatschappelijk werk ziekenfondsen"/>
    <x v="0"/>
    <n v="16"/>
  </r>
  <r>
    <x v="1"/>
    <s v="Alken"/>
    <s v="vrouw"/>
    <s v="65 - 79 jaar"/>
    <s v="75 - 79 jaar"/>
    <s v="Nee"/>
    <s v="Katz-schaal thuisverpleging"/>
    <x v="0"/>
    <n v="1"/>
  </r>
  <r>
    <x v="1"/>
    <s v="Alken"/>
    <s v="vrouw"/>
    <s v="65 - 79 jaar"/>
    <s v="75 - 79 jaar"/>
    <s v="Nee"/>
    <s v="Katz-schaal tegemoetkoming in verzorgingsinrichting, bewijs van opname in woon- en zorgcentrum of RVT"/>
    <x v="1"/>
    <n v="3"/>
  </r>
  <r>
    <x v="1"/>
    <s v="Alken"/>
    <s v="vrouw"/>
    <s v="65 - 79 jaar"/>
    <s v="75 - 79 jaar"/>
    <s v="Nee"/>
    <s v="KINE E-attest"/>
    <x v="0"/>
    <n v="1"/>
  </r>
  <r>
    <x v="1"/>
    <s v="Alken"/>
    <s v="vrouw"/>
    <s v="65 - 79 jaar"/>
    <s v="75 - 79 jaar"/>
    <s v="Nee"/>
    <s v="BelRAI screener afgenomen door een voorziening"/>
    <x v="0"/>
    <n v="2"/>
  </r>
  <r>
    <x v="1"/>
    <s v="Alken"/>
    <s v="vrouw"/>
    <s v="65 - 79 jaar"/>
    <s v="75 - 79 jaar"/>
    <s v="Ja"/>
    <s v="Diensten maatschappelijk werk ziekenfondsen"/>
    <x v="0"/>
    <n v="13"/>
  </r>
  <r>
    <x v="1"/>
    <s v="Alken"/>
    <s v="vrouw"/>
    <s v="65 - 79 jaar"/>
    <s v="75 - 79 jaar"/>
    <s v="Ja"/>
    <s v="Controleorgaan"/>
    <x v="0"/>
    <n v="1"/>
  </r>
  <r>
    <x v="1"/>
    <s v="Alken"/>
    <s v="vrouw"/>
    <s v="65 - 79 jaar"/>
    <s v="75 - 79 jaar"/>
    <s v="Ja"/>
    <s v="Katz-schaal thuisverpleging"/>
    <x v="0"/>
    <n v="1"/>
  </r>
  <r>
    <x v="1"/>
    <s v="Alken"/>
    <s v="vrouw"/>
    <s v="65 - 79 jaar"/>
    <s v="75 - 79 jaar"/>
    <s v="Ja"/>
    <s v="Katz-schaal tegemoetkoming in verzorgingsinrichting, bewijs van opname in woon- en zorgcentrum of RVT"/>
    <x v="1"/>
    <n v="4"/>
  </r>
  <r>
    <x v="1"/>
    <s v="Alken"/>
    <s v="vrouw"/>
    <s v="65 - 79 jaar"/>
    <s v="75 - 79 jaar"/>
    <s v="Ja"/>
    <s v="Medisch-sociale schaal voor integratietegemoetkoming, tegemoetkoming hulp aan bejaarden"/>
    <x v="0"/>
    <n v="1"/>
  </r>
  <r>
    <x v="1"/>
    <s v="Alken"/>
    <s v="vrouw"/>
    <s v="65 - 79 jaar"/>
    <s v="75 - 79 jaar"/>
    <s v="Ja"/>
    <s v="KINE E-attest"/>
    <x v="0"/>
    <n v="1"/>
  </r>
  <r>
    <x v="1"/>
    <s v="Alken"/>
    <s v="vrouw"/>
    <s v="65 - 79 jaar"/>
    <s v="75 - 79 jaar"/>
    <s v="Ja"/>
    <s v="BelRAI screener afgenomen door een voorziening"/>
    <x v="0"/>
    <n v="3"/>
  </r>
  <r>
    <x v="1"/>
    <s v="Alken"/>
    <s v="vrouw"/>
    <s v="79+ jaar"/>
    <s v="80 - 84 jaar"/>
    <s v="Nee"/>
    <s v="Diensten maatschappelijk werk ziekenfondsen"/>
    <x v="0"/>
    <n v="19"/>
  </r>
  <r>
    <x v="1"/>
    <s v="Alken"/>
    <s v="vrouw"/>
    <s v="79+ jaar"/>
    <s v="80 - 84 jaar"/>
    <s v="Nee"/>
    <s v="Katz-schaal thuisverpleging"/>
    <x v="0"/>
    <n v="1"/>
  </r>
  <r>
    <x v="1"/>
    <s v="Alken"/>
    <s v="vrouw"/>
    <s v="79+ jaar"/>
    <s v="80 - 84 jaar"/>
    <s v="Nee"/>
    <s v="Katz-schaal tegemoetkoming in verzorgingsinrichting, bewijs van opname in woon- en zorgcentrum of RVT"/>
    <x v="1"/>
    <n v="6"/>
  </r>
  <r>
    <x v="1"/>
    <s v="Alken"/>
    <s v="vrouw"/>
    <s v="79+ jaar"/>
    <s v="80 - 84 jaar"/>
    <s v="Nee"/>
    <s v="BelRAI screener afgenomen door een voorziening"/>
    <x v="0"/>
    <n v="5"/>
  </r>
  <r>
    <x v="1"/>
    <s v="Alken"/>
    <s v="vrouw"/>
    <s v="79+ jaar"/>
    <s v="80 - 84 jaar"/>
    <s v="Nee"/>
    <s v="BelRAI screener ZKC"/>
    <x v="0"/>
    <n v="1"/>
  </r>
  <r>
    <x v="1"/>
    <s v="Alken"/>
    <s v="vrouw"/>
    <s v="79+ jaar"/>
    <s v="80 - 84 jaar"/>
    <s v="Ja"/>
    <s v="Diensten maatschappelijk werk ziekenfondsen"/>
    <x v="0"/>
    <n v="18"/>
  </r>
  <r>
    <x v="1"/>
    <s v="Alken"/>
    <s v="vrouw"/>
    <s v="79+ jaar"/>
    <s v="80 - 84 jaar"/>
    <s v="Ja"/>
    <s v="Controleorgaan"/>
    <x v="0"/>
    <n v="2"/>
  </r>
  <r>
    <x v="1"/>
    <s v="Alken"/>
    <s v="vrouw"/>
    <s v="79+ jaar"/>
    <s v="80 - 84 jaar"/>
    <s v="Ja"/>
    <s v="Katz-schaal thuisverpleging"/>
    <x v="0"/>
    <n v="1"/>
  </r>
  <r>
    <x v="1"/>
    <s v="Alken"/>
    <s v="vrouw"/>
    <s v="79+ jaar"/>
    <s v="80 - 84 jaar"/>
    <s v="Ja"/>
    <s v="Katz-schaal tegemoetkoming in verzorgingsinrichting, bewijs van opname in woon- en zorgcentrum of RVT"/>
    <x v="1"/>
    <n v="1"/>
  </r>
  <r>
    <x v="1"/>
    <s v="Alken"/>
    <s v="vrouw"/>
    <s v="79+ jaar"/>
    <s v="80 - 84 jaar"/>
    <s v="Ja"/>
    <s v="BelRAI screener afgenomen door een voorziening"/>
    <x v="0"/>
    <n v="4"/>
  </r>
  <r>
    <x v="1"/>
    <s v="Alken"/>
    <s v="vrouw"/>
    <s v="79+ jaar"/>
    <s v="85 - 89 jaar"/>
    <s v="Nee"/>
    <s v="Diensten maatschappelijk werk ziekenfondsen"/>
    <x v="0"/>
    <n v="12"/>
  </r>
  <r>
    <x v="1"/>
    <s v="Alken"/>
    <s v="vrouw"/>
    <s v="79+ jaar"/>
    <s v="85 - 89 jaar"/>
    <s v="Nee"/>
    <s v="Katz-schaal thuisverpleging"/>
    <x v="0"/>
    <n v="2"/>
  </r>
  <r>
    <x v="1"/>
    <s v="Alken"/>
    <s v="vrouw"/>
    <s v="79+ jaar"/>
    <s v="85 - 89 jaar"/>
    <s v="Nee"/>
    <s v="Katz-schaal tegemoetkoming in verzorgingsinrichting, bewijs van opname in woon- en zorgcentrum of RVT"/>
    <x v="1"/>
    <n v="2"/>
  </r>
  <r>
    <x v="1"/>
    <s v="Alken"/>
    <s v="vrouw"/>
    <s v="79+ jaar"/>
    <s v="85 - 89 jaar"/>
    <s v="Nee"/>
    <s v="BelRAI screener afgenomen door een voorziening"/>
    <x v="0"/>
    <n v="6"/>
  </r>
  <r>
    <x v="1"/>
    <s v="Alken"/>
    <s v="vrouw"/>
    <s v="79+ jaar"/>
    <s v="85 - 89 jaar"/>
    <s v="Nee"/>
    <s v="BelRAI screener ZKC"/>
    <x v="0"/>
    <n v="1"/>
  </r>
  <r>
    <x v="1"/>
    <s v="Alken"/>
    <s v="vrouw"/>
    <s v="79+ jaar"/>
    <s v="85 - 89 jaar"/>
    <s v="Ja"/>
    <s v="Diensten voor gezinszorg en aanvullende thuiszorg"/>
    <x v="0"/>
    <n v="2"/>
  </r>
  <r>
    <x v="1"/>
    <s v="Alken"/>
    <s v="vrouw"/>
    <s v="79+ jaar"/>
    <s v="85 - 89 jaar"/>
    <s v="Ja"/>
    <s v="OCMW"/>
    <x v="0"/>
    <n v="1"/>
  </r>
  <r>
    <x v="1"/>
    <s v="Alken"/>
    <s v="vrouw"/>
    <s v="79+ jaar"/>
    <s v="85 - 89 jaar"/>
    <s v="Ja"/>
    <s v="Diensten maatschappelijk werk ziekenfondsen"/>
    <x v="0"/>
    <n v="30"/>
  </r>
  <r>
    <x v="1"/>
    <s v="Alken"/>
    <s v="vrouw"/>
    <s v="79+ jaar"/>
    <s v="85 - 89 jaar"/>
    <s v="Ja"/>
    <s v="Katz-schaal thuisverpleging"/>
    <x v="0"/>
    <n v="2"/>
  </r>
  <r>
    <x v="1"/>
    <s v="Alken"/>
    <s v="vrouw"/>
    <s v="79+ jaar"/>
    <s v="85 - 89 jaar"/>
    <s v="Ja"/>
    <s v="Katz-schaal tegemoetkoming in verzorgingsinrichting, bewijs van opname in woon- en zorgcentrum of RVT"/>
    <x v="1"/>
    <n v="15"/>
  </r>
  <r>
    <x v="1"/>
    <s v="Alken"/>
    <s v="vrouw"/>
    <s v="79+ jaar"/>
    <s v="85 - 89 jaar"/>
    <s v="Ja"/>
    <s v="KINE E-attest"/>
    <x v="0"/>
    <n v="1"/>
  </r>
  <r>
    <x v="1"/>
    <s v="Alken"/>
    <s v="vrouw"/>
    <s v="79+ jaar"/>
    <s v="85 - 89 jaar"/>
    <s v="Ja"/>
    <s v="BelRAI screener afgenomen door een voorziening"/>
    <x v="0"/>
    <n v="3"/>
  </r>
  <r>
    <x v="1"/>
    <s v="Alken"/>
    <s v="vrouw"/>
    <s v="79+ jaar"/>
    <s v="90 - 94 jaar"/>
    <s v="Nee"/>
    <s v="Diensten maatschappelijk werk ziekenfondsen"/>
    <x v="0"/>
    <n v="5"/>
  </r>
  <r>
    <x v="1"/>
    <s v="Alken"/>
    <s v="vrouw"/>
    <s v="79+ jaar"/>
    <s v="90 - 94 jaar"/>
    <s v="Nee"/>
    <s v="Katz-schaal tegemoetkoming in verzorgingsinrichting, bewijs van opname in woon- en zorgcentrum of RVT"/>
    <x v="1"/>
    <n v="11"/>
  </r>
  <r>
    <x v="1"/>
    <s v="Alken"/>
    <s v="vrouw"/>
    <s v="79+ jaar"/>
    <s v="90 - 94 jaar"/>
    <s v="Nee"/>
    <s v="BelRAI screener afgenomen door een voorziening"/>
    <x v="0"/>
    <n v="2"/>
  </r>
  <r>
    <x v="1"/>
    <s v="Alken"/>
    <s v="vrouw"/>
    <s v="79+ jaar"/>
    <s v="90 - 94 jaar"/>
    <s v="Ja"/>
    <s v="Diensten voor gezinszorg en aanvullende thuiszorg"/>
    <x v="0"/>
    <n v="2"/>
  </r>
  <r>
    <x v="1"/>
    <s v="Alken"/>
    <s v="vrouw"/>
    <s v="79+ jaar"/>
    <s v="90 - 94 jaar"/>
    <s v="Ja"/>
    <s v="Diensten maatschappelijk werk ziekenfondsen"/>
    <x v="0"/>
    <n v="19"/>
  </r>
  <r>
    <x v="1"/>
    <s v="Alken"/>
    <s v="vrouw"/>
    <s v="79+ jaar"/>
    <s v="90 - 94 jaar"/>
    <s v="Ja"/>
    <s v="Controleorgaan"/>
    <x v="0"/>
    <n v="1"/>
  </r>
  <r>
    <x v="1"/>
    <s v="Alken"/>
    <s v="vrouw"/>
    <s v="79+ jaar"/>
    <s v="90 - 94 jaar"/>
    <s v="Ja"/>
    <s v="Katz-schaal thuisverpleging"/>
    <x v="0"/>
    <n v="1"/>
  </r>
  <r>
    <x v="1"/>
    <s v="Alken"/>
    <s v="vrouw"/>
    <s v="79+ jaar"/>
    <s v="90 - 94 jaar"/>
    <s v="Ja"/>
    <s v="Katz-schaal tegemoetkoming in verzorgingsinrichting, bewijs van opname in woon- en zorgcentrum of RVT"/>
    <x v="1"/>
    <n v="18"/>
  </r>
  <r>
    <x v="1"/>
    <s v="Alken"/>
    <s v="vrouw"/>
    <s v="79+ jaar"/>
    <s v="90 - 94 jaar"/>
    <s v="Ja"/>
    <s v="BelRAI screener afgenomen door een voorziening"/>
    <x v="0"/>
    <n v="2"/>
  </r>
  <r>
    <x v="1"/>
    <s v="Alken"/>
    <s v="vrouw"/>
    <s v="79+ jaar"/>
    <s v="95 - 99 jaar"/>
    <s v="Nee"/>
    <s v="Diensten maatschappelijk werk ziekenfondsen"/>
    <x v="0"/>
    <n v="3"/>
  </r>
  <r>
    <x v="1"/>
    <s v="Alken"/>
    <s v="vrouw"/>
    <s v="79+ jaar"/>
    <s v="95 - 99 jaar"/>
    <s v="Nee"/>
    <s v="Katz-schaal tegemoetkoming in verzorgingsinrichting, bewijs van opname in woon- en zorgcentrum of RVT"/>
    <x v="1"/>
    <n v="1"/>
  </r>
  <r>
    <x v="1"/>
    <s v="Alken"/>
    <s v="vrouw"/>
    <s v="79+ jaar"/>
    <s v="95 - 99 jaar"/>
    <s v="Ja"/>
    <s v="Diensten voor gezinszorg en aanvullende thuiszorg"/>
    <x v="0"/>
    <n v="2"/>
  </r>
  <r>
    <x v="1"/>
    <s v="Alken"/>
    <s v="vrouw"/>
    <s v="79+ jaar"/>
    <s v="95 - 99 jaar"/>
    <s v="Ja"/>
    <s v="Diensten maatschappelijk werk ziekenfondsen"/>
    <x v="0"/>
    <n v="5"/>
  </r>
  <r>
    <x v="1"/>
    <s v="Alken"/>
    <s v="vrouw"/>
    <s v="79+ jaar"/>
    <s v="95 - 99 jaar"/>
    <s v="Ja"/>
    <s v="Katz-schaal tegemoetkoming in verzorgingsinrichting, bewijs van opname in woon- en zorgcentrum of RVT"/>
    <x v="1"/>
    <n v="8"/>
  </r>
  <r>
    <x v="1"/>
    <s v="Alken"/>
    <s v="vrouw"/>
    <s v="79+ jaar"/>
    <s v="99+ jaar"/>
    <s v="Ja"/>
    <s v="Katz-schaal tegemoetkoming in verzorgingsinrichting, bewijs van opname in woon- en zorgcentrum of RVT"/>
    <x v="1"/>
    <n v="1"/>
  </r>
  <r>
    <x v="1"/>
    <s v="As"/>
    <s v="man"/>
    <s v="&lt; 26 jaar"/>
    <s v="0 - 18 jaar"/>
    <s v="Nee"/>
    <s v="Diensten maatschappelijk werk ziekenfondsen"/>
    <x v="0"/>
    <n v="6"/>
  </r>
  <r>
    <x v="1"/>
    <s v="As"/>
    <s v="man"/>
    <s v="&lt; 26 jaar"/>
    <s v="0 - 18 jaar"/>
    <s v="Nee"/>
    <s v="KINE E-attest"/>
    <x v="0"/>
    <n v="1"/>
  </r>
  <r>
    <x v="1"/>
    <s v="As"/>
    <s v="man"/>
    <s v="&lt; 26 jaar"/>
    <s v="19 - 25 jaar"/>
    <s v="Nee"/>
    <s v="Diensten maatschappelijk werk ziekenfondsen"/>
    <x v="0"/>
    <n v="1"/>
  </r>
  <r>
    <x v="1"/>
    <s v="As"/>
    <s v="man"/>
    <s v="&lt; 26 jaar"/>
    <s v="19 - 25 jaar"/>
    <s v="Ja"/>
    <s v="Diensten maatschappelijk werk ziekenfondsen"/>
    <x v="0"/>
    <n v="2"/>
  </r>
  <r>
    <x v="1"/>
    <s v="As"/>
    <s v="man"/>
    <s v="26 - 44 jaar"/>
    <s v="26 - 44 jaar"/>
    <s v="Nee"/>
    <s v="Diensten maatschappelijk werk ziekenfondsen"/>
    <x v="0"/>
    <n v="2"/>
  </r>
  <r>
    <x v="1"/>
    <s v="As"/>
    <s v="man"/>
    <s v="26 - 44 jaar"/>
    <s v="26 - 44 jaar"/>
    <s v="Ja"/>
    <s v="Diensten maatschappelijk werk ziekenfondsen"/>
    <x v="0"/>
    <n v="3"/>
  </r>
  <r>
    <x v="1"/>
    <s v="As"/>
    <s v="man"/>
    <s v="45 - 64 jaar"/>
    <s v="45 - 64 jaar"/>
    <s v="Nee"/>
    <s v="Diensten maatschappelijk werk ziekenfondsen"/>
    <x v="0"/>
    <n v="4"/>
  </r>
  <r>
    <x v="1"/>
    <s v="As"/>
    <s v="man"/>
    <s v="45 - 64 jaar"/>
    <s v="45 - 64 jaar"/>
    <s v="Nee"/>
    <s v="Controleorgaan"/>
    <x v="0"/>
    <n v="1"/>
  </r>
  <r>
    <x v="1"/>
    <s v="As"/>
    <s v="man"/>
    <s v="45 - 64 jaar"/>
    <s v="45 - 64 jaar"/>
    <s v="Nee"/>
    <s v="Katz-schaal thuisverpleging"/>
    <x v="0"/>
    <n v="1"/>
  </r>
  <r>
    <x v="1"/>
    <s v="As"/>
    <s v="man"/>
    <s v="45 - 64 jaar"/>
    <s v="45 - 64 jaar"/>
    <s v="Nee"/>
    <s v="KINE E-attest"/>
    <x v="0"/>
    <n v="1"/>
  </r>
  <r>
    <x v="1"/>
    <s v="As"/>
    <s v="man"/>
    <s v="45 - 64 jaar"/>
    <s v="45 - 64 jaar"/>
    <s v="Nee"/>
    <s v="BelRAI screener afgenomen door een voorziening"/>
    <x v="0"/>
    <n v="1"/>
  </r>
  <r>
    <x v="1"/>
    <s v="As"/>
    <s v="man"/>
    <s v="45 - 64 jaar"/>
    <s v="45 - 64 jaar"/>
    <s v="Ja"/>
    <s v="Diensten maatschappelijk werk ziekenfondsen"/>
    <x v="0"/>
    <n v="7"/>
  </r>
  <r>
    <x v="1"/>
    <s v="As"/>
    <s v="man"/>
    <s v="45 - 64 jaar"/>
    <s v="45 - 64 jaar"/>
    <s v="Ja"/>
    <s v="Katz-schaal thuisverpleging"/>
    <x v="0"/>
    <n v="1"/>
  </r>
  <r>
    <x v="1"/>
    <s v="As"/>
    <s v="man"/>
    <s v="45 - 64 jaar"/>
    <s v="45 - 64 jaar"/>
    <s v="Ja"/>
    <s v="Medisch-sociale schaal voor integratietegemoetkoming, tegemoetkoming hulp aan bejaarden"/>
    <x v="0"/>
    <n v="3"/>
  </r>
  <r>
    <x v="1"/>
    <s v="As"/>
    <s v="man"/>
    <s v="45 - 64 jaar"/>
    <s v="45 - 64 jaar"/>
    <s v="Ja"/>
    <s v="KINE E-attest"/>
    <x v="0"/>
    <n v="1"/>
  </r>
  <r>
    <x v="1"/>
    <s v="As"/>
    <s v="man"/>
    <s v="45 - 64 jaar"/>
    <s v="45 - 64 jaar"/>
    <s v="Ja"/>
    <s v="BelRAI screener afgenomen door een voorziening"/>
    <x v="0"/>
    <n v="1"/>
  </r>
  <r>
    <x v="1"/>
    <s v="As"/>
    <s v="man"/>
    <s v="45 - 64 jaar"/>
    <s v="45 - 64 jaar"/>
    <s v="Ja"/>
    <s v="BelRAI screener ZKC"/>
    <x v="0"/>
    <n v="1"/>
  </r>
  <r>
    <x v="1"/>
    <s v="As"/>
    <s v="man"/>
    <s v="65 - 79 jaar"/>
    <s v="65 - 69 jaar"/>
    <s v="Nee"/>
    <s v="Diensten maatschappelijk werk ziekenfondsen"/>
    <x v="0"/>
    <n v="7"/>
  </r>
  <r>
    <x v="1"/>
    <s v="As"/>
    <s v="man"/>
    <s v="65 - 79 jaar"/>
    <s v="65 - 69 jaar"/>
    <s v="Ja"/>
    <s v="Diensten maatschappelijk werk ziekenfondsen"/>
    <x v="0"/>
    <n v="3"/>
  </r>
  <r>
    <x v="1"/>
    <s v="As"/>
    <s v="man"/>
    <s v="65 - 79 jaar"/>
    <s v="65 - 69 jaar"/>
    <s v="Ja"/>
    <s v="Medisch-sociale schaal voor integratietegemoetkoming, tegemoetkoming hulp aan bejaarden"/>
    <x v="0"/>
    <n v="1"/>
  </r>
  <r>
    <x v="1"/>
    <s v="As"/>
    <s v="man"/>
    <s v="65 - 79 jaar"/>
    <s v="65 - 69 jaar"/>
    <s v="Ja"/>
    <s v="BelRAI screener afgenomen door een voorziening"/>
    <x v="0"/>
    <n v="1"/>
  </r>
  <r>
    <x v="1"/>
    <s v="As"/>
    <s v="man"/>
    <s v="65 - 79 jaar"/>
    <s v="65 - 69 jaar"/>
    <s v="Ja"/>
    <s v="Palliatief forfait"/>
    <x v="0"/>
    <n v="1"/>
  </r>
  <r>
    <x v="1"/>
    <s v="As"/>
    <s v="man"/>
    <s v="65 - 79 jaar"/>
    <s v="70 - 74 jaar"/>
    <s v="Nee"/>
    <s v="Diensten maatschappelijk werk ziekenfondsen"/>
    <x v="0"/>
    <n v="8"/>
  </r>
  <r>
    <x v="1"/>
    <s v="As"/>
    <s v="man"/>
    <s v="65 - 79 jaar"/>
    <s v="70 - 74 jaar"/>
    <s v="Nee"/>
    <s v="Controleorgaan"/>
    <x v="0"/>
    <n v="1"/>
  </r>
  <r>
    <x v="1"/>
    <s v="As"/>
    <s v="man"/>
    <s v="65 - 79 jaar"/>
    <s v="70 - 74 jaar"/>
    <s v="Nee"/>
    <s v="Katz-schaal thuisverpleging"/>
    <x v="0"/>
    <n v="1"/>
  </r>
  <r>
    <x v="1"/>
    <s v="As"/>
    <s v="man"/>
    <s v="65 - 79 jaar"/>
    <s v="70 - 74 jaar"/>
    <s v="Nee"/>
    <s v="KINE E-attest"/>
    <x v="0"/>
    <n v="1"/>
  </r>
  <r>
    <x v="1"/>
    <s v="As"/>
    <s v="man"/>
    <s v="65 - 79 jaar"/>
    <s v="70 - 74 jaar"/>
    <s v="Ja"/>
    <s v="Diensten maatschappelijk werk ziekenfondsen"/>
    <x v="0"/>
    <n v="6"/>
  </r>
  <r>
    <x v="1"/>
    <s v="As"/>
    <s v="man"/>
    <s v="65 - 79 jaar"/>
    <s v="70 - 74 jaar"/>
    <s v="Ja"/>
    <s v="Katz-schaal tegemoetkoming in verzorgingsinrichting, bewijs van opname in woon- en zorgcentrum of RVT"/>
    <x v="1"/>
    <n v="1"/>
  </r>
  <r>
    <x v="1"/>
    <s v="As"/>
    <s v="man"/>
    <s v="65 - 79 jaar"/>
    <s v="70 - 74 jaar"/>
    <s v="Ja"/>
    <s v="KINE E-attest"/>
    <x v="0"/>
    <n v="1"/>
  </r>
  <r>
    <x v="1"/>
    <s v="As"/>
    <s v="man"/>
    <s v="65 - 79 jaar"/>
    <s v="70 - 74 jaar"/>
    <s v="Ja"/>
    <s v="BelRAI screener afgenomen door een voorziening"/>
    <x v="0"/>
    <n v="1"/>
  </r>
  <r>
    <x v="1"/>
    <s v="As"/>
    <s v="man"/>
    <s v="65 - 79 jaar"/>
    <s v="75 - 79 jaar"/>
    <s v="Nee"/>
    <s v="Diensten maatschappelijk werk ziekenfondsen"/>
    <x v="0"/>
    <n v="9"/>
  </r>
  <r>
    <x v="1"/>
    <s v="As"/>
    <s v="man"/>
    <s v="65 - 79 jaar"/>
    <s v="75 - 79 jaar"/>
    <s v="Nee"/>
    <s v="Katz-schaal thuisverpleging"/>
    <x v="0"/>
    <n v="1"/>
  </r>
  <r>
    <x v="1"/>
    <s v="As"/>
    <s v="man"/>
    <s v="65 - 79 jaar"/>
    <s v="75 - 79 jaar"/>
    <s v="Nee"/>
    <s v="Katz-schaal tegemoetkoming in verzorgingsinrichting, bewijs van opname in woon- en zorgcentrum of RVT"/>
    <x v="1"/>
    <n v="1"/>
  </r>
  <r>
    <x v="1"/>
    <s v="As"/>
    <s v="man"/>
    <s v="65 - 79 jaar"/>
    <s v="75 - 79 jaar"/>
    <s v="Nee"/>
    <s v="Palliatief forfait"/>
    <x v="0"/>
    <n v="1"/>
  </r>
  <r>
    <x v="1"/>
    <s v="As"/>
    <s v="man"/>
    <s v="65 - 79 jaar"/>
    <s v="75 - 79 jaar"/>
    <s v="Ja"/>
    <s v="Diensten maatschappelijk werk ziekenfondsen"/>
    <x v="0"/>
    <n v="2"/>
  </r>
  <r>
    <x v="1"/>
    <s v="As"/>
    <s v="man"/>
    <s v="65 - 79 jaar"/>
    <s v="75 - 79 jaar"/>
    <s v="Ja"/>
    <s v="Katz-schaal thuisverpleging"/>
    <x v="0"/>
    <n v="2"/>
  </r>
  <r>
    <x v="1"/>
    <s v="As"/>
    <s v="man"/>
    <s v="65 - 79 jaar"/>
    <s v="75 - 79 jaar"/>
    <s v="Ja"/>
    <s v="Katz-schaal tegemoetkoming in verzorgingsinrichting, bewijs van opname in woon- en zorgcentrum of RVT"/>
    <x v="1"/>
    <n v="1"/>
  </r>
  <r>
    <x v="1"/>
    <s v="As"/>
    <s v="man"/>
    <s v="79+ jaar"/>
    <s v="80 - 84 jaar"/>
    <s v="Nee"/>
    <s v="Diensten maatschappelijk werk ziekenfondsen"/>
    <x v="0"/>
    <n v="10"/>
  </r>
  <r>
    <x v="1"/>
    <s v="As"/>
    <s v="man"/>
    <s v="79+ jaar"/>
    <s v="80 - 84 jaar"/>
    <s v="Nee"/>
    <s v="Katz-schaal thuisverpleging"/>
    <x v="0"/>
    <n v="3"/>
  </r>
  <r>
    <x v="1"/>
    <s v="As"/>
    <s v="man"/>
    <s v="79+ jaar"/>
    <s v="80 - 84 jaar"/>
    <s v="Nee"/>
    <s v="Katz-schaal tegemoetkoming in verzorgingsinrichting, bewijs van opname in woon- en zorgcentrum of RVT"/>
    <x v="1"/>
    <n v="1"/>
  </r>
  <r>
    <x v="1"/>
    <s v="As"/>
    <s v="man"/>
    <s v="79+ jaar"/>
    <s v="80 - 84 jaar"/>
    <s v="Nee"/>
    <s v="Palliatief forfait"/>
    <x v="0"/>
    <n v="1"/>
  </r>
  <r>
    <x v="1"/>
    <s v="As"/>
    <s v="man"/>
    <s v="79+ jaar"/>
    <s v="80 - 84 jaar"/>
    <s v="Ja"/>
    <s v="Diensten maatschappelijk werk ziekenfondsen"/>
    <x v="0"/>
    <n v="3"/>
  </r>
  <r>
    <x v="1"/>
    <s v="As"/>
    <s v="man"/>
    <s v="79+ jaar"/>
    <s v="80 - 84 jaar"/>
    <s v="Ja"/>
    <s v="Katz-schaal thuisverpleging"/>
    <x v="0"/>
    <n v="1"/>
  </r>
  <r>
    <x v="1"/>
    <s v="As"/>
    <s v="man"/>
    <s v="79+ jaar"/>
    <s v="80 - 84 jaar"/>
    <s v="Ja"/>
    <s v="Katz-schaal tegemoetkoming in verzorgingsinrichting, bewijs van opname in woon- en zorgcentrum of RVT"/>
    <x v="1"/>
    <n v="3"/>
  </r>
  <r>
    <x v="1"/>
    <s v="As"/>
    <s v="man"/>
    <s v="79+ jaar"/>
    <s v="80 - 84 jaar"/>
    <s v="Ja"/>
    <s v="BelRAI screener afgenomen door een voorziening"/>
    <x v="0"/>
    <n v="1"/>
  </r>
  <r>
    <x v="1"/>
    <s v="As"/>
    <s v="man"/>
    <s v="79+ jaar"/>
    <s v="80 - 84 jaar"/>
    <s v="Ja"/>
    <s v="Palliatief forfait"/>
    <x v="0"/>
    <n v="1"/>
  </r>
  <r>
    <x v="1"/>
    <s v="As"/>
    <s v="man"/>
    <s v="79+ jaar"/>
    <s v="85 - 89 jaar"/>
    <s v="Nee"/>
    <s v="Diensten voor gezinszorg en aanvullende thuiszorg"/>
    <x v="0"/>
    <n v="1"/>
  </r>
  <r>
    <x v="1"/>
    <s v="As"/>
    <s v="man"/>
    <s v="79+ jaar"/>
    <s v="85 - 89 jaar"/>
    <s v="Nee"/>
    <s v="Diensten maatschappelijk werk ziekenfondsen"/>
    <x v="0"/>
    <n v="11"/>
  </r>
  <r>
    <x v="1"/>
    <s v="As"/>
    <s v="man"/>
    <s v="79+ jaar"/>
    <s v="85 - 89 jaar"/>
    <s v="Nee"/>
    <s v="Katz-schaal thuisverpleging"/>
    <x v="0"/>
    <n v="1"/>
  </r>
  <r>
    <x v="1"/>
    <s v="As"/>
    <s v="man"/>
    <s v="79+ jaar"/>
    <s v="85 - 89 jaar"/>
    <s v="Nee"/>
    <s v="Katz-schaal tegemoetkoming in verzorgingsinrichting, bewijs van opname in woon- en zorgcentrum of RVT"/>
    <x v="1"/>
    <n v="5"/>
  </r>
  <r>
    <x v="1"/>
    <s v="As"/>
    <s v="man"/>
    <s v="79+ jaar"/>
    <s v="85 - 89 jaar"/>
    <s v="Nee"/>
    <s v="BelRAI screener afgenomen door een voorziening"/>
    <x v="0"/>
    <n v="1"/>
  </r>
  <r>
    <x v="1"/>
    <s v="As"/>
    <s v="man"/>
    <s v="79+ jaar"/>
    <s v="85 - 89 jaar"/>
    <s v="Ja"/>
    <s v="Diensten maatschappelijk werk ziekenfondsen"/>
    <x v="0"/>
    <n v="6"/>
  </r>
  <r>
    <x v="1"/>
    <s v="As"/>
    <s v="man"/>
    <s v="79+ jaar"/>
    <s v="85 - 89 jaar"/>
    <s v="Ja"/>
    <s v="Katz-schaal tegemoetkoming in verzorgingsinrichting, bewijs van opname in woon- en zorgcentrum of RVT"/>
    <x v="1"/>
    <n v="3"/>
  </r>
  <r>
    <x v="1"/>
    <s v="As"/>
    <s v="man"/>
    <s v="79+ jaar"/>
    <s v="85 - 89 jaar"/>
    <s v="Ja"/>
    <s v="BelRAI screener afgenomen door een voorziening"/>
    <x v="0"/>
    <n v="1"/>
  </r>
  <r>
    <x v="1"/>
    <s v="As"/>
    <s v="man"/>
    <s v="79+ jaar"/>
    <s v="90 - 94 jaar"/>
    <s v="Nee"/>
    <s v="Diensten maatschappelijk werk ziekenfondsen"/>
    <x v="0"/>
    <n v="5"/>
  </r>
  <r>
    <x v="1"/>
    <s v="As"/>
    <s v="man"/>
    <s v="79+ jaar"/>
    <s v="90 - 94 jaar"/>
    <s v="Nee"/>
    <s v="Katz-schaal tegemoetkoming in verzorgingsinrichting, bewijs van opname in woon- en zorgcentrum of RVT"/>
    <x v="1"/>
    <n v="1"/>
  </r>
  <r>
    <x v="1"/>
    <s v="As"/>
    <s v="man"/>
    <s v="79+ jaar"/>
    <s v="90 - 94 jaar"/>
    <s v="Ja"/>
    <s v="Diensten voor gezinszorg en aanvullende thuiszorg"/>
    <x v="0"/>
    <n v="2"/>
  </r>
  <r>
    <x v="1"/>
    <s v="As"/>
    <s v="man"/>
    <s v="79+ jaar"/>
    <s v="90 - 94 jaar"/>
    <s v="Ja"/>
    <s v="Diensten maatschappelijk werk ziekenfondsen"/>
    <x v="0"/>
    <n v="3"/>
  </r>
  <r>
    <x v="1"/>
    <s v="As"/>
    <s v="man"/>
    <s v="79+ jaar"/>
    <s v="90 - 94 jaar"/>
    <s v="Ja"/>
    <s v="Katz-schaal tegemoetkoming in verzorgingsinrichting, bewijs van opname in woon- en zorgcentrum of RVT"/>
    <x v="1"/>
    <n v="2"/>
  </r>
  <r>
    <x v="1"/>
    <s v="As"/>
    <s v="man"/>
    <s v="79+ jaar"/>
    <s v="95 - 99 jaar"/>
    <s v="Ja"/>
    <s v="Diensten maatschappelijk werk ziekenfondsen"/>
    <x v="0"/>
    <n v="1"/>
  </r>
  <r>
    <x v="1"/>
    <s v="As"/>
    <s v="man"/>
    <s v="79+ jaar"/>
    <s v="95 - 99 jaar"/>
    <s v="Ja"/>
    <s v="Katz-schaal tegemoetkoming in verzorgingsinrichting, bewijs van opname in woon- en zorgcentrum of RVT"/>
    <x v="1"/>
    <n v="1"/>
  </r>
  <r>
    <x v="1"/>
    <s v="As"/>
    <s v="vrouw"/>
    <s v="&lt; 26 jaar"/>
    <s v="0 - 18 jaar"/>
    <s v="Nee"/>
    <s v="Diensten maatschappelijk werk ziekenfondsen"/>
    <x v="0"/>
    <n v="2"/>
  </r>
  <r>
    <x v="1"/>
    <s v="As"/>
    <s v="vrouw"/>
    <s v="&lt; 26 jaar"/>
    <s v="19 - 25 jaar"/>
    <s v="Nee"/>
    <s v="Diensten maatschappelijk werk ziekenfondsen"/>
    <x v="0"/>
    <n v="3"/>
  </r>
  <r>
    <x v="1"/>
    <s v="As"/>
    <s v="vrouw"/>
    <s v="&lt; 26 jaar"/>
    <s v="19 - 25 jaar"/>
    <s v="Nee"/>
    <s v="Katz-schaal thuisverpleging"/>
    <x v="0"/>
    <n v="1"/>
  </r>
  <r>
    <x v="1"/>
    <s v="As"/>
    <s v="vrouw"/>
    <s v="&lt; 26 jaar"/>
    <s v="19 - 25 jaar"/>
    <s v="Nee"/>
    <s v="KINE E-attest"/>
    <x v="0"/>
    <n v="1"/>
  </r>
  <r>
    <x v="1"/>
    <s v="As"/>
    <s v="vrouw"/>
    <s v="&lt; 26 jaar"/>
    <s v="19 - 25 jaar"/>
    <s v="Ja"/>
    <s v="Medisch-sociale schaal voor integratietegemoetkoming, tegemoetkoming hulp aan bejaarden"/>
    <x v="0"/>
    <n v="2"/>
  </r>
  <r>
    <x v="1"/>
    <s v="As"/>
    <s v="vrouw"/>
    <s v="26 - 44 jaar"/>
    <s v="26 - 44 jaar"/>
    <s v="Nee"/>
    <s v="Diensten maatschappelijk werk ziekenfondsen"/>
    <x v="0"/>
    <n v="2"/>
  </r>
  <r>
    <x v="1"/>
    <s v="As"/>
    <s v="vrouw"/>
    <s v="26 - 44 jaar"/>
    <s v="26 - 44 jaar"/>
    <s v="Ja"/>
    <s v="Diensten maatschappelijk werk ziekenfondsen"/>
    <x v="0"/>
    <n v="1"/>
  </r>
  <r>
    <x v="1"/>
    <s v="As"/>
    <s v="vrouw"/>
    <s v="26 - 44 jaar"/>
    <s v="26 - 44 jaar"/>
    <s v="Ja"/>
    <s v="Katz-schaal thuisverpleging"/>
    <x v="0"/>
    <n v="1"/>
  </r>
  <r>
    <x v="1"/>
    <s v="As"/>
    <s v="vrouw"/>
    <s v="26 - 44 jaar"/>
    <s v="26 - 44 jaar"/>
    <s v="Ja"/>
    <s v="Medisch-sociale schaal voor integratietegemoetkoming, tegemoetkoming hulp aan bejaarden"/>
    <x v="0"/>
    <n v="6"/>
  </r>
  <r>
    <x v="1"/>
    <s v="As"/>
    <s v="vrouw"/>
    <s v="26 - 44 jaar"/>
    <s v="26 - 44 jaar"/>
    <s v="Ja"/>
    <s v="KINE E-attest"/>
    <x v="0"/>
    <n v="1"/>
  </r>
  <r>
    <x v="1"/>
    <s v="As"/>
    <s v="vrouw"/>
    <s v="26 - 44 jaar"/>
    <s v="26 - 44 jaar"/>
    <s v="Ja"/>
    <s v="BelRAI screener afgenomen door een voorziening"/>
    <x v="0"/>
    <n v="1"/>
  </r>
  <r>
    <x v="1"/>
    <s v="As"/>
    <s v="vrouw"/>
    <s v="45 - 64 jaar"/>
    <s v="45 - 64 jaar"/>
    <s v="Nee"/>
    <s v="Diensten maatschappelijk werk ziekenfondsen"/>
    <x v="0"/>
    <n v="8"/>
  </r>
  <r>
    <x v="1"/>
    <s v="As"/>
    <s v="vrouw"/>
    <s v="45 - 64 jaar"/>
    <s v="45 - 64 jaar"/>
    <s v="Nee"/>
    <s v="Controleorgaan"/>
    <x v="0"/>
    <n v="2"/>
  </r>
  <r>
    <x v="1"/>
    <s v="As"/>
    <s v="vrouw"/>
    <s v="45 - 64 jaar"/>
    <s v="45 - 64 jaar"/>
    <s v="Nee"/>
    <s v="Katz-schaal thuisverpleging"/>
    <x v="0"/>
    <n v="1"/>
  </r>
  <r>
    <x v="1"/>
    <s v="As"/>
    <s v="vrouw"/>
    <s v="45 - 64 jaar"/>
    <s v="45 - 64 jaar"/>
    <s v="Nee"/>
    <s v="Palliatief forfait"/>
    <x v="0"/>
    <n v="1"/>
  </r>
  <r>
    <x v="1"/>
    <s v="As"/>
    <s v="vrouw"/>
    <s v="45 - 64 jaar"/>
    <s v="45 - 64 jaar"/>
    <s v="Ja"/>
    <s v="Diensten voor gezinszorg en aanvullende thuiszorg"/>
    <x v="0"/>
    <n v="1"/>
  </r>
  <r>
    <x v="1"/>
    <s v="As"/>
    <s v="vrouw"/>
    <s v="45 - 64 jaar"/>
    <s v="45 - 64 jaar"/>
    <s v="Ja"/>
    <s v="Diensten maatschappelijk werk ziekenfondsen"/>
    <x v="0"/>
    <n v="7"/>
  </r>
  <r>
    <x v="1"/>
    <s v="As"/>
    <s v="vrouw"/>
    <s v="45 - 64 jaar"/>
    <s v="45 - 64 jaar"/>
    <s v="Ja"/>
    <s v="Controleorgaan"/>
    <x v="0"/>
    <n v="2"/>
  </r>
  <r>
    <x v="1"/>
    <s v="As"/>
    <s v="vrouw"/>
    <s v="45 - 64 jaar"/>
    <s v="45 - 64 jaar"/>
    <s v="Ja"/>
    <s v="Medisch-sociale schaal voor integratietegemoetkoming, tegemoetkoming hulp aan bejaarden"/>
    <x v="0"/>
    <n v="2"/>
  </r>
  <r>
    <x v="1"/>
    <s v="As"/>
    <s v="vrouw"/>
    <s v="45 - 64 jaar"/>
    <s v="45 - 64 jaar"/>
    <s v="Ja"/>
    <s v="KINE E-attest"/>
    <x v="0"/>
    <n v="2"/>
  </r>
  <r>
    <x v="1"/>
    <s v="As"/>
    <s v="vrouw"/>
    <s v="45 - 64 jaar"/>
    <s v="45 - 64 jaar"/>
    <s v="Ja"/>
    <s v="BelRAI screener afgenomen door een voorziening"/>
    <x v="0"/>
    <n v="2"/>
  </r>
  <r>
    <x v="1"/>
    <s v="As"/>
    <s v="vrouw"/>
    <s v="65 - 79 jaar"/>
    <s v="65 - 69 jaar"/>
    <s v="Nee"/>
    <s v="Diensten maatschappelijk werk ziekenfondsen"/>
    <x v="0"/>
    <n v="4"/>
  </r>
  <r>
    <x v="1"/>
    <s v="As"/>
    <s v="vrouw"/>
    <s v="65 - 79 jaar"/>
    <s v="65 - 69 jaar"/>
    <s v="Nee"/>
    <s v="BelRAI screener ZKC"/>
    <x v="0"/>
    <n v="1"/>
  </r>
  <r>
    <x v="1"/>
    <s v="As"/>
    <s v="vrouw"/>
    <s v="65 - 79 jaar"/>
    <s v="65 - 69 jaar"/>
    <s v="Ja"/>
    <s v="Diensten maatschappelijk werk ziekenfondsen"/>
    <x v="0"/>
    <n v="5"/>
  </r>
  <r>
    <x v="1"/>
    <s v="As"/>
    <s v="vrouw"/>
    <s v="65 - 79 jaar"/>
    <s v="70 - 74 jaar"/>
    <s v="Nee"/>
    <s v="Diensten maatschappelijk werk ziekenfondsen"/>
    <x v="0"/>
    <n v="4"/>
  </r>
  <r>
    <x v="1"/>
    <s v="As"/>
    <s v="vrouw"/>
    <s v="65 - 79 jaar"/>
    <s v="70 - 74 jaar"/>
    <s v="Nee"/>
    <s v="Katz-schaal thuisverpleging"/>
    <x v="0"/>
    <n v="3"/>
  </r>
  <r>
    <x v="1"/>
    <s v="As"/>
    <s v="vrouw"/>
    <s v="65 - 79 jaar"/>
    <s v="70 - 74 jaar"/>
    <s v="Nee"/>
    <s v="BelRAI screener afgenomen door een voorziening"/>
    <x v="0"/>
    <n v="2"/>
  </r>
  <r>
    <x v="1"/>
    <s v="As"/>
    <s v="vrouw"/>
    <s v="65 - 79 jaar"/>
    <s v="70 - 74 jaar"/>
    <s v="Ja"/>
    <s v="Diensten maatschappelijk werk ziekenfondsen"/>
    <x v="0"/>
    <n v="6"/>
  </r>
  <r>
    <x v="1"/>
    <s v="As"/>
    <s v="vrouw"/>
    <s v="65 - 79 jaar"/>
    <s v="70 - 74 jaar"/>
    <s v="Ja"/>
    <s v="Medisch-sociale schaal voor integratietegemoetkoming, tegemoetkoming hulp aan bejaarden"/>
    <x v="0"/>
    <n v="2"/>
  </r>
  <r>
    <x v="1"/>
    <s v="As"/>
    <s v="vrouw"/>
    <s v="65 - 79 jaar"/>
    <s v="70 - 74 jaar"/>
    <s v="Ja"/>
    <s v="BelRAI screener afgenomen door een voorziening"/>
    <x v="0"/>
    <n v="1"/>
  </r>
  <r>
    <x v="1"/>
    <s v="As"/>
    <s v="vrouw"/>
    <s v="65 - 79 jaar"/>
    <s v="75 - 79 jaar"/>
    <s v="Nee"/>
    <s v="Diensten maatschappelijk werk ziekenfondsen"/>
    <x v="0"/>
    <n v="14"/>
  </r>
  <r>
    <x v="1"/>
    <s v="As"/>
    <s v="vrouw"/>
    <s v="65 - 79 jaar"/>
    <s v="75 - 79 jaar"/>
    <s v="Nee"/>
    <s v="Controleorgaan"/>
    <x v="0"/>
    <n v="1"/>
  </r>
  <r>
    <x v="1"/>
    <s v="As"/>
    <s v="vrouw"/>
    <s v="65 - 79 jaar"/>
    <s v="75 - 79 jaar"/>
    <s v="Nee"/>
    <s v="Katz-schaal thuisverpleging"/>
    <x v="0"/>
    <n v="1"/>
  </r>
  <r>
    <x v="1"/>
    <s v="As"/>
    <s v="vrouw"/>
    <s v="65 - 79 jaar"/>
    <s v="75 - 79 jaar"/>
    <s v="Nee"/>
    <s v="Katz-schaal tegemoetkoming in verzorgingsinrichting, bewijs van opname in woon- en zorgcentrum of RVT"/>
    <x v="1"/>
    <n v="2"/>
  </r>
  <r>
    <x v="1"/>
    <s v="As"/>
    <s v="vrouw"/>
    <s v="65 - 79 jaar"/>
    <s v="75 - 79 jaar"/>
    <s v="Nee"/>
    <s v="KINE E-attest"/>
    <x v="0"/>
    <n v="1"/>
  </r>
  <r>
    <x v="1"/>
    <s v="As"/>
    <s v="vrouw"/>
    <s v="65 - 79 jaar"/>
    <s v="75 - 79 jaar"/>
    <s v="Nee"/>
    <s v="BelRAI screener afgenomen door een voorziening"/>
    <x v="0"/>
    <n v="3"/>
  </r>
  <r>
    <x v="1"/>
    <s v="As"/>
    <s v="vrouw"/>
    <s v="65 - 79 jaar"/>
    <s v="75 - 79 jaar"/>
    <s v="Ja"/>
    <s v="Diensten maatschappelijk werk ziekenfondsen"/>
    <x v="0"/>
    <n v="7"/>
  </r>
  <r>
    <x v="1"/>
    <s v="As"/>
    <s v="vrouw"/>
    <s v="65 - 79 jaar"/>
    <s v="75 - 79 jaar"/>
    <s v="Ja"/>
    <s v="Katz-schaal thuisverpleging"/>
    <x v="0"/>
    <n v="3"/>
  </r>
  <r>
    <x v="1"/>
    <s v="As"/>
    <s v="vrouw"/>
    <s v="65 - 79 jaar"/>
    <s v="75 - 79 jaar"/>
    <s v="Ja"/>
    <s v="Katz-schaal tegemoetkoming in verzorgingsinrichting, bewijs van opname in woon- en zorgcentrum of RVT"/>
    <x v="1"/>
    <n v="1"/>
  </r>
  <r>
    <x v="1"/>
    <s v="As"/>
    <s v="vrouw"/>
    <s v="65 - 79 jaar"/>
    <s v="75 - 79 jaar"/>
    <s v="Ja"/>
    <s v="Medisch-sociale schaal voor integratietegemoetkoming, tegemoetkoming hulp aan bejaarden"/>
    <x v="0"/>
    <n v="1"/>
  </r>
  <r>
    <x v="1"/>
    <s v="As"/>
    <s v="vrouw"/>
    <s v="65 - 79 jaar"/>
    <s v="75 - 79 jaar"/>
    <s v="Ja"/>
    <s v="BelRAI screener afgenomen door een voorziening"/>
    <x v="0"/>
    <n v="1"/>
  </r>
  <r>
    <x v="1"/>
    <s v="As"/>
    <s v="vrouw"/>
    <s v="79+ jaar"/>
    <s v="80 - 84 jaar"/>
    <s v="Nee"/>
    <s v="Diensten maatschappelijk werk ziekenfondsen"/>
    <x v="0"/>
    <n v="12"/>
  </r>
  <r>
    <x v="1"/>
    <s v="As"/>
    <s v="vrouw"/>
    <s v="79+ jaar"/>
    <s v="80 - 84 jaar"/>
    <s v="Nee"/>
    <s v="Katz-schaal thuisverpleging"/>
    <x v="0"/>
    <n v="1"/>
  </r>
  <r>
    <x v="1"/>
    <s v="As"/>
    <s v="vrouw"/>
    <s v="79+ jaar"/>
    <s v="80 - 84 jaar"/>
    <s v="Nee"/>
    <s v="Katz-schaal tegemoetkoming in verzorgingsinrichting, bewijs van opname in woon- en zorgcentrum of RVT"/>
    <x v="1"/>
    <n v="3"/>
  </r>
  <r>
    <x v="1"/>
    <s v="As"/>
    <s v="vrouw"/>
    <s v="79+ jaar"/>
    <s v="80 - 84 jaar"/>
    <s v="Nee"/>
    <s v="Medisch-sociale schaal voor integratietegemoetkoming, tegemoetkoming hulp aan bejaarden"/>
    <x v="0"/>
    <n v="1"/>
  </r>
  <r>
    <x v="1"/>
    <s v="As"/>
    <s v="vrouw"/>
    <s v="79+ jaar"/>
    <s v="80 - 84 jaar"/>
    <s v="Nee"/>
    <s v="BelRAI screener afgenomen door een voorziening"/>
    <x v="0"/>
    <n v="2"/>
  </r>
  <r>
    <x v="1"/>
    <s v="As"/>
    <s v="vrouw"/>
    <s v="79+ jaar"/>
    <s v="80 - 84 jaar"/>
    <s v="Ja"/>
    <s v="Diensten maatschappelijk werk ziekenfondsen"/>
    <x v="0"/>
    <n v="11"/>
  </r>
  <r>
    <x v="1"/>
    <s v="As"/>
    <s v="vrouw"/>
    <s v="79+ jaar"/>
    <s v="80 - 84 jaar"/>
    <s v="Ja"/>
    <s v="Katz-schaal tegemoetkoming in verzorgingsinrichting, bewijs van opname in woon- en zorgcentrum of RVT"/>
    <x v="1"/>
    <n v="5"/>
  </r>
  <r>
    <x v="1"/>
    <s v="As"/>
    <s v="vrouw"/>
    <s v="79+ jaar"/>
    <s v="80 - 84 jaar"/>
    <s v="Ja"/>
    <s v="KINE E-attest"/>
    <x v="0"/>
    <n v="2"/>
  </r>
  <r>
    <x v="1"/>
    <s v="As"/>
    <s v="vrouw"/>
    <s v="79+ jaar"/>
    <s v="80 - 84 jaar"/>
    <s v="Ja"/>
    <s v="BelRAI screener afgenomen door een voorziening"/>
    <x v="0"/>
    <n v="3"/>
  </r>
  <r>
    <x v="1"/>
    <s v="As"/>
    <s v="vrouw"/>
    <s v="79+ jaar"/>
    <s v="85 - 89 jaar"/>
    <s v="Nee"/>
    <s v="Diensten maatschappelijk werk ziekenfondsen"/>
    <x v="0"/>
    <n v="13"/>
  </r>
  <r>
    <x v="1"/>
    <s v="As"/>
    <s v="vrouw"/>
    <s v="79+ jaar"/>
    <s v="85 - 89 jaar"/>
    <s v="Nee"/>
    <s v="Katz-schaal thuisverpleging"/>
    <x v="0"/>
    <n v="2"/>
  </r>
  <r>
    <x v="1"/>
    <s v="As"/>
    <s v="vrouw"/>
    <s v="79+ jaar"/>
    <s v="85 - 89 jaar"/>
    <s v="Nee"/>
    <s v="Katz-schaal tegemoetkoming in verzorgingsinrichting, bewijs van opname in woon- en zorgcentrum of RVT"/>
    <x v="1"/>
    <n v="8"/>
  </r>
  <r>
    <x v="1"/>
    <s v="As"/>
    <s v="vrouw"/>
    <s v="79+ jaar"/>
    <s v="85 - 89 jaar"/>
    <s v="Nee"/>
    <s v="BelRAI screener afgenomen door een voorziening"/>
    <x v="0"/>
    <n v="5"/>
  </r>
  <r>
    <x v="1"/>
    <s v="As"/>
    <s v="vrouw"/>
    <s v="79+ jaar"/>
    <s v="85 - 89 jaar"/>
    <s v="Ja"/>
    <s v="Diensten voor gezinszorg en aanvullende thuiszorg"/>
    <x v="0"/>
    <n v="3"/>
  </r>
  <r>
    <x v="1"/>
    <s v="As"/>
    <s v="vrouw"/>
    <s v="79+ jaar"/>
    <s v="85 - 89 jaar"/>
    <s v="Ja"/>
    <s v="Diensten maatschappelijk werk ziekenfondsen"/>
    <x v="0"/>
    <n v="14"/>
  </r>
  <r>
    <x v="1"/>
    <s v="As"/>
    <s v="vrouw"/>
    <s v="79+ jaar"/>
    <s v="85 - 89 jaar"/>
    <s v="Ja"/>
    <s v="Katz-schaal thuisverpleging"/>
    <x v="0"/>
    <n v="1"/>
  </r>
  <r>
    <x v="1"/>
    <s v="As"/>
    <s v="vrouw"/>
    <s v="79+ jaar"/>
    <s v="85 - 89 jaar"/>
    <s v="Ja"/>
    <s v="Katz-schaal tegemoetkoming in verzorgingsinrichting, bewijs van opname in woon- en zorgcentrum of RVT"/>
    <x v="0"/>
    <n v="1"/>
  </r>
  <r>
    <x v="1"/>
    <s v="As"/>
    <s v="vrouw"/>
    <s v="79+ jaar"/>
    <s v="85 - 89 jaar"/>
    <s v="Ja"/>
    <s v="Katz-schaal tegemoetkoming in verzorgingsinrichting, bewijs van opname in woon- en zorgcentrum of RVT"/>
    <x v="1"/>
    <n v="12"/>
  </r>
  <r>
    <x v="1"/>
    <s v="As"/>
    <s v="vrouw"/>
    <s v="79+ jaar"/>
    <s v="85 - 89 jaar"/>
    <s v="Ja"/>
    <s v="KINE E-attest"/>
    <x v="0"/>
    <n v="1"/>
  </r>
  <r>
    <x v="1"/>
    <s v="As"/>
    <s v="vrouw"/>
    <s v="79+ jaar"/>
    <s v="85 - 89 jaar"/>
    <s v="Ja"/>
    <s v="BelRAI screener afgenomen door een voorziening"/>
    <x v="0"/>
    <n v="5"/>
  </r>
  <r>
    <x v="1"/>
    <s v="As"/>
    <s v="vrouw"/>
    <s v="79+ jaar"/>
    <s v="90 - 94 jaar"/>
    <s v="Nee"/>
    <s v="Diensten voor gezinszorg en aanvullende thuiszorg"/>
    <x v="0"/>
    <n v="1"/>
  </r>
  <r>
    <x v="1"/>
    <s v="As"/>
    <s v="vrouw"/>
    <s v="79+ jaar"/>
    <s v="90 - 94 jaar"/>
    <s v="Nee"/>
    <s v="Diensten maatschappelijk werk ziekenfondsen"/>
    <x v="0"/>
    <n v="4"/>
  </r>
  <r>
    <x v="1"/>
    <s v="As"/>
    <s v="vrouw"/>
    <s v="79+ jaar"/>
    <s v="90 - 94 jaar"/>
    <s v="Nee"/>
    <s v="Katz-schaal thuisverpleging"/>
    <x v="0"/>
    <n v="1"/>
  </r>
  <r>
    <x v="1"/>
    <s v="As"/>
    <s v="vrouw"/>
    <s v="79+ jaar"/>
    <s v="90 - 94 jaar"/>
    <s v="Nee"/>
    <s v="Medisch-sociale schaal voor integratietegemoetkoming, tegemoetkoming hulp aan bejaarden"/>
    <x v="0"/>
    <n v="1"/>
  </r>
  <r>
    <x v="1"/>
    <s v="As"/>
    <s v="vrouw"/>
    <s v="79+ jaar"/>
    <s v="90 - 94 jaar"/>
    <s v="Nee"/>
    <s v="BelRAI screener afgenomen door een voorziening"/>
    <x v="0"/>
    <n v="2"/>
  </r>
  <r>
    <x v="1"/>
    <s v="As"/>
    <s v="vrouw"/>
    <s v="79+ jaar"/>
    <s v="90 - 94 jaar"/>
    <s v="Ja"/>
    <s v="Diensten voor gezinszorg en aanvullende thuiszorg"/>
    <x v="0"/>
    <n v="2"/>
  </r>
  <r>
    <x v="1"/>
    <s v="As"/>
    <s v="vrouw"/>
    <s v="79+ jaar"/>
    <s v="90 - 94 jaar"/>
    <s v="Ja"/>
    <s v="Diensten maatschappelijk werk ziekenfondsen"/>
    <x v="0"/>
    <n v="11"/>
  </r>
  <r>
    <x v="1"/>
    <s v="As"/>
    <s v="vrouw"/>
    <s v="79+ jaar"/>
    <s v="90 - 94 jaar"/>
    <s v="Ja"/>
    <s v="Katz-schaal tegemoetkoming in verzorgingsinrichting, bewijs van opname in woon- en zorgcentrum of RVT"/>
    <x v="1"/>
    <n v="11"/>
  </r>
  <r>
    <x v="1"/>
    <s v="As"/>
    <s v="vrouw"/>
    <s v="79+ jaar"/>
    <s v="90 - 94 jaar"/>
    <s v="Ja"/>
    <s v="BelRAI screener afgenomen door een voorziening"/>
    <x v="0"/>
    <n v="1"/>
  </r>
  <r>
    <x v="1"/>
    <s v="As"/>
    <s v="vrouw"/>
    <s v="79+ jaar"/>
    <s v="95 - 99 jaar"/>
    <s v="Nee"/>
    <s v="Diensten maatschappelijk werk ziekenfondsen"/>
    <x v="0"/>
    <n v="1"/>
  </r>
  <r>
    <x v="1"/>
    <s v="As"/>
    <s v="vrouw"/>
    <s v="79+ jaar"/>
    <s v="95 - 99 jaar"/>
    <s v="Ja"/>
    <s v="Diensten maatschappelijk werk ziekenfondsen"/>
    <x v="0"/>
    <n v="1"/>
  </r>
  <r>
    <x v="1"/>
    <s v="As"/>
    <s v="vrouw"/>
    <s v="79+ jaar"/>
    <s v="95 - 99 jaar"/>
    <s v="Ja"/>
    <s v="Katz-schaal tegemoetkoming in verzorgingsinrichting, bewijs van opname in woon- en zorgcentrum of RVT"/>
    <x v="1"/>
    <n v="4"/>
  </r>
  <r>
    <x v="1"/>
    <s v="As"/>
    <s v="vrouw"/>
    <s v="79+ jaar"/>
    <s v="95 - 99 jaar"/>
    <s v="Ja"/>
    <s v="BelRAI screener afgenomen door een voorziening"/>
    <x v="0"/>
    <n v="1"/>
  </r>
  <r>
    <x v="1"/>
    <s v="As"/>
    <s v="vrouw"/>
    <s v="79+ jaar"/>
    <s v="99+ jaar"/>
    <s v="Nee"/>
    <s v="Katz-schaal tegemoetkoming in verzorgingsinrichting, bewijs van opname in woon- en zorgcentrum of RVT"/>
    <x v="1"/>
    <n v="1"/>
  </r>
  <r>
    <x v="1"/>
    <s v="As"/>
    <s v="vrouw"/>
    <s v="79+ jaar"/>
    <s v="99+ jaar"/>
    <s v="Ja"/>
    <s v="BelRAI screener afgenomen door een voorziening"/>
    <x v="0"/>
    <n v="1"/>
  </r>
  <r>
    <x v="1"/>
    <s v="Beringen"/>
    <s v="man"/>
    <s v="&lt; 26 jaar"/>
    <s v="0 - 18 jaar"/>
    <s v="Nee"/>
    <s v="Diensten maatschappelijk werk ziekenfondsen"/>
    <x v="0"/>
    <n v="52"/>
  </r>
  <r>
    <x v="1"/>
    <s v="Beringen"/>
    <s v="man"/>
    <s v="&lt; 26 jaar"/>
    <s v="0 - 18 jaar"/>
    <s v="Nee"/>
    <s v="Katz-schaal thuisverpleging"/>
    <x v="0"/>
    <n v="1"/>
  </r>
  <r>
    <x v="1"/>
    <s v="Beringen"/>
    <s v="man"/>
    <s v="&lt; 26 jaar"/>
    <s v="0 - 18 jaar"/>
    <s v="Nee"/>
    <s v="Medisch-sociale schaal voor integratietegemoetkoming, tegemoetkoming hulp aan bejaarden"/>
    <x v="0"/>
    <n v="1"/>
  </r>
  <r>
    <x v="1"/>
    <s v="Beringen"/>
    <s v="man"/>
    <s v="&lt; 26 jaar"/>
    <s v="0 - 18 jaar"/>
    <s v="Nee"/>
    <s v="Zorgtoeslag of aanvullende kinderbijslag"/>
    <x v="0"/>
    <n v="7"/>
  </r>
  <r>
    <x v="1"/>
    <s v="Beringen"/>
    <s v="man"/>
    <s v="&lt; 26 jaar"/>
    <s v="0 - 18 jaar"/>
    <s v="Nee"/>
    <s v="KINE E-attest"/>
    <x v="0"/>
    <n v="1"/>
  </r>
  <r>
    <x v="1"/>
    <s v="Beringen"/>
    <s v="man"/>
    <s v="&lt; 26 jaar"/>
    <s v="0 - 18 jaar"/>
    <s v="Ja"/>
    <s v="Diensten maatschappelijk werk ziekenfondsen"/>
    <x v="0"/>
    <n v="7"/>
  </r>
  <r>
    <x v="1"/>
    <s v="Beringen"/>
    <s v="man"/>
    <s v="&lt; 26 jaar"/>
    <s v="0 - 18 jaar"/>
    <s v="Ja"/>
    <s v="Katz-schaal thuisverpleging"/>
    <x v="0"/>
    <n v="1"/>
  </r>
  <r>
    <x v="1"/>
    <s v="Beringen"/>
    <s v="man"/>
    <s v="&lt; 26 jaar"/>
    <s v="0 - 18 jaar"/>
    <s v="Ja"/>
    <s v="Zorgtoeslag of aanvullende kinderbijslag"/>
    <x v="0"/>
    <n v="6"/>
  </r>
  <r>
    <x v="1"/>
    <s v="Beringen"/>
    <s v="man"/>
    <s v="&lt; 26 jaar"/>
    <s v="19 - 25 jaar"/>
    <s v="Nee"/>
    <s v="Diensten maatschappelijk werk ziekenfondsen"/>
    <x v="0"/>
    <n v="20"/>
  </r>
  <r>
    <x v="1"/>
    <s v="Beringen"/>
    <s v="man"/>
    <s v="&lt; 26 jaar"/>
    <s v="19 - 25 jaar"/>
    <s v="Nee"/>
    <s v="Medisch-sociale schaal voor integratietegemoetkoming, tegemoetkoming hulp aan bejaarden"/>
    <x v="0"/>
    <n v="3"/>
  </r>
  <r>
    <x v="1"/>
    <s v="Beringen"/>
    <s v="man"/>
    <s v="&lt; 26 jaar"/>
    <s v="19 - 25 jaar"/>
    <s v="Ja"/>
    <s v="Diensten maatschappelijk werk ziekenfondsen"/>
    <x v="0"/>
    <n v="4"/>
  </r>
  <r>
    <x v="1"/>
    <s v="Beringen"/>
    <s v="man"/>
    <s v="&lt; 26 jaar"/>
    <s v="19 - 25 jaar"/>
    <s v="Ja"/>
    <s v="Medisch-sociale schaal voor integratietegemoetkoming, tegemoetkoming hulp aan bejaarden"/>
    <x v="0"/>
    <n v="1"/>
  </r>
  <r>
    <x v="1"/>
    <s v="Beringen"/>
    <s v="man"/>
    <s v="&lt; 26 jaar"/>
    <s v="19 - 25 jaar"/>
    <s v="Ja"/>
    <s v="Zorgtoeslag of aanvullende kinderbijslag"/>
    <x v="0"/>
    <n v="1"/>
  </r>
  <r>
    <x v="1"/>
    <s v="Beringen"/>
    <s v="man"/>
    <s v="&lt; 26 jaar"/>
    <s v="19 - 25 jaar"/>
    <s v="Ja"/>
    <s v="KINE E-attest"/>
    <x v="0"/>
    <n v="1"/>
  </r>
  <r>
    <x v="1"/>
    <s v="Beringen"/>
    <s v="man"/>
    <s v="26 - 44 jaar"/>
    <s v="26 - 44 jaar"/>
    <s v="Nee"/>
    <s v="Diensten maatschappelijk werk ziekenfondsen"/>
    <x v="0"/>
    <n v="13"/>
  </r>
  <r>
    <x v="1"/>
    <s v="Beringen"/>
    <s v="man"/>
    <s v="26 - 44 jaar"/>
    <s v="26 - 44 jaar"/>
    <s v="Nee"/>
    <s v="Medisch-sociale schaal voor integratietegemoetkoming, tegemoetkoming hulp aan bejaarden"/>
    <x v="0"/>
    <n v="1"/>
  </r>
  <r>
    <x v="1"/>
    <s v="Beringen"/>
    <s v="man"/>
    <s v="26 - 44 jaar"/>
    <s v="26 - 44 jaar"/>
    <s v="Nee"/>
    <s v="BelRAI screener afgenomen door een voorziening"/>
    <x v="0"/>
    <n v="1"/>
  </r>
  <r>
    <x v="1"/>
    <s v="Beringen"/>
    <s v="man"/>
    <s v="26 - 44 jaar"/>
    <s v="26 - 44 jaar"/>
    <s v="Ja"/>
    <s v="Diensten voor gezinszorg en aanvullende thuiszorg"/>
    <x v="0"/>
    <n v="1"/>
  </r>
  <r>
    <x v="1"/>
    <s v="Beringen"/>
    <s v="man"/>
    <s v="26 - 44 jaar"/>
    <s v="26 - 44 jaar"/>
    <s v="Ja"/>
    <s v="Diensten maatschappelijk werk ziekenfondsen"/>
    <x v="0"/>
    <n v="36"/>
  </r>
  <r>
    <x v="1"/>
    <s v="Beringen"/>
    <s v="man"/>
    <s v="26 - 44 jaar"/>
    <s v="26 - 44 jaar"/>
    <s v="Ja"/>
    <s v="Medisch-sociale schaal voor integratietegemoetkoming, tegemoetkoming hulp aan bejaarden"/>
    <x v="0"/>
    <n v="21"/>
  </r>
  <r>
    <x v="1"/>
    <s v="Beringen"/>
    <s v="man"/>
    <s v="26 - 44 jaar"/>
    <s v="26 - 44 jaar"/>
    <s v="Ja"/>
    <s v="KINE E-attest"/>
    <x v="0"/>
    <n v="1"/>
  </r>
  <r>
    <x v="1"/>
    <s v="Beringen"/>
    <s v="man"/>
    <s v="26 - 44 jaar"/>
    <s v="26 - 44 jaar"/>
    <s v="Ja"/>
    <s v="BelRAI screener afgenomen door een voorziening"/>
    <x v="0"/>
    <n v="2"/>
  </r>
  <r>
    <x v="1"/>
    <s v="Beringen"/>
    <s v="man"/>
    <s v="45 - 64 jaar"/>
    <s v="45 - 64 jaar"/>
    <s v="Nee"/>
    <s v="Diensten maatschappelijk werk ziekenfondsen"/>
    <x v="0"/>
    <n v="70"/>
  </r>
  <r>
    <x v="1"/>
    <s v="Beringen"/>
    <s v="man"/>
    <s v="45 - 64 jaar"/>
    <s v="45 - 64 jaar"/>
    <s v="Nee"/>
    <s v="Controleorgaan"/>
    <x v="0"/>
    <n v="4"/>
  </r>
  <r>
    <x v="1"/>
    <s v="Beringen"/>
    <s v="man"/>
    <s v="45 - 64 jaar"/>
    <s v="45 - 64 jaar"/>
    <s v="Nee"/>
    <s v="Katz-schaal thuisverpleging"/>
    <x v="0"/>
    <n v="3"/>
  </r>
  <r>
    <x v="1"/>
    <s v="Beringen"/>
    <s v="man"/>
    <s v="45 - 64 jaar"/>
    <s v="45 - 64 jaar"/>
    <s v="Nee"/>
    <s v="Katz-schaal tegemoetkoming in verzorgingsinrichting, bewijs van opname in woon- en zorgcentrum of RVT"/>
    <x v="1"/>
    <n v="1"/>
  </r>
  <r>
    <x v="1"/>
    <s v="Beringen"/>
    <s v="man"/>
    <s v="45 - 64 jaar"/>
    <s v="45 - 64 jaar"/>
    <s v="Nee"/>
    <s v="Medisch-sociale schaal voor integratietegemoetkoming, tegemoetkoming hulp aan bejaarden"/>
    <x v="0"/>
    <n v="2"/>
  </r>
  <r>
    <x v="1"/>
    <s v="Beringen"/>
    <s v="man"/>
    <s v="45 - 64 jaar"/>
    <s v="45 - 64 jaar"/>
    <s v="Nee"/>
    <s v="KINE E-attest"/>
    <x v="0"/>
    <n v="4"/>
  </r>
  <r>
    <x v="1"/>
    <s v="Beringen"/>
    <s v="man"/>
    <s v="45 - 64 jaar"/>
    <s v="45 - 64 jaar"/>
    <s v="Nee"/>
    <s v="Palliatief forfait"/>
    <x v="0"/>
    <n v="2"/>
  </r>
  <r>
    <x v="1"/>
    <s v="Beringen"/>
    <s v="man"/>
    <s v="45 - 64 jaar"/>
    <s v="45 - 64 jaar"/>
    <s v="Ja"/>
    <s v="Diensten maatschappelijk werk ziekenfondsen"/>
    <x v="0"/>
    <n v="99"/>
  </r>
  <r>
    <x v="1"/>
    <s v="Beringen"/>
    <s v="man"/>
    <s v="45 - 64 jaar"/>
    <s v="45 - 64 jaar"/>
    <s v="Ja"/>
    <s v="Controleorgaan"/>
    <x v="0"/>
    <n v="2"/>
  </r>
  <r>
    <x v="1"/>
    <s v="Beringen"/>
    <s v="man"/>
    <s v="45 - 64 jaar"/>
    <s v="45 - 64 jaar"/>
    <s v="Ja"/>
    <s v="Katz-schaal thuisverpleging"/>
    <x v="0"/>
    <n v="3"/>
  </r>
  <r>
    <x v="1"/>
    <s v="Beringen"/>
    <s v="man"/>
    <s v="45 - 64 jaar"/>
    <s v="45 - 64 jaar"/>
    <s v="Ja"/>
    <s v="Medisch-sociale schaal voor integratietegemoetkoming, tegemoetkoming hulp aan bejaarden"/>
    <x v="0"/>
    <n v="22"/>
  </r>
  <r>
    <x v="1"/>
    <s v="Beringen"/>
    <s v="man"/>
    <s v="45 - 64 jaar"/>
    <s v="45 - 64 jaar"/>
    <s v="Ja"/>
    <s v="KINE E-attest"/>
    <x v="0"/>
    <n v="8"/>
  </r>
  <r>
    <x v="1"/>
    <s v="Beringen"/>
    <s v="man"/>
    <s v="45 - 64 jaar"/>
    <s v="45 - 64 jaar"/>
    <s v="Ja"/>
    <s v="BelRAI screener afgenomen door een voorziening"/>
    <x v="0"/>
    <n v="1"/>
  </r>
  <r>
    <x v="1"/>
    <s v="Beringen"/>
    <s v="man"/>
    <s v="65 - 79 jaar"/>
    <s v="65 - 69 jaar"/>
    <s v="Nee"/>
    <s v="Diensten maatschappelijk werk ziekenfondsen"/>
    <x v="0"/>
    <n v="31"/>
  </r>
  <r>
    <x v="1"/>
    <s v="Beringen"/>
    <s v="man"/>
    <s v="65 - 79 jaar"/>
    <s v="65 - 69 jaar"/>
    <s v="Nee"/>
    <s v="Controleorgaan"/>
    <x v="0"/>
    <n v="2"/>
  </r>
  <r>
    <x v="1"/>
    <s v="Beringen"/>
    <s v="man"/>
    <s v="65 - 79 jaar"/>
    <s v="65 - 69 jaar"/>
    <s v="Nee"/>
    <s v="Katz-schaal thuisverpleging"/>
    <x v="0"/>
    <n v="4"/>
  </r>
  <r>
    <x v="1"/>
    <s v="Beringen"/>
    <s v="man"/>
    <s v="65 - 79 jaar"/>
    <s v="65 - 69 jaar"/>
    <s v="Nee"/>
    <s v="Katz-schaal tegemoetkoming in verzorgingsinrichting, bewijs van opname in woon- en zorgcentrum of RVT"/>
    <x v="1"/>
    <n v="3"/>
  </r>
  <r>
    <x v="1"/>
    <s v="Beringen"/>
    <s v="man"/>
    <s v="65 - 79 jaar"/>
    <s v="65 - 69 jaar"/>
    <s v="Nee"/>
    <s v="KINE E-attest"/>
    <x v="0"/>
    <n v="1"/>
  </r>
  <r>
    <x v="1"/>
    <s v="Beringen"/>
    <s v="man"/>
    <s v="65 - 79 jaar"/>
    <s v="65 - 69 jaar"/>
    <s v="Nee"/>
    <s v="BelRAI screener afgenomen door een voorziening"/>
    <x v="0"/>
    <n v="2"/>
  </r>
  <r>
    <x v="1"/>
    <s v="Beringen"/>
    <s v="man"/>
    <s v="65 - 79 jaar"/>
    <s v="65 - 69 jaar"/>
    <s v="Nee"/>
    <s v="Palliatief forfait"/>
    <x v="0"/>
    <n v="1"/>
  </r>
  <r>
    <x v="1"/>
    <s v="Beringen"/>
    <s v="man"/>
    <s v="65 - 79 jaar"/>
    <s v="65 - 69 jaar"/>
    <s v="Ja"/>
    <s v="Diensten voor gezinszorg en aanvullende thuiszorg"/>
    <x v="0"/>
    <n v="1"/>
  </r>
  <r>
    <x v="1"/>
    <s v="Beringen"/>
    <s v="man"/>
    <s v="65 - 79 jaar"/>
    <s v="65 - 69 jaar"/>
    <s v="Ja"/>
    <s v="Diensten maatschappelijk werk ziekenfondsen"/>
    <x v="0"/>
    <n v="10"/>
  </r>
  <r>
    <x v="1"/>
    <s v="Beringen"/>
    <s v="man"/>
    <s v="65 - 79 jaar"/>
    <s v="65 - 69 jaar"/>
    <s v="Ja"/>
    <s v="Controleorgaan"/>
    <x v="0"/>
    <n v="1"/>
  </r>
  <r>
    <x v="1"/>
    <s v="Beringen"/>
    <s v="man"/>
    <s v="65 - 79 jaar"/>
    <s v="65 - 69 jaar"/>
    <s v="Ja"/>
    <s v="Katz-schaal thuisverpleging"/>
    <x v="0"/>
    <n v="2"/>
  </r>
  <r>
    <x v="1"/>
    <s v="Beringen"/>
    <s v="man"/>
    <s v="65 - 79 jaar"/>
    <s v="65 - 69 jaar"/>
    <s v="Ja"/>
    <s v="Katz-schaal tegemoetkoming in verzorgingsinrichting, bewijs van opname in woon- en zorgcentrum of RVT"/>
    <x v="1"/>
    <n v="5"/>
  </r>
  <r>
    <x v="1"/>
    <s v="Beringen"/>
    <s v="man"/>
    <s v="65 - 79 jaar"/>
    <s v="65 - 69 jaar"/>
    <s v="Ja"/>
    <s v="Medisch-sociale schaal voor integratietegemoetkoming, tegemoetkoming hulp aan bejaarden"/>
    <x v="0"/>
    <n v="2"/>
  </r>
  <r>
    <x v="1"/>
    <s v="Beringen"/>
    <s v="man"/>
    <s v="65 - 79 jaar"/>
    <s v="65 - 69 jaar"/>
    <s v="Ja"/>
    <s v="KINE E-attest"/>
    <x v="0"/>
    <n v="2"/>
  </r>
  <r>
    <x v="1"/>
    <s v="Beringen"/>
    <s v="man"/>
    <s v="65 - 79 jaar"/>
    <s v="65 - 69 jaar"/>
    <s v="Ja"/>
    <s v="BelRAI screener afgenomen door een voorziening"/>
    <x v="0"/>
    <n v="7"/>
  </r>
  <r>
    <x v="1"/>
    <s v="Beringen"/>
    <s v="man"/>
    <s v="65 - 79 jaar"/>
    <s v="70 - 74 jaar"/>
    <s v="Nee"/>
    <s v="OCMW"/>
    <x v="0"/>
    <n v="1"/>
  </r>
  <r>
    <x v="1"/>
    <s v="Beringen"/>
    <s v="man"/>
    <s v="65 - 79 jaar"/>
    <s v="70 - 74 jaar"/>
    <s v="Nee"/>
    <s v="Diensten maatschappelijk werk ziekenfondsen"/>
    <x v="0"/>
    <n v="46"/>
  </r>
  <r>
    <x v="1"/>
    <s v="Beringen"/>
    <s v="man"/>
    <s v="65 - 79 jaar"/>
    <s v="70 - 74 jaar"/>
    <s v="Nee"/>
    <s v="Controleorgaan"/>
    <x v="0"/>
    <n v="3"/>
  </r>
  <r>
    <x v="1"/>
    <s v="Beringen"/>
    <s v="man"/>
    <s v="65 - 79 jaar"/>
    <s v="70 - 74 jaar"/>
    <s v="Nee"/>
    <s v="Katz-schaal thuisverpleging"/>
    <x v="0"/>
    <n v="4"/>
  </r>
  <r>
    <x v="1"/>
    <s v="Beringen"/>
    <s v="man"/>
    <s v="65 - 79 jaar"/>
    <s v="70 - 74 jaar"/>
    <s v="Nee"/>
    <s v="Katz-schaal tegemoetkoming in verzorgingsinrichting, bewijs van opname in woon- en zorgcentrum of RVT"/>
    <x v="1"/>
    <n v="5"/>
  </r>
  <r>
    <x v="1"/>
    <s v="Beringen"/>
    <s v="man"/>
    <s v="65 - 79 jaar"/>
    <s v="70 - 74 jaar"/>
    <s v="Nee"/>
    <s v="Medisch-sociale schaal voor integratietegemoetkoming, tegemoetkoming hulp aan bejaarden"/>
    <x v="0"/>
    <n v="1"/>
  </r>
  <r>
    <x v="1"/>
    <s v="Beringen"/>
    <s v="man"/>
    <s v="65 - 79 jaar"/>
    <s v="70 - 74 jaar"/>
    <s v="Nee"/>
    <s v="KINE E-attest"/>
    <x v="0"/>
    <n v="4"/>
  </r>
  <r>
    <x v="1"/>
    <s v="Beringen"/>
    <s v="man"/>
    <s v="65 - 79 jaar"/>
    <s v="70 - 74 jaar"/>
    <s v="Nee"/>
    <s v="BelRAI screener afgenomen door een voorziening"/>
    <x v="0"/>
    <n v="1"/>
  </r>
  <r>
    <x v="1"/>
    <s v="Beringen"/>
    <s v="man"/>
    <s v="65 - 79 jaar"/>
    <s v="70 - 74 jaar"/>
    <s v="Nee"/>
    <s v="Palliatief forfait"/>
    <x v="0"/>
    <n v="2"/>
  </r>
  <r>
    <x v="1"/>
    <s v="Beringen"/>
    <s v="man"/>
    <s v="65 - 79 jaar"/>
    <s v="70 - 74 jaar"/>
    <s v="Ja"/>
    <s v="Diensten maatschappelijk werk ziekenfondsen"/>
    <x v="0"/>
    <n v="17"/>
  </r>
  <r>
    <x v="1"/>
    <s v="Beringen"/>
    <s v="man"/>
    <s v="65 - 79 jaar"/>
    <s v="70 - 74 jaar"/>
    <s v="Ja"/>
    <s v="Katz-schaal thuisverpleging"/>
    <x v="0"/>
    <n v="1"/>
  </r>
  <r>
    <x v="1"/>
    <s v="Beringen"/>
    <s v="man"/>
    <s v="65 - 79 jaar"/>
    <s v="70 - 74 jaar"/>
    <s v="Ja"/>
    <s v="Katz-schaal tegemoetkoming in verzorgingsinrichting, bewijs van opname in woon- en zorgcentrum of RVT"/>
    <x v="1"/>
    <n v="6"/>
  </r>
  <r>
    <x v="1"/>
    <s v="Beringen"/>
    <s v="man"/>
    <s v="65 - 79 jaar"/>
    <s v="70 - 74 jaar"/>
    <s v="Ja"/>
    <s v="Medisch-sociale schaal voor integratietegemoetkoming, tegemoetkoming hulp aan bejaarden"/>
    <x v="0"/>
    <n v="2"/>
  </r>
  <r>
    <x v="1"/>
    <s v="Beringen"/>
    <s v="man"/>
    <s v="65 - 79 jaar"/>
    <s v="70 - 74 jaar"/>
    <s v="Ja"/>
    <s v="KINE E-attest"/>
    <x v="0"/>
    <n v="1"/>
  </r>
  <r>
    <x v="1"/>
    <s v="Beringen"/>
    <s v="man"/>
    <s v="65 - 79 jaar"/>
    <s v="70 - 74 jaar"/>
    <s v="Ja"/>
    <s v="BelRAI screener afgenomen door een voorziening"/>
    <x v="0"/>
    <n v="2"/>
  </r>
  <r>
    <x v="1"/>
    <s v="Beringen"/>
    <s v="man"/>
    <s v="65 - 79 jaar"/>
    <s v="75 - 79 jaar"/>
    <s v="Nee"/>
    <s v="Diensten voor gezinszorg en aanvullende thuiszorg"/>
    <x v="0"/>
    <n v="5"/>
  </r>
  <r>
    <x v="1"/>
    <s v="Beringen"/>
    <s v="man"/>
    <s v="65 - 79 jaar"/>
    <s v="75 - 79 jaar"/>
    <s v="Nee"/>
    <s v="OCMW"/>
    <x v="0"/>
    <n v="1"/>
  </r>
  <r>
    <x v="1"/>
    <s v="Beringen"/>
    <s v="man"/>
    <s v="65 - 79 jaar"/>
    <s v="75 - 79 jaar"/>
    <s v="Nee"/>
    <s v="Diensten maatschappelijk werk ziekenfondsen"/>
    <x v="0"/>
    <n v="70"/>
  </r>
  <r>
    <x v="1"/>
    <s v="Beringen"/>
    <s v="man"/>
    <s v="65 - 79 jaar"/>
    <s v="75 - 79 jaar"/>
    <s v="Nee"/>
    <s v="Controleorgaan"/>
    <x v="0"/>
    <n v="4"/>
  </r>
  <r>
    <x v="1"/>
    <s v="Beringen"/>
    <s v="man"/>
    <s v="65 - 79 jaar"/>
    <s v="75 - 79 jaar"/>
    <s v="Nee"/>
    <s v="Katz-schaal thuisverpleging"/>
    <x v="0"/>
    <n v="3"/>
  </r>
  <r>
    <x v="1"/>
    <s v="Beringen"/>
    <s v="man"/>
    <s v="65 - 79 jaar"/>
    <s v="75 - 79 jaar"/>
    <s v="Nee"/>
    <s v="Katz-schaal tegemoetkoming in verzorgingsinrichting, bewijs van opname in woon- en zorgcentrum of RVT"/>
    <x v="1"/>
    <n v="7"/>
  </r>
  <r>
    <x v="1"/>
    <s v="Beringen"/>
    <s v="man"/>
    <s v="65 - 79 jaar"/>
    <s v="75 - 79 jaar"/>
    <s v="Nee"/>
    <s v="KINE E-attest"/>
    <x v="0"/>
    <n v="1"/>
  </r>
  <r>
    <x v="1"/>
    <s v="Beringen"/>
    <s v="man"/>
    <s v="65 - 79 jaar"/>
    <s v="75 - 79 jaar"/>
    <s v="Nee"/>
    <s v="BelRAI screener afgenomen door een voorziening"/>
    <x v="0"/>
    <n v="4"/>
  </r>
  <r>
    <x v="1"/>
    <s v="Beringen"/>
    <s v="man"/>
    <s v="65 - 79 jaar"/>
    <s v="75 - 79 jaar"/>
    <s v="Nee"/>
    <s v="Palliatief forfait"/>
    <x v="0"/>
    <n v="1"/>
  </r>
  <r>
    <x v="1"/>
    <s v="Beringen"/>
    <s v="man"/>
    <s v="65 - 79 jaar"/>
    <s v="75 - 79 jaar"/>
    <s v="Ja"/>
    <s v="Diensten voor gezinszorg en aanvullende thuiszorg"/>
    <x v="0"/>
    <n v="1"/>
  </r>
  <r>
    <x v="1"/>
    <s v="Beringen"/>
    <s v="man"/>
    <s v="65 - 79 jaar"/>
    <s v="75 - 79 jaar"/>
    <s v="Ja"/>
    <s v="Diensten maatschappelijk werk ziekenfondsen"/>
    <x v="0"/>
    <n v="17"/>
  </r>
  <r>
    <x v="1"/>
    <s v="Beringen"/>
    <s v="man"/>
    <s v="65 - 79 jaar"/>
    <s v="75 - 79 jaar"/>
    <s v="Ja"/>
    <s v="Controleorgaan"/>
    <x v="0"/>
    <n v="1"/>
  </r>
  <r>
    <x v="1"/>
    <s v="Beringen"/>
    <s v="man"/>
    <s v="65 - 79 jaar"/>
    <s v="75 - 79 jaar"/>
    <s v="Ja"/>
    <s v="Katz-schaal thuisverpleging"/>
    <x v="0"/>
    <n v="5"/>
  </r>
  <r>
    <x v="1"/>
    <s v="Beringen"/>
    <s v="man"/>
    <s v="65 - 79 jaar"/>
    <s v="75 - 79 jaar"/>
    <s v="Ja"/>
    <s v="Katz-schaal tegemoetkoming in verzorgingsinrichting, bewijs van opname in woon- en zorgcentrum of RVT"/>
    <x v="1"/>
    <n v="6"/>
  </r>
  <r>
    <x v="1"/>
    <s v="Beringen"/>
    <s v="man"/>
    <s v="65 - 79 jaar"/>
    <s v="75 - 79 jaar"/>
    <s v="Ja"/>
    <s v="Medisch-sociale schaal voor integratietegemoetkoming, tegemoetkoming hulp aan bejaarden"/>
    <x v="0"/>
    <n v="1"/>
  </r>
  <r>
    <x v="1"/>
    <s v="Beringen"/>
    <s v="man"/>
    <s v="65 - 79 jaar"/>
    <s v="75 - 79 jaar"/>
    <s v="Ja"/>
    <s v="KINE E-attest"/>
    <x v="0"/>
    <n v="1"/>
  </r>
  <r>
    <x v="1"/>
    <s v="Beringen"/>
    <s v="man"/>
    <s v="65 - 79 jaar"/>
    <s v="75 - 79 jaar"/>
    <s v="Ja"/>
    <s v="BelRAI screener afgenomen door een voorziening"/>
    <x v="0"/>
    <n v="6"/>
  </r>
  <r>
    <x v="1"/>
    <s v="Beringen"/>
    <s v="man"/>
    <s v="65 - 79 jaar"/>
    <s v="75 - 79 jaar"/>
    <s v="Ja"/>
    <s v="Palliatief forfait"/>
    <x v="0"/>
    <n v="1"/>
  </r>
  <r>
    <x v="1"/>
    <s v="Beringen"/>
    <s v="man"/>
    <s v="79+ jaar"/>
    <s v="80 - 84 jaar"/>
    <s v="Nee"/>
    <s v="Diensten voor gezinszorg en aanvullende thuiszorg"/>
    <x v="0"/>
    <n v="1"/>
  </r>
  <r>
    <x v="1"/>
    <s v="Beringen"/>
    <s v="man"/>
    <s v="79+ jaar"/>
    <s v="80 - 84 jaar"/>
    <s v="Nee"/>
    <s v="OCMW"/>
    <x v="0"/>
    <n v="1"/>
  </r>
  <r>
    <x v="1"/>
    <s v="Beringen"/>
    <s v="man"/>
    <s v="79+ jaar"/>
    <s v="80 - 84 jaar"/>
    <s v="Nee"/>
    <s v="Diensten maatschappelijk werk ziekenfondsen"/>
    <x v="0"/>
    <n v="66"/>
  </r>
  <r>
    <x v="1"/>
    <s v="Beringen"/>
    <s v="man"/>
    <s v="79+ jaar"/>
    <s v="80 - 84 jaar"/>
    <s v="Nee"/>
    <s v="Controleorgaan"/>
    <x v="0"/>
    <n v="4"/>
  </r>
  <r>
    <x v="1"/>
    <s v="Beringen"/>
    <s v="man"/>
    <s v="79+ jaar"/>
    <s v="80 - 84 jaar"/>
    <s v="Nee"/>
    <s v="Katz-schaal thuisverpleging"/>
    <x v="0"/>
    <n v="6"/>
  </r>
  <r>
    <x v="1"/>
    <s v="Beringen"/>
    <s v="man"/>
    <s v="79+ jaar"/>
    <s v="80 - 84 jaar"/>
    <s v="Nee"/>
    <s v="Katz-schaal tegemoetkoming in verzorgingsinrichting, bewijs van opname in woon- en zorgcentrum of RVT"/>
    <x v="0"/>
    <n v="2"/>
  </r>
  <r>
    <x v="1"/>
    <s v="Beringen"/>
    <s v="man"/>
    <s v="79+ jaar"/>
    <s v="80 - 84 jaar"/>
    <s v="Nee"/>
    <s v="Katz-schaal tegemoetkoming in verzorgingsinrichting, bewijs van opname in woon- en zorgcentrum of RVT"/>
    <x v="1"/>
    <n v="13"/>
  </r>
  <r>
    <x v="1"/>
    <s v="Beringen"/>
    <s v="man"/>
    <s v="79+ jaar"/>
    <s v="80 - 84 jaar"/>
    <s v="Nee"/>
    <s v="Medisch-sociale schaal voor integratietegemoetkoming, tegemoetkoming hulp aan bejaarden"/>
    <x v="0"/>
    <n v="1"/>
  </r>
  <r>
    <x v="1"/>
    <s v="Beringen"/>
    <s v="man"/>
    <s v="79+ jaar"/>
    <s v="80 - 84 jaar"/>
    <s v="Nee"/>
    <s v="KINE E-attest"/>
    <x v="0"/>
    <n v="2"/>
  </r>
  <r>
    <x v="1"/>
    <s v="Beringen"/>
    <s v="man"/>
    <s v="79+ jaar"/>
    <s v="80 - 84 jaar"/>
    <s v="Nee"/>
    <s v="BelRAI screener afgenomen door een voorziening"/>
    <x v="0"/>
    <n v="4"/>
  </r>
  <r>
    <x v="1"/>
    <s v="Beringen"/>
    <s v="man"/>
    <s v="79+ jaar"/>
    <s v="80 - 84 jaar"/>
    <s v="Nee"/>
    <s v="Palliatief forfait"/>
    <x v="0"/>
    <n v="2"/>
  </r>
  <r>
    <x v="1"/>
    <s v="Beringen"/>
    <s v="man"/>
    <s v="79+ jaar"/>
    <s v="80 - 84 jaar"/>
    <s v="Ja"/>
    <s v="Diensten maatschappelijk werk ziekenfondsen"/>
    <x v="0"/>
    <n v="26"/>
  </r>
  <r>
    <x v="1"/>
    <s v="Beringen"/>
    <s v="man"/>
    <s v="79+ jaar"/>
    <s v="80 - 84 jaar"/>
    <s v="Ja"/>
    <s v="Controleorgaan"/>
    <x v="0"/>
    <n v="2"/>
  </r>
  <r>
    <x v="1"/>
    <s v="Beringen"/>
    <s v="man"/>
    <s v="79+ jaar"/>
    <s v="80 - 84 jaar"/>
    <s v="Ja"/>
    <s v="Katz-schaal thuisverpleging"/>
    <x v="0"/>
    <n v="3"/>
  </r>
  <r>
    <x v="1"/>
    <s v="Beringen"/>
    <s v="man"/>
    <s v="79+ jaar"/>
    <s v="80 - 84 jaar"/>
    <s v="Ja"/>
    <s v="Katz-schaal tegemoetkoming in verzorgingsinrichting, bewijs van opname in woon- en zorgcentrum of RVT"/>
    <x v="0"/>
    <n v="1"/>
  </r>
  <r>
    <x v="1"/>
    <s v="Beringen"/>
    <s v="man"/>
    <s v="79+ jaar"/>
    <s v="80 - 84 jaar"/>
    <s v="Ja"/>
    <s v="Katz-schaal tegemoetkoming in verzorgingsinrichting, bewijs van opname in woon- en zorgcentrum of RVT"/>
    <x v="1"/>
    <n v="8"/>
  </r>
  <r>
    <x v="1"/>
    <s v="Beringen"/>
    <s v="man"/>
    <s v="79+ jaar"/>
    <s v="80 - 84 jaar"/>
    <s v="Ja"/>
    <s v="KINE E-attest"/>
    <x v="0"/>
    <n v="2"/>
  </r>
  <r>
    <x v="1"/>
    <s v="Beringen"/>
    <s v="man"/>
    <s v="79+ jaar"/>
    <s v="80 - 84 jaar"/>
    <s v="Ja"/>
    <s v="BelRAI screener afgenomen door een voorziening"/>
    <x v="0"/>
    <n v="4"/>
  </r>
  <r>
    <x v="1"/>
    <s v="Beringen"/>
    <s v="man"/>
    <s v="79+ jaar"/>
    <s v="85 - 89 jaar"/>
    <s v="Nee"/>
    <s v="Diensten voor gezinszorg en aanvullende thuiszorg"/>
    <x v="0"/>
    <n v="4"/>
  </r>
  <r>
    <x v="1"/>
    <s v="Beringen"/>
    <s v="man"/>
    <s v="79+ jaar"/>
    <s v="85 - 89 jaar"/>
    <s v="Nee"/>
    <s v="OCMW"/>
    <x v="0"/>
    <n v="1"/>
  </r>
  <r>
    <x v="1"/>
    <s v="Beringen"/>
    <s v="man"/>
    <s v="79+ jaar"/>
    <s v="85 - 89 jaar"/>
    <s v="Nee"/>
    <s v="Diensten maatschappelijk werk ziekenfondsen"/>
    <x v="0"/>
    <n v="48"/>
  </r>
  <r>
    <x v="1"/>
    <s v="Beringen"/>
    <s v="man"/>
    <s v="79+ jaar"/>
    <s v="85 - 89 jaar"/>
    <s v="Nee"/>
    <s v="Katz-schaal thuisverpleging"/>
    <x v="0"/>
    <n v="3"/>
  </r>
  <r>
    <x v="1"/>
    <s v="Beringen"/>
    <s v="man"/>
    <s v="79+ jaar"/>
    <s v="85 - 89 jaar"/>
    <s v="Nee"/>
    <s v="Katz-schaal tegemoetkoming in verzorgingsinrichting, bewijs van opname in woon- en zorgcentrum of RVT"/>
    <x v="1"/>
    <n v="11"/>
  </r>
  <r>
    <x v="1"/>
    <s v="Beringen"/>
    <s v="man"/>
    <s v="79+ jaar"/>
    <s v="85 - 89 jaar"/>
    <s v="Nee"/>
    <s v="KINE E-attest"/>
    <x v="0"/>
    <n v="1"/>
  </r>
  <r>
    <x v="1"/>
    <s v="Beringen"/>
    <s v="man"/>
    <s v="79+ jaar"/>
    <s v="85 - 89 jaar"/>
    <s v="Nee"/>
    <s v="BelRAI screener afgenomen door een voorziening"/>
    <x v="0"/>
    <n v="4"/>
  </r>
  <r>
    <x v="1"/>
    <s v="Beringen"/>
    <s v="man"/>
    <s v="79+ jaar"/>
    <s v="85 - 89 jaar"/>
    <s v="Nee"/>
    <s v="Palliatief forfait"/>
    <x v="0"/>
    <n v="3"/>
  </r>
  <r>
    <x v="1"/>
    <s v="Beringen"/>
    <s v="man"/>
    <s v="79+ jaar"/>
    <s v="85 - 89 jaar"/>
    <s v="Ja"/>
    <s v="Diensten voor gezinszorg en aanvullende thuiszorg"/>
    <x v="0"/>
    <n v="6"/>
  </r>
  <r>
    <x v="1"/>
    <s v="Beringen"/>
    <s v="man"/>
    <s v="79+ jaar"/>
    <s v="85 - 89 jaar"/>
    <s v="Ja"/>
    <s v="Diensten maatschappelijk werk ziekenfondsen"/>
    <x v="0"/>
    <n v="39"/>
  </r>
  <r>
    <x v="1"/>
    <s v="Beringen"/>
    <s v="man"/>
    <s v="79+ jaar"/>
    <s v="85 - 89 jaar"/>
    <s v="Ja"/>
    <s v="Katz-schaal thuisverpleging"/>
    <x v="0"/>
    <n v="2"/>
  </r>
  <r>
    <x v="1"/>
    <s v="Beringen"/>
    <s v="man"/>
    <s v="79+ jaar"/>
    <s v="85 - 89 jaar"/>
    <s v="Ja"/>
    <s v="Katz-schaal tegemoetkoming in verzorgingsinrichting, bewijs van opname in woon- en zorgcentrum of RVT"/>
    <x v="0"/>
    <n v="1"/>
  </r>
  <r>
    <x v="1"/>
    <s v="Beringen"/>
    <s v="man"/>
    <s v="79+ jaar"/>
    <s v="85 - 89 jaar"/>
    <s v="Ja"/>
    <s v="Katz-schaal tegemoetkoming in verzorgingsinrichting, bewijs van opname in woon- en zorgcentrum of RVT"/>
    <x v="1"/>
    <n v="29"/>
  </r>
  <r>
    <x v="1"/>
    <s v="Beringen"/>
    <s v="man"/>
    <s v="79+ jaar"/>
    <s v="85 - 89 jaar"/>
    <s v="Ja"/>
    <s v="Medisch-sociale schaal voor integratietegemoetkoming, tegemoetkoming hulp aan bejaarden"/>
    <x v="0"/>
    <n v="1"/>
  </r>
  <r>
    <x v="1"/>
    <s v="Beringen"/>
    <s v="man"/>
    <s v="79+ jaar"/>
    <s v="85 - 89 jaar"/>
    <s v="Ja"/>
    <s v="BelRAI screener afgenomen door een voorziening"/>
    <x v="0"/>
    <n v="4"/>
  </r>
  <r>
    <x v="1"/>
    <s v="Beringen"/>
    <s v="man"/>
    <s v="79+ jaar"/>
    <s v="90 - 94 jaar"/>
    <s v="Nee"/>
    <s v="Diensten voor gezinszorg en aanvullende thuiszorg"/>
    <x v="0"/>
    <n v="4"/>
  </r>
  <r>
    <x v="1"/>
    <s v="Beringen"/>
    <s v="man"/>
    <s v="79+ jaar"/>
    <s v="90 - 94 jaar"/>
    <s v="Nee"/>
    <s v="OCMW"/>
    <x v="0"/>
    <n v="1"/>
  </r>
  <r>
    <x v="1"/>
    <s v="Beringen"/>
    <s v="man"/>
    <s v="79+ jaar"/>
    <s v="90 - 94 jaar"/>
    <s v="Nee"/>
    <s v="Diensten maatschappelijk werk ziekenfondsen"/>
    <x v="0"/>
    <n v="16"/>
  </r>
  <r>
    <x v="1"/>
    <s v="Beringen"/>
    <s v="man"/>
    <s v="79+ jaar"/>
    <s v="90 - 94 jaar"/>
    <s v="Nee"/>
    <s v="Katz-schaal thuisverpleging"/>
    <x v="0"/>
    <n v="2"/>
  </r>
  <r>
    <x v="1"/>
    <s v="Beringen"/>
    <s v="man"/>
    <s v="79+ jaar"/>
    <s v="90 - 94 jaar"/>
    <s v="Nee"/>
    <s v="Katz-schaal tegemoetkoming in verzorgingsinrichting, bewijs van opname in woon- en zorgcentrum of RVT"/>
    <x v="0"/>
    <n v="1"/>
  </r>
  <r>
    <x v="1"/>
    <s v="Beringen"/>
    <s v="man"/>
    <s v="79+ jaar"/>
    <s v="90 - 94 jaar"/>
    <s v="Nee"/>
    <s v="Katz-schaal tegemoetkoming in verzorgingsinrichting, bewijs van opname in woon- en zorgcentrum of RVT"/>
    <x v="1"/>
    <n v="18"/>
  </r>
  <r>
    <x v="1"/>
    <s v="Beringen"/>
    <s v="man"/>
    <s v="79+ jaar"/>
    <s v="90 - 94 jaar"/>
    <s v="Nee"/>
    <s v="BelRAI screener afgenomen door een voorziening"/>
    <x v="0"/>
    <n v="4"/>
  </r>
  <r>
    <x v="1"/>
    <s v="Beringen"/>
    <s v="man"/>
    <s v="79+ jaar"/>
    <s v="90 - 94 jaar"/>
    <s v="Ja"/>
    <s v="Diensten voor gezinszorg en aanvullende thuiszorg"/>
    <x v="0"/>
    <n v="4"/>
  </r>
  <r>
    <x v="1"/>
    <s v="Beringen"/>
    <s v="man"/>
    <s v="79+ jaar"/>
    <s v="90 - 94 jaar"/>
    <s v="Ja"/>
    <s v="OCMW"/>
    <x v="0"/>
    <n v="1"/>
  </r>
  <r>
    <x v="1"/>
    <s v="Beringen"/>
    <s v="man"/>
    <s v="79+ jaar"/>
    <s v="90 - 94 jaar"/>
    <s v="Ja"/>
    <s v="Diensten maatschappelijk werk ziekenfondsen"/>
    <x v="0"/>
    <n v="19"/>
  </r>
  <r>
    <x v="1"/>
    <s v="Beringen"/>
    <s v="man"/>
    <s v="79+ jaar"/>
    <s v="90 - 94 jaar"/>
    <s v="Ja"/>
    <s v="Controleorgaan"/>
    <x v="0"/>
    <n v="1"/>
  </r>
  <r>
    <x v="1"/>
    <s v="Beringen"/>
    <s v="man"/>
    <s v="79+ jaar"/>
    <s v="90 - 94 jaar"/>
    <s v="Ja"/>
    <s v="Katz-schaal tegemoetkoming in verzorgingsinrichting, bewijs van opname in woon- en zorgcentrum of RVT"/>
    <x v="1"/>
    <n v="18"/>
  </r>
  <r>
    <x v="1"/>
    <s v="Beringen"/>
    <s v="man"/>
    <s v="79+ jaar"/>
    <s v="90 - 94 jaar"/>
    <s v="Ja"/>
    <s v="BelRAI screener afgenomen door een voorziening"/>
    <x v="0"/>
    <n v="1"/>
  </r>
  <r>
    <x v="1"/>
    <s v="Beringen"/>
    <s v="man"/>
    <s v="79+ jaar"/>
    <s v="95 - 99 jaar"/>
    <s v="Nee"/>
    <s v="Diensten maatschappelijk werk ziekenfondsen"/>
    <x v="0"/>
    <n v="2"/>
  </r>
  <r>
    <x v="1"/>
    <s v="Beringen"/>
    <s v="man"/>
    <s v="79+ jaar"/>
    <s v="95 - 99 jaar"/>
    <s v="Nee"/>
    <s v="Katz-schaal thuisverpleging"/>
    <x v="0"/>
    <n v="1"/>
  </r>
  <r>
    <x v="1"/>
    <s v="Beringen"/>
    <s v="man"/>
    <s v="79+ jaar"/>
    <s v="95 - 99 jaar"/>
    <s v="Nee"/>
    <s v="Katz-schaal tegemoetkoming in verzorgingsinrichting, bewijs van opname in woon- en zorgcentrum of RVT"/>
    <x v="1"/>
    <n v="6"/>
  </r>
  <r>
    <x v="1"/>
    <s v="Beringen"/>
    <s v="man"/>
    <s v="79+ jaar"/>
    <s v="95 - 99 jaar"/>
    <s v="Nee"/>
    <s v="BelRAI screener afgenomen door een voorziening"/>
    <x v="0"/>
    <n v="1"/>
  </r>
  <r>
    <x v="1"/>
    <s v="Beringen"/>
    <s v="man"/>
    <s v="79+ jaar"/>
    <s v="95 - 99 jaar"/>
    <s v="Ja"/>
    <s v="Diensten voor gezinszorg en aanvullende thuiszorg"/>
    <x v="0"/>
    <n v="2"/>
  </r>
  <r>
    <x v="1"/>
    <s v="Beringen"/>
    <s v="man"/>
    <s v="79+ jaar"/>
    <s v="95 - 99 jaar"/>
    <s v="Ja"/>
    <s v="Diensten maatschappelijk werk ziekenfondsen"/>
    <x v="0"/>
    <n v="3"/>
  </r>
  <r>
    <x v="1"/>
    <s v="Beringen"/>
    <s v="man"/>
    <s v="79+ jaar"/>
    <s v="95 - 99 jaar"/>
    <s v="Ja"/>
    <s v="Katz-schaal thuisverpleging"/>
    <x v="0"/>
    <n v="1"/>
  </r>
  <r>
    <x v="1"/>
    <s v="Beringen"/>
    <s v="man"/>
    <s v="79+ jaar"/>
    <s v="95 - 99 jaar"/>
    <s v="Ja"/>
    <s v="Katz-schaal tegemoetkoming in verzorgingsinrichting, bewijs van opname in woon- en zorgcentrum of RVT"/>
    <x v="1"/>
    <n v="5"/>
  </r>
  <r>
    <x v="1"/>
    <s v="Beringen"/>
    <s v="man"/>
    <s v="79+ jaar"/>
    <s v="99+ jaar"/>
    <s v="Nee"/>
    <s v="Diensten maatschappelijk werk ziekenfondsen"/>
    <x v="0"/>
    <n v="1"/>
  </r>
  <r>
    <x v="1"/>
    <s v="Beringen"/>
    <s v="man"/>
    <s v="79+ jaar"/>
    <s v="99+ jaar"/>
    <s v="Nee"/>
    <s v="Katz-schaal tegemoetkoming in verzorgingsinrichting, bewijs van opname in woon- en zorgcentrum of RVT"/>
    <x v="1"/>
    <n v="1"/>
  </r>
  <r>
    <x v="1"/>
    <s v="Beringen"/>
    <s v="man"/>
    <s v="79+ jaar"/>
    <s v="99+ jaar"/>
    <s v="Ja"/>
    <s v="Diensten maatschappelijk werk ziekenfondsen"/>
    <x v="0"/>
    <n v="1"/>
  </r>
  <r>
    <x v="1"/>
    <s v="Beringen"/>
    <s v="man"/>
    <s v="79+ jaar"/>
    <s v="99+ jaar"/>
    <s v="Ja"/>
    <s v="Katz-schaal tegemoetkoming in verzorgingsinrichting, bewijs van opname in woon- en zorgcentrum of RVT"/>
    <x v="1"/>
    <n v="1"/>
  </r>
  <r>
    <x v="1"/>
    <s v="Beringen"/>
    <s v="vrouw"/>
    <s v="&lt; 26 jaar"/>
    <s v="0 - 18 jaar"/>
    <s v="Nee"/>
    <s v="Diensten maatschappelijk werk ziekenfondsen"/>
    <x v="0"/>
    <n v="30"/>
  </r>
  <r>
    <x v="1"/>
    <s v="Beringen"/>
    <s v="vrouw"/>
    <s v="&lt; 26 jaar"/>
    <s v="0 - 18 jaar"/>
    <s v="Nee"/>
    <s v="Zorgtoeslag of aanvullende kinderbijslag"/>
    <x v="0"/>
    <n v="2"/>
  </r>
  <r>
    <x v="1"/>
    <s v="Beringen"/>
    <s v="vrouw"/>
    <s v="&lt; 26 jaar"/>
    <s v="0 - 18 jaar"/>
    <s v="Nee"/>
    <s v="KINE E-attest"/>
    <x v="0"/>
    <n v="1"/>
  </r>
  <r>
    <x v="1"/>
    <s v="Beringen"/>
    <s v="vrouw"/>
    <s v="&lt; 26 jaar"/>
    <s v="0 - 18 jaar"/>
    <s v="Ja"/>
    <s v="Diensten maatschappelijk werk ziekenfondsen"/>
    <x v="0"/>
    <n v="4"/>
  </r>
  <r>
    <x v="1"/>
    <s v="Beringen"/>
    <s v="vrouw"/>
    <s v="&lt; 26 jaar"/>
    <s v="0 - 18 jaar"/>
    <s v="Ja"/>
    <s v="Zorgtoeslag of aanvullende kinderbijslag"/>
    <x v="0"/>
    <n v="3"/>
  </r>
  <r>
    <x v="1"/>
    <s v="Beringen"/>
    <s v="vrouw"/>
    <s v="&lt; 26 jaar"/>
    <s v="0 - 18 jaar"/>
    <s v="Ja"/>
    <s v="KINE E-attest"/>
    <x v="0"/>
    <n v="1"/>
  </r>
  <r>
    <x v="1"/>
    <s v="Beringen"/>
    <s v="vrouw"/>
    <s v="&lt; 26 jaar"/>
    <s v="19 - 25 jaar"/>
    <s v="Nee"/>
    <s v="Diensten maatschappelijk werk ziekenfondsen"/>
    <x v="0"/>
    <n v="8"/>
  </r>
  <r>
    <x v="1"/>
    <s v="Beringen"/>
    <s v="vrouw"/>
    <s v="&lt; 26 jaar"/>
    <s v="19 - 25 jaar"/>
    <s v="Ja"/>
    <s v="Diensten maatschappelijk werk ziekenfondsen"/>
    <x v="0"/>
    <n v="5"/>
  </r>
  <r>
    <x v="1"/>
    <s v="Beringen"/>
    <s v="vrouw"/>
    <s v="&lt; 26 jaar"/>
    <s v="19 - 25 jaar"/>
    <s v="Ja"/>
    <s v="Medisch-sociale schaal voor integratietegemoetkoming, tegemoetkoming hulp aan bejaarden"/>
    <x v="0"/>
    <n v="3"/>
  </r>
  <r>
    <x v="1"/>
    <s v="Beringen"/>
    <s v="vrouw"/>
    <s v="&lt; 26 jaar"/>
    <s v="19 - 25 jaar"/>
    <s v="Ja"/>
    <s v="BelRAI screener afgenomen door een voorziening"/>
    <x v="0"/>
    <n v="1"/>
  </r>
  <r>
    <x v="1"/>
    <s v="Beringen"/>
    <s v="vrouw"/>
    <s v="26 - 44 jaar"/>
    <s v="26 - 44 jaar"/>
    <s v="Nee"/>
    <s v="Diensten maatschappelijk werk ziekenfondsen"/>
    <x v="0"/>
    <n v="18"/>
  </r>
  <r>
    <x v="1"/>
    <s v="Beringen"/>
    <s v="vrouw"/>
    <s v="26 - 44 jaar"/>
    <s v="26 - 44 jaar"/>
    <s v="Nee"/>
    <s v="KINE E-attest"/>
    <x v="0"/>
    <n v="1"/>
  </r>
  <r>
    <x v="1"/>
    <s v="Beringen"/>
    <s v="vrouw"/>
    <s v="26 - 44 jaar"/>
    <s v="26 - 44 jaar"/>
    <s v="Ja"/>
    <s v="Diensten maatschappelijk werk ziekenfondsen"/>
    <x v="0"/>
    <n v="41"/>
  </r>
  <r>
    <x v="1"/>
    <s v="Beringen"/>
    <s v="vrouw"/>
    <s v="26 - 44 jaar"/>
    <s v="26 - 44 jaar"/>
    <s v="Ja"/>
    <s v="Katz-schaal thuisverpleging"/>
    <x v="0"/>
    <n v="1"/>
  </r>
  <r>
    <x v="1"/>
    <s v="Beringen"/>
    <s v="vrouw"/>
    <s v="26 - 44 jaar"/>
    <s v="26 - 44 jaar"/>
    <s v="Ja"/>
    <s v="Medisch-sociale schaal voor integratietegemoetkoming, tegemoetkoming hulp aan bejaarden"/>
    <x v="0"/>
    <n v="20"/>
  </r>
  <r>
    <x v="1"/>
    <s v="Beringen"/>
    <s v="vrouw"/>
    <s v="26 - 44 jaar"/>
    <s v="26 - 44 jaar"/>
    <s v="Ja"/>
    <s v="KINE E-attest"/>
    <x v="0"/>
    <n v="5"/>
  </r>
  <r>
    <x v="1"/>
    <s v="Beringen"/>
    <s v="vrouw"/>
    <s v="26 - 44 jaar"/>
    <s v="26 - 44 jaar"/>
    <s v="Ja"/>
    <s v="BelRAI screener afgenomen door een voorziening"/>
    <x v="0"/>
    <n v="5"/>
  </r>
  <r>
    <x v="1"/>
    <s v="Beringen"/>
    <s v="vrouw"/>
    <s v="45 - 64 jaar"/>
    <s v="45 - 64 jaar"/>
    <s v="Nee"/>
    <s v="Diensten maatschappelijk werk ziekenfondsen"/>
    <x v="0"/>
    <n v="96"/>
  </r>
  <r>
    <x v="1"/>
    <s v="Beringen"/>
    <s v="vrouw"/>
    <s v="45 - 64 jaar"/>
    <s v="45 - 64 jaar"/>
    <s v="Nee"/>
    <s v="Controleorgaan"/>
    <x v="0"/>
    <n v="3"/>
  </r>
  <r>
    <x v="1"/>
    <s v="Beringen"/>
    <s v="vrouw"/>
    <s v="45 - 64 jaar"/>
    <s v="45 - 64 jaar"/>
    <s v="Nee"/>
    <s v="Katz-schaal thuisverpleging"/>
    <x v="0"/>
    <n v="4"/>
  </r>
  <r>
    <x v="1"/>
    <s v="Beringen"/>
    <s v="vrouw"/>
    <s v="45 - 64 jaar"/>
    <s v="45 - 64 jaar"/>
    <s v="Nee"/>
    <s v="Katz-schaal tegemoetkoming in verzorgingsinrichting, bewijs van opname in woon- en zorgcentrum of RVT"/>
    <x v="1"/>
    <n v="4"/>
  </r>
  <r>
    <x v="1"/>
    <s v="Beringen"/>
    <s v="vrouw"/>
    <s v="45 - 64 jaar"/>
    <s v="45 - 64 jaar"/>
    <s v="Nee"/>
    <s v="KINE E-attest"/>
    <x v="0"/>
    <n v="3"/>
  </r>
  <r>
    <x v="1"/>
    <s v="Beringen"/>
    <s v="vrouw"/>
    <s v="45 - 64 jaar"/>
    <s v="45 - 64 jaar"/>
    <s v="Nee"/>
    <s v="Bewijs van opname in psychiatrisch verzorgingstehuis"/>
    <x v="1"/>
    <n v="1"/>
  </r>
  <r>
    <x v="1"/>
    <s v="Beringen"/>
    <s v="vrouw"/>
    <s v="45 - 64 jaar"/>
    <s v="45 - 64 jaar"/>
    <s v="Nee"/>
    <s v="BelRAI screener afgenomen door een voorziening"/>
    <x v="0"/>
    <n v="4"/>
  </r>
  <r>
    <x v="1"/>
    <s v="Beringen"/>
    <s v="vrouw"/>
    <s v="45 - 64 jaar"/>
    <s v="45 - 64 jaar"/>
    <s v="Ja"/>
    <s v="Diensten maatschappelijk werk ziekenfondsen"/>
    <x v="0"/>
    <n v="91"/>
  </r>
  <r>
    <x v="1"/>
    <s v="Beringen"/>
    <s v="vrouw"/>
    <s v="45 - 64 jaar"/>
    <s v="45 - 64 jaar"/>
    <s v="Ja"/>
    <s v="Controleorgaan"/>
    <x v="0"/>
    <n v="3"/>
  </r>
  <r>
    <x v="1"/>
    <s v="Beringen"/>
    <s v="vrouw"/>
    <s v="45 - 64 jaar"/>
    <s v="45 - 64 jaar"/>
    <s v="Ja"/>
    <s v="Katz-schaal thuisverpleging"/>
    <x v="0"/>
    <n v="5"/>
  </r>
  <r>
    <x v="1"/>
    <s v="Beringen"/>
    <s v="vrouw"/>
    <s v="45 - 64 jaar"/>
    <s v="45 - 64 jaar"/>
    <s v="Ja"/>
    <s v="Katz-schaal tegemoetkoming in verzorgingsinrichting, bewijs van opname in woon- en zorgcentrum of RVT"/>
    <x v="1"/>
    <n v="5"/>
  </r>
  <r>
    <x v="1"/>
    <s v="Beringen"/>
    <s v="vrouw"/>
    <s v="45 - 64 jaar"/>
    <s v="45 - 64 jaar"/>
    <s v="Ja"/>
    <s v="Medisch-sociale schaal voor integratietegemoetkoming, tegemoetkoming hulp aan bejaarden"/>
    <x v="0"/>
    <n v="20"/>
  </r>
  <r>
    <x v="1"/>
    <s v="Beringen"/>
    <s v="vrouw"/>
    <s v="45 - 64 jaar"/>
    <s v="45 - 64 jaar"/>
    <s v="Ja"/>
    <s v="KINE E-attest"/>
    <x v="0"/>
    <n v="20"/>
  </r>
  <r>
    <x v="1"/>
    <s v="Beringen"/>
    <s v="vrouw"/>
    <s v="45 - 64 jaar"/>
    <s v="45 - 64 jaar"/>
    <s v="Ja"/>
    <s v="BelRAI screener afgenomen door een voorziening"/>
    <x v="0"/>
    <n v="8"/>
  </r>
  <r>
    <x v="1"/>
    <s v="Beringen"/>
    <s v="vrouw"/>
    <s v="45 - 64 jaar"/>
    <s v="45 - 64 jaar"/>
    <s v="Ja"/>
    <s v="BelRAI screener ZKC"/>
    <x v="0"/>
    <n v="2"/>
  </r>
  <r>
    <x v="1"/>
    <s v="Beringen"/>
    <s v="vrouw"/>
    <s v="65 - 79 jaar"/>
    <s v="65 - 69 jaar"/>
    <s v="Nee"/>
    <s v="Diensten voor gezinszorg en aanvullende thuiszorg"/>
    <x v="0"/>
    <n v="1"/>
  </r>
  <r>
    <x v="1"/>
    <s v="Beringen"/>
    <s v="vrouw"/>
    <s v="65 - 79 jaar"/>
    <s v="65 - 69 jaar"/>
    <s v="Nee"/>
    <s v="Diensten maatschappelijk werk ziekenfondsen"/>
    <x v="0"/>
    <n v="50"/>
  </r>
  <r>
    <x v="1"/>
    <s v="Beringen"/>
    <s v="vrouw"/>
    <s v="65 - 79 jaar"/>
    <s v="65 - 69 jaar"/>
    <s v="Nee"/>
    <s v="Controleorgaan"/>
    <x v="0"/>
    <n v="5"/>
  </r>
  <r>
    <x v="1"/>
    <s v="Beringen"/>
    <s v="vrouw"/>
    <s v="65 - 79 jaar"/>
    <s v="65 - 69 jaar"/>
    <s v="Nee"/>
    <s v="Katz-schaal tegemoetkoming in verzorgingsinrichting, bewijs van opname in woon- en zorgcentrum of RVT"/>
    <x v="1"/>
    <n v="2"/>
  </r>
  <r>
    <x v="1"/>
    <s v="Beringen"/>
    <s v="vrouw"/>
    <s v="65 - 79 jaar"/>
    <s v="65 - 69 jaar"/>
    <s v="Nee"/>
    <s v="KINE E-attest"/>
    <x v="0"/>
    <n v="3"/>
  </r>
  <r>
    <x v="1"/>
    <s v="Beringen"/>
    <s v="vrouw"/>
    <s v="65 - 79 jaar"/>
    <s v="65 - 69 jaar"/>
    <s v="Nee"/>
    <s v="BelRAI screener afgenomen door een voorziening"/>
    <x v="0"/>
    <n v="5"/>
  </r>
  <r>
    <x v="1"/>
    <s v="Beringen"/>
    <s v="vrouw"/>
    <s v="65 - 79 jaar"/>
    <s v="65 - 69 jaar"/>
    <s v="Nee"/>
    <s v="Palliatief forfait"/>
    <x v="0"/>
    <n v="1"/>
  </r>
  <r>
    <x v="1"/>
    <s v="Beringen"/>
    <s v="vrouw"/>
    <s v="65 - 79 jaar"/>
    <s v="65 - 69 jaar"/>
    <s v="Ja"/>
    <s v="Diensten maatschappelijk werk ziekenfondsen"/>
    <x v="0"/>
    <n v="27"/>
  </r>
  <r>
    <x v="1"/>
    <s v="Beringen"/>
    <s v="vrouw"/>
    <s v="65 - 79 jaar"/>
    <s v="65 - 69 jaar"/>
    <s v="Ja"/>
    <s v="Katz-schaal thuisverpleging"/>
    <x v="0"/>
    <n v="4"/>
  </r>
  <r>
    <x v="1"/>
    <s v="Beringen"/>
    <s v="vrouw"/>
    <s v="65 - 79 jaar"/>
    <s v="65 - 69 jaar"/>
    <s v="Ja"/>
    <s v="Katz-schaal tegemoetkoming in verzorgingsinrichting, bewijs van opname in woon- en zorgcentrum of RVT"/>
    <x v="1"/>
    <n v="5"/>
  </r>
  <r>
    <x v="1"/>
    <s v="Beringen"/>
    <s v="vrouw"/>
    <s v="65 - 79 jaar"/>
    <s v="65 - 69 jaar"/>
    <s v="Ja"/>
    <s v="Medisch-sociale schaal voor integratietegemoetkoming, tegemoetkoming hulp aan bejaarden"/>
    <x v="0"/>
    <n v="3"/>
  </r>
  <r>
    <x v="1"/>
    <s v="Beringen"/>
    <s v="vrouw"/>
    <s v="65 - 79 jaar"/>
    <s v="65 - 69 jaar"/>
    <s v="Ja"/>
    <s v="KINE E-attest"/>
    <x v="0"/>
    <n v="5"/>
  </r>
  <r>
    <x v="1"/>
    <s v="Beringen"/>
    <s v="vrouw"/>
    <s v="65 - 79 jaar"/>
    <s v="65 - 69 jaar"/>
    <s v="Ja"/>
    <s v="Bewijs van opname in psychiatrisch verzorgingstehuis"/>
    <x v="1"/>
    <n v="1"/>
  </r>
  <r>
    <x v="1"/>
    <s v="Beringen"/>
    <s v="vrouw"/>
    <s v="65 - 79 jaar"/>
    <s v="65 - 69 jaar"/>
    <s v="Ja"/>
    <s v="BelRAI screener afgenomen door een voorziening"/>
    <x v="0"/>
    <n v="3"/>
  </r>
  <r>
    <x v="1"/>
    <s v="Beringen"/>
    <s v="vrouw"/>
    <s v="65 - 79 jaar"/>
    <s v="70 - 74 jaar"/>
    <s v="Nee"/>
    <s v="Diensten voor gezinszorg en aanvullende thuiszorg"/>
    <x v="0"/>
    <n v="1"/>
  </r>
  <r>
    <x v="1"/>
    <s v="Beringen"/>
    <s v="vrouw"/>
    <s v="65 - 79 jaar"/>
    <s v="70 - 74 jaar"/>
    <s v="Nee"/>
    <s v="Diensten maatschappelijk werk ziekenfondsen"/>
    <x v="0"/>
    <n v="68"/>
  </r>
  <r>
    <x v="1"/>
    <s v="Beringen"/>
    <s v="vrouw"/>
    <s v="65 - 79 jaar"/>
    <s v="70 - 74 jaar"/>
    <s v="Nee"/>
    <s v="Controleorgaan"/>
    <x v="0"/>
    <n v="2"/>
  </r>
  <r>
    <x v="1"/>
    <s v="Beringen"/>
    <s v="vrouw"/>
    <s v="65 - 79 jaar"/>
    <s v="70 - 74 jaar"/>
    <s v="Nee"/>
    <s v="Katz-schaal thuisverpleging"/>
    <x v="0"/>
    <n v="4"/>
  </r>
  <r>
    <x v="1"/>
    <s v="Beringen"/>
    <s v="vrouw"/>
    <s v="65 - 79 jaar"/>
    <s v="70 - 74 jaar"/>
    <s v="Nee"/>
    <s v="Katz-schaal tegemoetkoming in verzorgingsinrichting, bewijs van opname in woon- en zorgcentrum of RVT"/>
    <x v="0"/>
    <n v="1"/>
  </r>
  <r>
    <x v="1"/>
    <s v="Beringen"/>
    <s v="vrouw"/>
    <s v="65 - 79 jaar"/>
    <s v="70 - 74 jaar"/>
    <s v="Nee"/>
    <s v="Katz-schaal tegemoetkoming in verzorgingsinrichting, bewijs van opname in woon- en zorgcentrum of RVT"/>
    <x v="1"/>
    <n v="6"/>
  </r>
  <r>
    <x v="1"/>
    <s v="Beringen"/>
    <s v="vrouw"/>
    <s v="65 - 79 jaar"/>
    <s v="70 - 74 jaar"/>
    <s v="Nee"/>
    <s v="KINE E-attest"/>
    <x v="0"/>
    <n v="7"/>
  </r>
  <r>
    <x v="1"/>
    <s v="Beringen"/>
    <s v="vrouw"/>
    <s v="65 - 79 jaar"/>
    <s v="70 - 74 jaar"/>
    <s v="Nee"/>
    <s v="BelRAI screener afgenomen door een voorziening"/>
    <x v="0"/>
    <n v="6"/>
  </r>
  <r>
    <x v="1"/>
    <s v="Beringen"/>
    <s v="vrouw"/>
    <s v="65 - 79 jaar"/>
    <s v="70 - 74 jaar"/>
    <s v="Nee"/>
    <s v="Palliatief forfait"/>
    <x v="0"/>
    <n v="1"/>
  </r>
  <r>
    <x v="1"/>
    <s v="Beringen"/>
    <s v="vrouw"/>
    <s v="65 - 79 jaar"/>
    <s v="70 - 74 jaar"/>
    <s v="Ja"/>
    <s v="Diensten maatschappelijk werk ziekenfondsen"/>
    <x v="0"/>
    <n v="43"/>
  </r>
  <r>
    <x v="1"/>
    <s v="Beringen"/>
    <s v="vrouw"/>
    <s v="65 - 79 jaar"/>
    <s v="70 - 74 jaar"/>
    <s v="Ja"/>
    <s v="Controleorgaan"/>
    <x v="0"/>
    <n v="3"/>
  </r>
  <r>
    <x v="1"/>
    <s v="Beringen"/>
    <s v="vrouw"/>
    <s v="65 - 79 jaar"/>
    <s v="70 - 74 jaar"/>
    <s v="Ja"/>
    <s v="Katz-schaal thuisverpleging"/>
    <x v="0"/>
    <n v="3"/>
  </r>
  <r>
    <x v="1"/>
    <s v="Beringen"/>
    <s v="vrouw"/>
    <s v="65 - 79 jaar"/>
    <s v="70 - 74 jaar"/>
    <s v="Ja"/>
    <s v="Katz-schaal tegemoetkoming in verzorgingsinrichting, bewijs van opname in woon- en zorgcentrum of RVT"/>
    <x v="1"/>
    <n v="7"/>
  </r>
  <r>
    <x v="1"/>
    <s v="Beringen"/>
    <s v="vrouw"/>
    <s v="65 - 79 jaar"/>
    <s v="70 - 74 jaar"/>
    <s v="Ja"/>
    <s v="Medisch-sociale schaal voor integratietegemoetkoming, tegemoetkoming hulp aan bejaarden"/>
    <x v="0"/>
    <n v="3"/>
  </r>
  <r>
    <x v="1"/>
    <s v="Beringen"/>
    <s v="vrouw"/>
    <s v="65 - 79 jaar"/>
    <s v="70 - 74 jaar"/>
    <s v="Ja"/>
    <s v="KINE E-attest"/>
    <x v="0"/>
    <n v="5"/>
  </r>
  <r>
    <x v="1"/>
    <s v="Beringen"/>
    <s v="vrouw"/>
    <s v="65 - 79 jaar"/>
    <s v="70 - 74 jaar"/>
    <s v="Ja"/>
    <s v="BelRAI screener afgenomen door een voorziening"/>
    <x v="0"/>
    <n v="7"/>
  </r>
  <r>
    <x v="1"/>
    <s v="Beringen"/>
    <s v="vrouw"/>
    <s v="65 - 79 jaar"/>
    <s v="70 - 74 jaar"/>
    <s v="Ja"/>
    <s v="Palliatief forfait"/>
    <x v="0"/>
    <n v="1"/>
  </r>
  <r>
    <x v="1"/>
    <s v="Beringen"/>
    <s v="vrouw"/>
    <s v="65 - 79 jaar"/>
    <s v="75 - 79 jaar"/>
    <s v="Nee"/>
    <s v="Diensten voor gezinszorg en aanvullende thuiszorg"/>
    <x v="0"/>
    <n v="2"/>
  </r>
  <r>
    <x v="1"/>
    <s v="Beringen"/>
    <s v="vrouw"/>
    <s v="65 - 79 jaar"/>
    <s v="75 - 79 jaar"/>
    <s v="Nee"/>
    <s v="OCMW"/>
    <x v="0"/>
    <n v="1"/>
  </r>
  <r>
    <x v="1"/>
    <s v="Beringen"/>
    <s v="vrouw"/>
    <s v="65 - 79 jaar"/>
    <s v="75 - 79 jaar"/>
    <s v="Nee"/>
    <s v="Diensten maatschappelijk werk ziekenfondsen"/>
    <x v="0"/>
    <n v="84"/>
  </r>
  <r>
    <x v="1"/>
    <s v="Beringen"/>
    <s v="vrouw"/>
    <s v="65 - 79 jaar"/>
    <s v="75 - 79 jaar"/>
    <s v="Nee"/>
    <s v="Controleorgaan"/>
    <x v="0"/>
    <n v="3"/>
  </r>
  <r>
    <x v="1"/>
    <s v="Beringen"/>
    <s v="vrouw"/>
    <s v="65 - 79 jaar"/>
    <s v="75 - 79 jaar"/>
    <s v="Nee"/>
    <s v="Katz-schaal thuisverpleging"/>
    <x v="0"/>
    <n v="9"/>
  </r>
  <r>
    <x v="1"/>
    <s v="Beringen"/>
    <s v="vrouw"/>
    <s v="65 - 79 jaar"/>
    <s v="75 - 79 jaar"/>
    <s v="Nee"/>
    <s v="Katz-schaal tegemoetkoming in verzorgingsinrichting, bewijs van opname in woon- en zorgcentrum of RVT"/>
    <x v="0"/>
    <n v="1"/>
  </r>
  <r>
    <x v="1"/>
    <s v="Beringen"/>
    <s v="vrouw"/>
    <s v="65 - 79 jaar"/>
    <s v="75 - 79 jaar"/>
    <s v="Nee"/>
    <s v="Katz-schaal tegemoetkoming in verzorgingsinrichting, bewijs van opname in woon- en zorgcentrum of RVT"/>
    <x v="1"/>
    <n v="11"/>
  </r>
  <r>
    <x v="1"/>
    <s v="Beringen"/>
    <s v="vrouw"/>
    <s v="65 - 79 jaar"/>
    <s v="75 - 79 jaar"/>
    <s v="Nee"/>
    <s v="Medisch-sociale schaal voor integratietegemoetkoming, tegemoetkoming hulp aan bejaarden"/>
    <x v="0"/>
    <n v="3"/>
  </r>
  <r>
    <x v="1"/>
    <s v="Beringen"/>
    <s v="vrouw"/>
    <s v="65 - 79 jaar"/>
    <s v="75 - 79 jaar"/>
    <s v="Nee"/>
    <s v="KINE E-attest"/>
    <x v="0"/>
    <n v="4"/>
  </r>
  <r>
    <x v="1"/>
    <s v="Beringen"/>
    <s v="vrouw"/>
    <s v="65 - 79 jaar"/>
    <s v="75 - 79 jaar"/>
    <s v="Nee"/>
    <s v="BelRAI screener afgenomen door een voorziening"/>
    <x v="0"/>
    <n v="13"/>
  </r>
  <r>
    <x v="1"/>
    <s v="Beringen"/>
    <s v="vrouw"/>
    <s v="65 - 79 jaar"/>
    <s v="75 - 79 jaar"/>
    <s v="Ja"/>
    <s v="Diensten maatschappelijk werk ziekenfondsen"/>
    <x v="0"/>
    <n v="56"/>
  </r>
  <r>
    <x v="1"/>
    <s v="Beringen"/>
    <s v="vrouw"/>
    <s v="65 - 79 jaar"/>
    <s v="75 - 79 jaar"/>
    <s v="Ja"/>
    <s v="Controleorgaan"/>
    <x v="0"/>
    <n v="1"/>
  </r>
  <r>
    <x v="1"/>
    <s v="Beringen"/>
    <s v="vrouw"/>
    <s v="65 - 79 jaar"/>
    <s v="75 - 79 jaar"/>
    <s v="Ja"/>
    <s v="Katz-schaal thuisverpleging"/>
    <x v="0"/>
    <n v="3"/>
  </r>
  <r>
    <x v="1"/>
    <s v="Beringen"/>
    <s v="vrouw"/>
    <s v="65 - 79 jaar"/>
    <s v="75 - 79 jaar"/>
    <s v="Ja"/>
    <s v="Katz-schaal tegemoetkoming in verzorgingsinrichting, bewijs van opname in woon- en zorgcentrum of RVT"/>
    <x v="1"/>
    <n v="11"/>
  </r>
  <r>
    <x v="1"/>
    <s v="Beringen"/>
    <s v="vrouw"/>
    <s v="65 - 79 jaar"/>
    <s v="75 - 79 jaar"/>
    <s v="Ja"/>
    <s v="Medisch-sociale schaal voor integratietegemoetkoming, tegemoetkoming hulp aan bejaarden"/>
    <x v="0"/>
    <n v="2"/>
  </r>
  <r>
    <x v="1"/>
    <s v="Beringen"/>
    <s v="vrouw"/>
    <s v="65 - 79 jaar"/>
    <s v="75 - 79 jaar"/>
    <s v="Ja"/>
    <s v="KINE E-attest"/>
    <x v="0"/>
    <n v="2"/>
  </r>
  <r>
    <x v="1"/>
    <s v="Beringen"/>
    <s v="vrouw"/>
    <s v="65 - 79 jaar"/>
    <s v="75 - 79 jaar"/>
    <s v="Ja"/>
    <s v="BelRAI screener afgenomen door een voorziening"/>
    <x v="0"/>
    <n v="13"/>
  </r>
  <r>
    <x v="1"/>
    <s v="Beringen"/>
    <s v="vrouw"/>
    <s v="65 - 79 jaar"/>
    <s v="75 - 79 jaar"/>
    <s v="Ja"/>
    <s v="BelRAI screener ZKC"/>
    <x v="0"/>
    <n v="1"/>
  </r>
  <r>
    <x v="1"/>
    <s v="Beringen"/>
    <s v="vrouw"/>
    <s v="79+ jaar"/>
    <s v="80 - 84 jaar"/>
    <s v="Nee"/>
    <s v="OCMW"/>
    <x v="0"/>
    <n v="1"/>
  </r>
  <r>
    <x v="1"/>
    <s v="Beringen"/>
    <s v="vrouw"/>
    <s v="79+ jaar"/>
    <s v="80 - 84 jaar"/>
    <s v="Nee"/>
    <s v="Diensten maatschappelijk werk ziekenfondsen"/>
    <x v="0"/>
    <n v="73"/>
  </r>
  <r>
    <x v="1"/>
    <s v="Beringen"/>
    <s v="vrouw"/>
    <s v="79+ jaar"/>
    <s v="80 - 84 jaar"/>
    <s v="Nee"/>
    <s v="Controleorgaan"/>
    <x v="0"/>
    <n v="5"/>
  </r>
  <r>
    <x v="1"/>
    <s v="Beringen"/>
    <s v="vrouw"/>
    <s v="79+ jaar"/>
    <s v="80 - 84 jaar"/>
    <s v="Nee"/>
    <s v="Katz-schaal thuisverpleging"/>
    <x v="0"/>
    <n v="7"/>
  </r>
  <r>
    <x v="1"/>
    <s v="Beringen"/>
    <s v="vrouw"/>
    <s v="79+ jaar"/>
    <s v="80 - 84 jaar"/>
    <s v="Nee"/>
    <s v="Katz-schaal tegemoetkoming in verzorgingsinrichting, bewijs van opname in woon- en zorgcentrum of RVT"/>
    <x v="0"/>
    <n v="1"/>
  </r>
  <r>
    <x v="1"/>
    <s v="Beringen"/>
    <s v="vrouw"/>
    <s v="79+ jaar"/>
    <s v="80 - 84 jaar"/>
    <s v="Nee"/>
    <s v="Katz-schaal tegemoetkoming in verzorgingsinrichting, bewijs van opname in woon- en zorgcentrum of RVT"/>
    <x v="1"/>
    <n v="17"/>
  </r>
  <r>
    <x v="1"/>
    <s v="Beringen"/>
    <s v="vrouw"/>
    <s v="79+ jaar"/>
    <s v="80 - 84 jaar"/>
    <s v="Nee"/>
    <s v="KINE E-attest"/>
    <x v="0"/>
    <n v="2"/>
  </r>
  <r>
    <x v="1"/>
    <s v="Beringen"/>
    <s v="vrouw"/>
    <s v="79+ jaar"/>
    <s v="80 - 84 jaar"/>
    <s v="Nee"/>
    <s v="BelRAI screener afgenomen door een voorziening"/>
    <x v="0"/>
    <n v="17"/>
  </r>
  <r>
    <x v="1"/>
    <s v="Beringen"/>
    <s v="vrouw"/>
    <s v="79+ jaar"/>
    <s v="80 - 84 jaar"/>
    <s v="Ja"/>
    <s v="Diensten maatschappelijk werk ziekenfondsen"/>
    <x v="0"/>
    <n v="72"/>
  </r>
  <r>
    <x v="1"/>
    <s v="Beringen"/>
    <s v="vrouw"/>
    <s v="79+ jaar"/>
    <s v="80 - 84 jaar"/>
    <s v="Ja"/>
    <s v="Controleorgaan"/>
    <x v="0"/>
    <n v="5"/>
  </r>
  <r>
    <x v="1"/>
    <s v="Beringen"/>
    <s v="vrouw"/>
    <s v="79+ jaar"/>
    <s v="80 - 84 jaar"/>
    <s v="Ja"/>
    <s v="Katz-schaal thuisverpleging"/>
    <x v="0"/>
    <n v="3"/>
  </r>
  <r>
    <x v="1"/>
    <s v="Beringen"/>
    <s v="vrouw"/>
    <s v="79+ jaar"/>
    <s v="80 - 84 jaar"/>
    <s v="Ja"/>
    <s v="Katz-schaal tegemoetkoming in verzorgingsinrichting, bewijs van opname in woon- en zorgcentrum of RVT"/>
    <x v="0"/>
    <n v="1"/>
  </r>
  <r>
    <x v="1"/>
    <s v="Beringen"/>
    <s v="vrouw"/>
    <s v="79+ jaar"/>
    <s v="80 - 84 jaar"/>
    <s v="Ja"/>
    <s v="Katz-schaal tegemoetkoming in verzorgingsinrichting, bewijs van opname in woon- en zorgcentrum of RVT"/>
    <x v="1"/>
    <n v="24"/>
  </r>
  <r>
    <x v="1"/>
    <s v="Beringen"/>
    <s v="vrouw"/>
    <s v="79+ jaar"/>
    <s v="80 - 84 jaar"/>
    <s v="Ja"/>
    <s v="Medisch-sociale schaal voor integratietegemoetkoming, tegemoetkoming hulp aan bejaarden"/>
    <x v="0"/>
    <n v="2"/>
  </r>
  <r>
    <x v="1"/>
    <s v="Beringen"/>
    <s v="vrouw"/>
    <s v="79+ jaar"/>
    <s v="80 - 84 jaar"/>
    <s v="Ja"/>
    <s v="KINE E-attest"/>
    <x v="0"/>
    <n v="6"/>
  </r>
  <r>
    <x v="1"/>
    <s v="Beringen"/>
    <s v="vrouw"/>
    <s v="79+ jaar"/>
    <s v="80 - 84 jaar"/>
    <s v="Ja"/>
    <s v="BelRAI screener afgenomen door een voorziening"/>
    <x v="0"/>
    <n v="17"/>
  </r>
  <r>
    <x v="1"/>
    <s v="Beringen"/>
    <s v="vrouw"/>
    <s v="79+ jaar"/>
    <s v="80 - 84 jaar"/>
    <s v="Ja"/>
    <s v="BelRAI screener ZKC"/>
    <x v="0"/>
    <n v="1"/>
  </r>
  <r>
    <x v="1"/>
    <s v="Beringen"/>
    <s v="vrouw"/>
    <s v="79+ jaar"/>
    <s v="85 - 89 jaar"/>
    <s v="Nee"/>
    <s v="Diensten voor gezinszorg en aanvullende thuiszorg"/>
    <x v="0"/>
    <n v="7"/>
  </r>
  <r>
    <x v="1"/>
    <s v="Beringen"/>
    <s v="vrouw"/>
    <s v="79+ jaar"/>
    <s v="85 - 89 jaar"/>
    <s v="Nee"/>
    <s v="OCMW"/>
    <x v="0"/>
    <n v="3"/>
  </r>
  <r>
    <x v="1"/>
    <s v="Beringen"/>
    <s v="vrouw"/>
    <s v="79+ jaar"/>
    <s v="85 - 89 jaar"/>
    <s v="Nee"/>
    <s v="Diensten maatschappelijk werk ziekenfondsen"/>
    <x v="0"/>
    <n v="73"/>
  </r>
  <r>
    <x v="1"/>
    <s v="Beringen"/>
    <s v="vrouw"/>
    <s v="79+ jaar"/>
    <s v="85 - 89 jaar"/>
    <s v="Nee"/>
    <s v="Controleorgaan"/>
    <x v="0"/>
    <n v="2"/>
  </r>
  <r>
    <x v="1"/>
    <s v="Beringen"/>
    <s v="vrouw"/>
    <s v="79+ jaar"/>
    <s v="85 - 89 jaar"/>
    <s v="Nee"/>
    <s v="Katz-schaal thuisverpleging"/>
    <x v="0"/>
    <n v="3"/>
  </r>
  <r>
    <x v="1"/>
    <s v="Beringen"/>
    <s v="vrouw"/>
    <s v="79+ jaar"/>
    <s v="85 - 89 jaar"/>
    <s v="Nee"/>
    <s v="Katz-schaal tegemoetkoming in verzorgingsinrichting, bewijs van opname in woon- en zorgcentrum of RVT"/>
    <x v="0"/>
    <n v="1"/>
  </r>
  <r>
    <x v="1"/>
    <s v="Beringen"/>
    <s v="vrouw"/>
    <s v="79+ jaar"/>
    <s v="85 - 89 jaar"/>
    <s v="Nee"/>
    <s v="Katz-schaal tegemoetkoming in verzorgingsinrichting, bewijs van opname in woon- en zorgcentrum of RVT"/>
    <x v="1"/>
    <n v="29"/>
  </r>
  <r>
    <x v="1"/>
    <s v="Beringen"/>
    <s v="vrouw"/>
    <s v="79+ jaar"/>
    <s v="85 - 89 jaar"/>
    <s v="Nee"/>
    <s v="BelRAI screener afgenomen door een voorziening"/>
    <x v="0"/>
    <n v="7"/>
  </r>
  <r>
    <x v="1"/>
    <s v="Beringen"/>
    <s v="vrouw"/>
    <s v="79+ jaar"/>
    <s v="85 - 89 jaar"/>
    <s v="Ja"/>
    <s v="Diensten voor gezinszorg en aanvullende thuiszorg"/>
    <x v="0"/>
    <n v="16"/>
  </r>
  <r>
    <x v="1"/>
    <s v="Beringen"/>
    <s v="vrouw"/>
    <s v="79+ jaar"/>
    <s v="85 - 89 jaar"/>
    <s v="Ja"/>
    <s v="Diensten maatschappelijk werk ziekenfondsen"/>
    <x v="0"/>
    <n v="84"/>
  </r>
  <r>
    <x v="1"/>
    <s v="Beringen"/>
    <s v="vrouw"/>
    <s v="79+ jaar"/>
    <s v="85 - 89 jaar"/>
    <s v="Ja"/>
    <s v="Controleorgaan"/>
    <x v="0"/>
    <n v="3"/>
  </r>
  <r>
    <x v="1"/>
    <s v="Beringen"/>
    <s v="vrouw"/>
    <s v="79+ jaar"/>
    <s v="85 - 89 jaar"/>
    <s v="Ja"/>
    <s v="Katz-schaal thuisverpleging"/>
    <x v="0"/>
    <n v="3"/>
  </r>
  <r>
    <x v="1"/>
    <s v="Beringen"/>
    <s v="vrouw"/>
    <s v="79+ jaar"/>
    <s v="85 - 89 jaar"/>
    <s v="Ja"/>
    <s v="Katz-schaal tegemoetkoming in verzorgingsinrichting, bewijs van opname in woon- en zorgcentrum of RVT"/>
    <x v="0"/>
    <n v="1"/>
  </r>
  <r>
    <x v="1"/>
    <s v="Beringen"/>
    <s v="vrouw"/>
    <s v="79+ jaar"/>
    <s v="85 - 89 jaar"/>
    <s v="Ja"/>
    <s v="Katz-schaal tegemoetkoming in verzorgingsinrichting, bewijs van opname in woon- en zorgcentrum of RVT"/>
    <x v="1"/>
    <n v="75"/>
  </r>
  <r>
    <x v="1"/>
    <s v="Beringen"/>
    <s v="vrouw"/>
    <s v="79+ jaar"/>
    <s v="85 - 89 jaar"/>
    <s v="Ja"/>
    <s v="Medisch-sociale schaal voor integratietegemoetkoming, tegemoetkoming hulp aan bejaarden"/>
    <x v="0"/>
    <n v="2"/>
  </r>
  <r>
    <x v="1"/>
    <s v="Beringen"/>
    <s v="vrouw"/>
    <s v="79+ jaar"/>
    <s v="85 - 89 jaar"/>
    <s v="Ja"/>
    <s v="BelRAI screener afgenomen door een voorziening"/>
    <x v="0"/>
    <n v="16"/>
  </r>
  <r>
    <x v="1"/>
    <s v="Beringen"/>
    <s v="vrouw"/>
    <s v="79+ jaar"/>
    <s v="85 - 89 jaar"/>
    <s v="Ja"/>
    <s v="BelRAI screener ZKC"/>
    <x v="0"/>
    <n v="2"/>
  </r>
  <r>
    <x v="1"/>
    <s v="Beringen"/>
    <s v="vrouw"/>
    <s v="79+ jaar"/>
    <s v="90 - 94 jaar"/>
    <s v="Nee"/>
    <s v="Diensten voor gezinszorg en aanvullende thuiszorg"/>
    <x v="0"/>
    <n v="9"/>
  </r>
  <r>
    <x v="1"/>
    <s v="Beringen"/>
    <s v="vrouw"/>
    <s v="79+ jaar"/>
    <s v="90 - 94 jaar"/>
    <s v="Nee"/>
    <s v="Diensten maatschappelijk werk ziekenfondsen"/>
    <x v="0"/>
    <n v="28"/>
  </r>
  <r>
    <x v="1"/>
    <s v="Beringen"/>
    <s v="vrouw"/>
    <s v="79+ jaar"/>
    <s v="90 - 94 jaar"/>
    <s v="Nee"/>
    <s v="Katz-schaal thuisverpleging"/>
    <x v="0"/>
    <n v="1"/>
  </r>
  <r>
    <x v="1"/>
    <s v="Beringen"/>
    <s v="vrouw"/>
    <s v="79+ jaar"/>
    <s v="90 - 94 jaar"/>
    <s v="Nee"/>
    <s v="Katz-schaal tegemoetkoming in verzorgingsinrichting, bewijs van opname in woon- en zorgcentrum of RVT"/>
    <x v="0"/>
    <n v="1"/>
  </r>
  <r>
    <x v="1"/>
    <s v="Beringen"/>
    <s v="vrouw"/>
    <s v="79+ jaar"/>
    <s v="90 - 94 jaar"/>
    <s v="Nee"/>
    <s v="Katz-schaal tegemoetkoming in verzorgingsinrichting, bewijs van opname in woon- en zorgcentrum of RVT"/>
    <x v="1"/>
    <n v="27"/>
  </r>
  <r>
    <x v="1"/>
    <s v="Beringen"/>
    <s v="vrouw"/>
    <s v="79+ jaar"/>
    <s v="90 - 94 jaar"/>
    <s v="Nee"/>
    <s v="BelRAI screener afgenomen door een voorziening"/>
    <x v="0"/>
    <n v="3"/>
  </r>
  <r>
    <x v="1"/>
    <s v="Beringen"/>
    <s v="vrouw"/>
    <s v="79+ jaar"/>
    <s v="90 - 94 jaar"/>
    <s v="Ja"/>
    <s v="Diensten voor gezinszorg en aanvullende thuiszorg"/>
    <x v="0"/>
    <n v="14"/>
  </r>
  <r>
    <x v="1"/>
    <s v="Beringen"/>
    <s v="vrouw"/>
    <s v="79+ jaar"/>
    <s v="90 - 94 jaar"/>
    <s v="Ja"/>
    <s v="OCMW"/>
    <x v="0"/>
    <n v="2"/>
  </r>
  <r>
    <x v="1"/>
    <s v="Beringen"/>
    <s v="vrouw"/>
    <s v="79+ jaar"/>
    <s v="90 - 94 jaar"/>
    <s v="Ja"/>
    <s v="Diensten maatschappelijk werk ziekenfondsen"/>
    <x v="0"/>
    <n v="53"/>
  </r>
  <r>
    <x v="1"/>
    <s v="Beringen"/>
    <s v="vrouw"/>
    <s v="79+ jaar"/>
    <s v="90 - 94 jaar"/>
    <s v="Ja"/>
    <s v="Controleorgaan"/>
    <x v="0"/>
    <n v="5"/>
  </r>
  <r>
    <x v="1"/>
    <s v="Beringen"/>
    <s v="vrouw"/>
    <s v="79+ jaar"/>
    <s v="90 - 94 jaar"/>
    <s v="Ja"/>
    <s v="Katz-schaal tegemoetkoming in verzorgingsinrichting, bewijs van opname in woon- en zorgcentrum of RVT"/>
    <x v="1"/>
    <n v="63"/>
  </r>
  <r>
    <x v="1"/>
    <s v="Beringen"/>
    <s v="vrouw"/>
    <s v="79+ jaar"/>
    <s v="90 - 94 jaar"/>
    <s v="Ja"/>
    <s v="BelRAI screener afgenomen door een voorziening"/>
    <x v="0"/>
    <n v="6"/>
  </r>
  <r>
    <x v="1"/>
    <s v="Beringen"/>
    <s v="vrouw"/>
    <s v="79+ jaar"/>
    <s v="95 - 99 jaar"/>
    <s v="Nee"/>
    <s v="Diensten maatschappelijk werk ziekenfondsen"/>
    <x v="0"/>
    <n v="5"/>
  </r>
  <r>
    <x v="1"/>
    <s v="Beringen"/>
    <s v="vrouw"/>
    <s v="79+ jaar"/>
    <s v="95 - 99 jaar"/>
    <s v="Nee"/>
    <s v="Katz-schaal tegemoetkoming in verzorgingsinrichting, bewijs van opname in woon- en zorgcentrum of RVT"/>
    <x v="1"/>
    <n v="7"/>
  </r>
  <r>
    <x v="1"/>
    <s v="Beringen"/>
    <s v="vrouw"/>
    <s v="79+ jaar"/>
    <s v="95 - 99 jaar"/>
    <s v="Nee"/>
    <s v="BelRAI screener afgenomen door een voorziening"/>
    <x v="0"/>
    <n v="1"/>
  </r>
  <r>
    <x v="1"/>
    <s v="Beringen"/>
    <s v="vrouw"/>
    <s v="79+ jaar"/>
    <s v="95 - 99 jaar"/>
    <s v="Ja"/>
    <s v="Diensten voor gezinszorg en aanvullende thuiszorg"/>
    <x v="0"/>
    <n v="4"/>
  </r>
  <r>
    <x v="1"/>
    <s v="Beringen"/>
    <s v="vrouw"/>
    <s v="79+ jaar"/>
    <s v="95 - 99 jaar"/>
    <s v="Ja"/>
    <s v="Diensten maatschappelijk werk ziekenfondsen"/>
    <x v="0"/>
    <n v="14"/>
  </r>
  <r>
    <x v="1"/>
    <s v="Beringen"/>
    <s v="vrouw"/>
    <s v="79+ jaar"/>
    <s v="95 - 99 jaar"/>
    <s v="Ja"/>
    <s v="Katz-schaal tegemoetkoming in verzorgingsinrichting, bewijs van opname in woon- en zorgcentrum of RVT"/>
    <x v="1"/>
    <n v="27"/>
  </r>
  <r>
    <x v="1"/>
    <s v="Beringen"/>
    <s v="vrouw"/>
    <s v="79+ jaar"/>
    <s v="99+ jaar"/>
    <s v="Ja"/>
    <s v="Diensten voor gezinszorg en aanvullende thuiszorg"/>
    <x v="0"/>
    <n v="2"/>
  </r>
  <r>
    <x v="1"/>
    <s v="Beringen"/>
    <s v="vrouw"/>
    <s v="79+ jaar"/>
    <s v="99+ jaar"/>
    <s v="Ja"/>
    <s v="Katz-schaal tegemoetkoming in verzorgingsinrichting, bewijs van opname in woon- en zorgcentrum of RVT"/>
    <x v="1"/>
    <n v="2"/>
  </r>
  <r>
    <x v="1"/>
    <s v="Beringen"/>
    <s v="vrouw"/>
    <s v="79+ jaar"/>
    <s v="99+ jaar"/>
    <s v="Ja"/>
    <s v="Medisch-sociale schaal voor integratietegemoetkoming, tegemoetkoming hulp aan bejaarden"/>
    <x v="0"/>
    <n v="1"/>
  </r>
  <r>
    <x v="1"/>
    <s v="Bilzen"/>
    <s v="man"/>
    <s v="&lt; 26 jaar"/>
    <s v="0 - 18 jaar"/>
    <s v="Nee"/>
    <s v="Diensten maatschappelijk werk ziekenfondsen"/>
    <x v="0"/>
    <n v="14"/>
  </r>
  <r>
    <x v="1"/>
    <s v="Bilzen"/>
    <s v="man"/>
    <s v="&lt; 26 jaar"/>
    <s v="0 - 18 jaar"/>
    <s v="Nee"/>
    <s v="Zorgtoeslag of aanvullende kinderbijslag"/>
    <x v="0"/>
    <n v="2"/>
  </r>
  <r>
    <x v="1"/>
    <s v="Bilzen"/>
    <s v="man"/>
    <s v="&lt; 26 jaar"/>
    <s v="0 - 18 jaar"/>
    <s v="Nee"/>
    <s v="KINE E-attest"/>
    <x v="0"/>
    <n v="4"/>
  </r>
  <r>
    <x v="1"/>
    <s v="Bilzen"/>
    <s v="man"/>
    <s v="&lt; 26 jaar"/>
    <s v="0 - 18 jaar"/>
    <s v="Ja"/>
    <s v="Diensten maatschappelijk werk ziekenfondsen"/>
    <x v="0"/>
    <n v="5"/>
  </r>
  <r>
    <x v="1"/>
    <s v="Bilzen"/>
    <s v="man"/>
    <s v="&lt; 26 jaar"/>
    <s v="0 - 18 jaar"/>
    <s v="Ja"/>
    <s v="Zorgtoeslag of aanvullende kinderbijslag"/>
    <x v="0"/>
    <n v="1"/>
  </r>
  <r>
    <x v="1"/>
    <s v="Bilzen"/>
    <s v="man"/>
    <s v="&lt; 26 jaar"/>
    <s v="0 - 18 jaar"/>
    <s v="Ja"/>
    <s v="KINE E-attest"/>
    <x v="0"/>
    <n v="2"/>
  </r>
  <r>
    <x v="1"/>
    <s v="Bilzen"/>
    <s v="man"/>
    <s v="&lt; 26 jaar"/>
    <s v="19 - 25 jaar"/>
    <s v="Nee"/>
    <s v="Diensten maatschappelijk werk ziekenfondsen"/>
    <x v="0"/>
    <n v="4"/>
  </r>
  <r>
    <x v="1"/>
    <s v="Bilzen"/>
    <s v="man"/>
    <s v="&lt; 26 jaar"/>
    <s v="19 - 25 jaar"/>
    <s v="Nee"/>
    <s v="Medisch-sociale schaal voor integratietegemoetkoming, tegemoetkoming hulp aan bejaarden"/>
    <x v="0"/>
    <n v="1"/>
  </r>
  <r>
    <x v="1"/>
    <s v="Bilzen"/>
    <s v="man"/>
    <s v="&lt; 26 jaar"/>
    <s v="19 - 25 jaar"/>
    <s v="Ja"/>
    <s v="Diensten maatschappelijk werk ziekenfondsen"/>
    <x v="0"/>
    <n v="5"/>
  </r>
  <r>
    <x v="1"/>
    <s v="Bilzen"/>
    <s v="man"/>
    <s v="26 - 44 jaar"/>
    <s v="26 - 44 jaar"/>
    <s v="Nee"/>
    <s v="Diensten maatschappelijk werk ziekenfondsen"/>
    <x v="0"/>
    <n v="4"/>
  </r>
  <r>
    <x v="1"/>
    <s v="Bilzen"/>
    <s v="man"/>
    <s v="26 - 44 jaar"/>
    <s v="26 - 44 jaar"/>
    <s v="Nee"/>
    <s v="KINE E-attest"/>
    <x v="0"/>
    <n v="1"/>
  </r>
  <r>
    <x v="1"/>
    <s v="Bilzen"/>
    <s v="man"/>
    <s v="26 - 44 jaar"/>
    <s v="26 - 44 jaar"/>
    <s v="Ja"/>
    <s v="Diensten maatschappelijk werk ziekenfondsen"/>
    <x v="0"/>
    <n v="18"/>
  </r>
  <r>
    <x v="1"/>
    <s v="Bilzen"/>
    <s v="man"/>
    <s v="26 - 44 jaar"/>
    <s v="26 - 44 jaar"/>
    <s v="Ja"/>
    <s v="Medisch-sociale schaal voor integratietegemoetkoming, tegemoetkoming hulp aan bejaarden"/>
    <x v="0"/>
    <n v="6"/>
  </r>
  <r>
    <x v="1"/>
    <s v="Bilzen"/>
    <s v="man"/>
    <s v="26 - 44 jaar"/>
    <s v="26 - 44 jaar"/>
    <s v="Ja"/>
    <s v="KINE E-attest"/>
    <x v="0"/>
    <n v="7"/>
  </r>
  <r>
    <x v="1"/>
    <s v="Bilzen"/>
    <s v="man"/>
    <s v="26 - 44 jaar"/>
    <s v="26 - 44 jaar"/>
    <s v="Ja"/>
    <s v="BelRAI screener afgenomen door een voorziening"/>
    <x v="0"/>
    <n v="1"/>
  </r>
  <r>
    <x v="1"/>
    <s v="Bilzen"/>
    <s v="man"/>
    <s v="45 - 64 jaar"/>
    <s v="45 - 64 jaar"/>
    <s v="Nee"/>
    <s v="Diensten maatschappelijk werk ziekenfondsen"/>
    <x v="0"/>
    <n v="45"/>
  </r>
  <r>
    <x v="1"/>
    <s v="Bilzen"/>
    <s v="man"/>
    <s v="45 - 64 jaar"/>
    <s v="45 - 64 jaar"/>
    <s v="Nee"/>
    <s v="Controleorgaan"/>
    <x v="0"/>
    <n v="1"/>
  </r>
  <r>
    <x v="1"/>
    <s v="Bilzen"/>
    <s v="man"/>
    <s v="45 - 64 jaar"/>
    <s v="45 - 64 jaar"/>
    <s v="Nee"/>
    <s v="Katz-schaal thuisverpleging"/>
    <x v="0"/>
    <n v="3"/>
  </r>
  <r>
    <x v="1"/>
    <s v="Bilzen"/>
    <s v="man"/>
    <s v="45 - 64 jaar"/>
    <s v="45 - 64 jaar"/>
    <s v="Nee"/>
    <s v="Medisch-sociale schaal voor integratietegemoetkoming, tegemoetkoming hulp aan bejaarden"/>
    <x v="0"/>
    <n v="3"/>
  </r>
  <r>
    <x v="1"/>
    <s v="Bilzen"/>
    <s v="man"/>
    <s v="45 - 64 jaar"/>
    <s v="45 - 64 jaar"/>
    <s v="Nee"/>
    <s v="KINE E-attest"/>
    <x v="0"/>
    <n v="1"/>
  </r>
  <r>
    <x v="1"/>
    <s v="Bilzen"/>
    <s v="man"/>
    <s v="45 - 64 jaar"/>
    <s v="45 - 64 jaar"/>
    <s v="Nee"/>
    <s v="BelRAI screener afgenomen door een voorziening"/>
    <x v="0"/>
    <n v="4"/>
  </r>
  <r>
    <x v="1"/>
    <s v="Bilzen"/>
    <s v="man"/>
    <s v="45 - 64 jaar"/>
    <s v="45 - 64 jaar"/>
    <s v="Ja"/>
    <s v="Diensten maatschappelijk werk ziekenfondsen"/>
    <x v="0"/>
    <n v="54"/>
  </r>
  <r>
    <x v="1"/>
    <s v="Bilzen"/>
    <s v="man"/>
    <s v="45 - 64 jaar"/>
    <s v="45 - 64 jaar"/>
    <s v="Ja"/>
    <s v="Controleorgaan"/>
    <x v="0"/>
    <n v="1"/>
  </r>
  <r>
    <x v="1"/>
    <s v="Bilzen"/>
    <s v="man"/>
    <s v="45 - 64 jaar"/>
    <s v="45 - 64 jaar"/>
    <s v="Ja"/>
    <s v="Katz-schaal thuisverpleging"/>
    <x v="0"/>
    <n v="2"/>
  </r>
  <r>
    <x v="1"/>
    <s v="Bilzen"/>
    <s v="man"/>
    <s v="45 - 64 jaar"/>
    <s v="45 - 64 jaar"/>
    <s v="Ja"/>
    <s v="Katz-schaal tegemoetkoming in verzorgingsinrichting, bewijs van opname in woon- en zorgcentrum of RVT"/>
    <x v="1"/>
    <n v="4"/>
  </r>
  <r>
    <x v="1"/>
    <s v="Bilzen"/>
    <s v="man"/>
    <s v="45 - 64 jaar"/>
    <s v="45 - 64 jaar"/>
    <s v="Ja"/>
    <s v="Medisch-sociale schaal voor integratietegemoetkoming, tegemoetkoming hulp aan bejaarden"/>
    <x v="0"/>
    <n v="12"/>
  </r>
  <r>
    <x v="1"/>
    <s v="Bilzen"/>
    <s v="man"/>
    <s v="45 - 64 jaar"/>
    <s v="45 - 64 jaar"/>
    <s v="Ja"/>
    <s v="KINE E-attest"/>
    <x v="0"/>
    <n v="3"/>
  </r>
  <r>
    <x v="1"/>
    <s v="Bilzen"/>
    <s v="man"/>
    <s v="45 - 64 jaar"/>
    <s v="45 - 64 jaar"/>
    <s v="Ja"/>
    <s v="BelRAI screener afgenomen door een voorziening"/>
    <x v="0"/>
    <n v="12"/>
  </r>
  <r>
    <x v="1"/>
    <s v="Bilzen"/>
    <s v="man"/>
    <s v="45 - 64 jaar"/>
    <s v="45 - 64 jaar"/>
    <s v="Ja"/>
    <s v="BelRAI screener ABC"/>
    <x v="0"/>
    <n v="1"/>
  </r>
  <r>
    <x v="1"/>
    <s v="Bilzen"/>
    <s v="man"/>
    <s v="65 - 79 jaar"/>
    <s v="65 - 69 jaar"/>
    <s v="Nee"/>
    <s v="Diensten voor gezinszorg en aanvullende thuiszorg"/>
    <x v="0"/>
    <n v="1"/>
  </r>
  <r>
    <x v="1"/>
    <s v="Bilzen"/>
    <s v="man"/>
    <s v="65 - 79 jaar"/>
    <s v="65 - 69 jaar"/>
    <s v="Nee"/>
    <s v="Diensten maatschappelijk werk ziekenfondsen"/>
    <x v="0"/>
    <n v="21"/>
  </r>
  <r>
    <x v="1"/>
    <s v="Bilzen"/>
    <s v="man"/>
    <s v="65 - 79 jaar"/>
    <s v="65 - 69 jaar"/>
    <s v="Nee"/>
    <s v="Controleorgaan"/>
    <x v="0"/>
    <n v="2"/>
  </r>
  <r>
    <x v="1"/>
    <s v="Bilzen"/>
    <s v="man"/>
    <s v="65 - 79 jaar"/>
    <s v="65 - 69 jaar"/>
    <s v="Nee"/>
    <s v="Katz-schaal thuisverpleging"/>
    <x v="0"/>
    <n v="2"/>
  </r>
  <r>
    <x v="1"/>
    <s v="Bilzen"/>
    <s v="man"/>
    <s v="65 - 79 jaar"/>
    <s v="65 - 69 jaar"/>
    <s v="Nee"/>
    <s v="Katz-schaal tegemoetkoming in verzorgingsinrichting, bewijs van opname in woon- en zorgcentrum of RVT"/>
    <x v="1"/>
    <n v="1"/>
  </r>
  <r>
    <x v="1"/>
    <s v="Bilzen"/>
    <s v="man"/>
    <s v="65 - 79 jaar"/>
    <s v="65 - 69 jaar"/>
    <s v="Nee"/>
    <s v="KINE E-attest"/>
    <x v="0"/>
    <n v="3"/>
  </r>
  <r>
    <x v="1"/>
    <s v="Bilzen"/>
    <s v="man"/>
    <s v="65 - 79 jaar"/>
    <s v="65 - 69 jaar"/>
    <s v="Ja"/>
    <s v="Diensten maatschappelijk werk ziekenfondsen"/>
    <x v="0"/>
    <n v="21"/>
  </r>
  <r>
    <x v="1"/>
    <s v="Bilzen"/>
    <s v="man"/>
    <s v="65 - 79 jaar"/>
    <s v="65 - 69 jaar"/>
    <s v="Ja"/>
    <s v="Controleorgaan"/>
    <x v="0"/>
    <n v="1"/>
  </r>
  <r>
    <x v="1"/>
    <s v="Bilzen"/>
    <s v="man"/>
    <s v="65 - 79 jaar"/>
    <s v="65 - 69 jaar"/>
    <s v="Ja"/>
    <s v="Katz-schaal tegemoetkoming in verzorgingsinrichting, bewijs van opname in woon- en zorgcentrum of RVT"/>
    <x v="0"/>
    <n v="1"/>
  </r>
  <r>
    <x v="1"/>
    <s v="Bilzen"/>
    <s v="man"/>
    <s v="65 - 79 jaar"/>
    <s v="65 - 69 jaar"/>
    <s v="Ja"/>
    <s v="Katz-schaal tegemoetkoming in verzorgingsinrichting, bewijs van opname in woon- en zorgcentrum of RVT"/>
    <x v="1"/>
    <n v="2"/>
  </r>
  <r>
    <x v="1"/>
    <s v="Bilzen"/>
    <s v="man"/>
    <s v="65 - 79 jaar"/>
    <s v="65 - 69 jaar"/>
    <s v="Ja"/>
    <s v="Medisch-sociale schaal voor integratietegemoetkoming, tegemoetkoming hulp aan bejaarden"/>
    <x v="0"/>
    <n v="4"/>
  </r>
  <r>
    <x v="1"/>
    <s v="Bilzen"/>
    <s v="man"/>
    <s v="65 - 79 jaar"/>
    <s v="65 - 69 jaar"/>
    <s v="Ja"/>
    <s v="KINE E-attest"/>
    <x v="0"/>
    <n v="3"/>
  </r>
  <r>
    <x v="1"/>
    <s v="Bilzen"/>
    <s v="man"/>
    <s v="65 - 79 jaar"/>
    <s v="65 - 69 jaar"/>
    <s v="Ja"/>
    <s v="BelRAI screener afgenomen door een voorziening"/>
    <x v="0"/>
    <n v="3"/>
  </r>
  <r>
    <x v="1"/>
    <s v="Bilzen"/>
    <s v="man"/>
    <s v="65 - 79 jaar"/>
    <s v="70 - 74 jaar"/>
    <s v="Nee"/>
    <s v="Diensten maatschappelijk werk ziekenfondsen"/>
    <x v="0"/>
    <n v="34"/>
  </r>
  <r>
    <x v="1"/>
    <s v="Bilzen"/>
    <s v="man"/>
    <s v="65 - 79 jaar"/>
    <s v="70 - 74 jaar"/>
    <s v="Nee"/>
    <s v="Controleorgaan"/>
    <x v="0"/>
    <n v="2"/>
  </r>
  <r>
    <x v="1"/>
    <s v="Bilzen"/>
    <s v="man"/>
    <s v="65 - 79 jaar"/>
    <s v="70 - 74 jaar"/>
    <s v="Nee"/>
    <s v="Katz-schaal thuisverpleging"/>
    <x v="0"/>
    <n v="4"/>
  </r>
  <r>
    <x v="1"/>
    <s v="Bilzen"/>
    <s v="man"/>
    <s v="65 - 79 jaar"/>
    <s v="70 - 74 jaar"/>
    <s v="Nee"/>
    <s v="Katz-schaal tegemoetkoming in verzorgingsinrichting, bewijs van opname in woon- en zorgcentrum of RVT"/>
    <x v="1"/>
    <n v="1"/>
  </r>
  <r>
    <x v="1"/>
    <s v="Bilzen"/>
    <s v="man"/>
    <s v="65 - 79 jaar"/>
    <s v="70 - 74 jaar"/>
    <s v="Nee"/>
    <s v="Medisch-sociale schaal voor integratietegemoetkoming, tegemoetkoming hulp aan bejaarden"/>
    <x v="0"/>
    <n v="1"/>
  </r>
  <r>
    <x v="1"/>
    <s v="Bilzen"/>
    <s v="man"/>
    <s v="65 - 79 jaar"/>
    <s v="70 - 74 jaar"/>
    <s v="Nee"/>
    <s v="KINE E-attest"/>
    <x v="0"/>
    <n v="1"/>
  </r>
  <r>
    <x v="1"/>
    <s v="Bilzen"/>
    <s v="man"/>
    <s v="65 - 79 jaar"/>
    <s v="70 - 74 jaar"/>
    <s v="Nee"/>
    <s v="Palliatief forfait"/>
    <x v="0"/>
    <n v="2"/>
  </r>
  <r>
    <x v="1"/>
    <s v="Bilzen"/>
    <s v="man"/>
    <s v="65 - 79 jaar"/>
    <s v="70 - 74 jaar"/>
    <s v="Ja"/>
    <s v="Diensten maatschappelijk werk ziekenfondsen"/>
    <x v="0"/>
    <n v="27"/>
  </r>
  <r>
    <x v="1"/>
    <s v="Bilzen"/>
    <s v="man"/>
    <s v="65 - 79 jaar"/>
    <s v="70 - 74 jaar"/>
    <s v="Ja"/>
    <s v="Katz-schaal thuisverpleging"/>
    <x v="0"/>
    <n v="3"/>
  </r>
  <r>
    <x v="1"/>
    <s v="Bilzen"/>
    <s v="man"/>
    <s v="65 - 79 jaar"/>
    <s v="70 - 74 jaar"/>
    <s v="Ja"/>
    <s v="Katz-schaal tegemoetkoming in verzorgingsinrichting, bewijs van opname in woon- en zorgcentrum of RVT"/>
    <x v="1"/>
    <n v="2"/>
  </r>
  <r>
    <x v="1"/>
    <s v="Bilzen"/>
    <s v="man"/>
    <s v="65 - 79 jaar"/>
    <s v="70 - 74 jaar"/>
    <s v="Ja"/>
    <s v="Medisch-sociale schaal voor integratietegemoetkoming, tegemoetkoming hulp aan bejaarden"/>
    <x v="0"/>
    <n v="5"/>
  </r>
  <r>
    <x v="1"/>
    <s v="Bilzen"/>
    <s v="man"/>
    <s v="65 - 79 jaar"/>
    <s v="70 - 74 jaar"/>
    <s v="Ja"/>
    <s v="KINE E-attest"/>
    <x v="0"/>
    <n v="2"/>
  </r>
  <r>
    <x v="1"/>
    <s v="Bilzen"/>
    <s v="man"/>
    <s v="65 - 79 jaar"/>
    <s v="70 - 74 jaar"/>
    <s v="Ja"/>
    <s v="BelRAI screener afgenomen door een voorziening"/>
    <x v="0"/>
    <n v="1"/>
  </r>
  <r>
    <x v="1"/>
    <s v="Bilzen"/>
    <s v="man"/>
    <s v="65 - 79 jaar"/>
    <s v="75 - 79 jaar"/>
    <s v="Nee"/>
    <s v="Diensten maatschappelijk werk ziekenfondsen"/>
    <x v="0"/>
    <n v="39"/>
  </r>
  <r>
    <x v="1"/>
    <s v="Bilzen"/>
    <s v="man"/>
    <s v="65 - 79 jaar"/>
    <s v="75 - 79 jaar"/>
    <s v="Nee"/>
    <s v="Controleorgaan"/>
    <x v="0"/>
    <n v="2"/>
  </r>
  <r>
    <x v="1"/>
    <s v="Bilzen"/>
    <s v="man"/>
    <s v="65 - 79 jaar"/>
    <s v="75 - 79 jaar"/>
    <s v="Nee"/>
    <s v="Katz-schaal thuisverpleging"/>
    <x v="0"/>
    <n v="5"/>
  </r>
  <r>
    <x v="1"/>
    <s v="Bilzen"/>
    <s v="man"/>
    <s v="65 - 79 jaar"/>
    <s v="75 - 79 jaar"/>
    <s v="Nee"/>
    <s v="Katz-schaal tegemoetkoming in verzorgingsinrichting, bewijs van opname in woon- en zorgcentrum of RVT"/>
    <x v="0"/>
    <n v="1"/>
  </r>
  <r>
    <x v="1"/>
    <s v="Bilzen"/>
    <s v="man"/>
    <s v="65 - 79 jaar"/>
    <s v="75 - 79 jaar"/>
    <s v="Nee"/>
    <s v="Katz-schaal tegemoetkoming in verzorgingsinrichting, bewijs van opname in woon- en zorgcentrum of RVT"/>
    <x v="1"/>
    <n v="5"/>
  </r>
  <r>
    <x v="1"/>
    <s v="Bilzen"/>
    <s v="man"/>
    <s v="65 - 79 jaar"/>
    <s v="75 - 79 jaar"/>
    <s v="Nee"/>
    <s v="Medisch-sociale schaal voor integratietegemoetkoming, tegemoetkoming hulp aan bejaarden"/>
    <x v="0"/>
    <n v="1"/>
  </r>
  <r>
    <x v="1"/>
    <s v="Bilzen"/>
    <s v="man"/>
    <s v="65 - 79 jaar"/>
    <s v="75 - 79 jaar"/>
    <s v="Nee"/>
    <s v="KINE E-attest"/>
    <x v="0"/>
    <n v="4"/>
  </r>
  <r>
    <x v="1"/>
    <s v="Bilzen"/>
    <s v="man"/>
    <s v="65 - 79 jaar"/>
    <s v="75 - 79 jaar"/>
    <s v="Nee"/>
    <s v="BelRAI screener afgenomen door een voorziening"/>
    <x v="0"/>
    <n v="1"/>
  </r>
  <r>
    <x v="1"/>
    <s v="Bilzen"/>
    <s v="man"/>
    <s v="65 - 79 jaar"/>
    <s v="75 - 79 jaar"/>
    <s v="Ja"/>
    <s v="Diensten maatschappelijk werk ziekenfondsen"/>
    <x v="0"/>
    <n v="28"/>
  </r>
  <r>
    <x v="1"/>
    <s v="Bilzen"/>
    <s v="man"/>
    <s v="65 - 79 jaar"/>
    <s v="75 - 79 jaar"/>
    <s v="Ja"/>
    <s v="Katz-schaal thuisverpleging"/>
    <x v="0"/>
    <n v="1"/>
  </r>
  <r>
    <x v="1"/>
    <s v="Bilzen"/>
    <s v="man"/>
    <s v="65 - 79 jaar"/>
    <s v="75 - 79 jaar"/>
    <s v="Ja"/>
    <s v="Katz-schaal tegemoetkoming in verzorgingsinrichting, bewijs van opname in woon- en zorgcentrum of RVT"/>
    <x v="1"/>
    <n v="8"/>
  </r>
  <r>
    <x v="1"/>
    <s v="Bilzen"/>
    <s v="man"/>
    <s v="65 - 79 jaar"/>
    <s v="75 - 79 jaar"/>
    <s v="Ja"/>
    <s v="Medisch-sociale schaal voor integratietegemoetkoming, tegemoetkoming hulp aan bejaarden"/>
    <x v="0"/>
    <n v="1"/>
  </r>
  <r>
    <x v="1"/>
    <s v="Bilzen"/>
    <s v="man"/>
    <s v="65 - 79 jaar"/>
    <s v="75 - 79 jaar"/>
    <s v="Ja"/>
    <s v="KINE E-attest"/>
    <x v="0"/>
    <n v="1"/>
  </r>
  <r>
    <x v="1"/>
    <s v="Bilzen"/>
    <s v="man"/>
    <s v="65 - 79 jaar"/>
    <s v="75 - 79 jaar"/>
    <s v="Ja"/>
    <s v="Bewijs van opname in psychiatrisch verzorgingstehuis"/>
    <x v="1"/>
    <n v="1"/>
  </r>
  <r>
    <x v="1"/>
    <s v="Bilzen"/>
    <s v="man"/>
    <s v="65 - 79 jaar"/>
    <s v="75 - 79 jaar"/>
    <s v="Ja"/>
    <s v="BelRAI screener afgenomen door een voorziening"/>
    <x v="0"/>
    <n v="5"/>
  </r>
  <r>
    <x v="1"/>
    <s v="Bilzen"/>
    <s v="man"/>
    <s v="65 - 79 jaar"/>
    <s v="75 - 79 jaar"/>
    <s v="Ja"/>
    <s v="BelRAI screener ZKC"/>
    <x v="0"/>
    <n v="1"/>
  </r>
  <r>
    <x v="1"/>
    <s v="Bilzen"/>
    <s v="man"/>
    <s v="79+ jaar"/>
    <s v="80 - 84 jaar"/>
    <s v="Nee"/>
    <s v="Diensten maatschappelijk werk ziekenfondsen"/>
    <x v="0"/>
    <n v="53"/>
  </r>
  <r>
    <x v="1"/>
    <s v="Bilzen"/>
    <s v="man"/>
    <s v="79+ jaar"/>
    <s v="80 - 84 jaar"/>
    <s v="Nee"/>
    <s v="Katz-schaal thuisverpleging"/>
    <x v="0"/>
    <n v="6"/>
  </r>
  <r>
    <x v="1"/>
    <s v="Bilzen"/>
    <s v="man"/>
    <s v="79+ jaar"/>
    <s v="80 - 84 jaar"/>
    <s v="Nee"/>
    <s v="Katz-schaal tegemoetkoming in verzorgingsinrichting, bewijs van opname in woon- en zorgcentrum of RVT"/>
    <x v="0"/>
    <n v="2"/>
  </r>
  <r>
    <x v="1"/>
    <s v="Bilzen"/>
    <s v="man"/>
    <s v="79+ jaar"/>
    <s v="80 - 84 jaar"/>
    <s v="Nee"/>
    <s v="Katz-schaal tegemoetkoming in verzorgingsinrichting, bewijs van opname in woon- en zorgcentrum of RVT"/>
    <x v="1"/>
    <n v="6"/>
  </r>
  <r>
    <x v="1"/>
    <s v="Bilzen"/>
    <s v="man"/>
    <s v="79+ jaar"/>
    <s v="80 - 84 jaar"/>
    <s v="Nee"/>
    <s v="Medisch-sociale schaal voor integratietegemoetkoming, tegemoetkoming hulp aan bejaarden"/>
    <x v="0"/>
    <n v="1"/>
  </r>
  <r>
    <x v="1"/>
    <s v="Bilzen"/>
    <s v="man"/>
    <s v="79+ jaar"/>
    <s v="80 - 84 jaar"/>
    <s v="Nee"/>
    <s v="KINE E-attest"/>
    <x v="0"/>
    <n v="1"/>
  </r>
  <r>
    <x v="1"/>
    <s v="Bilzen"/>
    <s v="man"/>
    <s v="79+ jaar"/>
    <s v="80 - 84 jaar"/>
    <s v="Nee"/>
    <s v="BelRAI screener afgenomen door een voorziening"/>
    <x v="0"/>
    <n v="4"/>
  </r>
  <r>
    <x v="1"/>
    <s v="Bilzen"/>
    <s v="man"/>
    <s v="79+ jaar"/>
    <s v="80 - 84 jaar"/>
    <s v="Nee"/>
    <s v="Palliatief forfait"/>
    <x v="0"/>
    <n v="3"/>
  </r>
  <r>
    <x v="1"/>
    <s v="Bilzen"/>
    <s v="man"/>
    <s v="79+ jaar"/>
    <s v="80 - 84 jaar"/>
    <s v="Nee"/>
    <s v="BelRAI screener ZKC"/>
    <x v="0"/>
    <n v="1"/>
  </r>
  <r>
    <x v="1"/>
    <s v="Bilzen"/>
    <s v="man"/>
    <s v="79+ jaar"/>
    <s v="80 - 84 jaar"/>
    <s v="Ja"/>
    <s v="Diensten maatschappelijk werk ziekenfondsen"/>
    <x v="0"/>
    <n v="23"/>
  </r>
  <r>
    <x v="1"/>
    <s v="Bilzen"/>
    <s v="man"/>
    <s v="79+ jaar"/>
    <s v="80 - 84 jaar"/>
    <s v="Ja"/>
    <s v="Katz-schaal tegemoetkoming in verzorgingsinrichting, bewijs van opname in woon- en zorgcentrum of RVT"/>
    <x v="0"/>
    <n v="1"/>
  </r>
  <r>
    <x v="1"/>
    <s v="Bilzen"/>
    <s v="man"/>
    <s v="79+ jaar"/>
    <s v="80 - 84 jaar"/>
    <s v="Ja"/>
    <s v="Katz-schaal tegemoetkoming in verzorgingsinrichting, bewijs van opname in woon- en zorgcentrum of RVT"/>
    <x v="1"/>
    <n v="5"/>
  </r>
  <r>
    <x v="1"/>
    <s v="Bilzen"/>
    <s v="man"/>
    <s v="79+ jaar"/>
    <s v="80 - 84 jaar"/>
    <s v="Ja"/>
    <s v="KINE E-attest"/>
    <x v="0"/>
    <n v="3"/>
  </r>
  <r>
    <x v="1"/>
    <s v="Bilzen"/>
    <s v="man"/>
    <s v="79+ jaar"/>
    <s v="80 - 84 jaar"/>
    <s v="Ja"/>
    <s v="BelRAI screener afgenomen door een voorziening"/>
    <x v="0"/>
    <n v="1"/>
  </r>
  <r>
    <x v="1"/>
    <s v="Bilzen"/>
    <s v="man"/>
    <s v="79+ jaar"/>
    <s v="85 - 89 jaar"/>
    <s v="Nee"/>
    <s v="Diensten voor gezinszorg en aanvullende thuiszorg"/>
    <x v="0"/>
    <n v="1"/>
  </r>
  <r>
    <x v="1"/>
    <s v="Bilzen"/>
    <s v="man"/>
    <s v="79+ jaar"/>
    <s v="85 - 89 jaar"/>
    <s v="Nee"/>
    <s v="Diensten maatschappelijk werk ziekenfondsen"/>
    <x v="0"/>
    <n v="41"/>
  </r>
  <r>
    <x v="1"/>
    <s v="Bilzen"/>
    <s v="man"/>
    <s v="79+ jaar"/>
    <s v="85 - 89 jaar"/>
    <s v="Nee"/>
    <s v="Katz-schaal thuisverpleging"/>
    <x v="0"/>
    <n v="3"/>
  </r>
  <r>
    <x v="1"/>
    <s v="Bilzen"/>
    <s v="man"/>
    <s v="79+ jaar"/>
    <s v="85 - 89 jaar"/>
    <s v="Nee"/>
    <s v="Katz-schaal tegemoetkoming in verzorgingsinrichting, bewijs van opname in woon- en zorgcentrum of RVT"/>
    <x v="0"/>
    <n v="1"/>
  </r>
  <r>
    <x v="1"/>
    <s v="Bilzen"/>
    <s v="man"/>
    <s v="79+ jaar"/>
    <s v="85 - 89 jaar"/>
    <s v="Nee"/>
    <s v="Katz-schaal tegemoetkoming in verzorgingsinrichting, bewijs van opname in woon- en zorgcentrum of RVT"/>
    <x v="1"/>
    <n v="8"/>
  </r>
  <r>
    <x v="1"/>
    <s v="Bilzen"/>
    <s v="man"/>
    <s v="79+ jaar"/>
    <s v="85 - 89 jaar"/>
    <s v="Nee"/>
    <s v="BelRAI screener afgenomen door een voorziening"/>
    <x v="0"/>
    <n v="2"/>
  </r>
  <r>
    <x v="1"/>
    <s v="Bilzen"/>
    <s v="man"/>
    <s v="79+ jaar"/>
    <s v="85 - 89 jaar"/>
    <s v="Nee"/>
    <s v="Palliatief forfait"/>
    <x v="0"/>
    <n v="1"/>
  </r>
  <r>
    <x v="1"/>
    <s v="Bilzen"/>
    <s v="man"/>
    <s v="79+ jaar"/>
    <s v="85 - 89 jaar"/>
    <s v="Ja"/>
    <s v="Diensten voor gezinszorg en aanvullende thuiszorg"/>
    <x v="0"/>
    <n v="5"/>
  </r>
  <r>
    <x v="1"/>
    <s v="Bilzen"/>
    <s v="man"/>
    <s v="79+ jaar"/>
    <s v="85 - 89 jaar"/>
    <s v="Ja"/>
    <s v="Diensten maatschappelijk werk ziekenfondsen"/>
    <x v="0"/>
    <n v="35"/>
  </r>
  <r>
    <x v="1"/>
    <s v="Bilzen"/>
    <s v="man"/>
    <s v="79+ jaar"/>
    <s v="85 - 89 jaar"/>
    <s v="Ja"/>
    <s v="Controleorgaan"/>
    <x v="0"/>
    <n v="1"/>
  </r>
  <r>
    <x v="1"/>
    <s v="Bilzen"/>
    <s v="man"/>
    <s v="79+ jaar"/>
    <s v="85 - 89 jaar"/>
    <s v="Ja"/>
    <s v="Katz-schaal thuisverpleging"/>
    <x v="0"/>
    <n v="2"/>
  </r>
  <r>
    <x v="1"/>
    <s v="Bilzen"/>
    <s v="man"/>
    <s v="79+ jaar"/>
    <s v="85 - 89 jaar"/>
    <s v="Ja"/>
    <s v="Katz-schaal tegemoetkoming in verzorgingsinrichting, bewijs van opname in woon- en zorgcentrum of RVT"/>
    <x v="1"/>
    <n v="17"/>
  </r>
  <r>
    <x v="1"/>
    <s v="Bilzen"/>
    <s v="man"/>
    <s v="79+ jaar"/>
    <s v="85 - 89 jaar"/>
    <s v="Ja"/>
    <s v="BelRAI screener afgenomen door een voorziening"/>
    <x v="0"/>
    <n v="2"/>
  </r>
  <r>
    <x v="1"/>
    <s v="Bilzen"/>
    <s v="man"/>
    <s v="79+ jaar"/>
    <s v="90 - 94 jaar"/>
    <s v="Nee"/>
    <s v="Diensten voor gezinszorg en aanvullende thuiszorg"/>
    <x v="0"/>
    <n v="3"/>
  </r>
  <r>
    <x v="1"/>
    <s v="Bilzen"/>
    <s v="man"/>
    <s v="79+ jaar"/>
    <s v="90 - 94 jaar"/>
    <s v="Nee"/>
    <s v="OCMW"/>
    <x v="0"/>
    <n v="1"/>
  </r>
  <r>
    <x v="1"/>
    <s v="Bilzen"/>
    <s v="man"/>
    <s v="79+ jaar"/>
    <s v="90 - 94 jaar"/>
    <s v="Nee"/>
    <s v="Diensten maatschappelijk werk ziekenfondsen"/>
    <x v="0"/>
    <n v="20"/>
  </r>
  <r>
    <x v="1"/>
    <s v="Bilzen"/>
    <s v="man"/>
    <s v="79+ jaar"/>
    <s v="90 - 94 jaar"/>
    <s v="Nee"/>
    <s v="Katz-schaal thuisverpleging"/>
    <x v="0"/>
    <n v="1"/>
  </r>
  <r>
    <x v="1"/>
    <s v="Bilzen"/>
    <s v="man"/>
    <s v="79+ jaar"/>
    <s v="90 - 94 jaar"/>
    <s v="Nee"/>
    <s v="Katz-schaal tegemoetkoming in verzorgingsinrichting, bewijs van opname in woon- en zorgcentrum of RVT"/>
    <x v="1"/>
    <n v="8"/>
  </r>
  <r>
    <x v="1"/>
    <s v="Bilzen"/>
    <s v="man"/>
    <s v="79+ jaar"/>
    <s v="90 - 94 jaar"/>
    <s v="Nee"/>
    <s v="BelRAI screener afgenomen door een voorziening"/>
    <x v="0"/>
    <n v="2"/>
  </r>
  <r>
    <x v="1"/>
    <s v="Bilzen"/>
    <s v="man"/>
    <s v="79+ jaar"/>
    <s v="90 - 94 jaar"/>
    <s v="Nee"/>
    <s v="Palliatief forfait"/>
    <x v="0"/>
    <n v="1"/>
  </r>
  <r>
    <x v="1"/>
    <s v="Bilzen"/>
    <s v="man"/>
    <s v="79+ jaar"/>
    <s v="90 - 94 jaar"/>
    <s v="Ja"/>
    <s v="Diensten voor gezinszorg en aanvullende thuiszorg"/>
    <x v="0"/>
    <n v="4"/>
  </r>
  <r>
    <x v="1"/>
    <s v="Bilzen"/>
    <s v="man"/>
    <s v="79+ jaar"/>
    <s v="90 - 94 jaar"/>
    <s v="Ja"/>
    <s v="Diensten maatschappelijk werk ziekenfondsen"/>
    <x v="0"/>
    <n v="13"/>
  </r>
  <r>
    <x v="1"/>
    <s v="Bilzen"/>
    <s v="man"/>
    <s v="79+ jaar"/>
    <s v="90 - 94 jaar"/>
    <s v="Ja"/>
    <s v="Controleorgaan"/>
    <x v="0"/>
    <n v="1"/>
  </r>
  <r>
    <x v="1"/>
    <s v="Bilzen"/>
    <s v="man"/>
    <s v="79+ jaar"/>
    <s v="90 - 94 jaar"/>
    <s v="Ja"/>
    <s v="Katz-schaal tegemoetkoming in verzorgingsinrichting, bewijs van opname in woon- en zorgcentrum of RVT"/>
    <x v="1"/>
    <n v="8"/>
  </r>
  <r>
    <x v="1"/>
    <s v="Bilzen"/>
    <s v="man"/>
    <s v="79+ jaar"/>
    <s v="90 - 94 jaar"/>
    <s v="Ja"/>
    <s v="Palliatief forfait"/>
    <x v="0"/>
    <n v="1"/>
  </r>
  <r>
    <x v="1"/>
    <s v="Bilzen"/>
    <s v="man"/>
    <s v="79+ jaar"/>
    <s v="95 - 99 jaar"/>
    <s v="Nee"/>
    <s v="Diensten maatschappelijk werk ziekenfondsen"/>
    <x v="0"/>
    <n v="1"/>
  </r>
  <r>
    <x v="1"/>
    <s v="Bilzen"/>
    <s v="man"/>
    <s v="79+ jaar"/>
    <s v="95 - 99 jaar"/>
    <s v="Nee"/>
    <s v="Katz-schaal tegemoetkoming in verzorgingsinrichting, bewijs van opname in woon- en zorgcentrum of RVT"/>
    <x v="1"/>
    <n v="1"/>
  </r>
  <r>
    <x v="1"/>
    <s v="Bilzen"/>
    <s v="man"/>
    <s v="79+ jaar"/>
    <s v="95 - 99 jaar"/>
    <s v="Nee"/>
    <s v="BelRAI screener afgenomen door een voorziening"/>
    <x v="0"/>
    <n v="1"/>
  </r>
  <r>
    <x v="1"/>
    <s v="Bilzen"/>
    <s v="man"/>
    <s v="79+ jaar"/>
    <s v="95 - 99 jaar"/>
    <s v="Ja"/>
    <s v="Diensten voor gezinszorg en aanvullende thuiszorg"/>
    <x v="0"/>
    <n v="1"/>
  </r>
  <r>
    <x v="1"/>
    <s v="Bilzen"/>
    <s v="man"/>
    <s v="79+ jaar"/>
    <s v="95 - 99 jaar"/>
    <s v="Ja"/>
    <s v="Diensten maatschappelijk werk ziekenfondsen"/>
    <x v="0"/>
    <n v="5"/>
  </r>
  <r>
    <x v="1"/>
    <s v="Bilzen"/>
    <s v="man"/>
    <s v="79+ jaar"/>
    <s v="95 - 99 jaar"/>
    <s v="Ja"/>
    <s v="Katz-schaal tegemoetkoming in verzorgingsinrichting, bewijs van opname in woon- en zorgcentrum of RVT"/>
    <x v="1"/>
    <n v="6"/>
  </r>
  <r>
    <x v="1"/>
    <s v="Bilzen"/>
    <s v="man"/>
    <s v="79+ jaar"/>
    <s v="95 - 99 jaar"/>
    <s v="Ja"/>
    <s v="BelRAI screener afgenomen door een voorziening"/>
    <x v="0"/>
    <n v="1"/>
  </r>
  <r>
    <x v="1"/>
    <s v="Bilzen"/>
    <s v="man"/>
    <s v="79+ jaar"/>
    <s v="99+ jaar"/>
    <s v="Ja"/>
    <s v="Katz-schaal tegemoetkoming in verzorgingsinrichting, bewijs van opname in woon- en zorgcentrum of RVT"/>
    <x v="1"/>
    <n v="1"/>
  </r>
  <r>
    <x v="1"/>
    <s v="Bilzen"/>
    <s v="vrouw"/>
    <s v="&lt; 26 jaar"/>
    <s v="0 - 18 jaar"/>
    <s v="Nee"/>
    <s v="Diensten maatschappelijk werk ziekenfondsen"/>
    <x v="0"/>
    <n v="8"/>
  </r>
  <r>
    <x v="1"/>
    <s v="Bilzen"/>
    <s v="vrouw"/>
    <s v="&lt; 26 jaar"/>
    <s v="0 - 18 jaar"/>
    <s v="Nee"/>
    <s v="Zorgtoeslag of aanvullende kinderbijslag"/>
    <x v="0"/>
    <n v="2"/>
  </r>
  <r>
    <x v="1"/>
    <s v="Bilzen"/>
    <s v="vrouw"/>
    <s v="&lt; 26 jaar"/>
    <s v="0 - 18 jaar"/>
    <s v="Nee"/>
    <s v="KINE E-attest"/>
    <x v="0"/>
    <n v="1"/>
  </r>
  <r>
    <x v="1"/>
    <s v="Bilzen"/>
    <s v="vrouw"/>
    <s v="&lt; 26 jaar"/>
    <s v="0 - 18 jaar"/>
    <s v="Ja"/>
    <s v="Zorgtoeslag of aanvullende kinderbijslag"/>
    <x v="0"/>
    <n v="2"/>
  </r>
  <r>
    <x v="1"/>
    <s v="Bilzen"/>
    <s v="vrouw"/>
    <s v="&lt; 26 jaar"/>
    <s v="19 - 25 jaar"/>
    <s v="Nee"/>
    <s v="Diensten maatschappelijk werk ziekenfondsen"/>
    <x v="0"/>
    <n v="2"/>
  </r>
  <r>
    <x v="1"/>
    <s v="Bilzen"/>
    <s v="vrouw"/>
    <s v="&lt; 26 jaar"/>
    <s v="19 - 25 jaar"/>
    <s v="Ja"/>
    <s v="Diensten maatschappelijk werk ziekenfondsen"/>
    <x v="0"/>
    <n v="4"/>
  </r>
  <r>
    <x v="1"/>
    <s v="Bilzen"/>
    <s v="vrouw"/>
    <s v="&lt; 26 jaar"/>
    <s v="19 - 25 jaar"/>
    <s v="Ja"/>
    <s v="KINE E-attest"/>
    <x v="0"/>
    <n v="2"/>
  </r>
  <r>
    <x v="1"/>
    <s v="Bilzen"/>
    <s v="vrouw"/>
    <s v="26 - 44 jaar"/>
    <s v="26 - 44 jaar"/>
    <s v="Nee"/>
    <s v="Diensten maatschappelijk werk ziekenfondsen"/>
    <x v="0"/>
    <n v="14"/>
  </r>
  <r>
    <x v="1"/>
    <s v="Bilzen"/>
    <s v="vrouw"/>
    <s v="26 - 44 jaar"/>
    <s v="26 - 44 jaar"/>
    <s v="Ja"/>
    <s v="Diensten maatschappelijk werk ziekenfondsen"/>
    <x v="0"/>
    <n v="14"/>
  </r>
  <r>
    <x v="1"/>
    <s v="Bilzen"/>
    <s v="vrouw"/>
    <s v="26 - 44 jaar"/>
    <s v="26 - 44 jaar"/>
    <s v="Ja"/>
    <s v="Controleorgaan"/>
    <x v="0"/>
    <n v="1"/>
  </r>
  <r>
    <x v="1"/>
    <s v="Bilzen"/>
    <s v="vrouw"/>
    <s v="26 - 44 jaar"/>
    <s v="26 - 44 jaar"/>
    <s v="Ja"/>
    <s v="Katz-schaal thuisverpleging"/>
    <x v="0"/>
    <n v="2"/>
  </r>
  <r>
    <x v="1"/>
    <s v="Bilzen"/>
    <s v="vrouw"/>
    <s v="26 - 44 jaar"/>
    <s v="26 - 44 jaar"/>
    <s v="Ja"/>
    <s v="Medisch-sociale schaal voor integratietegemoetkoming, tegemoetkoming hulp aan bejaarden"/>
    <x v="0"/>
    <n v="7"/>
  </r>
  <r>
    <x v="1"/>
    <s v="Bilzen"/>
    <s v="vrouw"/>
    <s v="26 - 44 jaar"/>
    <s v="26 - 44 jaar"/>
    <s v="Ja"/>
    <s v="KINE E-attest"/>
    <x v="0"/>
    <n v="4"/>
  </r>
  <r>
    <x v="1"/>
    <s v="Bilzen"/>
    <s v="vrouw"/>
    <s v="26 - 44 jaar"/>
    <s v="26 - 44 jaar"/>
    <s v="Ja"/>
    <s v="BelRAI screener ZKC"/>
    <x v="0"/>
    <n v="1"/>
  </r>
  <r>
    <x v="1"/>
    <s v="Bilzen"/>
    <s v="vrouw"/>
    <s v="45 - 64 jaar"/>
    <s v="45 - 64 jaar"/>
    <s v="Nee"/>
    <s v="Diensten maatschappelijk werk ziekenfondsen"/>
    <x v="0"/>
    <n v="43"/>
  </r>
  <r>
    <x v="1"/>
    <s v="Bilzen"/>
    <s v="vrouw"/>
    <s v="45 - 64 jaar"/>
    <s v="45 - 64 jaar"/>
    <s v="Nee"/>
    <s v="Katz-schaal thuisverpleging"/>
    <x v="0"/>
    <n v="2"/>
  </r>
  <r>
    <x v="1"/>
    <s v="Bilzen"/>
    <s v="vrouw"/>
    <s v="45 - 64 jaar"/>
    <s v="45 - 64 jaar"/>
    <s v="Nee"/>
    <s v="Katz-schaal tegemoetkoming in verzorgingsinrichting, bewijs van opname in woon- en zorgcentrum of RVT"/>
    <x v="1"/>
    <n v="1"/>
  </r>
  <r>
    <x v="1"/>
    <s v="Bilzen"/>
    <s v="vrouw"/>
    <s v="45 - 64 jaar"/>
    <s v="45 - 64 jaar"/>
    <s v="Nee"/>
    <s v="KINE E-attest"/>
    <x v="0"/>
    <n v="1"/>
  </r>
  <r>
    <x v="1"/>
    <s v="Bilzen"/>
    <s v="vrouw"/>
    <s v="45 - 64 jaar"/>
    <s v="45 - 64 jaar"/>
    <s v="Ja"/>
    <s v="Diensten maatschappelijk werk ziekenfondsen"/>
    <x v="0"/>
    <n v="81"/>
  </r>
  <r>
    <x v="1"/>
    <s v="Bilzen"/>
    <s v="vrouw"/>
    <s v="45 - 64 jaar"/>
    <s v="45 - 64 jaar"/>
    <s v="Ja"/>
    <s v="Controleorgaan"/>
    <x v="0"/>
    <n v="5"/>
  </r>
  <r>
    <x v="1"/>
    <s v="Bilzen"/>
    <s v="vrouw"/>
    <s v="45 - 64 jaar"/>
    <s v="45 - 64 jaar"/>
    <s v="Ja"/>
    <s v="Katz-schaal thuisverpleging"/>
    <x v="0"/>
    <n v="10"/>
  </r>
  <r>
    <x v="1"/>
    <s v="Bilzen"/>
    <s v="vrouw"/>
    <s v="45 - 64 jaar"/>
    <s v="45 - 64 jaar"/>
    <s v="Ja"/>
    <s v="Katz-schaal tegemoetkoming in verzorgingsinrichting, bewijs van opname in woon- en zorgcentrum of RVT"/>
    <x v="1"/>
    <n v="1"/>
  </r>
  <r>
    <x v="1"/>
    <s v="Bilzen"/>
    <s v="vrouw"/>
    <s v="45 - 64 jaar"/>
    <s v="45 - 64 jaar"/>
    <s v="Ja"/>
    <s v="Medisch-sociale schaal voor integratietegemoetkoming, tegemoetkoming hulp aan bejaarden"/>
    <x v="0"/>
    <n v="3"/>
  </r>
  <r>
    <x v="1"/>
    <s v="Bilzen"/>
    <s v="vrouw"/>
    <s v="45 - 64 jaar"/>
    <s v="45 - 64 jaar"/>
    <s v="Ja"/>
    <s v="KINE E-attest"/>
    <x v="0"/>
    <n v="12"/>
  </r>
  <r>
    <x v="1"/>
    <s v="Bilzen"/>
    <s v="vrouw"/>
    <s v="45 - 64 jaar"/>
    <s v="45 - 64 jaar"/>
    <s v="Ja"/>
    <s v="Bewijs van opname in psychiatrisch verzorgingstehuis"/>
    <x v="1"/>
    <n v="1"/>
  </r>
  <r>
    <x v="1"/>
    <s v="Bilzen"/>
    <s v="vrouw"/>
    <s v="45 - 64 jaar"/>
    <s v="45 - 64 jaar"/>
    <s v="Ja"/>
    <s v="BelRAI screener afgenomen door een voorziening"/>
    <x v="0"/>
    <n v="7"/>
  </r>
  <r>
    <x v="1"/>
    <s v="Bilzen"/>
    <s v="vrouw"/>
    <s v="45 - 64 jaar"/>
    <s v="45 - 64 jaar"/>
    <s v="Ja"/>
    <s v="Palliatief forfait"/>
    <x v="0"/>
    <n v="3"/>
  </r>
  <r>
    <x v="1"/>
    <s v="Bilzen"/>
    <s v="vrouw"/>
    <s v="65 - 79 jaar"/>
    <s v="65 - 69 jaar"/>
    <s v="Nee"/>
    <s v="Diensten maatschappelijk werk ziekenfondsen"/>
    <x v="0"/>
    <n v="22"/>
  </r>
  <r>
    <x v="1"/>
    <s v="Bilzen"/>
    <s v="vrouw"/>
    <s v="65 - 79 jaar"/>
    <s v="65 - 69 jaar"/>
    <s v="Nee"/>
    <s v="Katz-schaal thuisverpleging"/>
    <x v="0"/>
    <n v="3"/>
  </r>
  <r>
    <x v="1"/>
    <s v="Bilzen"/>
    <s v="vrouw"/>
    <s v="65 - 79 jaar"/>
    <s v="65 - 69 jaar"/>
    <s v="Nee"/>
    <s v="Katz-schaal tegemoetkoming in verzorgingsinrichting, bewijs van opname in woon- en zorgcentrum of RVT"/>
    <x v="1"/>
    <n v="1"/>
  </r>
  <r>
    <x v="1"/>
    <s v="Bilzen"/>
    <s v="vrouw"/>
    <s v="65 - 79 jaar"/>
    <s v="65 - 69 jaar"/>
    <s v="Nee"/>
    <s v="BelRAI screener afgenomen door een voorziening"/>
    <x v="0"/>
    <n v="5"/>
  </r>
  <r>
    <x v="1"/>
    <s v="Bilzen"/>
    <s v="vrouw"/>
    <s v="65 - 79 jaar"/>
    <s v="65 - 69 jaar"/>
    <s v="Ja"/>
    <s v="Diensten maatschappelijk werk ziekenfondsen"/>
    <x v="0"/>
    <n v="31"/>
  </r>
  <r>
    <x v="1"/>
    <s v="Bilzen"/>
    <s v="vrouw"/>
    <s v="65 - 79 jaar"/>
    <s v="65 - 69 jaar"/>
    <s v="Ja"/>
    <s v="Katz-schaal thuisverpleging"/>
    <x v="0"/>
    <n v="2"/>
  </r>
  <r>
    <x v="1"/>
    <s v="Bilzen"/>
    <s v="vrouw"/>
    <s v="65 - 79 jaar"/>
    <s v="65 - 69 jaar"/>
    <s v="Ja"/>
    <s v="Katz-schaal tegemoetkoming in verzorgingsinrichting, bewijs van opname in woon- en zorgcentrum of RVT"/>
    <x v="1"/>
    <n v="5"/>
  </r>
  <r>
    <x v="1"/>
    <s v="Bilzen"/>
    <s v="vrouw"/>
    <s v="65 - 79 jaar"/>
    <s v="65 - 69 jaar"/>
    <s v="Ja"/>
    <s v="Medisch-sociale schaal voor integratietegemoetkoming, tegemoetkoming hulp aan bejaarden"/>
    <x v="0"/>
    <n v="3"/>
  </r>
  <r>
    <x v="1"/>
    <s v="Bilzen"/>
    <s v="vrouw"/>
    <s v="65 - 79 jaar"/>
    <s v="65 - 69 jaar"/>
    <s v="Ja"/>
    <s v="KINE E-attest"/>
    <x v="0"/>
    <n v="6"/>
  </r>
  <r>
    <x v="1"/>
    <s v="Bilzen"/>
    <s v="vrouw"/>
    <s v="65 - 79 jaar"/>
    <s v="65 - 69 jaar"/>
    <s v="Ja"/>
    <s v="BelRAI screener afgenomen door een voorziening"/>
    <x v="0"/>
    <n v="8"/>
  </r>
  <r>
    <x v="1"/>
    <s v="Bilzen"/>
    <s v="vrouw"/>
    <s v="65 - 79 jaar"/>
    <s v="70 - 74 jaar"/>
    <s v="Nee"/>
    <s v="Diensten maatschappelijk werk ziekenfondsen"/>
    <x v="0"/>
    <n v="41"/>
  </r>
  <r>
    <x v="1"/>
    <s v="Bilzen"/>
    <s v="vrouw"/>
    <s v="65 - 79 jaar"/>
    <s v="70 - 74 jaar"/>
    <s v="Nee"/>
    <s v="Controleorgaan"/>
    <x v="0"/>
    <n v="1"/>
  </r>
  <r>
    <x v="1"/>
    <s v="Bilzen"/>
    <s v="vrouw"/>
    <s v="65 - 79 jaar"/>
    <s v="70 - 74 jaar"/>
    <s v="Nee"/>
    <s v="Katz-schaal thuisverpleging"/>
    <x v="0"/>
    <n v="2"/>
  </r>
  <r>
    <x v="1"/>
    <s v="Bilzen"/>
    <s v="vrouw"/>
    <s v="65 - 79 jaar"/>
    <s v="70 - 74 jaar"/>
    <s v="Nee"/>
    <s v="Katz-schaal tegemoetkoming in verzorgingsinrichting, bewijs van opname in woon- en zorgcentrum of RVT"/>
    <x v="1"/>
    <n v="9"/>
  </r>
  <r>
    <x v="1"/>
    <s v="Bilzen"/>
    <s v="vrouw"/>
    <s v="65 - 79 jaar"/>
    <s v="70 - 74 jaar"/>
    <s v="Nee"/>
    <s v="KINE E-attest"/>
    <x v="0"/>
    <n v="3"/>
  </r>
  <r>
    <x v="1"/>
    <s v="Bilzen"/>
    <s v="vrouw"/>
    <s v="65 - 79 jaar"/>
    <s v="70 - 74 jaar"/>
    <s v="Nee"/>
    <s v="BelRAI screener afgenomen door een voorziening"/>
    <x v="0"/>
    <n v="6"/>
  </r>
  <r>
    <x v="1"/>
    <s v="Bilzen"/>
    <s v="vrouw"/>
    <s v="65 - 79 jaar"/>
    <s v="70 - 74 jaar"/>
    <s v="Ja"/>
    <s v="Diensten maatschappelijk werk ziekenfondsen"/>
    <x v="0"/>
    <n v="29"/>
  </r>
  <r>
    <x v="1"/>
    <s v="Bilzen"/>
    <s v="vrouw"/>
    <s v="65 - 79 jaar"/>
    <s v="70 - 74 jaar"/>
    <s v="Ja"/>
    <s v="Controleorgaan"/>
    <x v="0"/>
    <n v="3"/>
  </r>
  <r>
    <x v="1"/>
    <s v="Bilzen"/>
    <s v="vrouw"/>
    <s v="65 - 79 jaar"/>
    <s v="70 - 74 jaar"/>
    <s v="Ja"/>
    <s v="Katz-schaal thuisverpleging"/>
    <x v="0"/>
    <n v="6"/>
  </r>
  <r>
    <x v="1"/>
    <s v="Bilzen"/>
    <s v="vrouw"/>
    <s v="65 - 79 jaar"/>
    <s v="70 - 74 jaar"/>
    <s v="Ja"/>
    <s v="Katz-schaal tegemoetkoming in verzorgingsinrichting, bewijs van opname in woon- en zorgcentrum of RVT"/>
    <x v="0"/>
    <n v="1"/>
  </r>
  <r>
    <x v="1"/>
    <s v="Bilzen"/>
    <s v="vrouw"/>
    <s v="65 - 79 jaar"/>
    <s v="70 - 74 jaar"/>
    <s v="Ja"/>
    <s v="Katz-schaal tegemoetkoming in verzorgingsinrichting, bewijs van opname in woon- en zorgcentrum of RVT"/>
    <x v="1"/>
    <n v="11"/>
  </r>
  <r>
    <x v="1"/>
    <s v="Bilzen"/>
    <s v="vrouw"/>
    <s v="65 - 79 jaar"/>
    <s v="70 - 74 jaar"/>
    <s v="Ja"/>
    <s v="Medisch-sociale schaal voor integratietegemoetkoming, tegemoetkoming hulp aan bejaarden"/>
    <x v="0"/>
    <n v="1"/>
  </r>
  <r>
    <x v="1"/>
    <s v="Bilzen"/>
    <s v="vrouw"/>
    <s v="65 - 79 jaar"/>
    <s v="70 - 74 jaar"/>
    <s v="Ja"/>
    <s v="KINE E-attest"/>
    <x v="0"/>
    <n v="5"/>
  </r>
  <r>
    <x v="1"/>
    <s v="Bilzen"/>
    <s v="vrouw"/>
    <s v="65 - 79 jaar"/>
    <s v="70 - 74 jaar"/>
    <s v="Ja"/>
    <s v="BelRAI screener afgenomen door een voorziening"/>
    <x v="0"/>
    <n v="6"/>
  </r>
  <r>
    <x v="1"/>
    <s v="Bilzen"/>
    <s v="vrouw"/>
    <s v="65 - 79 jaar"/>
    <s v="70 - 74 jaar"/>
    <s v="Ja"/>
    <s v="Palliatief forfait"/>
    <x v="0"/>
    <n v="1"/>
  </r>
  <r>
    <x v="1"/>
    <s v="Bilzen"/>
    <s v="vrouw"/>
    <s v="65 - 79 jaar"/>
    <s v="75 - 79 jaar"/>
    <s v="Nee"/>
    <s v="Diensten maatschappelijk werk ziekenfondsen"/>
    <x v="0"/>
    <n v="57"/>
  </r>
  <r>
    <x v="1"/>
    <s v="Bilzen"/>
    <s v="vrouw"/>
    <s v="65 - 79 jaar"/>
    <s v="75 - 79 jaar"/>
    <s v="Nee"/>
    <s v="Controleorgaan"/>
    <x v="0"/>
    <n v="1"/>
  </r>
  <r>
    <x v="1"/>
    <s v="Bilzen"/>
    <s v="vrouw"/>
    <s v="65 - 79 jaar"/>
    <s v="75 - 79 jaar"/>
    <s v="Nee"/>
    <s v="Katz-schaal thuisverpleging"/>
    <x v="0"/>
    <n v="6"/>
  </r>
  <r>
    <x v="1"/>
    <s v="Bilzen"/>
    <s v="vrouw"/>
    <s v="65 - 79 jaar"/>
    <s v="75 - 79 jaar"/>
    <s v="Nee"/>
    <s v="Katz-schaal tegemoetkoming in verzorgingsinrichting, bewijs van opname in woon- en zorgcentrum of RVT"/>
    <x v="0"/>
    <n v="6"/>
  </r>
  <r>
    <x v="1"/>
    <s v="Bilzen"/>
    <s v="vrouw"/>
    <s v="65 - 79 jaar"/>
    <s v="75 - 79 jaar"/>
    <s v="Nee"/>
    <s v="Katz-schaal tegemoetkoming in verzorgingsinrichting, bewijs van opname in woon- en zorgcentrum of RVT"/>
    <x v="1"/>
    <n v="4"/>
  </r>
  <r>
    <x v="1"/>
    <s v="Bilzen"/>
    <s v="vrouw"/>
    <s v="65 - 79 jaar"/>
    <s v="75 - 79 jaar"/>
    <s v="Nee"/>
    <s v="KINE E-attest"/>
    <x v="0"/>
    <n v="2"/>
  </r>
  <r>
    <x v="1"/>
    <s v="Bilzen"/>
    <s v="vrouw"/>
    <s v="65 - 79 jaar"/>
    <s v="75 - 79 jaar"/>
    <s v="Nee"/>
    <s v="BelRAI screener afgenomen door een voorziening"/>
    <x v="0"/>
    <n v="5"/>
  </r>
  <r>
    <x v="1"/>
    <s v="Bilzen"/>
    <s v="vrouw"/>
    <s v="65 - 79 jaar"/>
    <s v="75 - 79 jaar"/>
    <s v="Nee"/>
    <s v="Palliatief forfait"/>
    <x v="0"/>
    <n v="1"/>
  </r>
  <r>
    <x v="1"/>
    <s v="Bilzen"/>
    <s v="vrouw"/>
    <s v="65 - 79 jaar"/>
    <s v="75 - 79 jaar"/>
    <s v="Nee"/>
    <s v="BelRAI screener ZKC"/>
    <x v="0"/>
    <n v="1"/>
  </r>
  <r>
    <x v="1"/>
    <s v="Bilzen"/>
    <s v="vrouw"/>
    <s v="65 - 79 jaar"/>
    <s v="75 - 79 jaar"/>
    <s v="Ja"/>
    <s v="Diensten voor gezinszorg en aanvullende thuiszorg"/>
    <x v="0"/>
    <n v="1"/>
  </r>
  <r>
    <x v="1"/>
    <s v="Bilzen"/>
    <s v="vrouw"/>
    <s v="65 - 79 jaar"/>
    <s v="75 - 79 jaar"/>
    <s v="Ja"/>
    <s v="Diensten maatschappelijk werk ziekenfondsen"/>
    <x v="0"/>
    <n v="44"/>
  </r>
  <r>
    <x v="1"/>
    <s v="Bilzen"/>
    <s v="vrouw"/>
    <s v="65 - 79 jaar"/>
    <s v="75 - 79 jaar"/>
    <s v="Ja"/>
    <s v="Controleorgaan"/>
    <x v="0"/>
    <n v="2"/>
  </r>
  <r>
    <x v="1"/>
    <s v="Bilzen"/>
    <s v="vrouw"/>
    <s v="65 - 79 jaar"/>
    <s v="75 - 79 jaar"/>
    <s v="Ja"/>
    <s v="Katz-schaal thuisverpleging"/>
    <x v="0"/>
    <n v="6"/>
  </r>
  <r>
    <x v="1"/>
    <s v="Bilzen"/>
    <s v="vrouw"/>
    <s v="65 - 79 jaar"/>
    <s v="75 - 79 jaar"/>
    <s v="Ja"/>
    <s v="Katz-schaal tegemoetkoming in verzorgingsinrichting, bewijs van opname in woon- en zorgcentrum of RVT"/>
    <x v="0"/>
    <n v="1"/>
  </r>
  <r>
    <x v="1"/>
    <s v="Bilzen"/>
    <s v="vrouw"/>
    <s v="65 - 79 jaar"/>
    <s v="75 - 79 jaar"/>
    <s v="Ja"/>
    <s v="Katz-schaal tegemoetkoming in verzorgingsinrichting, bewijs van opname in woon- en zorgcentrum of RVT"/>
    <x v="1"/>
    <n v="15"/>
  </r>
  <r>
    <x v="1"/>
    <s v="Bilzen"/>
    <s v="vrouw"/>
    <s v="65 - 79 jaar"/>
    <s v="75 - 79 jaar"/>
    <s v="Ja"/>
    <s v="KINE E-attest"/>
    <x v="0"/>
    <n v="3"/>
  </r>
  <r>
    <x v="1"/>
    <s v="Bilzen"/>
    <s v="vrouw"/>
    <s v="65 - 79 jaar"/>
    <s v="75 - 79 jaar"/>
    <s v="Ja"/>
    <s v="BelRAI screener afgenomen door een voorziening"/>
    <x v="0"/>
    <n v="7"/>
  </r>
  <r>
    <x v="1"/>
    <s v="Bilzen"/>
    <s v="vrouw"/>
    <s v="79+ jaar"/>
    <s v="80 - 84 jaar"/>
    <s v="Nee"/>
    <s v="Diensten voor gezinszorg en aanvullende thuiszorg"/>
    <x v="0"/>
    <n v="1"/>
  </r>
  <r>
    <x v="1"/>
    <s v="Bilzen"/>
    <s v="vrouw"/>
    <s v="79+ jaar"/>
    <s v="80 - 84 jaar"/>
    <s v="Nee"/>
    <s v="Diensten maatschappelijk werk ziekenfondsen"/>
    <x v="0"/>
    <n v="53"/>
  </r>
  <r>
    <x v="1"/>
    <s v="Bilzen"/>
    <s v="vrouw"/>
    <s v="79+ jaar"/>
    <s v="80 - 84 jaar"/>
    <s v="Nee"/>
    <s v="Controleorgaan"/>
    <x v="0"/>
    <n v="3"/>
  </r>
  <r>
    <x v="1"/>
    <s v="Bilzen"/>
    <s v="vrouw"/>
    <s v="79+ jaar"/>
    <s v="80 - 84 jaar"/>
    <s v="Nee"/>
    <s v="Katz-schaal thuisverpleging"/>
    <x v="0"/>
    <n v="5"/>
  </r>
  <r>
    <x v="1"/>
    <s v="Bilzen"/>
    <s v="vrouw"/>
    <s v="79+ jaar"/>
    <s v="80 - 84 jaar"/>
    <s v="Nee"/>
    <s v="Katz-schaal tegemoetkoming in verzorgingsinrichting, bewijs van opname in woon- en zorgcentrum of RVT"/>
    <x v="0"/>
    <n v="2"/>
  </r>
  <r>
    <x v="1"/>
    <s v="Bilzen"/>
    <s v="vrouw"/>
    <s v="79+ jaar"/>
    <s v="80 - 84 jaar"/>
    <s v="Nee"/>
    <s v="Katz-schaal tegemoetkoming in verzorgingsinrichting, bewijs van opname in woon- en zorgcentrum of RVT"/>
    <x v="1"/>
    <n v="18"/>
  </r>
  <r>
    <x v="1"/>
    <s v="Bilzen"/>
    <s v="vrouw"/>
    <s v="79+ jaar"/>
    <s v="80 - 84 jaar"/>
    <s v="Nee"/>
    <s v="Medisch-sociale schaal voor integratietegemoetkoming, tegemoetkoming hulp aan bejaarden"/>
    <x v="0"/>
    <n v="1"/>
  </r>
  <r>
    <x v="1"/>
    <s v="Bilzen"/>
    <s v="vrouw"/>
    <s v="79+ jaar"/>
    <s v="80 - 84 jaar"/>
    <s v="Nee"/>
    <s v="KINE E-attest"/>
    <x v="0"/>
    <n v="1"/>
  </r>
  <r>
    <x v="1"/>
    <s v="Bilzen"/>
    <s v="vrouw"/>
    <s v="79+ jaar"/>
    <s v="80 - 84 jaar"/>
    <s v="Nee"/>
    <s v="BelRAI screener afgenomen door een voorziening"/>
    <x v="0"/>
    <n v="10"/>
  </r>
  <r>
    <x v="1"/>
    <s v="Bilzen"/>
    <s v="vrouw"/>
    <s v="79+ jaar"/>
    <s v="80 - 84 jaar"/>
    <s v="Nee"/>
    <s v="Palliatief forfait"/>
    <x v="0"/>
    <n v="1"/>
  </r>
  <r>
    <x v="1"/>
    <s v="Bilzen"/>
    <s v="vrouw"/>
    <s v="79+ jaar"/>
    <s v="80 - 84 jaar"/>
    <s v="Ja"/>
    <s v="Diensten maatschappelijk werk ziekenfondsen"/>
    <x v="0"/>
    <n v="54"/>
  </r>
  <r>
    <x v="1"/>
    <s v="Bilzen"/>
    <s v="vrouw"/>
    <s v="79+ jaar"/>
    <s v="80 - 84 jaar"/>
    <s v="Ja"/>
    <s v="Controleorgaan"/>
    <x v="0"/>
    <n v="4"/>
  </r>
  <r>
    <x v="1"/>
    <s v="Bilzen"/>
    <s v="vrouw"/>
    <s v="79+ jaar"/>
    <s v="80 - 84 jaar"/>
    <s v="Ja"/>
    <s v="Katz-schaal thuisverpleging"/>
    <x v="0"/>
    <n v="5"/>
  </r>
  <r>
    <x v="1"/>
    <s v="Bilzen"/>
    <s v="vrouw"/>
    <s v="79+ jaar"/>
    <s v="80 - 84 jaar"/>
    <s v="Ja"/>
    <s v="Katz-schaal tegemoetkoming in verzorgingsinrichting, bewijs van opname in woon- en zorgcentrum of RVT"/>
    <x v="0"/>
    <n v="1"/>
  </r>
  <r>
    <x v="1"/>
    <s v="Bilzen"/>
    <s v="vrouw"/>
    <s v="79+ jaar"/>
    <s v="80 - 84 jaar"/>
    <s v="Ja"/>
    <s v="Katz-schaal tegemoetkoming in verzorgingsinrichting, bewijs van opname in woon- en zorgcentrum of RVT"/>
    <x v="1"/>
    <n v="18"/>
  </r>
  <r>
    <x v="1"/>
    <s v="Bilzen"/>
    <s v="vrouw"/>
    <s v="79+ jaar"/>
    <s v="80 - 84 jaar"/>
    <s v="Ja"/>
    <s v="Medisch-sociale schaal voor integratietegemoetkoming, tegemoetkoming hulp aan bejaarden"/>
    <x v="0"/>
    <n v="1"/>
  </r>
  <r>
    <x v="1"/>
    <s v="Bilzen"/>
    <s v="vrouw"/>
    <s v="79+ jaar"/>
    <s v="80 - 84 jaar"/>
    <s v="Ja"/>
    <s v="KINE E-attest"/>
    <x v="0"/>
    <n v="1"/>
  </r>
  <r>
    <x v="1"/>
    <s v="Bilzen"/>
    <s v="vrouw"/>
    <s v="79+ jaar"/>
    <s v="80 - 84 jaar"/>
    <s v="Ja"/>
    <s v="BelRAI screener afgenomen door een voorziening"/>
    <x v="0"/>
    <n v="16"/>
  </r>
  <r>
    <x v="1"/>
    <s v="Bilzen"/>
    <s v="vrouw"/>
    <s v="79+ jaar"/>
    <s v="85 - 89 jaar"/>
    <s v="Nee"/>
    <s v="Diensten voor gezinszorg en aanvullende thuiszorg"/>
    <x v="0"/>
    <n v="2"/>
  </r>
  <r>
    <x v="1"/>
    <s v="Bilzen"/>
    <s v="vrouw"/>
    <s v="79+ jaar"/>
    <s v="85 - 89 jaar"/>
    <s v="Nee"/>
    <s v="Diensten maatschappelijk werk ziekenfondsen"/>
    <x v="0"/>
    <n v="49"/>
  </r>
  <r>
    <x v="1"/>
    <s v="Bilzen"/>
    <s v="vrouw"/>
    <s v="79+ jaar"/>
    <s v="85 - 89 jaar"/>
    <s v="Nee"/>
    <s v="Controleorgaan"/>
    <x v="0"/>
    <n v="1"/>
  </r>
  <r>
    <x v="1"/>
    <s v="Bilzen"/>
    <s v="vrouw"/>
    <s v="79+ jaar"/>
    <s v="85 - 89 jaar"/>
    <s v="Nee"/>
    <s v="Katz-schaal thuisverpleging"/>
    <x v="0"/>
    <n v="9"/>
  </r>
  <r>
    <x v="1"/>
    <s v="Bilzen"/>
    <s v="vrouw"/>
    <s v="79+ jaar"/>
    <s v="85 - 89 jaar"/>
    <s v="Nee"/>
    <s v="Katz-schaal tegemoetkoming in verzorgingsinrichting, bewijs van opname in woon- en zorgcentrum of RVT"/>
    <x v="0"/>
    <n v="1"/>
  </r>
  <r>
    <x v="1"/>
    <s v="Bilzen"/>
    <s v="vrouw"/>
    <s v="79+ jaar"/>
    <s v="85 - 89 jaar"/>
    <s v="Nee"/>
    <s v="Katz-schaal tegemoetkoming in verzorgingsinrichting, bewijs van opname in woon- en zorgcentrum of RVT"/>
    <x v="1"/>
    <n v="21"/>
  </r>
  <r>
    <x v="1"/>
    <s v="Bilzen"/>
    <s v="vrouw"/>
    <s v="79+ jaar"/>
    <s v="85 - 89 jaar"/>
    <s v="Nee"/>
    <s v="KINE E-attest"/>
    <x v="0"/>
    <n v="2"/>
  </r>
  <r>
    <x v="1"/>
    <s v="Bilzen"/>
    <s v="vrouw"/>
    <s v="79+ jaar"/>
    <s v="85 - 89 jaar"/>
    <s v="Nee"/>
    <s v="BelRAI screener afgenomen door een voorziening"/>
    <x v="0"/>
    <n v="8"/>
  </r>
  <r>
    <x v="1"/>
    <s v="Bilzen"/>
    <s v="vrouw"/>
    <s v="79+ jaar"/>
    <s v="85 - 89 jaar"/>
    <s v="Nee"/>
    <s v="BelRAI screener ZKC"/>
    <x v="0"/>
    <n v="1"/>
  </r>
  <r>
    <x v="1"/>
    <s v="Bilzen"/>
    <s v="vrouw"/>
    <s v="79+ jaar"/>
    <s v="85 - 89 jaar"/>
    <s v="Ja"/>
    <s v="Diensten voor gezinszorg en aanvullende thuiszorg"/>
    <x v="0"/>
    <n v="12"/>
  </r>
  <r>
    <x v="1"/>
    <s v="Bilzen"/>
    <s v="vrouw"/>
    <s v="79+ jaar"/>
    <s v="85 - 89 jaar"/>
    <s v="Ja"/>
    <s v="Diensten maatschappelijk werk ziekenfondsen"/>
    <x v="0"/>
    <n v="80"/>
  </r>
  <r>
    <x v="1"/>
    <s v="Bilzen"/>
    <s v="vrouw"/>
    <s v="79+ jaar"/>
    <s v="85 - 89 jaar"/>
    <s v="Ja"/>
    <s v="Controleorgaan"/>
    <x v="0"/>
    <n v="4"/>
  </r>
  <r>
    <x v="1"/>
    <s v="Bilzen"/>
    <s v="vrouw"/>
    <s v="79+ jaar"/>
    <s v="85 - 89 jaar"/>
    <s v="Ja"/>
    <s v="Katz-schaal thuisverpleging"/>
    <x v="0"/>
    <n v="7"/>
  </r>
  <r>
    <x v="1"/>
    <s v="Bilzen"/>
    <s v="vrouw"/>
    <s v="79+ jaar"/>
    <s v="85 - 89 jaar"/>
    <s v="Ja"/>
    <s v="Katz-schaal tegemoetkoming in verzorgingsinrichting, bewijs van opname in woon- en zorgcentrum of RVT"/>
    <x v="0"/>
    <n v="1"/>
  </r>
  <r>
    <x v="1"/>
    <s v="Bilzen"/>
    <s v="vrouw"/>
    <s v="79+ jaar"/>
    <s v="85 - 89 jaar"/>
    <s v="Ja"/>
    <s v="Katz-schaal tegemoetkoming in verzorgingsinrichting, bewijs van opname in woon- en zorgcentrum of RVT"/>
    <x v="1"/>
    <n v="45"/>
  </r>
  <r>
    <x v="1"/>
    <s v="Bilzen"/>
    <s v="vrouw"/>
    <s v="79+ jaar"/>
    <s v="85 - 89 jaar"/>
    <s v="Ja"/>
    <s v="Medisch-sociale schaal voor integratietegemoetkoming, tegemoetkoming hulp aan bejaarden"/>
    <x v="0"/>
    <n v="2"/>
  </r>
  <r>
    <x v="1"/>
    <s v="Bilzen"/>
    <s v="vrouw"/>
    <s v="79+ jaar"/>
    <s v="85 - 89 jaar"/>
    <s v="Ja"/>
    <s v="KINE E-attest"/>
    <x v="0"/>
    <n v="1"/>
  </r>
  <r>
    <x v="1"/>
    <s v="Bilzen"/>
    <s v="vrouw"/>
    <s v="79+ jaar"/>
    <s v="85 - 89 jaar"/>
    <s v="Ja"/>
    <s v="BelRAI screener afgenomen door een voorziening"/>
    <x v="0"/>
    <n v="5"/>
  </r>
  <r>
    <x v="1"/>
    <s v="Bilzen"/>
    <s v="vrouw"/>
    <s v="79+ jaar"/>
    <s v="85 - 89 jaar"/>
    <s v="Ja"/>
    <s v="BelRAI screener ZKC"/>
    <x v="0"/>
    <n v="2"/>
  </r>
  <r>
    <x v="1"/>
    <s v="Bilzen"/>
    <s v="vrouw"/>
    <s v="79+ jaar"/>
    <s v="90 - 94 jaar"/>
    <s v="Nee"/>
    <s v="Diensten voor gezinszorg en aanvullende thuiszorg"/>
    <x v="0"/>
    <n v="2"/>
  </r>
  <r>
    <x v="1"/>
    <s v="Bilzen"/>
    <s v="vrouw"/>
    <s v="79+ jaar"/>
    <s v="90 - 94 jaar"/>
    <s v="Nee"/>
    <s v="Diensten maatschappelijk werk ziekenfondsen"/>
    <x v="0"/>
    <n v="17"/>
  </r>
  <r>
    <x v="1"/>
    <s v="Bilzen"/>
    <s v="vrouw"/>
    <s v="79+ jaar"/>
    <s v="90 - 94 jaar"/>
    <s v="Nee"/>
    <s v="Katz-schaal thuisverpleging"/>
    <x v="0"/>
    <n v="3"/>
  </r>
  <r>
    <x v="1"/>
    <s v="Bilzen"/>
    <s v="vrouw"/>
    <s v="79+ jaar"/>
    <s v="90 - 94 jaar"/>
    <s v="Nee"/>
    <s v="Katz-schaal tegemoetkoming in verzorgingsinrichting, bewijs van opname in woon- en zorgcentrum of RVT"/>
    <x v="1"/>
    <n v="37"/>
  </r>
  <r>
    <x v="1"/>
    <s v="Bilzen"/>
    <s v="vrouw"/>
    <s v="79+ jaar"/>
    <s v="90 - 94 jaar"/>
    <s v="Nee"/>
    <s v="BelRAI screener afgenomen door een voorziening"/>
    <x v="0"/>
    <n v="6"/>
  </r>
  <r>
    <x v="1"/>
    <s v="Bilzen"/>
    <s v="vrouw"/>
    <s v="79+ jaar"/>
    <s v="90 - 94 jaar"/>
    <s v="Ja"/>
    <s v="Diensten voor gezinszorg en aanvullende thuiszorg"/>
    <x v="0"/>
    <n v="2"/>
  </r>
  <r>
    <x v="1"/>
    <s v="Bilzen"/>
    <s v="vrouw"/>
    <s v="79+ jaar"/>
    <s v="90 - 94 jaar"/>
    <s v="Ja"/>
    <s v="Diensten maatschappelijk werk ziekenfondsen"/>
    <x v="0"/>
    <n v="48"/>
  </r>
  <r>
    <x v="1"/>
    <s v="Bilzen"/>
    <s v="vrouw"/>
    <s v="79+ jaar"/>
    <s v="90 - 94 jaar"/>
    <s v="Ja"/>
    <s v="Katz-schaal thuisverpleging"/>
    <x v="0"/>
    <n v="7"/>
  </r>
  <r>
    <x v="1"/>
    <s v="Bilzen"/>
    <s v="vrouw"/>
    <s v="79+ jaar"/>
    <s v="90 - 94 jaar"/>
    <s v="Ja"/>
    <s v="Katz-schaal tegemoetkoming in verzorgingsinrichting, bewijs van opname in woon- en zorgcentrum of RVT"/>
    <x v="0"/>
    <n v="1"/>
  </r>
  <r>
    <x v="1"/>
    <s v="Bilzen"/>
    <s v="vrouw"/>
    <s v="79+ jaar"/>
    <s v="90 - 94 jaar"/>
    <s v="Ja"/>
    <s v="Katz-schaal tegemoetkoming in verzorgingsinrichting, bewijs van opname in woon- en zorgcentrum of RVT"/>
    <x v="1"/>
    <n v="60"/>
  </r>
  <r>
    <x v="1"/>
    <s v="Bilzen"/>
    <s v="vrouw"/>
    <s v="79+ jaar"/>
    <s v="90 - 94 jaar"/>
    <s v="Ja"/>
    <s v="Medisch-sociale schaal voor integratietegemoetkoming, tegemoetkoming hulp aan bejaarden"/>
    <x v="0"/>
    <n v="1"/>
  </r>
  <r>
    <x v="1"/>
    <s v="Bilzen"/>
    <s v="vrouw"/>
    <s v="79+ jaar"/>
    <s v="90 - 94 jaar"/>
    <s v="Ja"/>
    <s v="BelRAI screener afgenomen door een voorziening"/>
    <x v="0"/>
    <n v="7"/>
  </r>
  <r>
    <x v="1"/>
    <s v="Bilzen"/>
    <s v="vrouw"/>
    <s v="79+ jaar"/>
    <s v="95 - 99 jaar"/>
    <s v="Nee"/>
    <s v="Diensten maatschappelijk werk ziekenfondsen"/>
    <x v="0"/>
    <n v="3"/>
  </r>
  <r>
    <x v="1"/>
    <s v="Bilzen"/>
    <s v="vrouw"/>
    <s v="79+ jaar"/>
    <s v="95 - 99 jaar"/>
    <s v="Nee"/>
    <s v="Katz-schaal tegemoetkoming in verzorgingsinrichting, bewijs van opname in woon- en zorgcentrum of RVT"/>
    <x v="1"/>
    <n v="9"/>
  </r>
  <r>
    <x v="1"/>
    <s v="Bilzen"/>
    <s v="vrouw"/>
    <s v="79+ jaar"/>
    <s v="95 - 99 jaar"/>
    <s v="Nee"/>
    <s v="BelRAI screener afgenomen door een voorziening"/>
    <x v="0"/>
    <n v="2"/>
  </r>
  <r>
    <x v="1"/>
    <s v="Bilzen"/>
    <s v="vrouw"/>
    <s v="79+ jaar"/>
    <s v="95 - 99 jaar"/>
    <s v="Ja"/>
    <s v="Diensten maatschappelijk werk ziekenfondsen"/>
    <x v="0"/>
    <n v="6"/>
  </r>
  <r>
    <x v="1"/>
    <s v="Bilzen"/>
    <s v="vrouw"/>
    <s v="79+ jaar"/>
    <s v="95 - 99 jaar"/>
    <s v="Ja"/>
    <s v="Katz-schaal tegemoetkoming in verzorgingsinrichting, bewijs van opname in woon- en zorgcentrum of RVT"/>
    <x v="1"/>
    <n v="24"/>
  </r>
  <r>
    <x v="1"/>
    <s v="Bilzen"/>
    <s v="vrouw"/>
    <s v="79+ jaar"/>
    <s v="95 - 99 jaar"/>
    <s v="Ja"/>
    <s v="BelRAI screener afgenomen door een voorziening"/>
    <x v="0"/>
    <n v="1"/>
  </r>
  <r>
    <x v="1"/>
    <s v="Bilzen"/>
    <s v="vrouw"/>
    <s v="79+ jaar"/>
    <s v="99+ jaar"/>
    <s v="Nee"/>
    <s v="Diensten maatschappelijk werk ziekenfondsen"/>
    <x v="0"/>
    <n v="1"/>
  </r>
  <r>
    <x v="1"/>
    <s v="Bilzen"/>
    <s v="vrouw"/>
    <s v="79+ jaar"/>
    <s v="99+ jaar"/>
    <s v="Nee"/>
    <s v="Katz-schaal tegemoetkoming in verzorgingsinrichting, bewijs van opname in woon- en zorgcentrum of RVT"/>
    <x v="1"/>
    <n v="1"/>
  </r>
  <r>
    <x v="1"/>
    <s v="Bilzen"/>
    <s v="vrouw"/>
    <s v="79+ jaar"/>
    <s v="99+ jaar"/>
    <s v="Ja"/>
    <s v="Katz-schaal tegemoetkoming in verzorgingsinrichting, bewijs van opname in woon- en zorgcentrum of RVT"/>
    <x v="1"/>
    <n v="2"/>
  </r>
  <r>
    <x v="1"/>
    <s v="Bocholt"/>
    <s v="man"/>
    <s v="&lt; 26 jaar"/>
    <s v="0 - 18 jaar"/>
    <s v="Nee"/>
    <s v="Diensten maatschappelijk werk ziekenfondsen"/>
    <x v="0"/>
    <n v="6"/>
  </r>
  <r>
    <x v="1"/>
    <s v="Bocholt"/>
    <s v="man"/>
    <s v="&lt; 26 jaar"/>
    <s v="0 - 18 jaar"/>
    <s v="Nee"/>
    <s v="KINE E-attest"/>
    <x v="0"/>
    <n v="1"/>
  </r>
  <r>
    <x v="1"/>
    <s v="Bocholt"/>
    <s v="man"/>
    <s v="&lt; 26 jaar"/>
    <s v="0 - 18 jaar"/>
    <s v="Ja"/>
    <s v="Diensten maatschappelijk werk ziekenfondsen"/>
    <x v="0"/>
    <n v="3"/>
  </r>
  <r>
    <x v="1"/>
    <s v="Bocholt"/>
    <s v="man"/>
    <s v="&lt; 26 jaar"/>
    <s v="0 - 18 jaar"/>
    <s v="Ja"/>
    <s v="KINE E-attest"/>
    <x v="0"/>
    <n v="1"/>
  </r>
  <r>
    <x v="1"/>
    <s v="Bocholt"/>
    <s v="man"/>
    <s v="&lt; 26 jaar"/>
    <s v="19 - 25 jaar"/>
    <s v="Nee"/>
    <s v="Diensten maatschappelijk werk ziekenfondsen"/>
    <x v="0"/>
    <n v="1"/>
  </r>
  <r>
    <x v="1"/>
    <s v="Bocholt"/>
    <s v="man"/>
    <s v="&lt; 26 jaar"/>
    <s v="19 - 25 jaar"/>
    <s v="Nee"/>
    <s v="Medisch-sociale schaal voor integratietegemoetkoming, tegemoetkoming hulp aan bejaarden"/>
    <x v="0"/>
    <n v="1"/>
  </r>
  <r>
    <x v="1"/>
    <s v="Bocholt"/>
    <s v="man"/>
    <s v="&lt; 26 jaar"/>
    <s v="19 - 25 jaar"/>
    <s v="Ja"/>
    <s v="Diensten maatschappelijk werk ziekenfondsen"/>
    <x v="0"/>
    <n v="2"/>
  </r>
  <r>
    <x v="1"/>
    <s v="Bocholt"/>
    <s v="man"/>
    <s v="&lt; 26 jaar"/>
    <s v="19 - 25 jaar"/>
    <s v="Ja"/>
    <s v="Katz-schaal thuisverpleging"/>
    <x v="0"/>
    <n v="1"/>
  </r>
  <r>
    <x v="1"/>
    <s v="Bocholt"/>
    <s v="man"/>
    <s v="26 - 44 jaar"/>
    <s v="26 - 44 jaar"/>
    <s v="Nee"/>
    <s v="Diensten maatschappelijk werk ziekenfondsen"/>
    <x v="0"/>
    <n v="2"/>
  </r>
  <r>
    <x v="1"/>
    <s v="Bocholt"/>
    <s v="man"/>
    <s v="26 - 44 jaar"/>
    <s v="26 - 44 jaar"/>
    <s v="Ja"/>
    <s v="OCMW"/>
    <x v="0"/>
    <n v="1"/>
  </r>
  <r>
    <x v="1"/>
    <s v="Bocholt"/>
    <s v="man"/>
    <s v="26 - 44 jaar"/>
    <s v="26 - 44 jaar"/>
    <s v="Ja"/>
    <s v="Diensten maatschappelijk werk ziekenfondsen"/>
    <x v="0"/>
    <n v="5"/>
  </r>
  <r>
    <x v="1"/>
    <s v="Bocholt"/>
    <s v="man"/>
    <s v="26 - 44 jaar"/>
    <s v="26 - 44 jaar"/>
    <s v="Ja"/>
    <s v="Medisch-sociale schaal voor integratietegemoetkoming, tegemoetkoming hulp aan bejaarden"/>
    <x v="0"/>
    <n v="5"/>
  </r>
  <r>
    <x v="1"/>
    <s v="Bocholt"/>
    <s v="man"/>
    <s v="26 - 44 jaar"/>
    <s v="26 - 44 jaar"/>
    <s v="Ja"/>
    <s v="KINE E-attest"/>
    <x v="0"/>
    <n v="3"/>
  </r>
  <r>
    <x v="1"/>
    <s v="Bocholt"/>
    <s v="man"/>
    <s v="26 - 44 jaar"/>
    <s v="26 - 44 jaar"/>
    <s v="Ja"/>
    <s v="BelRAI screener afgenomen door een voorziening"/>
    <x v="0"/>
    <n v="1"/>
  </r>
  <r>
    <x v="1"/>
    <s v="Bocholt"/>
    <s v="man"/>
    <s v="45 - 64 jaar"/>
    <s v="45 - 64 jaar"/>
    <s v="Nee"/>
    <s v="Diensten maatschappelijk werk ziekenfondsen"/>
    <x v="0"/>
    <n v="11"/>
  </r>
  <r>
    <x v="1"/>
    <s v="Bocholt"/>
    <s v="man"/>
    <s v="45 - 64 jaar"/>
    <s v="45 - 64 jaar"/>
    <s v="Nee"/>
    <s v="Medisch-sociale schaal voor integratietegemoetkoming, tegemoetkoming hulp aan bejaarden"/>
    <x v="0"/>
    <n v="1"/>
  </r>
  <r>
    <x v="1"/>
    <s v="Bocholt"/>
    <s v="man"/>
    <s v="45 - 64 jaar"/>
    <s v="45 - 64 jaar"/>
    <s v="Nee"/>
    <s v="KINE E-attest"/>
    <x v="0"/>
    <n v="2"/>
  </r>
  <r>
    <x v="1"/>
    <s v="Bocholt"/>
    <s v="man"/>
    <s v="45 - 64 jaar"/>
    <s v="45 - 64 jaar"/>
    <s v="Nee"/>
    <s v="BelRAI screener afgenomen door een voorziening"/>
    <x v="0"/>
    <n v="1"/>
  </r>
  <r>
    <x v="1"/>
    <s v="Bocholt"/>
    <s v="man"/>
    <s v="45 - 64 jaar"/>
    <s v="45 - 64 jaar"/>
    <s v="Ja"/>
    <s v="Diensten maatschappelijk werk ziekenfondsen"/>
    <x v="0"/>
    <n v="15"/>
  </r>
  <r>
    <x v="1"/>
    <s v="Bocholt"/>
    <s v="man"/>
    <s v="45 - 64 jaar"/>
    <s v="45 - 64 jaar"/>
    <s v="Ja"/>
    <s v="Medisch-sociale schaal voor integratietegemoetkoming, tegemoetkoming hulp aan bejaarden"/>
    <x v="0"/>
    <n v="5"/>
  </r>
  <r>
    <x v="1"/>
    <s v="Bocholt"/>
    <s v="man"/>
    <s v="45 - 64 jaar"/>
    <s v="45 - 64 jaar"/>
    <s v="Ja"/>
    <s v="KINE E-attest"/>
    <x v="0"/>
    <n v="2"/>
  </r>
  <r>
    <x v="1"/>
    <s v="Bocholt"/>
    <s v="man"/>
    <s v="45 - 64 jaar"/>
    <s v="45 - 64 jaar"/>
    <s v="Ja"/>
    <s v="BelRAI screener afgenomen door een voorziening"/>
    <x v="0"/>
    <n v="2"/>
  </r>
  <r>
    <x v="1"/>
    <s v="Bocholt"/>
    <s v="man"/>
    <s v="65 - 79 jaar"/>
    <s v="65 - 69 jaar"/>
    <s v="Nee"/>
    <s v="Diensten maatschappelijk werk ziekenfondsen"/>
    <x v="0"/>
    <n v="9"/>
  </r>
  <r>
    <x v="1"/>
    <s v="Bocholt"/>
    <s v="man"/>
    <s v="65 - 79 jaar"/>
    <s v="65 - 69 jaar"/>
    <s v="Nee"/>
    <s v="Katz-schaal thuisverpleging"/>
    <x v="0"/>
    <n v="1"/>
  </r>
  <r>
    <x v="1"/>
    <s v="Bocholt"/>
    <s v="man"/>
    <s v="65 - 79 jaar"/>
    <s v="65 - 69 jaar"/>
    <s v="Ja"/>
    <s v="Diensten maatschappelijk werk ziekenfondsen"/>
    <x v="0"/>
    <n v="2"/>
  </r>
  <r>
    <x v="1"/>
    <s v="Bocholt"/>
    <s v="man"/>
    <s v="65 - 79 jaar"/>
    <s v="65 - 69 jaar"/>
    <s v="Ja"/>
    <s v="Katz-schaal thuisverpleging"/>
    <x v="0"/>
    <n v="1"/>
  </r>
  <r>
    <x v="1"/>
    <s v="Bocholt"/>
    <s v="man"/>
    <s v="65 - 79 jaar"/>
    <s v="65 - 69 jaar"/>
    <s v="Ja"/>
    <s v="KINE E-attest"/>
    <x v="0"/>
    <n v="1"/>
  </r>
  <r>
    <x v="1"/>
    <s v="Bocholt"/>
    <s v="man"/>
    <s v="65 - 79 jaar"/>
    <s v="65 - 69 jaar"/>
    <s v="Ja"/>
    <s v="BelRAI screener afgenomen door een voorziening"/>
    <x v="0"/>
    <n v="1"/>
  </r>
  <r>
    <x v="1"/>
    <s v="Bocholt"/>
    <s v="man"/>
    <s v="65 - 79 jaar"/>
    <s v="70 - 74 jaar"/>
    <s v="Nee"/>
    <s v="OCMW"/>
    <x v="0"/>
    <n v="2"/>
  </r>
  <r>
    <x v="1"/>
    <s v="Bocholt"/>
    <s v="man"/>
    <s v="65 - 79 jaar"/>
    <s v="70 - 74 jaar"/>
    <s v="Nee"/>
    <s v="Diensten maatschappelijk werk ziekenfondsen"/>
    <x v="0"/>
    <n v="14"/>
  </r>
  <r>
    <x v="1"/>
    <s v="Bocholt"/>
    <s v="man"/>
    <s v="65 - 79 jaar"/>
    <s v="70 - 74 jaar"/>
    <s v="Nee"/>
    <s v="Controleorgaan"/>
    <x v="0"/>
    <n v="3"/>
  </r>
  <r>
    <x v="1"/>
    <s v="Bocholt"/>
    <s v="man"/>
    <s v="65 - 79 jaar"/>
    <s v="70 - 74 jaar"/>
    <s v="Nee"/>
    <s v="Katz-schaal thuisverpleging"/>
    <x v="0"/>
    <n v="2"/>
  </r>
  <r>
    <x v="1"/>
    <s v="Bocholt"/>
    <s v="man"/>
    <s v="65 - 79 jaar"/>
    <s v="70 - 74 jaar"/>
    <s v="Ja"/>
    <s v="OCMW"/>
    <x v="0"/>
    <n v="1"/>
  </r>
  <r>
    <x v="1"/>
    <s v="Bocholt"/>
    <s v="man"/>
    <s v="65 - 79 jaar"/>
    <s v="70 - 74 jaar"/>
    <s v="Ja"/>
    <s v="Diensten maatschappelijk werk ziekenfondsen"/>
    <x v="0"/>
    <n v="4"/>
  </r>
  <r>
    <x v="1"/>
    <s v="Bocholt"/>
    <s v="man"/>
    <s v="65 - 79 jaar"/>
    <s v="70 - 74 jaar"/>
    <s v="Ja"/>
    <s v="Controleorgaan"/>
    <x v="0"/>
    <n v="2"/>
  </r>
  <r>
    <x v="1"/>
    <s v="Bocholt"/>
    <s v="man"/>
    <s v="65 - 79 jaar"/>
    <s v="70 - 74 jaar"/>
    <s v="Ja"/>
    <s v="Katz-schaal thuisverpleging"/>
    <x v="0"/>
    <n v="1"/>
  </r>
  <r>
    <x v="1"/>
    <s v="Bocholt"/>
    <s v="man"/>
    <s v="65 - 79 jaar"/>
    <s v="70 - 74 jaar"/>
    <s v="Ja"/>
    <s v="Katz-schaal tegemoetkoming in verzorgingsinrichting, bewijs van opname in woon- en zorgcentrum of RVT"/>
    <x v="1"/>
    <n v="1"/>
  </r>
  <r>
    <x v="1"/>
    <s v="Bocholt"/>
    <s v="man"/>
    <s v="65 - 79 jaar"/>
    <s v="70 - 74 jaar"/>
    <s v="Ja"/>
    <s v="KINE E-attest"/>
    <x v="0"/>
    <n v="1"/>
  </r>
  <r>
    <x v="1"/>
    <s v="Bocholt"/>
    <s v="man"/>
    <s v="65 - 79 jaar"/>
    <s v="70 - 74 jaar"/>
    <s v="Ja"/>
    <s v="BelRAI screener afgenomen door een voorziening"/>
    <x v="0"/>
    <n v="2"/>
  </r>
  <r>
    <x v="1"/>
    <s v="Bocholt"/>
    <s v="man"/>
    <s v="65 - 79 jaar"/>
    <s v="75 - 79 jaar"/>
    <s v="Nee"/>
    <s v="OCMW"/>
    <x v="0"/>
    <n v="2"/>
  </r>
  <r>
    <x v="1"/>
    <s v="Bocholt"/>
    <s v="man"/>
    <s v="65 - 79 jaar"/>
    <s v="75 - 79 jaar"/>
    <s v="Nee"/>
    <s v="Diensten maatschappelijk werk ziekenfondsen"/>
    <x v="0"/>
    <n v="17"/>
  </r>
  <r>
    <x v="1"/>
    <s v="Bocholt"/>
    <s v="man"/>
    <s v="65 - 79 jaar"/>
    <s v="75 - 79 jaar"/>
    <s v="Nee"/>
    <s v="Controleorgaan"/>
    <x v="0"/>
    <n v="4"/>
  </r>
  <r>
    <x v="1"/>
    <s v="Bocholt"/>
    <s v="man"/>
    <s v="65 - 79 jaar"/>
    <s v="75 - 79 jaar"/>
    <s v="Nee"/>
    <s v="Katz-schaal tegemoetkoming in verzorgingsinrichting, bewijs van opname in woon- en zorgcentrum of RVT"/>
    <x v="0"/>
    <n v="1"/>
  </r>
  <r>
    <x v="1"/>
    <s v="Bocholt"/>
    <s v="man"/>
    <s v="65 - 79 jaar"/>
    <s v="75 - 79 jaar"/>
    <s v="Nee"/>
    <s v="Katz-schaal tegemoetkoming in verzorgingsinrichting, bewijs van opname in woon- en zorgcentrum of RVT"/>
    <x v="1"/>
    <n v="2"/>
  </r>
  <r>
    <x v="1"/>
    <s v="Bocholt"/>
    <s v="man"/>
    <s v="65 - 79 jaar"/>
    <s v="75 - 79 jaar"/>
    <s v="Nee"/>
    <s v="KINE E-attest"/>
    <x v="0"/>
    <n v="1"/>
  </r>
  <r>
    <x v="1"/>
    <s v="Bocholt"/>
    <s v="man"/>
    <s v="65 - 79 jaar"/>
    <s v="75 - 79 jaar"/>
    <s v="Ja"/>
    <s v="Diensten maatschappelijk werk ziekenfondsen"/>
    <x v="0"/>
    <n v="8"/>
  </r>
  <r>
    <x v="1"/>
    <s v="Bocholt"/>
    <s v="man"/>
    <s v="65 - 79 jaar"/>
    <s v="75 - 79 jaar"/>
    <s v="Ja"/>
    <s v="Controleorgaan"/>
    <x v="0"/>
    <n v="1"/>
  </r>
  <r>
    <x v="1"/>
    <s v="Bocholt"/>
    <s v="man"/>
    <s v="65 - 79 jaar"/>
    <s v="75 - 79 jaar"/>
    <s v="Ja"/>
    <s v="Katz-schaal tegemoetkoming in verzorgingsinrichting, bewijs van opname in woon- en zorgcentrum of RVT"/>
    <x v="1"/>
    <n v="1"/>
  </r>
  <r>
    <x v="1"/>
    <s v="Bocholt"/>
    <s v="man"/>
    <s v="65 - 79 jaar"/>
    <s v="75 - 79 jaar"/>
    <s v="Ja"/>
    <s v="KINE E-attest"/>
    <x v="0"/>
    <n v="1"/>
  </r>
  <r>
    <x v="1"/>
    <s v="Bocholt"/>
    <s v="man"/>
    <s v="65 - 79 jaar"/>
    <s v="75 - 79 jaar"/>
    <s v="Ja"/>
    <s v="BelRAI screener afgenomen door een voorziening"/>
    <x v="0"/>
    <n v="4"/>
  </r>
  <r>
    <x v="1"/>
    <s v="Bocholt"/>
    <s v="man"/>
    <s v="79+ jaar"/>
    <s v="80 - 84 jaar"/>
    <s v="Nee"/>
    <s v="OCMW"/>
    <x v="0"/>
    <n v="3"/>
  </r>
  <r>
    <x v="1"/>
    <s v="Bocholt"/>
    <s v="man"/>
    <s v="79+ jaar"/>
    <s v="80 - 84 jaar"/>
    <s v="Nee"/>
    <s v="Diensten maatschappelijk werk ziekenfondsen"/>
    <x v="0"/>
    <n v="12"/>
  </r>
  <r>
    <x v="1"/>
    <s v="Bocholt"/>
    <s v="man"/>
    <s v="79+ jaar"/>
    <s v="80 - 84 jaar"/>
    <s v="Nee"/>
    <s v="Controleorgaan"/>
    <x v="0"/>
    <n v="1"/>
  </r>
  <r>
    <x v="1"/>
    <s v="Bocholt"/>
    <s v="man"/>
    <s v="79+ jaar"/>
    <s v="80 - 84 jaar"/>
    <s v="Nee"/>
    <s v="Katz-schaal tegemoetkoming in verzorgingsinrichting, bewijs van opname in woon- en zorgcentrum of RVT"/>
    <x v="0"/>
    <n v="1"/>
  </r>
  <r>
    <x v="1"/>
    <s v="Bocholt"/>
    <s v="man"/>
    <s v="79+ jaar"/>
    <s v="80 - 84 jaar"/>
    <s v="Nee"/>
    <s v="Katz-schaal tegemoetkoming in verzorgingsinrichting, bewijs van opname in woon- en zorgcentrum of RVT"/>
    <x v="1"/>
    <n v="5"/>
  </r>
  <r>
    <x v="1"/>
    <s v="Bocholt"/>
    <s v="man"/>
    <s v="79+ jaar"/>
    <s v="80 - 84 jaar"/>
    <s v="Nee"/>
    <s v="Medisch-sociale schaal voor integratietegemoetkoming, tegemoetkoming hulp aan bejaarden"/>
    <x v="0"/>
    <n v="1"/>
  </r>
  <r>
    <x v="1"/>
    <s v="Bocholt"/>
    <s v="man"/>
    <s v="79+ jaar"/>
    <s v="80 - 84 jaar"/>
    <s v="Nee"/>
    <s v="KINE E-attest"/>
    <x v="0"/>
    <n v="1"/>
  </r>
  <r>
    <x v="1"/>
    <s v="Bocholt"/>
    <s v="man"/>
    <s v="79+ jaar"/>
    <s v="80 - 84 jaar"/>
    <s v="Nee"/>
    <s v="BelRAI screener afgenomen door een voorziening"/>
    <x v="0"/>
    <n v="3"/>
  </r>
  <r>
    <x v="1"/>
    <s v="Bocholt"/>
    <s v="man"/>
    <s v="79+ jaar"/>
    <s v="80 - 84 jaar"/>
    <s v="Nee"/>
    <s v="Palliatief forfait"/>
    <x v="0"/>
    <n v="1"/>
  </r>
  <r>
    <x v="1"/>
    <s v="Bocholt"/>
    <s v="man"/>
    <s v="79+ jaar"/>
    <s v="80 - 84 jaar"/>
    <s v="Ja"/>
    <s v="OCMW"/>
    <x v="0"/>
    <n v="1"/>
  </r>
  <r>
    <x v="1"/>
    <s v="Bocholt"/>
    <s v="man"/>
    <s v="79+ jaar"/>
    <s v="80 - 84 jaar"/>
    <s v="Ja"/>
    <s v="Diensten maatschappelijk werk ziekenfondsen"/>
    <x v="0"/>
    <n v="11"/>
  </r>
  <r>
    <x v="1"/>
    <s v="Bocholt"/>
    <s v="man"/>
    <s v="79+ jaar"/>
    <s v="80 - 84 jaar"/>
    <s v="Ja"/>
    <s v="Katz-schaal tegemoetkoming in verzorgingsinrichting, bewijs van opname in woon- en zorgcentrum of RVT"/>
    <x v="1"/>
    <n v="5"/>
  </r>
  <r>
    <x v="1"/>
    <s v="Bocholt"/>
    <s v="man"/>
    <s v="79+ jaar"/>
    <s v="80 - 84 jaar"/>
    <s v="Ja"/>
    <s v="Medisch-sociale schaal voor integratietegemoetkoming, tegemoetkoming hulp aan bejaarden"/>
    <x v="0"/>
    <n v="1"/>
  </r>
  <r>
    <x v="1"/>
    <s v="Bocholt"/>
    <s v="man"/>
    <s v="79+ jaar"/>
    <s v="80 - 84 jaar"/>
    <s v="Ja"/>
    <s v="BelRAI screener afgenomen door een voorziening"/>
    <x v="0"/>
    <n v="2"/>
  </r>
  <r>
    <x v="1"/>
    <s v="Bocholt"/>
    <s v="man"/>
    <s v="79+ jaar"/>
    <s v="85 - 89 jaar"/>
    <s v="Nee"/>
    <s v="OCMW"/>
    <x v="0"/>
    <n v="8"/>
  </r>
  <r>
    <x v="1"/>
    <s v="Bocholt"/>
    <s v="man"/>
    <s v="79+ jaar"/>
    <s v="85 - 89 jaar"/>
    <s v="Nee"/>
    <s v="Diensten maatschappelijk werk ziekenfondsen"/>
    <x v="0"/>
    <n v="10"/>
  </r>
  <r>
    <x v="1"/>
    <s v="Bocholt"/>
    <s v="man"/>
    <s v="79+ jaar"/>
    <s v="85 - 89 jaar"/>
    <s v="Nee"/>
    <s v="Katz-schaal tegemoetkoming in verzorgingsinrichting, bewijs van opname in woon- en zorgcentrum of RVT"/>
    <x v="1"/>
    <n v="6"/>
  </r>
  <r>
    <x v="1"/>
    <s v="Bocholt"/>
    <s v="man"/>
    <s v="79+ jaar"/>
    <s v="85 - 89 jaar"/>
    <s v="Nee"/>
    <s v="BelRAI screener afgenomen door een voorziening"/>
    <x v="0"/>
    <n v="2"/>
  </r>
  <r>
    <x v="1"/>
    <s v="Bocholt"/>
    <s v="man"/>
    <s v="79+ jaar"/>
    <s v="85 - 89 jaar"/>
    <s v="Ja"/>
    <s v="Diensten voor gezinszorg en aanvullende thuiszorg"/>
    <x v="0"/>
    <n v="2"/>
  </r>
  <r>
    <x v="1"/>
    <s v="Bocholt"/>
    <s v="man"/>
    <s v="79+ jaar"/>
    <s v="85 - 89 jaar"/>
    <s v="Ja"/>
    <s v="OCMW"/>
    <x v="0"/>
    <n v="4"/>
  </r>
  <r>
    <x v="1"/>
    <s v="Bocholt"/>
    <s v="man"/>
    <s v="79+ jaar"/>
    <s v="85 - 89 jaar"/>
    <s v="Ja"/>
    <s v="Diensten maatschappelijk werk ziekenfondsen"/>
    <x v="0"/>
    <n v="9"/>
  </r>
  <r>
    <x v="1"/>
    <s v="Bocholt"/>
    <s v="man"/>
    <s v="79+ jaar"/>
    <s v="85 - 89 jaar"/>
    <s v="Ja"/>
    <s v="Katz-schaal tegemoetkoming in verzorgingsinrichting, bewijs van opname in woon- en zorgcentrum of RVT"/>
    <x v="1"/>
    <n v="2"/>
  </r>
  <r>
    <x v="1"/>
    <s v="Bocholt"/>
    <s v="man"/>
    <s v="79+ jaar"/>
    <s v="85 - 89 jaar"/>
    <s v="Ja"/>
    <s v="BelRAI screener afgenomen door een voorziening"/>
    <x v="0"/>
    <n v="1"/>
  </r>
  <r>
    <x v="1"/>
    <s v="Bocholt"/>
    <s v="man"/>
    <s v="79+ jaar"/>
    <s v="90 - 94 jaar"/>
    <s v="Nee"/>
    <s v="OCMW"/>
    <x v="0"/>
    <n v="5"/>
  </r>
  <r>
    <x v="1"/>
    <s v="Bocholt"/>
    <s v="man"/>
    <s v="79+ jaar"/>
    <s v="90 - 94 jaar"/>
    <s v="Nee"/>
    <s v="Diensten maatschappelijk werk ziekenfondsen"/>
    <x v="0"/>
    <n v="2"/>
  </r>
  <r>
    <x v="1"/>
    <s v="Bocholt"/>
    <s v="man"/>
    <s v="79+ jaar"/>
    <s v="90 - 94 jaar"/>
    <s v="Nee"/>
    <s v="Katz-schaal thuisverpleging"/>
    <x v="0"/>
    <n v="2"/>
  </r>
  <r>
    <x v="1"/>
    <s v="Bocholt"/>
    <s v="man"/>
    <s v="79+ jaar"/>
    <s v="90 - 94 jaar"/>
    <s v="Nee"/>
    <s v="Katz-schaal tegemoetkoming in verzorgingsinrichting, bewijs van opname in woon- en zorgcentrum of RVT"/>
    <x v="1"/>
    <n v="6"/>
  </r>
  <r>
    <x v="1"/>
    <s v="Bocholt"/>
    <s v="man"/>
    <s v="79+ jaar"/>
    <s v="90 - 94 jaar"/>
    <s v="Ja"/>
    <s v="Diensten voor gezinszorg en aanvullende thuiszorg"/>
    <x v="0"/>
    <n v="1"/>
  </r>
  <r>
    <x v="1"/>
    <s v="Bocholt"/>
    <s v="man"/>
    <s v="79+ jaar"/>
    <s v="90 - 94 jaar"/>
    <s v="Ja"/>
    <s v="OCMW"/>
    <x v="0"/>
    <n v="1"/>
  </r>
  <r>
    <x v="1"/>
    <s v="Bocholt"/>
    <s v="man"/>
    <s v="79+ jaar"/>
    <s v="90 - 94 jaar"/>
    <s v="Ja"/>
    <s v="Diensten maatschappelijk werk ziekenfondsen"/>
    <x v="0"/>
    <n v="10"/>
  </r>
  <r>
    <x v="1"/>
    <s v="Bocholt"/>
    <s v="man"/>
    <s v="79+ jaar"/>
    <s v="90 - 94 jaar"/>
    <s v="Ja"/>
    <s v="Katz-schaal tegemoetkoming in verzorgingsinrichting, bewijs van opname in woon- en zorgcentrum of RVT"/>
    <x v="1"/>
    <n v="5"/>
  </r>
  <r>
    <x v="1"/>
    <s v="Bocholt"/>
    <s v="man"/>
    <s v="79+ jaar"/>
    <s v="90 - 94 jaar"/>
    <s v="Ja"/>
    <s v="BelRAI screener afgenomen door een voorziening"/>
    <x v="0"/>
    <n v="1"/>
  </r>
  <r>
    <x v="1"/>
    <s v="Bocholt"/>
    <s v="man"/>
    <s v="79+ jaar"/>
    <s v="95 - 99 jaar"/>
    <s v="Ja"/>
    <s v="OCMW"/>
    <x v="0"/>
    <n v="1"/>
  </r>
  <r>
    <x v="1"/>
    <s v="Bocholt"/>
    <s v="man"/>
    <s v="79+ jaar"/>
    <s v="95 - 99 jaar"/>
    <s v="Ja"/>
    <s v="Diensten maatschappelijk werk ziekenfondsen"/>
    <x v="0"/>
    <n v="1"/>
  </r>
  <r>
    <x v="1"/>
    <s v="Bocholt"/>
    <s v="man"/>
    <s v="79+ jaar"/>
    <s v="95 - 99 jaar"/>
    <s v="Ja"/>
    <s v="Katz-schaal tegemoetkoming in verzorgingsinrichting, bewijs van opname in woon- en zorgcentrum of RVT"/>
    <x v="1"/>
    <n v="2"/>
  </r>
  <r>
    <x v="1"/>
    <s v="Bocholt"/>
    <s v="vrouw"/>
    <s v="&lt; 26 jaar"/>
    <s v="0 - 18 jaar"/>
    <s v="Nee"/>
    <s v="Diensten maatschappelijk werk ziekenfondsen"/>
    <x v="0"/>
    <n v="3"/>
  </r>
  <r>
    <x v="1"/>
    <s v="Bocholt"/>
    <s v="vrouw"/>
    <s v="&lt; 26 jaar"/>
    <s v="0 - 18 jaar"/>
    <s v="Nee"/>
    <s v="Zorgtoeslag of aanvullende kinderbijslag"/>
    <x v="0"/>
    <n v="1"/>
  </r>
  <r>
    <x v="1"/>
    <s v="Bocholt"/>
    <s v="vrouw"/>
    <s v="&lt; 26 jaar"/>
    <s v="0 - 18 jaar"/>
    <s v="Ja"/>
    <s v="Diensten maatschappelijk werk ziekenfondsen"/>
    <x v="0"/>
    <n v="1"/>
  </r>
  <r>
    <x v="1"/>
    <s v="Bocholt"/>
    <s v="vrouw"/>
    <s v="&lt; 26 jaar"/>
    <s v="19 - 25 jaar"/>
    <s v="Ja"/>
    <s v="Diensten maatschappelijk werk ziekenfondsen"/>
    <x v="0"/>
    <n v="2"/>
  </r>
  <r>
    <x v="1"/>
    <s v="Bocholt"/>
    <s v="vrouw"/>
    <s v="&lt; 26 jaar"/>
    <s v="19 - 25 jaar"/>
    <s v="Ja"/>
    <s v="Medisch-sociale schaal voor integratietegemoetkoming, tegemoetkoming hulp aan bejaarden"/>
    <x v="0"/>
    <n v="1"/>
  </r>
  <r>
    <x v="1"/>
    <s v="Bocholt"/>
    <s v="vrouw"/>
    <s v="26 - 44 jaar"/>
    <s v="26 - 44 jaar"/>
    <s v="Nee"/>
    <s v="Diensten maatschappelijk werk ziekenfondsen"/>
    <x v="0"/>
    <n v="3"/>
  </r>
  <r>
    <x v="1"/>
    <s v="Bocholt"/>
    <s v="vrouw"/>
    <s v="26 - 44 jaar"/>
    <s v="26 - 44 jaar"/>
    <s v="Ja"/>
    <s v="Diensten maatschappelijk werk ziekenfondsen"/>
    <x v="0"/>
    <n v="9"/>
  </r>
  <r>
    <x v="1"/>
    <s v="Bocholt"/>
    <s v="vrouw"/>
    <s v="26 - 44 jaar"/>
    <s v="26 - 44 jaar"/>
    <s v="Ja"/>
    <s v="Medisch-sociale schaal voor integratietegemoetkoming, tegemoetkoming hulp aan bejaarden"/>
    <x v="0"/>
    <n v="3"/>
  </r>
  <r>
    <x v="1"/>
    <s v="Bocholt"/>
    <s v="vrouw"/>
    <s v="26 - 44 jaar"/>
    <s v="26 - 44 jaar"/>
    <s v="Ja"/>
    <s v="BelRAI screener afgenomen door een voorziening"/>
    <x v="0"/>
    <n v="2"/>
  </r>
  <r>
    <x v="1"/>
    <s v="Bocholt"/>
    <s v="vrouw"/>
    <s v="45 - 64 jaar"/>
    <s v="45 - 64 jaar"/>
    <s v="Nee"/>
    <s v="Diensten maatschappelijk werk ziekenfondsen"/>
    <x v="0"/>
    <n v="10"/>
  </r>
  <r>
    <x v="1"/>
    <s v="Bocholt"/>
    <s v="vrouw"/>
    <s v="45 - 64 jaar"/>
    <s v="45 - 64 jaar"/>
    <s v="Nee"/>
    <s v="Controleorgaan"/>
    <x v="0"/>
    <n v="4"/>
  </r>
  <r>
    <x v="1"/>
    <s v="Bocholt"/>
    <s v="vrouw"/>
    <s v="45 - 64 jaar"/>
    <s v="45 - 64 jaar"/>
    <s v="Nee"/>
    <s v="BelRAI screener afgenomen door een voorziening"/>
    <x v="0"/>
    <n v="1"/>
  </r>
  <r>
    <x v="1"/>
    <s v="Bocholt"/>
    <s v="vrouw"/>
    <s v="45 - 64 jaar"/>
    <s v="45 - 64 jaar"/>
    <s v="Nee"/>
    <s v="Palliatief forfait"/>
    <x v="0"/>
    <n v="1"/>
  </r>
  <r>
    <x v="1"/>
    <s v="Bocholt"/>
    <s v="vrouw"/>
    <s v="45 - 64 jaar"/>
    <s v="45 - 64 jaar"/>
    <s v="Ja"/>
    <s v="OCMW"/>
    <x v="0"/>
    <n v="2"/>
  </r>
  <r>
    <x v="1"/>
    <s v="Bocholt"/>
    <s v="vrouw"/>
    <s v="45 - 64 jaar"/>
    <s v="45 - 64 jaar"/>
    <s v="Ja"/>
    <s v="Diensten maatschappelijk werk ziekenfondsen"/>
    <x v="0"/>
    <n v="15"/>
  </r>
  <r>
    <x v="1"/>
    <s v="Bocholt"/>
    <s v="vrouw"/>
    <s v="45 - 64 jaar"/>
    <s v="45 - 64 jaar"/>
    <s v="Ja"/>
    <s v="Controleorgaan"/>
    <x v="0"/>
    <n v="3"/>
  </r>
  <r>
    <x v="1"/>
    <s v="Bocholt"/>
    <s v="vrouw"/>
    <s v="45 - 64 jaar"/>
    <s v="45 - 64 jaar"/>
    <s v="Ja"/>
    <s v="Katz-schaal thuisverpleging"/>
    <x v="0"/>
    <n v="1"/>
  </r>
  <r>
    <x v="1"/>
    <s v="Bocholt"/>
    <s v="vrouw"/>
    <s v="45 - 64 jaar"/>
    <s v="45 - 64 jaar"/>
    <s v="Ja"/>
    <s v="Katz-schaal tegemoetkoming in verzorgingsinrichting, bewijs van opname in woon- en zorgcentrum of RVT"/>
    <x v="1"/>
    <n v="1"/>
  </r>
  <r>
    <x v="1"/>
    <s v="Bocholt"/>
    <s v="vrouw"/>
    <s v="45 - 64 jaar"/>
    <s v="45 - 64 jaar"/>
    <s v="Ja"/>
    <s v="Medisch-sociale schaal voor integratietegemoetkoming, tegemoetkoming hulp aan bejaarden"/>
    <x v="0"/>
    <n v="6"/>
  </r>
  <r>
    <x v="1"/>
    <s v="Bocholt"/>
    <s v="vrouw"/>
    <s v="45 - 64 jaar"/>
    <s v="45 - 64 jaar"/>
    <s v="Ja"/>
    <s v="KINE E-attest"/>
    <x v="0"/>
    <n v="6"/>
  </r>
  <r>
    <x v="1"/>
    <s v="Bocholt"/>
    <s v="vrouw"/>
    <s v="45 - 64 jaar"/>
    <s v="45 - 64 jaar"/>
    <s v="Ja"/>
    <s v="BelRAI screener afgenomen door een voorziening"/>
    <x v="0"/>
    <n v="3"/>
  </r>
  <r>
    <x v="1"/>
    <s v="Bocholt"/>
    <s v="vrouw"/>
    <s v="65 - 79 jaar"/>
    <s v="65 - 69 jaar"/>
    <s v="Nee"/>
    <s v="Diensten voor gezinszorg en aanvullende thuiszorg"/>
    <x v="0"/>
    <n v="1"/>
  </r>
  <r>
    <x v="1"/>
    <s v="Bocholt"/>
    <s v="vrouw"/>
    <s v="65 - 79 jaar"/>
    <s v="65 - 69 jaar"/>
    <s v="Nee"/>
    <s v="Diensten maatschappelijk werk ziekenfondsen"/>
    <x v="0"/>
    <n v="7"/>
  </r>
  <r>
    <x v="1"/>
    <s v="Bocholt"/>
    <s v="vrouw"/>
    <s v="65 - 79 jaar"/>
    <s v="65 - 69 jaar"/>
    <s v="Nee"/>
    <s v="Controleorgaan"/>
    <x v="0"/>
    <n v="1"/>
  </r>
  <r>
    <x v="1"/>
    <s v="Bocholt"/>
    <s v="vrouw"/>
    <s v="65 - 79 jaar"/>
    <s v="65 - 69 jaar"/>
    <s v="Nee"/>
    <s v="KINE E-attest"/>
    <x v="0"/>
    <n v="1"/>
  </r>
  <r>
    <x v="1"/>
    <s v="Bocholt"/>
    <s v="vrouw"/>
    <s v="65 - 79 jaar"/>
    <s v="65 - 69 jaar"/>
    <s v="Nee"/>
    <s v="BelRAI screener afgenomen door een voorziening"/>
    <x v="0"/>
    <n v="1"/>
  </r>
  <r>
    <x v="1"/>
    <s v="Bocholt"/>
    <s v="vrouw"/>
    <s v="65 - 79 jaar"/>
    <s v="65 - 69 jaar"/>
    <s v="Ja"/>
    <s v="Diensten maatschappelijk werk ziekenfondsen"/>
    <x v="0"/>
    <n v="7"/>
  </r>
  <r>
    <x v="1"/>
    <s v="Bocholt"/>
    <s v="vrouw"/>
    <s v="65 - 79 jaar"/>
    <s v="65 - 69 jaar"/>
    <s v="Ja"/>
    <s v="Controleorgaan"/>
    <x v="0"/>
    <n v="1"/>
  </r>
  <r>
    <x v="1"/>
    <s v="Bocholt"/>
    <s v="vrouw"/>
    <s v="65 - 79 jaar"/>
    <s v="65 - 69 jaar"/>
    <s v="Ja"/>
    <s v="Medisch-sociale schaal voor integratietegemoetkoming, tegemoetkoming hulp aan bejaarden"/>
    <x v="0"/>
    <n v="3"/>
  </r>
  <r>
    <x v="1"/>
    <s v="Bocholt"/>
    <s v="vrouw"/>
    <s v="65 - 79 jaar"/>
    <s v="65 - 69 jaar"/>
    <s v="Ja"/>
    <s v="BelRAI screener afgenomen door een voorziening"/>
    <x v="0"/>
    <n v="2"/>
  </r>
  <r>
    <x v="1"/>
    <s v="Bocholt"/>
    <s v="vrouw"/>
    <s v="65 - 79 jaar"/>
    <s v="70 - 74 jaar"/>
    <s v="Nee"/>
    <s v="OCMW"/>
    <x v="0"/>
    <n v="2"/>
  </r>
  <r>
    <x v="1"/>
    <s v="Bocholt"/>
    <s v="vrouw"/>
    <s v="65 - 79 jaar"/>
    <s v="70 - 74 jaar"/>
    <s v="Nee"/>
    <s v="Diensten maatschappelijk werk ziekenfondsen"/>
    <x v="0"/>
    <n v="6"/>
  </r>
  <r>
    <x v="1"/>
    <s v="Bocholt"/>
    <s v="vrouw"/>
    <s v="65 - 79 jaar"/>
    <s v="70 - 74 jaar"/>
    <s v="Nee"/>
    <s v="Controleorgaan"/>
    <x v="0"/>
    <n v="1"/>
  </r>
  <r>
    <x v="1"/>
    <s v="Bocholt"/>
    <s v="vrouw"/>
    <s v="65 - 79 jaar"/>
    <s v="70 - 74 jaar"/>
    <s v="Nee"/>
    <s v="Katz-schaal thuisverpleging"/>
    <x v="0"/>
    <n v="1"/>
  </r>
  <r>
    <x v="1"/>
    <s v="Bocholt"/>
    <s v="vrouw"/>
    <s v="65 - 79 jaar"/>
    <s v="70 - 74 jaar"/>
    <s v="Nee"/>
    <s v="Katz-schaal tegemoetkoming in verzorgingsinrichting, bewijs van opname in woon- en zorgcentrum of RVT"/>
    <x v="1"/>
    <n v="1"/>
  </r>
  <r>
    <x v="1"/>
    <s v="Bocholt"/>
    <s v="vrouw"/>
    <s v="65 - 79 jaar"/>
    <s v="70 - 74 jaar"/>
    <s v="Nee"/>
    <s v="KINE E-attest"/>
    <x v="0"/>
    <n v="2"/>
  </r>
  <r>
    <x v="1"/>
    <s v="Bocholt"/>
    <s v="vrouw"/>
    <s v="65 - 79 jaar"/>
    <s v="70 - 74 jaar"/>
    <s v="Nee"/>
    <s v="BelRAI screener afgenomen door een voorziening"/>
    <x v="0"/>
    <n v="2"/>
  </r>
  <r>
    <x v="1"/>
    <s v="Bocholt"/>
    <s v="vrouw"/>
    <s v="65 - 79 jaar"/>
    <s v="70 - 74 jaar"/>
    <s v="Ja"/>
    <s v="Diensten maatschappelijk werk ziekenfondsen"/>
    <x v="0"/>
    <n v="6"/>
  </r>
  <r>
    <x v="1"/>
    <s v="Bocholt"/>
    <s v="vrouw"/>
    <s v="65 - 79 jaar"/>
    <s v="70 - 74 jaar"/>
    <s v="Ja"/>
    <s v="Katz-schaal tegemoetkoming in verzorgingsinrichting, bewijs van opname in woon- en zorgcentrum of RVT"/>
    <x v="1"/>
    <n v="1"/>
  </r>
  <r>
    <x v="1"/>
    <s v="Bocholt"/>
    <s v="vrouw"/>
    <s v="65 - 79 jaar"/>
    <s v="70 - 74 jaar"/>
    <s v="Ja"/>
    <s v="KINE E-attest"/>
    <x v="0"/>
    <n v="1"/>
  </r>
  <r>
    <x v="1"/>
    <s v="Bocholt"/>
    <s v="vrouw"/>
    <s v="65 - 79 jaar"/>
    <s v="70 - 74 jaar"/>
    <s v="Ja"/>
    <s v="BelRAI screener afgenomen door een voorziening"/>
    <x v="0"/>
    <n v="3"/>
  </r>
  <r>
    <x v="1"/>
    <s v="Bocholt"/>
    <s v="vrouw"/>
    <s v="65 - 79 jaar"/>
    <s v="75 - 79 jaar"/>
    <s v="Nee"/>
    <s v="OCMW"/>
    <x v="0"/>
    <n v="1"/>
  </r>
  <r>
    <x v="1"/>
    <s v="Bocholt"/>
    <s v="vrouw"/>
    <s v="65 - 79 jaar"/>
    <s v="75 - 79 jaar"/>
    <s v="Nee"/>
    <s v="Diensten maatschappelijk werk ziekenfondsen"/>
    <x v="0"/>
    <n v="14"/>
  </r>
  <r>
    <x v="1"/>
    <s v="Bocholt"/>
    <s v="vrouw"/>
    <s v="65 - 79 jaar"/>
    <s v="75 - 79 jaar"/>
    <s v="Nee"/>
    <s v="Controleorgaan"/>
    <x v="0"/>
    <n v="1"/>
  </r>
  <r>
    <x v="1"/>
    <s v="Bocholt"/>
    <s v="vrouw"/>
    <s v="65 - 79 jaar"/>
    <s v="75 - 79 jaar"/>
    <s v="Nee"/>
    <s v="Katz-schaal tegemoetkoming in verzorgingsinrichting, bewijs van opname in woon- en zorgcentrum of RVT"/>
    <x v="1"/>
    <n v="1"/>
  </r>
  <r>
    <x v="1"/>
    <s v="Bocholt"/>
    <s v="vrouw"/>
    <s v="65 - 79 jaar"/>
    <s v="75 - 79 jaar"/>
    <s v="Nee"/>
    <s v="Medisch-sociale schaal voor integratietegemoetkoming, tegemoetkoming hulp aan bejaarden"/>
    <x v="0"/>
    <n v="1"/>
  </r>
  <r>
    <x v="1"/>
    <s v="Bocholt"/>
    <s v="vrouw"/>
    <s v="65 - 79 jaar"/>
    <s v="75 - 79 jaar"/>
    <s v="Nee"/>
    <s v="BelRAI screener afgenomen door een voorziening"/>
    <x v="0"/>
    <n v="6"/>
  </r>
  <r>
    <x v="1"/>
    <s v="Bocholt"/>
    <s v="vrouw"/>
    <s v="65 - 79 jaar"/>
    <s v="75 - 79 jaar"/>
    <s v="Ja"/>
    <s v="Diensten maatschappelijk werk ziekenfondsen"/>
    <x v="0"/>
    <n v="11"/>
  </r>
  <r>
    <x v="1"/>
    <s v="Bocholt"/>
    <s v="vrouw"/>
    <s v="65 - 79 jaar"/>
    <s v="75 - 79 jaar"/>
    <s v="Ja"/>
    <s v="Katz-schaal tegemoetkoming in verzorgingsinrichting, bewijs van opname in woon- en zorgcentrum of RVT"/>
    <x v="1"/>
    <n v="6"/>
  </r>
  <r>
    <x v="1"/>
    <s v="Bocholt"/>
    <s v="vrouw"/>
    <s v="65 - 79 jaar"/>
    <s v="75 - 79 jaar"/>
    <s v="Ja"/>
    <s v="KINE E-attest"/>
    <x v="0"/>
    <n v="1"/>
  </r>
  <r>
    <x v="1"/>
    <s v="Bocholt"/>
    <s v="vrouw"/>
    <s v="79+ jaar"/>
    <s v="80 - 84 jaar"/>
    <s v="Nee"/>
    <s v="Diensten maatschappelijk werk ziekenfondsen"/>
    <x v="0"/>
    <n v="16"/>
  </r>
  <r>
    <x v="1"/>
    <s v="Bocholt"/>
    <s v="vrouw"/>
    <s v="79+ jaar"/>
    <s v="80 - 84 jaar"/>
    <s v="Nee"/>
    <s v="Controleorgaan"/>
    <x v="0"/>
    <n v="3"/>
  </r>
  <r>
    <x v="1"/>
    <s v="Bocholt"/>
    <s v="vrouw"/>
    <s v="79+ jaar"/>
    <s v="80 - 84 jaar"/>
    <s v="Nee"/>
    <s v="Katz-schaal tegemoetkoming in verzorgingsinrichting, bewijs van opname in woon- en zorgcentrum of RVT"/>
    <x v="1"/>
    <n v="2"/>
  </r>
  <r>
    <x v="1"/>
    <s v="Bocholt"/>
    <s v="vrouw"/>
    <s v="79+ jaar"/>
    <s v="80 - 84 jaar"/>
    <s v="Nee"/>
    <s v="BelRAI screener afgenomen door een voorziening"/>
    <x v="0"/>
    <n v="5"/>
  </r>
  <r>
    <x v="1"/>
    <s v="Bocholt"/>
    <s v="vrouw"/>
    <s v="79+ jaar"/>
    <s v="80 - 84 jaar"/>
    <s v="Ja"/>
    <s v="Diensten maatschappelijk werk ziekenfondsen"/>
    <x v="0"/>
    <n v="12"/>
  </r>
  <r>
    <x v="1"/>
    <s v="Bocholt"/>
    <s v="vrouw"/>
    <s v="79+ jaar"/>
    <s v="80 - 84 jaar"/>
    <s v="Ja"/>
    <s v="Katz-schaal thuisverpleging"/>
    <x v="0"/>
    <n v="2"/>
  </r>
  <r>
    <x v="1"/>
    <s v="Bocholt"/>
    <s v="vrouw"/>
    <s v="79+ jaar"/>
    <s v="80 - 84 jaar"/>
    <s v="Ja"/>
    <s v="Katz-schaal tegemoetkoming in verzorgingsinrichting, bewijs van opname in woon- en zorgcentrum of RVT"/>
    <x v="1"/>
    <n v="10"/>
  </r>
  <r>
    <x v="1"/>
    <s v="Bocholt"/>
    <s v="vrouw"/>
    <s v="79+ jaar"/>
    <s v="80 - 84 jaar"/>
    <s v="Ja"/>
    <s v="Medisch-sociale schaal voor integratietegemoetkoming, tegemoetkoming hulp aan bejaarden"/>
    <x v="0"/>
    <n v="2"/>
  </r>
  <r>
    <x v="1"/>
    <s v="Bocholt"/>
    <s v="vrouw"/>
    <s v="79+ jaar"/>
    <s v="80 - 84 jaar"/>
    <s v="Ja"/>
    <s v="KINE E-attest"/>
    <x v="0"/>
    <n v="2"/>
  </r>
  <r>
    <x v="1"/>
    <s v="Bocholt"/>
    <s v="vrouw"/>
    <s v="79+ jaar"/>
    <s v="80 - 84 jaar"/>
    <s v="Ja"/>
    <s v="BelRAI screener afgenomen door een voorziening"/>
    <x v="0"/>
    <n v="5"/>
  </r>
  <r>
    <x v="1"/>
    <s v="Bocholt"/>
    <s v="vrouw"/>
    <s v="79+ jaar"/>
    <s v="85 - 89 jaar"/>
    <s v="Nee"/>
    <s v="Diensten voor gezinszorg en aanvullende thuiszorg"/>
    <x v="0"/>
    <n v="2"/>
  </r>
  <r>
    <x v="1"/>
    <s v="Bocholt"/>
    <s v="vrouw"/>
    <s v="79+ jaar"/>
    <s v="85 - 89 jaar"/>
    <s v="Nee"/>
    <s v="OCMW"/>
    <x v="0"/>
    <n v="2"/>
  </r>
  <r>
    <x v="1"/>
    <s v="Bocholt"/>
    <s v="vrouw"/>
    <s v="79+ jaar"/>
    <s v="85 - 89 jaar"/>
    <s v="Nee"/>
    <s v="Diensten maatschappelijk werk ziekenfondsen"/>
    <x v="0"/>
    <n v="10"/>
  </r>
  <r>
    <x v="1"/>
    <s v="Bocholt"/>
    <s v="vrouw"/>
    <s v="79+ jaar"/>
    <s v="85 - 89 jaar"/>
    <s v="Nee"/>
    <s v="Katz-schaal tegemoetkoming in verzorgingsinrichting, bewijs van opname in woon- en zorgcentrum of RVT"/>
    <x v="1"/>
    <n v="11"/>
  </r>
  <r>
    <x v="1"/>
    <s v="Bocholt"/>
    <s v="vrouw"/>
    <s v="79+ jaar"/>
    <s v="85 - 89 jaar"/>
    <s v="Nee"/>
    <s v="BelRAI screener afgenomen door een voorziening"/>
    <x v="0"/>
    <n v="5"/>
  </r>
  <r>
    <x v="1"/>
    <s v="Bocholt"/>
    <s v="vrouw"/>
    <s v="79+ jaar"/>
    <s v="85 - 89 jaar"/>
    <s v="Ja"/>
    <s v="Diensten voor gezinszorg en aanvullende thuiszorg"/>
    <x v="0"/>
    <n v="1"/>
  </r>
  <r>
    <x v="1"/>
    <s v="Bocholt"/>
    <s v="vrouw"/>
    <s v="79+ jaar"/>
    <s v="85 - 89 jaar"/>
    <s v="Ja"/>
    <s v="OCMW"/>
    <x v="0"/>
    <n v="1"/>
  </r>
  <r>
    <x v="1"/>
    <s v="Bocholt"/>
    <s v="vrouw"/>
    <s v="79+ jaar"/>
    <s v="85 - 89 jaar"/>
    <s v="Ja"/>
    <s v="Diensten maatschappelijk werk ziekenfondsen"/>
    <x v="0"/>
    <n v="16"/>
  </r>
  <r>
    <x v="1"/>
    <s v="Bocholt"/>
    <s v="vrouw"/>
    <s v="79+ jaar"/>
    <s v="85 - 89 jaar"/>
    <s v="Ja"/>
    <s v="Controleorgaan"/>
    <x v="0"/>
    <n v="3"/>
  </r>
  <r>
    <x v="1"/>
    <s v="Bocholt"/>
    <s v="vrouw"/>
    <s v="79+ jaar"/>
    <s v="85 - 89 jaar"/>
    <s v="Ja"/>
    <s v="Katz-schaal thuisverpleging"/>
    <x v="0"/>
    <n v="2"/>
  </r>
  <r>
    <x v="1"/>
    <s v="Bocholt"/>
    <s v="vrouw"/>
    <s v="79+ jaar"/>
    <s v="85 - 89 jaar"/>
    <s v="Ja"/>
    <s v="Katz-schaal tegemoetkoming in verzorgingsinrichting, bewijs van opname in woon- en zorgcentrum of RVT"/>
    <x v="1"/>
    <n v="13"/>
  </r>
  <r>
    <x v="1"/>
    <s v="Bocholt"/>
    <s v="vrouw"/>
    <s v="79+ jaar"/>
    <s v="85 - 89 jaar"/>
    <s v="Ja"/>
    <s v="Medisch-sociale schaal voor integratietegemoetkoming, tegemoetkoming hulp aan bejaarden"/>
    <x v="0"/>
    <n v="1"/>
  </r>
  <r>
    <x v="1"/>
    <s v="Bocholt"/>
    <s v="vrouw"/>
    <s v="79+ jaar"/>
    <s v="85 - 89 jaar"/>
    <s v="Ja"/>
    <s v="KINE E-attest"/>
    <x v="0"/>
    <n v="1"/>
  </r>
  <r>
    <x v="1"/>
    <s v="Bocholt"/>
    <s v="vrouw"/>
    <s v="79+ jaar"/>
    <s v="85 - 89 jaar"/>
    <s v="Ja"/>
    <s v="BelRAI screener afgenomen door een voorziening"/>
    <x v="0"/>
    <n v="7"/>
  </r>
  <r>
    <x v="1"/>
    <s v="Bocholt"/>
    <s v="vrouw"/>
    <s v="79+ jaar"/>
    <s v="90 - 94 jaar"/>
    <s v="Nee"/>
    <s v="OCMW"/>
    <x v="0"/>
    <n v="3"/>
  </r>
  <r>
    <x v="1"/>
    <s v="Bocholt"/>
    <s v="vrouw"/>
    <s v="79+ jaar"/>
    <s v="90 - 94 jaar"/>
    <s v="Nee"/>
    <s v="Diensten maatschappelijk werk ziekenfondsen"/>
    <x v="0"/>
    <n v="12"/>
  </r>
  <r>
    <x v="1"/>
    <s v="Bocholt"/>
    <s v="vrouw"/>
    <s v="79+ jaar"/>
    <s v="90 - 94 jaar"/>
    <s v="Nee"/>
    <s v="Controleorgaan"/>
    <x v="0"/>
    <n v="1"/>
  </r>
  <r>
    <x v="1"/>
    <s v="Bocholt"/>
    <s v="vrouw"/>
    <s v="79+ jaar"/>
    <s v="90 - 94 jaar"/>
    <s v="Nee"/>
    <s v="Katz-schaal thuisverpleging"/>
    <x v="0"/>
    <n v="1"/>
  </r>
  <r>
    <x v="1"/>
    <s v="Bocholt"/>
    <s v="vrouw"/>
    <s v="79+ jaar"/>
    <s v="90 - 94 jaar"/>
    <s v="Nee"/>
    <s v="Katz-schaal tegemoetkoming in verzorgingsinrichting, bewijs van opname in woon- en zorgcentrum of RVT"/>
    <x v="1"/>
    <n v="8"/>
  </r>
  <r>
    <x v="1"/>
    <s v="Bocholt"/>
    <s v="vrouw"/>
    <s v="79+ jaar"/>
    <s v="90 - 94 jaar"/>
    <s v="Nee"/>
    <s v="KINE E-attest"/>
    <x v="0"/>
    <n v="1"/>
  </r>
  <r>
    <x v="1"/>
    <s v="Bocholt"/>
    <s v="vrouw"/>
    <s v="79+ jaar"/>
    <s v="90 - 94 jaar"/>
    <s v="Nee"/>
    <s v="BelRAI screener afgenomen door een voorziening"/>
    <x v="0"/>
    <n v="2"/>
  </r>
  <r>
    <x v="1"/>
    <s v="Bocholt"/>
    <s v="vrouw"/>
    <s v="79+ jaar"/>
    <s v="90 - 94 jaar"/>
    <s v="Ja"/>
    <s v="Diensten voor gezinszorg en aanvullende thuiszorg"/>
    <x v="0"/>
    <n v="1"/>
  </r>
  <r>
    <x v="1"/>
    <s v="Bocholt"/>
    <s v="vrouw"/>
    <s v="79+ jaar"/>
    <s v="90 - 94 jaar"/>
    <s v="Ja"/>
    <s v="OCMW"/>
    <x v="0"/>
    <n v="6"/>
  </r>
  <r>
    <x v="1"/>
    <s v="Bocholt"/>
    <s v="vrouw"/>
    <s v="79+ jaar"/>
    <s v="90 - 94 jaar"/>
    <s v="Ja"/>
    <s v="Diensten maatschappelijk werk ziekenfondsen"/>
    <x v="0"/>
    <n v="14"/>
  </r>
  <r>
    <x v="1"/>
    <s v="Bocholt"/>
    <s v="vrouw"/>
    <s v="79+ jaar"/>
    <s v="90 - 94 jaar"/>
    <s v="Ja"/>
    <s v="Controleorgaan"/>
    <x v="0"/>
    <n v="1"/>
  </r>
  <r>
    <x v="1"/>
    <s v="Bocholt"/>
    <s v="vrouw"/>
    <s v="79+ jaar"/>
    <s v="90 - 94 jaar"/>
    <s v="Ja"/>
    <s v="Katz-schaal thuisverpleging"/>
    <x v="0"/>
    <n v="1"/>
  </r>
  <r>
    <x v="1"/>
    <s v="Bocholt"/>
    <s v="vrouw"/>
    <s v="79+ jaar"/>
    <s v="90 - 94 jaar"/>
    <s v="Ja"/>
    <s v="Katz-schaal tegemoetkoming in verzorgingsinrichting, bewijs van opname in woon- en zorgcentrum of RVT"/>
    <x v="1"/>
    <n v="25"/>
  </r>
  <r>
    <x v="1"/>
    <s v="Bocholt"/>
    <s v="vrouw"/>
    <s v="79+ jaar"/>
    <s v="90 - 94 jaar"/>
    <s v="Ja"/>
    <s v="BelRAI screener afgenomen door een voorziening"/>
    <x v="0"/>
    <n v="2"/>
  </r>
  <r>
    <x v="1"/>
    <s v="Bocholt"/>
    <s v="vrouw"/>
    <s v="79+ jaar"/>
    <s v="90 - 94 jaar"/>
    <s v="Ja"/>
    <s v="Palliatief forfait"/>
    <x v="0"/>
    <n v="1"/>
  </r>
  <r>
    <x v="1"/>
    <s v="Bocholt"/>
    <s v="vrouw"/>
    <s v="79+ jaar"/>
    <s v="95 - 99 jaar"/>
    <s v="Nee"/>
    <s v="OCMW"/>
    <x v="0"/>
    <n v="1"/>
  </r>
  <r>
    <x v="1"/>
    <s v="Bocholt"/>
    <s v="vrouw"/>
    <s v="79+ jaar"/>
    <s v="95 - 99 jaar"/>
    <s v="Nee"/>
    <s v="Katz-schaal tegemoetkoming in verzorgingsinrichting, bewijs van opname in woon- en zorgcentrum of RVT"/>
    <x v="1"/>
    <n v="1"/>
  </r>
  <r>
    <x v="1"/>
    <s v="Bocholt"/>
    <s v="vrouw"/>
    <s v="79+ jaar"/>
    <s v="95 - 99 jaar"/>
    <s v="Nee"/>
    <s v="BelRAI screener afgenomen door een voorziening"/>
    <x v="0"/>
    <n v="1"/>
  </r>
  <r>
    <x v="1"/>
    <s v="Bocholt"/>
    <s v="vrouw"/>
    <s v="79+ jaar"/>
    <s v="95 - 99 jaar"/>
    <s v="Ja"/>
    <s v="OCMW"/>
    <x v="0"/>
    <n v="3"/>
  </r>
  <r>
    <x v="1"/>
    <s v="Bocholt"/>
    <s v="vrouw"/>
    <s v="79+ jaar"/>
    <s v="95 - 99 jaar"/>
    <s v="Ja"/>
    <s v="Diensten maatschappelijk werk ziekenfondsen"/>
    <x v="0"/>
    <n v="3"/>
  </r>
  <r>
    <x v="1"/>
    <s v="Bocholt"/>
    <s v="vrouw"/>
    <s v="79+ jaar"/>
    <s v="95 - 99 jaar"/>
    <s v="Ja"/>
    <s v="Controleorgaan"/>
    <x v="0"/>
    <n v="1"/>
  </r>
  <r>
    <x v="1"/>
    <s v="Bocholt"/>
    <s v="vrouw"/>
    <s v="79+ jaar"/>
    <s v="95 - 99 jaar"/>
    <s v="Ja"/>
    <s v="Katz-schaal tegemoetkoming in verzorgingsinrichting, bewijs van opname in woon- en zorgcentrum of RVT"/>
    <x v="1"/>
    <n v="7"/>
  </r>
  <r>
    <x v="1"/>
    <s v="Bocholt"/>
    <s v="vrouw"/>
    <s v="79+ jaar"/>
    <s v="99+ jaar"/>
    <s v="Ja"/>
    <s v="OCMW"/>
    <x v="0"/>
    <n v="2"/>
  </r>
  <r>
    <x v="1"/>
    <s v="Borgloon"/>
    <s v="man"/>
    <s v="&lt; 26 jaar"/>
    <s v="0 - 18 jaar"/>
    <s v="Nee"/>
    <s v="Diensten maatschappelijk werk ziekenfondsen"/>
    <x v="0"/>
    <n v="4"/>
  </r>
  <r>
    <x v="1"/>
    <s v="Borgloon"/>
    <s v="man"/>
    <s v="&lt; 26 jaar"/>
    <s v="0 - 18 jaar"/>
    <s v="Nee"/>
    <s v="Zorgtoeslag of aanvullende kinderbijslag"/>
    <x v="0"/>
    <n v="1"/>
  </r>
  <r>
    <x v="1"/>
    <s v="Borgloon"/>
    <s v="man"/>
    <s v="&lt; 26 jaar"/>
    <s v="0 - 18 jaar"/>
    <s v="Ja"/>
    <s v="Diensten maatschappelijk werk ziekenfondsen"/>
    <x v="0"/>
    <n v="3"/>
  </r>
  <r>
    <x v="1"/>
    <s v="Borgloon"/>
    <s v="man"/>
    <s v="&lt; 26 jaar"/>
    <s v="19 - 25 jaar"/>
    <s v="Nee"/>
    <s v="Diensten maatschappelijk werk ziekenfondsen"/>
    <x v="0"/>
    <n v="2"/>
  </r>
  <r>
    <x v="1"/>
    <s v="Borgloon"/>
    <s v="man"/>
    <s v="&lt; 26 jaar"/>
    <s v="19 - 25 jaar"/>
    <s v="Nee"/>
    <s v="Zorgtoeslag of aanvullende kinderbijslag"/>
    <x v="0"/>
    <n v="1"/>
  </r>
  <r>
    <x v="1"/>
    <s v="Borgloon"/>
    <s v="man"/>
    <s v="&lt; 26 jaar"/>
    <s v="19 - 25 jaar"/>
    <s v="Ja"/>
    <s v="KINE E-attest"/>
    <x v="0"/>
    <n v="1"/>
  </r>
  <r>
    <x v="1"/>
    <s v="Borgloon"/>
    <s v="man"/>
    <s v="26 - 44 jaar"/>
    <s v="26 - 44 jaar"/>
    <s v="Nee"/>
    <s v="Diensten maatschappelijk werk ziekenfondsen"/>
    <x v="0"/>
    <n v="1"/>
  </r>
  <r>
    <x v="1"/>
    <s v="Borgloon"/>
    <s v="man"/>
    <s v="26 - 44 jaar"/>
    <s v="26 - 44 jaar"/>
    <s v="Ja"/>
    <s v="Diensten maatschappelijk werk ziekenfondsen"/>
    <x v="0"/>
    <n v="6"/>
  </r>
  <r>
    <x v="1"/>
    <s v="Borgloon"/>
    <s v="man"/>
    <s v="26 - 44 jaar"/>
    <s v="26 - 44 jaar"/>
    <s v="Ja"/>
    <s v="Katz-schaal thuisverpleging"/>
    <x v="0"/>
    <n v="2"/>
  </r>
  <r>
    <x v="1"/>
    <s v="Borgloon"/>
    <s v="man"/>
    <s v="26 - 44 jaar"/>
    <s v="26 - 44 jaar"/>
    <s v="Ja"/>
    <s v="Medisch-sociale schaal voor integratietegemoetkoming, tegemoetkoming hulp aan bejaarden"/>
    <x v="0"/>
    <n v="1"/>
  </r>
  <r>
    <x v="1"/>
    <s v="Borgloon"/>
    <s v="man"/>
    <s v="45 - 64 jaar"/>
    <s v="45 - 64 jaar"/>
    <s v="Nee"/>
    <s v="Diensten maatschappelijk werk ziekenfondsen"/>
    <x v="0"/>
    <n v="13"/>
  </r>
  <r>
    <x v="1"/>
    <s v="Borgloon"/>
    <s v="man"/>
    <s v="45 - 64 jaar"/>
    <s v="45 - 64 jaar"/>
    <s v="Nee"/>
    <s v="Controleorgaan"/>
    <x v="0"/>
    <n v="1"/>
  </r>
  <r>
    <x v="1"/>
    <s v="Borgloon"/>
    <s v="man"/>
    <s v="45 - 64 jaar"/>
    <s v="45 - 64 jaar"/>
    <s v="Nee"/>
    <s v="Katz-schaal thuisverpleging"/>
    <x v="0"/>
    <n v="1"/>
  </r>
  <r>
    <x v="1"/>
    <s v="Borgloon"/>
    <s v="man"/>
    <s v="45 - 64 jaar"/>
    <s v="45 - 64 jaar"/>
    <s v="Nee"/>
    <s v="Palliatief forfait"/>
    <x v="0"/>
    <n v="3"/>
  </r>
  <r>
    <x v="1"/>
    <s v="Borgloon"/>
    <s v="man"/>
    <s v="45 - 64 jaar"/>
    <s v="45 - 64 jaar"/>
    <s v="Ja"/>
    <s v="Diensten maatschappelijk werk ziekenfondsen"/>
    <x v="0"/>
    <n v="11"/>
  </r>
  <r>
    <x v="1"/>
    <s v="Borgloon"/>
    <s v="man"/>
    <s v="45 - 64 jaar"/>
    <s v="45 - 64 jaar"/>
    <s v="Ja"/>
    <s v="Katz-schaal thuisverpleging"/>
    <x v="0"/>
    <n v="2"/>
  </r>
  <r>
    <x v="1"/>
    <s v="Borgloon"/>
    <s v="man"/>
    <s v="45 - 64 jaar"/>
    <s v="45 - 64 jaar"/>
    <s v="Ja"/>
    <s v="Katz-schaal tegemoetkoming in verzorgingsinrichting, bewijs van opname in woon- en zorgcentrum of RVT"/>
    <x v="1"/>
    <n v="2"/>
  </r>
  <r>
    <x v="1"/>
    <s v="Borgloon"/>
    <s v="man"/>
    <s v="45 - 64 jaar"/>
    <s v="45 - 64 jaar"/>
    <s v="Ja"/>
    <s v="Medisch-sociale schaal voor integratietegemoetkoming, tegemoetkoming hulp aan bejaarden"/>
    <x v="0"/>
    <n v="12"/>
  </r>
  <r>
    <x v="1"/>
    <s v="Borgloon"/>
    <s v="man"/>
    <s v="45 - 64 jaar"/>
    <s v="45 - 64 jaar"/>
    <s v="Ja"/>
    <s v="KINE E-attest"/>
    <x v="0"/>
    <n v="2"/>
  </r>
  <r>
    <x v="1"/>
    <s v="Borgloon"/>
    <s v="man"/>
    <s v="45 - 64 jaar"/>
    <s v="45 - 64 jaar"/>
    <s v="Ja"/>
    <s v="BelRAI screener afgenomen door een voorziening"/>
    <x v="0"/>
    <n v="4"/>
  </r>
  <r>
    <x v="1"/>
    <s v="Borgloon"/>
    <s v="man"/>
    <s v="65 - 79 jaar"/>
    <s v="65 - 69 jaar"/>
    <s v="Nee"/>
    <s v="Diensten maatschappelijk werk ziekenfondsen"/>
    <x v="0"/>
    <n v="9"/>
  </r>
  <r>
    <x v="1"/>
    <s v="Borgloon"/>
    <s v="man"/>
    <s v="65 - 79 jaar"/>
    <s v="65 - 69 jaar"/>
    <s v="Nee"/>
    <s v="Katz-schaal thuisverpleging"/>
    <x v="0"/>
    <n v="1"/>
  </r>
  <r>
    <x v="1"/>
    <s v="Borgloon"/>
    <s v="man"/>
    <s v="65 - 79 jaar"/>
    <s v="65 - 69 jaar"/>
    <s v="Nee"/>
    <s v="Medisch-sociale schaal voor integratietegemoetkoming, tegemoetkoming hulp aan bejaarden"/>
    <x v="0"/>
    <n v="1"/>
  </r>
  <r>
    <x v="1"/>
    <s v="Borgloon"/>
    <s v="man"/>
    <s v="65 - 79 jaar"/>
    <s v="65 - 69 jaar"/>
    <s v="Nee"/>
    <s v="KINE E-attest"/>
    <x v="0"/>
    <n v="1"/>
  </r>
  <r>
    <x v="1"/>
    <s v="Borgloon"/>
    <s v="man"/>
    <s v="65 - 79 jaar"/>
    <s v="65 - 69 jaar"/>
    <s v="Nee"/>
    <s v="BelRAI screener afgenomen door een voorziening"/>
    <x v="0"/>
    <n v="1"/>
  </r>
  <r>
    <x v="1"/>
    <s v="Borgloon"/>
    <s v="man"/>
    <s v="65 - 79 jaar"/>
    <s v="65 - 69 jaar"/>
    <s v="Ja"/>
    <s v="Diensten maatschappelijk werk ziekenfondsen"/>
    <x v="0"/>
    <n v="12"/>
  </r>
  <r>
    <x v="1"/>
    <s v="Borgloon"/>
    <s v="man"/>
    <s v="65 - 79 jaar"/>
    <s v="65 - 69 jaar"/>
    <s v="Ja"/>
    <s v="Katz-schaal thuisverpleging"/>
    <x v="0"/>
    <n v="1"/>
  </r>
  <r>
    <x v="1"/>
    <s v="Borgloon"/>
    <s v="man"/>
    <s v="65 - 79 jaar"/>
    <s v="65 - 69 jaar"/>
    <s v="Ja"/>
    <s v="Katz-schaal tegemoetkoming in verzorgingsinrichting, bewijs van opname in woon- en zorgcentrum of RVT"/>
    <x v="1"/>
    <n v="1"/>
  </r>
  <r>
    <x v="1"/>
    <s v="Borgloon"/>
    <s v="man"/>
    <s v="65 - 79 jaar"/>
    <s v="65 - 69 jaar"/>
    <s v="Ja"/>
    <s v="Medisch-sociale schaal voor integratietegemoetkoming, tegemoetkoming hulp aan bejaarden"/>
    <x v="0"/>
    <n v="2"/>
  </r>
  <r>
    <x v="1"/>
    <s v="Borgloon"/>
    <s v="man"/>
    <s v="65 - 79 jaar"/>
    <s v="65 - 69 jaar"/>
    <s v="Ja"/>
    <s v="KINE E-attest"/>
    <x v="0"/>
    <n v="2"/>
  </r>
  <r>
    <x v="1"/>
    <s v="Borgloon"/>
    <s v="man"/>
    <s v="65 - 79 jaar"/>
    <s v="65 - 69 jaar"/>
    <s v="Ja"/>
    <s v="BelRAI screener afgenomen door een voorziening"/>
    <x v="0"/>
    <n v="3"/>
  </r>
  <r>
    <x v="1"/>
    <s v="Borgloon"/>
    <s v="man"/>
    <s v="65 - 79 jaar"/>
    <s v="70 - 74 jaar"/>
    <s v="Nee"/>
    <s v="Diensten maatschappelijk werk ziekenfondsen"/>
    <x v="0"/>
    <n v="22"/>
  </r>
  <r>
    <x v="1"/>
    <s v="Borgloon"/>
    <s v="man"/>
    <s v="65 - 79 jaar"/>
    <s v="70 - 74 jaar"/>
    <s v="Nee"/>
    <s v="Controleorgaan"/>
    <x v="0"/>
    <n v="1"/>
  </r>
  <r>
    <x v="1"/>
    <s v="Borgloon"/>
    <s v="man"/>
    <s v="65 - 79 jaar"/>
    <s v="70 - 74 jaar"/>
    <s v="Nee"/>
    <s v="Katz-schaal tegemoetkoming in verzorgingsinrichting, bewijs van opname in woon- en zorgcentrum of RVT"/>
    <x v="1"/>
    <n v="3"/>
  </r>
  <r>
    <x v="1"/>
    <s v="Borgloon"/>
    <s v="man"/>
    <s v="65 - 79 jaar"/>
    <s v="70 - 74 jaar"/>
    <s v="Nee"/>
    <s v="BelRAI screener afgenomen door een voorziening"/>
    <x v="0"/>
    <n v="1"/>
  </r>
  <r>
    <x v="1"/>
    <s v="Borgloon"/>
    <s v="man"/>
    <s v="65 - 79 jaar"/>
    <s v="70 - 74 jaar"/>
    <s v="Nee"/>
    <s v="Palliatief forfait"/>
    <x v="0"/>
    <n v="1"/>
  </r>
  <r>
    <x v="1"/>
    <s v="Borgloon"/>
    <s v="man"/>
    <s v="65 - 79 jaar"/>
    <s v="70 - 74 jaar"/>
    <s v="Ja"/>
    <s v="Diensten maatschappelijk werk ziekenfondsen"/>
    <x v="0"/>
    <n v="7"/>
  </r>
  <r>
    <x v="1"/>
    <s v="Borgloon"/>
    <s v="man"/>
    <s v="65 - 79 jaar"/>
    <s v="70 - 74 jaar"/>
    <s v="Ja"/>
    <s v="KINE E-attest"/>
    <x v="0"/>
    <n v="1"/>
  </r>
  <r>
    <x v="1"/>
    <s v="Borgloon"/>
    <s v="man"/>
    <s v="65 - 79 jaar"/>
    <s v="75 - 79 jaar"/>
    <s v="Nee"/>
    <s v="Diensten maatschappelijk werk ziekenfondsen"/>
    <x v="0"/>
    <n v="16"/>
  </r>
  <r>
    <x v="1"/>
    <s v="Borgloon"/>
    <s v="man"/>
    <s v="65 - 79 jaar"/>
    <s v="75 - 79 jaar"/>
    <s v="Nee"/>
    <s v="Controleorgaan"/>
    <x v="0"/>
    <n v="1"/>
  </r>
  <r>
    <x v="1"/>
    <s v="Borgloon"/>
    <s v="man"/>
    <s v="65 - 79 jaar"/>
    <s v="75 - 79 jaar"/>
    <s v="Nee"/>
    <s v="Katz-schaal thuisverpleging"/>
    <x v="0"/>
    <n v="1"/>
  </r>
  <r>
    <x v="1"/>
    <s v="Borgloon"/>
    <s v="man"/>
    <s v="65 - 79 jaar"/>
    <s v="75 - 79 jaar"/>
    <s v="Nee"/>
    <s v="Katz-schaal tegemoetkoming in verzorgingsinrichting, bewijs van opname in woon- en zorgcentrum of RVT"/>
    <x v="1"/>
    <n v="4"/>
  </r>
  <r>
    <x v="1"/>
    <s v="Borgloon"/>
    <s v="man"/>
    <s v="65 - 79 jaar"/>
    <s v="75 - 79 jaar"/>
    <s v="Nee"/>
    <s v="BelRAI screener afgenomen door een voorziening"/>
    <x v="0"/>
    <n v="1"/>
  </r>
  <r>
    <x v="1"/>
    <s v="Borgloon"/>
    <s v="man"/>
    <s v="65 - 79 jaar"/>
    <s v="75 - 79 jaar"/>
    <s v="Nee"/>
    <s v="Palliatief forfait"/>
    <x v="0"/>
    <n v="2"/>
  </r>
  <r>
    <x v="1"/>
    <s v="Borgloon"/>
    <s v="man"/>
    <s v="65 - 79 jaar"/>
    <s v="75 - 79 jaar"/>
    <s v="Ja"/>
    <s v="Diensten maatschappelijk werk ziekenfondsen"/>
    <x v="0"/>
    <n v="7"/>
  </r>
  <r>
    <x v="1"/>
    <s v="Borgloon"/>
    <s v="man"/>
    <s v="65 - 79 jaar"/>
    <s v="75 - 79 jaar"/>
    <s v="Ja"/>
    <s v="Controleorgaan"/>
    <x v="0"/>
    <n v="1"/>
  </r>
  <r>
    <x v="1"/>
    <s v="Borgloon"/>
    <s v="man"/>
    <s v="65 - 79 jaar"/>
    <s v="75 - 79 jaar"/>
    <s v="Ja"/>
    <s v="Katz-schaal tegemoetkoming in verzorgingsinrichting, bewijs van opname in woon- en zorgcentrum of RVT"/>
    <x v="1"/>
    <n v="1"/>
  </r>
  <r>
    <x v="1"/>
    <s v="Borgloon"/>
    <s v="man"/>
    <s v="65 - 79 jaar"/>
    <s v="75 - 79 jaar"/>
    <s v="Ja"/>
    <s v="Medisch-sociale schaal voor integratietegemoetkoming, tegemoetkoming hulp aan bejaarden"/>
    <x v="0"/>
    <n v="1"/>
  </r>
  <r>
    <x v="1"/>
    <s v="Borgloon"/>
    <s v="man"/>
    <s v="65 - 79 jaar"/>
    <s v="75 - 79 jaar"/>
    <s v="Ja"/>
    <s v="KINE E-attest"/>
    <x v="0"/>
    <n v="1"/>
  </r>
  <r>
    <x v="1"/>
    <s v="Borgloon"/>
    <s v="man"/>
    <s v="65 - 79 jaar"/>
    <s v="75 - 79 jaar"/>
    <s v="Ja"/>
    <s v="BelRAI screener afgenomen door een voorziening"/>
    <x v="0"/>
    <n v="4"/>
  </r>
  <r>
    <x v="1"/>
    <s v="Borgloon"/>
    <s v="man"/>
    <s v="79+ jaar"/>
    <s v="80 - 84 jaar"/>
    <s v="Nee"/>
    <s v="Diensten maatschappelijk werk ziekenfondsen"/>
    <x v="0"/>
    <n v="20"/>
  </r>
  <r>
    <x v="1"/>
    <s v="Borgloon"/>
    <s v="man"/>
    <s v="79+ jaar"/>
    <s v="80 - 84 jaar"/>
    <s v="Nee"/>
    <s v="Katz-schaal tegemoetkoming in verzorgingsinrichting, bewijs van opname in woon- en zorgcentrum of RVT"/>
    <x v="1"/>
    <n v="4"/>
  </r>
  <r>
    <x v="1"/>
    <s v="Borgloon"/>
    <s v="man"/>
    <s v="79+ jaar"/>
    <s v="80 - 84 jaar"/>
    <s v="Nee"/>
    <s v="BelRAI screener afgenomen door een voorziening"/>
    <x v="0"/>
    <n v="3"/>
  </r>
  <r>
    <x v="1"/>
    <s v="Borgloon"/>
    <s v="man"/>
    <s v="79+ jaar"/>
    <s v="80 - 84 jaar"/>
    <s v="Ja"/>
    <s v="Diensten maatschappelijk werk ziekenfondsen"/>
    <x v="0"/>
    <n v="14"/>
  </r>
  <r>
    <x v="1"/>
    <s v="Borgloon"/>
    <s v="man"/>
    <s v="79+ jaar"/>
    <s v="80 - 84 jaar"/>
    <s v="Ja"/>
    <s v="Controleorgaan"/>
    <x v="0"/>
    <n v="1"/>
  </r>
  <r>
    <x v="1"/>
    <s v="Borgloon"/>
    <s v="man"/>
    <s v="79+ jaar"/>
    <s v="80 - 84 jaar"/>
    <s v="Ja"/>
    <s v="Katz-schaal thuisverpleging"/>
    <x v="0"/>
    <n v="4"/>
  </r>
  <r>
    <x v="1"/>
    <s v="Borgloon"/>
    <s v="man"/>
    <s v="79+ jaar"/>
    <s v="80 - 84 jaar"/>
    <s v="Ja"/>
    <s v="Katz-schaal tegemoetkoming in verzorgingsinrichting, bewijs van opname in woon- en zorgcentrum of RVT"/>
    <x v="1"/>
    <n v="3"/>
  </r>
  <r>
    <x v="1"/>
    <s v="Borgloon"/>
    <s v="man"/>
    <s v="79+ jaar"/>
    <s v="80 - 84 jaar"/>
    <s v="Ja"/>
    <s v="Bewijs van opname in psychiatrisch verzorgingstehuis"/>
    <x v="1"/>
    <n v="1"/>
  </r>
  <r>
    <x v="1"/>
    <s v="Borgloon"/>
    <s v="man"/>
    <s v="79+ jaar"/>
    <s v="85 - 89 jaar"/>
    <s v="Nee"/>
    <s v="Diensten voor gezinszorg en aanvullende thuiszorg"/>
    <x v="0"/>
    <n v="1"/>
  </r>
  <r>
    <x v="1"/>
    <s v="Borgloon"/>
    <s v="man"/>
    <s v="79+ jaar"/>
    <s v="85 - 89 jaar"/>
    <s v="Nee"/>
    <s v="Diensten maatschappelijk werk ziekenfondsen"/>
    <x v="0"/>
    <n v="13"/>
  </r>
  <r>
    <x v="1"/>
    <s v="Borgloon"/>
    <s v="man"/>
    <s v="79+ jaar"/>
    <s v="85 - 89 jaar"/>
    <s v="Nee"/>
    <s v="Controleorgaan"/>
    <x v="0"/>
    <n v="1"/>
  </r>
  <r>
    <x v="1"/>
    <s v="Borgloon"/>
    <s v="man"/>
    <s v="79+ jaar"/>
    <s v="85 - 89 jaar"/>
    <s v="Nee"/>
    <s v="Katz-schaal thuisverpleging"/>
    <x v="0"/>
    <n v="1"/>
  </r>
  <r>
    <x v="1"/>
    <s v="Borgloon"/>
    <s v="man"/>
    <s v="79+ jaar"/>
    <s v="85 - 89 jaar"/>
    <s v="Nee"/>
    <s v="Katz-schaal tegemoetkoming in verzorgingsinrichting, bewijs van opname in woon- en zorgcentrum of RVT"/>
    <x v="1"/>
    <n v="6"/>
  </r>
  <r>
    <x v="1"/>
    <s v="Borgloon"/>
    <s v="man"/>
    <s v="79+ jaar"/>
    <s v="85 - 89 jaar"/>
    <s v="Nee"/>
    <s v="KINE E-attest"/>
    <x v="0"/>
    <n v="1"/>
  </r>
  <r>
    <x v="1"/>
    <s v="Borgloon"/>
    <s v="man"/>
    <s v="79+ jaar"/>
    <s v="85 - 89 jaar"/>
    <s v="Nee"/>
    <s v="BelRAI screener afgenomen door een voorziening"/>
    <x v="0"/>
    <n v="2"/>
  </r>
  <r>
    <x v="1"/>
    <s v="Borgloon"/>
    <s v="man"/>
    <s v="79+ jaar"/>
    <s v="85 - 89 jaar"/>
    <s v="Ja"/>
    <s v="Diensten voor gezinszorg en aanvullende thuiszorg"/>
    <x v="0"/>
    <n v="5"/>
  </r>
  <r>
    <x v="1"/>
    <s v="Borgloon"/>
    <s v="man"/>
    <s v="79+ jaar"/>
    <s v="85 - 89 jaar"/>
    <s v="Ja"/>
    <s v="Diensten maatschappelijk werk ziekenfondsen"/>
    <x v="0"/>
    <n v="7"/>
  </r>
  <r>
    <x v="1"/>
    <s v="Borgloon"/>
    <s v="man"/>
    <s v="79+ jaar"/>
    <s v="85 - 89 jaar"/>
    <s v="Ja"/>
    <s v="Katz-schaal tegemoetkoming in verzorgingsinrichting, bewijs van opname in woon- en zorgcentrum of RVT"/>
    <x v="1"/>
    <n v="7"/>
  </r>
  <r>
    <x v="1"/>
    <s v="Borgloon"/>
    <s v="man"/>
    <s v="79+ jaar"/>
    <s v="85 - 89 jaar"/>
    <s v="Ja"/>
    <s v="BelRAI screener afgenomen door een voorziening"/>
    <x v="0"/>
    <n v="1"/>
  </r>
  <r>
    <x v="1"/>
    <s v="Borgloon"/>
    <s v="man"/>
    <s v="79+ jaar"/>
    <s v="90 - 94 jaar"/>
    <s v="Nee"/>
    <s v="Diensten maatschappelijk werk ziekenfondsen"/>
    <x v="0"/>
    <n v="6"/>
  </r>
  <r>
    <x v="1"/>
    <s v="Borgloon"/>
    <s v="man"/>
    <s v="79+ jaar"/>
    <s v="90 - 94 jaar"/>
    <s v="Nee"/>
    <s v="Katz-schaal tegemoetkoming in verzorgingsinrichting, bewijs van opname in woon- en zorgcentrum of RVT"/>
    <x v="1"/>
    <n v="2"/>
  </r>
  <r>
    <x v="1"/>
    <s v="Borgloon"/>
    <s v="man"/>
    <s v="79+ jaar"/>
    <s v="90 - 94 jaar"/>
    <s v="Nee"/>
    <s v="BelRAI screener afgenomen door een voorziening"/>
    <x v="0"/>
    <n v="3"/>
  </r>
  <r>
    <x v="1"/>
    <s v="Borgloon"/>
    <s v="man"/>
    <s v="79+ jaar"/>
    <s v="90 - 94 jaar"/>
    <s v="Ja"/>
    <s v="Diensten voor gezinszorg en aanvullende thuiszorg"/>
    <x v="0"/>
    <n v="1"/>
  </r>
  <r>
    <x v="1"/>
    <s v="Borgloon"/>
    <s v="man"/>
    <s v="79+ jaar"/>
    <s v="90 - 94 jaar"/>
    <s v="Ja"/>
    <s v="Diensten maatschappelijk werk ziekenfondsen"/>
    <x v="0"/>
    <n v="6"/>
  </r>
  <r>
    <x v="1"/>
    <s v="Borgloon"/>
    <s v="man"/>
    <s v="79+ jaar"/>
    <s v="90 - 94 jaar"/>
    <s v="Ja"/>
    <s v="Katz-schaal tegemoetkoming in verzorgingsinrichting, bewijs van opname in woon- en zorgcentrum of RVT"/>
    <x v="1"/>
    <n v="5"/>
  </r>
  <r>
    <x v="1"/>
    <s v="Borgloon"/>
    <s v="man"/>
    <s v="79+ jaar"/>
    <s v="95 - 99 jaar"/>
    <s v="Nee"/>
    <s v="BelRAI screener afgenomen door een voorziening"/>
    <x v="0"/>
    <n v="1"/>
  </r>
  <r>
    <x v="1"/>
    <s v="Borgloon"/>
    <s v="man"/>
    <s v="79+ jaar"/>
    <s v="95 - 99 jaar"/>
    <s v="Ja"/>
    <s v="Diensten maatschappelijk werk ziekenfondsen"/>
    <x v="0"/>
    <n v="1"/>
  </r>
  <r>
    <x v="1"/>
    <s v="Borgloon"/>
    <s v="man"/>
    <s v="79+ jaar"/>
    <s v="95 - 99 jaar"/>
    <s v="Ja"/>
    <s v="Katz-schaal tegemoetkoming in verzorgingsinrichting, bewijs van opname in woon- en zorgcentrum of RVT"/>
    <x v="1"/>
    <n v="1"/>
  </r>
  <r>
    <x v="1"/>
    <s v="Borgloon"/>
    <s v="vrouw"/>
    <s v="&lt; 26 jaar"/>
    <s v="0 - 18 jaar"/>
    <s v="Nee"/>
    <s v="Diensten maatschappelijk werk ziekenfondsen"/>
    <x v="0"/>
    <n v="2"/>
  </r>
  <r>
    <x v="1"/>
    <s v="Borgloon"/>
    <s v="vrouw"/>
    <s v="&lt; 26 jaar"/>
    <s v="0 - 18 jaar"/>
    <s v="Ja"/>
    <s v="Diensten maatschappelijk werk ziekenfondsen"/>
    <x v="0"/>
    <n v="1"/>
  </r>
  <r>
    <x v="1"/>
    <s v="Borgloon"/>
    <s v="vrouw"/>
    <s v="&lt; 26 jaar"/>
    <s v="19 - 25 jaar"/>
    <s v="Nee"/>
    <s v="Medisch-sociale schaal voor integratietegemoetkoming, tegemoetkoming hulp aan bejaarden"/>
    <x v="0"/>
    <n v="1"/>
  </r>
  <r>
    <x v="1"/>
    <s v="Borgloon"/>
    <s v="vrouw"/>
    <s v="&lt; 26 jaar"/>
    <s v="19 - 25 jaar"/>
    <s v="Nee"/>
    <s v="Zorgtoeslag of aanvullende kinderbijslag"/>
    <x v="0"/>
    <n v="1"/>
  </r>
  <r>
    <x v="1"/>
    <s v="Borgloon"/>
    <s v="vrouw"/>
    <s v="26 - 44 jaar"/>
    <s v="26 - 44 jaar"/>
    <s v="Nee"/>
    <s v="Diensten maatschappelijk werk ziekenfondsen"/>
    <x v="0"/>
    <n v="3"/>
  </r>
  <r>
    <x v="1"/>
    <s v="Borgloon"/>
    <s v="vrouw"/>
    <s v="26 - 44 jaar"/>
    <s v="26 - 44 jaar"/>
    <s v="Ja"/>
    <s v="Diensten voor gezinszorg en aanvullende thuiszorg"/>
    <x v="0"/>
    <n v="1"/>
  </r>
  <r>
    <x v="1"/>
    <s v="Borgloon"/>
    <s v="vrouw"/>
    <s v="26 - 44 jaar"/>
    <s v="26 - 44 jaar"/>
    <s v="Ja"/>
    <s v="Diensten maatschappelijk werk ziekenfondsen"/>
    <x v="0"/>
    <n v="6"/>
  </r>
  <r>
    <x v="1"/>
    <s v="Borgloon"/>
    <s v="vrouw"/>
    <s v="26 - 44 jaar"/>
    <s v="26 - 44 jaar"/>
    <s v="Ja"/>
    <s v="Katz-schaal thuisverpleging"/>
    <x v="0"/>
    <n v="1"/>
  </r>
  <r>
    <x v="1"/>
    <s v="Borgloon"/>
    <s v="vrouw"/>
    <s v="26 - 44 jaar"/>
    <s v="26 - 44 jaar"/>
    <s v="Ja"/>
    <s v="BelRAI screener afgenomen door een voorziening"/>
    <x v="0"/>
    <n v="1"/>
  </r>
  <r>
    <x v="1"/>
    <s v="Borgloon"/>
    <s v="vrouw"/>
    <s v="45 - 64 jaar"/>
    <s v="45 - 64 jaar"/>
    <s v="Nee"/>
    <s v="Niet ingevuld"/>
    <x v="0"/>
    <n v="1"/>
  </r>
  <r>
    <x v="1"/>
    <s v="Borgloon"/>
    <s v="vrouw"/>
    <s v="45 - 64 jaar"/>
    <s v="45 - 64 jaar"/>
    <s v="Nee"/>
    <s v="Diensten maatschappelijk werk ziekenfondsen"/>
    <x v="0"/>
    <n v="15"/>
  </r>
  <r>
    <x v="1"/>
    <s v="Borgloon"/>
    <s v="vrouw"/>
    <s v="45 - 64 jaar"/>
    <s v="45 - 64 jaar"/>
    <s v="Nee"/>
    <s v="Katz-schaal thuisverpleging"/>
    <x v="0"/>
    <n v="1"/>
  </r>
  <r>
    <x v="1"/>
    <s v="Borgloon"/>
    <s v="vrouw"/>
    <s v="45 - 64 jaar"/>
    <s v="45 - 64 jaar"/>
    <s v="Nee"/>
    <s v="Katz-schaal tegemoetkoming in verzorgingsinrichting, bewijs van opname in woon- en zorgcentrum of RVT"/>
    <x v="0"/>
    <n v="1"/>
  </r>
  <r>
    <x v="1"/>
    <s v="Borgloon"/>
    <s v="vrouw"/>
    <s v="45 - 64 jaar"/>
    <s v="45 - 64 jaar"/>
    <s v="Nee"/>
    <s v="Medisch-sociale schaal voor integratietegemoetkoming, tegemoetkoming hulp aan bejaarden"/>
    <x v="0"/>
    <n v="1"/>
  </r>
  <r>
    <x v="1"/>
    <s v="Borgloon"/>
    <s v="vrouw"/>
    <s v="45 - 64 jaar"/>
    <s v="45 - 64 jaar"/>
    <s v="Nee"/>
    <s v="KINE E-attest"/>
    <x v="0"/>
    <n v="2"/>
  </r>
  <r>
    <x v="1"/>
    <s v="Borgloon"/>
    <s v="vrouw"/>
    <s v="45 - 64 jaar"/>
    <s v="45 - 64 jaar"/>
    <s v="Nee"/>
    <s v="Palliatief forfait"/>
    <x v="0"/>
    <n v="1"/>
  </r>
  <r>
    <x v="1"/>
    <s v="Borgloon"/>
    <s v="vrouw"/>
    <s v="45 - 64 jaar"/>
    <s v="45 - 64 jaar"/>
    <s v="Ja"/>
    <s v="Diensten maatschappelijk werk ziekenfondsen"/>
    <x v="0"/>
    <n v="18"/>
  </r>
  <r>
    <x v="1"/>
    <s v="Borgloon"/>
    <s v="vrouw"/>
    <s v="45 - 64 jaar"/>
    <s v="45 - 64 jaar"/>
    <s v="Ja"/>
    <s v="Katz-schaal thuisverpleging"/>
    <x v="0"/>
    <n v="1"/>
  </r>
  <r>
    <x v="1"/>
    <s v="Borgloon"/>
    <s v="vrouw"/>
    <s v="45 - 64 jaar"/>
    <s v="45 - 64 jaar"/>
    <s v="Ja"/>
    <s v="Katz-schaal tegemoetkoming in verzorgingsinrichting, bewijs van opname in woon- en zorgcentrum of RVT"/>
    <x v="1"/>
    <n v="1"/>
  </r>
  <r>
    <x v="1"/>
    <s v="Borgloon"/>
    <s v="vrouw"/>
    <s v="45 - 64 jaar"/>
    <s v="45 - 64 jaar"/>
    <s v="Ja"/>
    <s v="Medisch-sociale schaal voor integratietegemoetkoming, tegemoetkoming hulp aan bejaarden"/>
    <x v="0"/>
    <n v="7"/>
  </r>
  <r>
    <x v="1"/>
    <s v="Borgloon"/>
    <s v="vrouw"/>
    <s v="45 - 64 jaar"/>
    <s v="45 - 64 jaar"/>
    <s v="Ja"/>
    <s v="KINE E-attest"/>
    <x v="0"/>
    <n v="3"/>
  </r>
  <r>
    <x v="1"/>
    <s v="Borgloon"/>
    <s v="vrouw"/>
    <s v="45 - 64 jaar"/>
    <s v="45 - 64 jaar"/>
    <s v="Ja"/>
    <s v="BelRAI screener afgenomen door een voorziening"/>
    <x v="0"/>
    <n v="6"/>
  </r>
  <r>
    <x v="1"/>
    <s v="Borgloon"/>
    <s v="vrouw"/>
    <s v="65 - 79 jaar"/>
    <s v="65 - 69 jaar"/>
    <s v="Nee"/>
    <s v="Diensten maatschappelijk werk ziekenfondsen"/>
    <x v="0"/>
    <n v="12"/>
  </r>
  <r>
    <x v="1"/>
    <s v="Borgloon"/>
    <s v="vrouw"/>
    <s v="65 - 79 jaar"/>
    <s v="65 - 69 jaar"/>
    <s v="Nee"/>
    <s v="KINE E-attest"/>
    <x v="0"/>
    <n v="1"/>
  </r>
  <r>
    <x v="1"/>
    <s v="Borgloon"/>
    <s v="vrouw"/>
    <s v="65 - 79 jaar"/>
    <s v="65 - 69 jaar"/>
    <s v="Nee"/>
    <s v="Palliatief forfait"/>
    <x v="0"/>
    <n v="1"/>
  </r>
  <r>
    <x v="1"/>
    <s v="Borgloon"/>
    <s v="vrouw"/>
    <s v="65 - 79 jaar"/>
    <s v="65 - 69 jaar"/>
    <s v="Ja"/>
    <s v="Diensten maatschappelijk werk ziekenfondsen"/>
    <x v="0"/>
    <n v="10"/>
  </r>
  <r>
    <x v="1"/>
    <s v="Borgloon"/>
    <s v="vrouw"/>
    <s v="65 - 79 jaar"/>
    <s v="65 - 69 jaar"/>
    <s v="Ja"/>
    <s v="Controleorgaan"/>
    <x v="0"/>
    <n v="1"/>
  </r>
  <r>
    <x v="1"/>
    <s v="Borgloon"/>
    <s v="vrouw"/>
    <s v="65 - 79 jaar"/>
    <s v="65 - 69 jaar"/>
    <s v="Ja"/>
    <s v="Katz-schaal thuisverpleging"/>
    <x v="0"/>
    <n v="2"/>
  </r>
  <r>
    <x v="1"/>
    <s v="Borgloon"/>
    <s v="vrouw"/>
    <s v="65 - 79 jaar"/>
    <s v="65 - 69 jaar"/>
    <s v="Ja"/>
    <s v="Medisch-sociale schaal voor integratietegemoetkoming, tegemoetkoming hulp aan bejaarden"/>
    <x v="0"/>
    <n v="4"/>
  </r>
  <r>
    <x v="1"/>
    <s v="Borgloon"/>
    <s v="vrouw"/>
    <s v="65 - 79 jaar"/>
    <s v="65 - 69 jaar"/>
    <s v="Ja"/>
    <s v="KINE E-attest"/>
    <x v="0"/>
    <n v="3"/>
  </r>
  <r>
    <x v="1"/>
    <s v="Borgloon"/>
    <s v="vrouw"/>
    <s v="65 - 79 jaar"/>
    <s v="65 - 69 jaar"/>
    <s v="Ja"/>
    <s v="BelRAI screener afgenomen door een voorziening"/>
    <x v="0"/>
    <n v="2"/>
  </r>
  <r>
    <x v="1"/>
    <s v="Borgloon"/>
    <s v="vrouw"/>
    <s v="65 - 79 jaar"/>
    <s v="70 - 74 jaar"/>
    <s v="Nee"/>
    <s v="Diensten maatschappelijk werk ziekenfondsen"/>
    <x v="0"/>
    <n v="17"/>
  </r>
  <r>
    <x v="1"/>
    <s v="Borgloon"/>
    <s v="vrouw"/>
    <s v="65 - 79 jaar"/>
    <s v="70 - 74 jaar"/>
    <s v="Nee"/>
    <s v="Katz-schaal thuisverpleging"/>
    <x v="0"/>
    <n v="2"/>
  </r>
  <r>
    <x v="1"/>
    <s v="Borgloon"/>
    <s v="vrouw"/>
    <s v="65 - 79 jaar"/>
    <s v="70 - 74 jaar"/>
    <s v="Nee"/>
    <s v="Katz-schaal tegemoetkoming in verzorgingsinrichting, bewijs van opname in woon- en zorgcentrum of RVT"/>
    <x v="0"/>
    <n v="1"/>
  </r>
  <r>
    <x v="1"/>
    <s v="Borgloon"/>
    <s v="vrouw"/>
    <s v="65 - 79 jaar"/>
    <s v="70 - 74 jaar"/>
    <s v="Nee"/>
    <s v="BelRAI screener afgenomen door een voorziening"/>
    <x v="0"/>
    <n v="2"/>
  </r>
  <r>
    <x v="1"/>
    <s v="Borgloon"/>
    <s v="vrouw"/>
    <s v="65 - 79 jaar"/>
    <s v="70 - 74 jaar"/>
    <s v="Nee"/>
    <s v="BelRAI screener ZKC"/>
    <x v="0"/>
    <n v="1"/>
  </r>
  <r>
    <x v="1"/>
    <s v="Borgloon"/>
    <s v="vrouw"/>
    <s v="65 - 79 jaar"/>
    <s v="70 - 74 jaar"/>
    <s v="Ja"/>
    <s v="Diensten maatschappelijk werk ziekenfondsen"/>
    <x v="0"/>
    <n v="8"/>
  </r>
  <r>
    <x v="1"/>
    <s v="Borgloon"/>
    <s v="vrouw"/>
    <s v="65 - 79 jaar"/>
    <s v="70 - 74 jaar"/>
    <s v="Ja"/>
    <s v="Controleorgaan"/>
    <x v="0"/>
    <n v="1"/>
  </r>
  <r>
    <x v="1"/>
    <s v="Borgloon"/>
    <s v="vrouw"/>
    <s v="65 - 79 jaar"/>
    <s v="70 - 74 jaar"/>
    <s v="Ja"/>
    <s v="Katz-schaal thuisverpleging"/>
    <x v="0"/>
    <n v="3"/>
  </r>
  <r>
    <x v="1"/>
    <s v="Borgloon"/>
    <s v="vrouw"/>
    <s v="65 - 79 jaar"/>
    <s v="70 - 74 jaar"/>
    <s v="Ja"/>
    <s v="Katz-schaal tegemoetkoming in verzorgingsinrichting, bewijs van opname in woon- en zorgcentrum of RVT"/>
    <x v="1"/>
    <n v="5"/>
  </r>
  <r>
    <x v="1"/>
    <s v="Borgloon"/>
    <s v="vrouw"/>
    <s v="65 - 79 jaar"/>
    <s v="70 - 74 jaar"/>
    <s v="Ja"/>
    <s v="Medisch-sociale schaal voor integratietegemoetkoming, tegemoetkoming hulp aan bejaarden"/>
    <x v="0"/>
    <n v="1"/>
  </r>
  <r>
    <x v="1"/>
    <s v="Borgloon"/>
    <s v="vrouw"/>
    <s v="65 - 79 jaar"/>
    <s v="70 - 74 jaar"/>
    <s v="Ja"/>
    <s v="BelRAI screener afgenomen door een voorziening"/>
    <x v="0"/>
    <n v="2"/>
  </r>
  <r>
    <x v="1"/>
    <s v="Borgloon"/>
    <s v="vrouw"/>
    <s v="65 - 79 jaar"/>
    <s v="75 - 79 jaar"/>
    <s v="Nee"/>
    <s v="Diensten maatschappelijk werk ziekenfondsen"/>
    <x v="0"/>
    <n v="29"/>
  </r>
  <r>
    <x v="1"/>
    <s v="Borgloon"/>
    <s v="vrouw"/>
    <s v="65 - 79 jaar"/>
    <s v="75 - 79 jaar"/>
    <s v="Nee"/>
    <s v="Controleorgaan"/>
    <x v="0"/>
    <n v="2"/>
  </r>
  <r>
    <x v="1"/>
    <s v="Borgloon"/>
    <s v="vrouw"/>
    <s v="65 - 79 jaar"/>
    <s v="75 - 79 jaar"/>
    <s v="Nee"/>
    <s v="Katz-schaal tegemoetkoming in verzorgingsinrichting, bewijs van opname in woon- en zorgcentrum of RVT"/>
    <x v="0"/>
    <n v="1"/>
  </r>
  <r>
    <x v="1"/>
    <s v="Borgloon"/>
    <s v="vrouw"/>
    <s v="65 - 79 jaar"/>
    <s v="75 - 79 jaar"/>
    <s v="Nee"/>
    <s v="Katz-schaal tegemoetkoming in verzorgingsinrichting, bewijs van opname in woon- en zorgcentrum of RVT"/>
    <x v="1"/>
    <n v="4"/>
  </r>
  <r>
    <x v="1"/>
    <s v="Borgloon"/>
    <s v="vrouw"/>
    <s v="65 - 79 jaar"/>
    <s v="75 - 79 jaar"/>
    <s v="Nee"/>
    <s v="KINE E-attest"/>
    <x v="0"/>
    <n v="2"/>
  </r>
  <r>
    <x v="1"/>
    <s v="Borgloon"/>
    <s v="vrouw"/>
    <s v="65 - 79 jaar"/>
    <s v="75 - 79 jaar"/>
    <s v="Ja"/>
    <s v="Diensten maatschappelijk werk ziekenfondsen"/>
    <x v="0"/>
    <n v="19"/>
  </r>
  <r>
    <x v="1"/>
    <s v="Borgloon"/>
    <s v="vrouw"/>
    <s v="65 - 79 jaar"/>
    <s v="75 - 79 jaar"/>
    <s v="Ja"/>
    <s v="Controleorgaan"/>
    <x v="0"/>
    <n v="1"/>
  </r>
  <r>
    <x v="1"/>
    <s v="Borgloon"/>
    <s v="vrouw"/>
    <s v="65 - 79 jaar"/>
    <s v="75 - 79 jaar"/>
    <s v="Ja"/>
    <s v="Katz-schaal thuisverpleging"/>
    <x v="0"/>
    <n v="3"/>
  </r>
  <r>
    <x v="1"/>
    <s v="Borgloon"/>
    <s v="vrouw"/>
    <s v="65 - 79 jaar"/>
    <s v="75 - 79 jaar"/>
    <s v="Ja"/>
    <s v="Katz-schaal tegemoetkoming in verzorgingsinrichting, bewijs van opname in woon- en zorgcentrum of RVT"/>
    <x v="1"/>
    <n v="8"/>
  </r>
  <r>
    <x v="1"/>
    <s v="Borgloon"/>
    <s v="vrouw"/>
    <s v="65 - 79 jaar"/>
    <s v="75 - 79 jaar"/>
    <s v="Ja"/>
    <s v="Palliatief forfait"/>
    <x v="0"/>
    <n v="1"/>
  </r>
  <r>
    <x v="1"/>
    <s v="Borgloon"/>
    <s v="vrouw"/>
    <s v="79+ jaar"/>
    <s v="80 - 84 jaar"/>
    <s v="Nee"/>
    <s v="Diensten maatschappelijk werk ziekenfondsen"/>
    <x v="0"/>
    <n v="22"/>
  </r>
  <r>
    <x v="1"/>
    <s v="Borgloon"/>
    <s v="vrouw"/>
    <s v="79+ jaar"/>
    <s v="80 - 84 jaar"/>
    <s v="Nee"/>
    <s v="Controleorgaan"/>
    <x v="0"/>
    <n v="2"/>
  </r>
  <r>
    <x v="1"/>
    <s v="Borgloon"/>
    <s v="vrouw"/>
    <s v="79+ jaar"/>
    <s v="80 - 84 jaar"/>
    <s v="Nee"/>
    <s v="Katz-schaal thuisverpleging"/>
    <x v="0"/>
    <n v="2"/>
  </r>
  <r>
    <x v="1"/>
    <s v="Borgloon"/>
    <s v="vrouw"/>
    <s v="79+ jaar"/>
    <s v="80 - 84 jaar"/>
    <s v="Nee"/>
    <s v="Katz-schaal tegemoetkoming in verzorgingsinrichting, bewijs van opname in woon- en zorgcentrum of RVT"/>
    <x v="0"/>
    <n v="1"/>
  </r>
  <r>
    <x v="1"/>
    <s v="Borgloon"/>
    <s v="vrouw"/>
    <s v="79+ jaar"/>
    <s v="80 - 84 jaar"/>
    <s v="Nee"/>
    <s v="Katz-schaal tegemoetkoming in verzorgingsinrichting, bewijs van opname in woon- en zorgcentrum of RVT"/>
    <x v="1"/>
    <n v="13"/>
  </r>
  <r>
    <x v="1"/>
    <s v="Borgloon"/>
    <s v="vrouw"/>
    <s v="79+ jaar"/>
    <s v="80 - 84 jaar"/>
    <s v="Nee"/>
    <s v="BelRAI screener afgenomen door een voorziening"/>
    <x v="0"/>
    <n v="2"/>
  </r>
  <r>
    <x v="1"/>
    <s v="Borgloon"/>
    <s v="vrouw"/>
    <s v="79+ jaar"/>
    <s v="80 - 84 jaar"/>
    <s v="Ja"/>
    <s v="Diensten maatschappelijk werk ziekenfondsen"/>
    <x v="0"/>
    <n v="18"/>
  </r>
  <r>
    <x v="1"/>
    <s v="Borgloon"/>
    <s v="vrouw"/>
    <s v="79+ jaar"/>
    <s v="80 - 84 jaar"/>
    <s v="Ja"/>
    <s v="Controleorgaan"/>
    <x v="0"/>
    <n v="2"/>
  </r>
  <r>
    <x v="1"/>
    <s v="Borgloon"/>
    <s v="vrouw"/>
    <s v="79+ jaar"/>
    <s v="80 - 84 jaar"/>
    <s v="Ja"/>
    <s v="Katz-schaal thuisverpleging"/>
    <x v="0"/>
    <n v="2"/>
  </r>
  <r>
    <x v="1"/>
    <s v="Borgloon"/>
    <s v="vrouw"/>
    <s v="79+ jaar"/>
    <s v="80 - 84 jaar"/>
    <s v="Ja"/>
    <s v="Katz-schaal tegemoetkoming in verzorgingsinrichting, bewijs van opname in woon- en zorgcentrum of RVT"/>
    <x v="0"/>
    <n v="1"/>
  </r>
  <r>
    <x v="1"/>
    <s v="Borgloon"/>
    <s v="vrouw"/>
    <s v="79+ jaar"/>
    <s v="80 - 84 jaar"/>
    <s v="Ja"/>
    <s v="Katz-schaal tegemoetkoming in verzorgingsinrichting, bewijs van opname in woon- en zorgcentrum of RVT"/>
    <x v="1"/>
    <n v="9"/>
  </r>
  <r>
    <x v="1"/>
    <s v="Borgloon"/>
    <s v="vrouw"/>
    <s v="79+ jaar"/>
    <s v="80 - 84 jaar"/>
    <s v="Ja"/>
    <s v="Medisch-sociale schaal voor integratietegemoetkoming, tegemoetkoming hulp aan bejaarden"/>
    <x v="0"/>
    <n v="1"/>
  </r>
  <r>
    <x v="1"/>
    <s v="Borgloon"/>
    <s v="vrouw"/>
    <s v="79+ jaar"/>
    <s v="80 - 84 jaar"/>
    <s v="Ja"/>
    <s v="KINE E-attest"/>
    <x v="0"/>
    <n v="1"/>
  </r>
  <r>
    <x v="1"/>
    <s v="Borgloon"/>
    <s v="vrouw"/>
    <s v="79+ jaar"/>
    <s v="80 - 84 jaar"/>
    <s v="Ja"/>
    <s v="BelRAI screener afgenomen door een voorziening"/>
    <x v="0"/>
    <n v="1"/>
  </r>
  <r>
    <x v="1"/>
    <s v="Borgloon"/>
    <s v="vrouw"/>
    <s v="79+ jaar"/>
    <s v="85 - 89 jaar"/>
    <s v="Nee"/>
    <s v="Diensten voor gezinszorg en aanvullende thuiszorg"/>
    <x v="0"/>
    <n v="2"/>
  </r>
  <r>
    <x v="1"/>
    <s v="Borgloon"/>
    <s v="vrouw"/>
    <s v="79+ jaar"/>
    <s v="85 - 89 jaar"/>
    <s v="Nee"/>
    <s v="Diensten maatschappelijk werk ziekenfondsen"/>
    <x v="0"/>
    <n v="16"/>
  </r>
  <r>
    <x v="1"/>
    <s v="Borgloon"/>
    <s v="vrouw"/>
    <s v="79+ jaar"/>
    <s v="85 - 89 jaar"/>
    <s v="Nee"/>
    <s v="Katz-schaal thuisverpleging"/>
    <x v="0"/>
    <n v="2"/>
  </r>
  <r>
    <x v="1"/>
    <s v="Borgloon"/>
    <s v="vrouw"/>
    <s v="79+ jaar"/>
    <s v="85 - 89 jaar"/>
    <s v="Nee"/>
    <s v="Katz-schaal tegemoetkoming in verzorgingsinrichting, bewijs van opname in woon- en zorgcentrum of RVT"/>
    <x v="1"/>
    <n v="13"/>
  </r>
  <r>
    <x v="1"/>
    <s v="Borgloon"/>
    <s v="vrouw"/>
    <s v="79+ jaar"/>
    <s v="85 - 89 jaar"/>
    <s v="Nee"/>
    <s v="BelRAI screener afgenomen door een voorziening"/>
    <x v="0"/>
    <n v="2"/>
  </r>
  <r>
    <x v="1"/>
    <s v="Borgloon"/>
    <s v="vrouw"/>
    <s v="79+ jaar"/>
    <s v="85 - 89 jaar"/>
    <s v="Ja"/>
    <s v="Diensten voor gezinszorg en aanvullende thuiszorg"/>
    <x v="0"/>
    <n v="7"/>
  </r>
  <r>
    <x v="1"/>
    <s v="Borgloon"/>
    <s v="vrouw"/>
    <s v="79+ jaar"/>
    <s v="85 - 89 jaar"/>
    <s v="Ja"/>
    <s v="Diensten maatschappelijk werk ziekenfondsen"/>
    <x v="0"/>
    <n v="24"/>
  </r>
  <r>
    <x v="1"/>
    <s v="Borgloon"/>
    <s v="vrouw"/>
    <s v="79+ jaar"/>
    <s v="85 - 89 jaar"/>
    <s v="Ja"/>
    <s v="Controleorgaan"/>
    <x v="0"/>
    <n v="1"/>
  </r>
  <r>
    <x v="1"/>
    <s v="Borgloon"/>
    <s v="vrouw"/>
    <s v="79+ jaar"/>
    <s v="85 - 89 jaar"/>
    <s v="Ja"/>
    <s v="Katz-schaal tegemoetkoming in verzorgingsinrichting, bewijs van opname in woon- en zorgcentrum of RVT"/>
    <x v="1"/>
    <n v="21"/>
  </r>
  <r>
    <x v="1"/>
    <s v="Borgloon"/>
    <s v="vrouw"/>
    <s v="79+ jaar"/>
    <s v="85 - 89 jaar"/>
    <s v="Ja"/>
    <s v="Medisch-sociale schaal voor integratietegemoetkoming, tegemoetkoming hulp aan bejaarden"/>
    <x v="0"/>
    <n v="1"/>
  </r>
  <r>
    <x v="1"/>
    <s v="Borgloon"/>
    <s v="vrouw"/>
    <s v="79+ jaar"/>
    <s v="85 - 89 jaar"/>
    <s v="Ja"/>
    <s v="BelRAI screener afgenomen door een voorziening"/>
    <x v="0"/>
    <n v="6"/>
  </r>
  <r>
    <x v="1"/>
    <s v="Borgloon"/>
    <s v="vrouw"/>
    <s v="79+ jaar"/>
    <s v="90 - 94 jaar"/>
    <s v="Nee"/>
    <s v="Diensten voor gezinszorg en aanvullende thuiszorg"/>
    <x v="0"/>
    <n v="2"/>
  </r>
  <r>
    <x v="1"/>
    <s v="Borgloon"/>
    <s v="vrouw"/>
    <s v="79+ jaar"/>
    <s v="90 - 94 jaar"/>
    <s v="Nee"/>
    <s v="Diensten maatschappelijk werk ziekenfondsen"/>
    <x v="0"/>
    <n v="6"/>
  </r>
  <r>
    <x v="1"/>
    <s v="Borgloon"/>
    <s v="vrouw"/>
    <s v="79+ jaar"/>
    <s v="90 - 94 jaar"/>
    <s v="Nee"/>
    <s v="Controleorgaan"/>
    <x v="0"/>
    <n v="1"/>
  </r>
  <r>
    <x v="1"/>
    <s v="Borgloon"/>
    <s v="vrouw"/>
    <s v="79+ jaar"/>
    <s v="90 - 94 jaar"/>
    <s v="Nee"/>
    <s v="Katz-schaal thuisverpleging"/>
    <x v="0"/>
    <n v="1"/>
  </r>
  <r>
    <x v="1"/>
    <s v="Borgloon"/>
    <s v="vrouw"/>
    <s v="79+ jaar"/>
    <s v="90 - 94 jaar"/>
    <s v="Nee"/>
    <s v="Katz-schaal tegemoetkoming in verzorgingsinrichting, bewijs van opname in woon- en zorgcentrum of RVT"/>
    <x v="1"/>
    <n v="10"/>
  </r>
  <r>
    <x v="1"/>
    <s v="Borgloon"/>
    <s v="vrouw"/>
    <s v="79+ jaar"/>
    <s v="90 - 94 jaar"/>
    <s v="Nee"/>
    <s v="BelRAI screener afgenomen door een voorziening"/>
    <x v="0"/>
    <n v="2"/>
  </r>
  <r>
    <x v="1"/>
    <s v="Borgloon"/>
    <s v="vrouw"/>
    <s v="79+ jaar"/>
    <s v="90 - 94 jaar"/>
    <s v="Ja"/>
    <s v="Diensten voor gezinszorg en aanvullende thuiszorg"/>
    <x v="0"/>
    <n v="3"/>
  </r>
  <r>
    <x v="1"/>
    <s v="Borgloon"/>
    <s v="vrouw"/>
    <s v="79+ jaar"/>
    <s v="90 - 94 jaar"/>
    <s v="Ja"/>
    <s v="Diensten maatschappelijk werk ziekenfondsen"/>
    <x v="0"/>
    <n v="19"/>
  </r>
  <r>
    <x v="1"/>
    <s v="Borgloon"/>
    <s v="vrouw"/>
    <s v="79+ jaar"/>
    <s v="90 - 94 jaar"/>
    <s v="Ja"/>
    <s v="Katz-schaal tegemoetkoming in verzorgingsinrichting, bewijs van opname in woon- en zorgcentrum of RVT"/>
    <x v="1"/>
    <n v="16"/>
  </r>
  <r>
    <x v="1"/>
    <s v="Borgloon"/>
    <s v="vrouw"/>
    <s v="79+ jaar"/>
    <s v="90 - 94 jaar"/>
    <s v="Ja"/>
    <s v="BelRAI screener afgenomen door een voorziening"/>
    <x v="0"/>
    <n v="3"/>
  </r>
  <r>
    <x v="1"/>
    <s v="Borgloon"/>
    <s v="vrouw"/>
    <s v="79+ jaar"/>
    <s v="95 - 99 jaar"/>
    <s v="Nee"/>
    <s v="Katz-schaal tegemoetkoming in verzorgingsinrichting, bewijs van opname in woon- en zorgcentrum of RVT"/>
    <x v="1"/>
    <n v="2"/>
  </r>
  <r>
    <x v="1"/>
    <s v="Borgloon"/>
    <s v="vrouw"/>
    <s v="79+ jaar"/>
    <s v="95 - 99 jaar"/>
    <s v="Ja"/>
    <s v="Diensten voor gezinszorg en aanvullende thuiszorg"/>
    <x v="0"/>
    <n v="2"/>
  </r>
  <r>
    <x v="1"/>
    <s v="Borgloon"/>
    <s v="vrouw"/>
    <s v="79+ jaar"/>
    <s v="95 - 99 jaar"/>
    <s v="Ja"/>
    <s v="Diensten maatschappelijk werk ziekenfondsen"/>
    <x v="0"/>
    <n v="6"/>
  </r>
  <r>
    <x v="1"/>
    <s v="Borgloon"/>
    <s v="vrouw"/>
    <s v="79+ jaar"/>
    <s v="95 - 99 jaar"/>
    <s v="Ja"/>
    <s v="Katz-schaal tegemoetkoming in verzorgingsinrichting, bewijs van opname in woon- en zorgcentrum of RVT"/>
    <x v="1"/>
    <n v="9"/>
  </r>
  <r>
    <x v="1"/>
    <s v="Borgloon"/>
    <s v="vrouw"/>
    <s v="79+ jaar"/>
    <s v="95 - 99 jaar"/>
    <s v="Ja"/>
    <s v="BelRAI screener afgenomen door een voorziening"/>
    <x v="0"/>
    <n v="1"/>
  </r>
  <r>
    <x v="1"/>
    <s v="Borgloon"/>
    <s v="vrouw"/>
    <s v="79+ jaar"/>
    <s v="99+ jaar"/>
    <s v="Nee"/>
    <s v="Katz-schaal tegemoetkoming in verzorgingsinrichting, bewijs van opname in woon- en zorgcentrum of RVT"/>
    <x v="1"/>
    <n v="1"/>
  </r>
  <r>
    <x v="1"/>
    <s v="Borgloon"/>
    <s v="vrouw"/>
    <s v="79+ jaar"/>
    <s v="99+ jaar"/>
    <s v="Ja"/>
    <s v="Diensten maatschappelijk werk ziekenfondsen"/>
    <x v="0"/>
    <n v="1"/>
  </r>
  <r>
    <x v="1"/>
    <s v="Borgloon"/>
    <s v="vrouw"/>
    <s v="79+ jaar"/>
    <s v="99+ jaar"/>
    <s v="Ja"/>
    <s v="Katz-schaal tegemoetkoming in verzorgingsinrichting, bewijs van opname in woon- en zorgcentrum of RVT"/>
    <x v="1"/>
    <n v="2"/>
  </r>
  <r>
    <x v="1"/>
    <s v="Bree"/>
    <s v="man"/>
    <s v="&lt; 26 jaar"/>
    <s v="0 - 18 jaar"/>
    <s v="Nee"/>
    <s v="Diensten maatschappelijk werk ziekenfondsen"/>
    <x v="0"/>
    <n v="10"/>
  </r>
  <r>
    <x v="1"/>
    <s v="Bree"/>
    <s v="man"/>
    <s v="&lt; 26 jaar"/>
    <s v="0 - 18 jaar"/>
    <s v="Nee"/>
    <s v="Zorgtoeslag of aanvullende kinderbijslag"/>
    <x v="0"/>
    <n v="5"/>
  </r>
  <r>
    <x v="1"/>
    <s v="Bree"/>
    <s v="man"/>
    <s v="&lt; 26 jaar"/>
    <s v="0 - 18 jaar"/>
    <s v="Ja"/>
    <s v="Diensten maatschappelijk werk ziekenfondsen"/>
    <x v="0"/>
    <n v="2"/>
  </r>
  <r>
    <x v="1"/>
    <s v="Bree"/>
    <s v="man"/>
    <s v="&lt; 26 jaar"/>
    <s v="0 - 18 jaar"/>
    <s v="Ja"/>
    <s v="Zorgtoeslag of aanvullende kinderbijslag"/>
    <x v="0"/>
    <n v="4"/>
  </r>
  <r>
    <x v="1"/>
    <s v="Bree"/>
    <s v="man"/>
    <s v="&lt; 26 jaar"/>
    <s v="19 - 25 jaar"/>
    <s v="Ja"/>
    <s v="Diensten maatschappelijk werk ziekenfondsen"/>
    <x v="0"/>
    <n v="2"/>
  </r>
  <r>
    <x v="1"/>
    <s v="Bree"/>
    <s v="man"/>
    <s v="&lt; 26 jaar"/>
    <s v="19 - 25 jaar"/>
    <s v="Ja"/>
    <s v="Medisch-sociale schaal voor integratietegemoetkoming, tegemoetkoming hulp aan bejaarden"/>
    <x v="0"/>
    <n v="2"/>
  </r>
  <r>
    <x v="1"/>
    <s v="Bree"/>
    <s v="man"/>
    <s v="&lt; 26 jaar"/>
    <s v="19 - 25 jaar"/>
    <s v="Ja"/>
    <s v="Zorgtoeslag of aanvullende kinderbijslag"/>
    <x v="0"/>
    <n v="1"/>
  </r>
  <r>
    <x v="1"/>
    <s v="Bree"/>
    <s v="man"/>
    <s v="26 - 44 jaar"/>
    <s v="26 - 44 jaar"/>
    <s v="Nee"/>
    <s v="Diensten maatschappelijk werk ziekenfondsen"/>
    <x v="0"/>
    <n v="4"/>
  </r>
  <r>
    <x v="1"/>
    <s v="Bree"/>
    <s v="man"/>
    <s v="26 - 44 jaar"/>
    <s v="26 - 44 jaar"/>
    <s v="Nee"/>
    <s v="Katz-schaal thuisverpleging"/>
    <x v="0"/>
    <n v="1"/>
  </r>
  <r>
    <x v="1"/>
    <s v="Bree"/>
    <s v="man"/>
    <s v="26 - 44 jaar"/>
    <s v="26 - 44 jaar"/>
    <s v="Nee"/>
    <s v="BelRAI screener afgenomen door een voorziening"/>
    <x v="0"/>
    <n v="1"/>
  </r>
  <r>
    <x v="1"/>
    <s v="Bree"/>
    <s v="man"/>
    <s v="26 - 44 jaar"/>
    <s v="26 - 44 jaar"/>
    <s v="Nee"/>
    <s v="Palliatief forfait"/>
    <x v="0"/>
    <n v="1"/>
  </r>
  <r>
    <x v="1"/>
    <s v="Bree"/>
    <s v="man"/>
    <s v="26 - 44 jaar"/>
    <s v="26 - 44 jaar"/>
    <s v="Ja"/>
    <s v="Diensten maatschappelijk werk ziekenfondsen"/>
    <x v="0"/>
    <n v="13"/>
  </r>
  <r>
    <x v="1"/>
    <s v="Bree"/>
    <s v="man"/>
    <s v="26 - 44 jaar"/>
    <s v="26 - 44 jaar"/>
    <s v="Ja"/>
    <s v="Medisch-sociale schaal voor integratietegemoetkoming, tegemoetkoming hulp aan bejaarden"/>
    <x v="0"/>
    <n v="7"/>
  </r>
  <r>
    <x v="1"/>
    <s v="Bree"/>
    <s v="man"/>
    <s v="26 - 44 jaar"/>
    <s v="26 - 44 jaar"/>
    <s v="Ja"/>
    <s v="KINE E-attest"/>
    <x v="0"/>
    <n v="2"/>
  </r>
  <r>
    <x v="1"/>
    <s v="Bree"/>
    <s v="man"/>
    <s v="45 - 64 jaar"/>
    <s v="45 - 64 jaar"/>
    <s v="Nee"/>
    <s v="Diensten maatschappelijk werk ziekenfondsen"/>
    <x v="0"/>
    <n v="20"/>
  </r>
  <r>
    <x v="1"/>
    <s v="Bree"/>
    <s v="man"/>
    <s v="45 - 64 jaar"/>
    <s v="45 - 64 jaar"/>
    <s v="Nee"/>
    <s v="Controleorgaan"/>
    <x v="0"/>
    <n v="1"/>
  </r>
  <r>
    <x v="1"/>
    <s v="Bree"/>
    <s v="man"/>
    <s v="45 - 64 jaar"/>
    <s v="45 - 64 jaar"/>
    <s v="Nee"/>
    <s v="Katz-schaal tegemoetkoming in verzorgingsinrichting, bewijs van opname in woon- en zorgcentrum of RVT"/>
    <x v="1"/>
    <n v="1"/>
  </r>
  <r>
    <x v="1"/>
    <s v="Bree"/>
    <s v="man"/>
    <s v="45 - 64 jaar"/>
    <s v="45 - 64 jaar"/>
    <s v="Nee"/>
    <s v="KINE E-attest"/>
    <x v="0"/>
    <n v="1"/>
  </r>
  <r>
    <x v="1"/>
    <s v="Bree"/>
    <s v="man"/>
    <s v="45 - 64 jaar"/>
    <s v="45 - 64 jaar"/>
    <s v="Ja"/>
    <s v="Diensten maatschappelijk werk ziekenfondsen"/>
    <x v="0"/>
    <n v="18"/>
  </r>
  <r>
    <x v="1"/>
    <s v="Bree"/>
    <s v="man"/>
    <s v="45 - 64 jaar"/>
    <s v="45 - 64 jaar"/>
    <s v="Ja"/>
    <s v="Controleorgaan"/>
    <x v="0"/>
    <n v="3"/>
  </r>
  <r>
    <x v="1"/>
    <s v="Bree"/>
    <s v="man"/>
    <s v="45 - 64 jaar"/>
    <s v="45 - 64 jaar"/>
    <s v="Ja"/>
    <s v="Katz-schaal thuisverpleging"/>
    <x v="0"/>
    <n v="3"/>
  </r>
  <r>
    <x v="1"/>
    <s v="Bree"/>
    <s v="man"/>
    <s v="45 - 64 jaar"/>
    <s v="45 - 64 jaar"/>
    <s v="Ja"/>
    <s v="Medisch-sociale schaal voor integratietegemoetkoming, tegemoetkoming hulp aan bejaarden"/>
    <x v="0"/>
    <n v="12"/>
  </r>
  <r>
    <x v="1"/>
    <s v="Bree"/>
    <s v="man"/>
    <s v="45 - 64 jaar"/>
    <s v="45 - 64 jaar"/>
    <s v="Ja"/>
    <s v="KINE E-attest"/>
    <x v="0"/>
    <n v="6"/>
  </r>
  <r>
    <x v="1"/>
    <s v="Bree"/>
    <s v="man"/>
    <s v="45 - 64 jaar"/>
    <s v="45 - 64 jaar"/>
    <s v="Ja"/>
    <s v="BelRAI screener afgenomen door een voorziening"/>
    <x v="0"/>
    <n v="4"/>
  </r>
  <r>
    <x v="1"/>
    <s v="Bree"/>
    <s v="man"/>
    <s v="65 - 79 jaar"/>
    <s v="65 - 69 jaar"/>
    <s v="Nee"/>
    <s v="Diensten maatschappelijk werk ziekenfondsen"/>
    <x v="0"/>
    <n v="9"/>
  </r>
  <r>
    <x v="1"/>
    <s v="Bree"/>
    <s v="man"/>
    <s v="65 - 79 jaar"/>
    <s v="65 - 69 jaar"/>
    <s v="Nee"/>
    <s v="Katz-schaal tegemoetkoming in verzorgingsinrichting, bewijs van opname in woon- en zorgcentrum of RVT"/>
    <x v="1"/>
    <n v="1"/>
  </r>
  <r>
    <x v="1"/>
    <s v="Bree"/>
    <s v="man"/>
    <s v="65 - 79 jaar"/>
    <s v="65 - 69 jaar"/>
    <s v="Nee"/>
    <s v="KINE E-attest"/>
    <x v="0"/>
    <n v="1"/>
  </r>
  <r>
    <x v="1"/>
    <s v="Bree"/>
    <s v="man"/>
    <s v="65 - 79 jaar"/>
    <s v="65 - 69 jaar"/>
    <s v="Ja"/>
    <s v="Diensten maatschappelijk werk ziekenfondsen"/>
    <x v="0"/>
    <n v="6"/>
  </r>
  <r>
    <x v="1"/>
    <s v="Bree"/>
    <s v="man"/>
    <s v="65 - 79 jaar"/>
    <s v="65 - 69 jaar"/>
    <s v="Ja"/>
    <s v="Katz-schaal thuisverpleging"/>
    <x v="0"/>
    <n v="1"/>
  </r>
  <r>
    <x v="1"/>
    <s v="Bree"/>
    <s v="man"/>
    <s v="65 - 79 jaar"/>
    <s v="65 - 69 jaar"/>
    <s v="Ja"/>
    <s v="Katz-schaal tegemoetkoming in verzorgingsinrichting, bewijs van opname in woon- en zorgcentrum of RVT"/>
    <x v="1"/>
    <n v="5"/>
  </r>
  <r>
    <x v="1"/>
    <s v="Bree"/>
    <s v="man"/>
    <s v="65 - 79 jaar"/>
    <s v="65 - 69 jaar"/>
    <s v="Ja"/>
    <s v="KINE E-attest"/>
    <x v="0"/>
    <n v="1"/>
  </r>
  <r>
    <x v="1"/>
    <s v="Bree"/>
    <s v="man"/>
    <s v="65 - 79 jaar"/>
    <s v="65 - 69 jaar"/>
    <s v="Ja"/>
    <s v="BelRAI screener afgenomen door een voorziening"/>
    <x v="0"/>
    <n v="1"/>
  </r>
  <r>
    <x v="1"/>
    <s v="Bree"/>
    <s v="man"/>
    <s v="65 - 79 jaar"/>
    <s v="70 - 74 jaar"/>
    <s v="Nee"/>
    <s v="Diensten maatschappelijk werk ziekenfondsen"/>
    <x v="0"/>
    <n v="15"/>
  </r>
  <r>
    <x v="1"/>
    <s v="Bree"/>
    <s v="man"/>
    <s v="65 - 79 jaar"/>
    <s v="70 - 74 jaar"/>
    <s v="Nee"/>
    <s v="Controleorgaan"/>
    <x v="0"/>
    <n v="1"/>
  </r>
  <r>
    <x v="1"/>
    <s v="Bree"/>
    <s v="man"/>
    <s v="65 - 79 jaar"/>
    <s v="70 - 74 jaar"/>
    <s v="Nee"/>
    <s v="Katz-schaal thuisverpleging"/>
    <x v="0"/>
    <n v="1"/>
  </r>
  <r>
    <x v="1"/>
    <s v="Bree"/>
    <s v="man"/>
    <s v="65 - 79 jaar"/>
    <s v="70 - 74 jaar"/>
    <s v="Nee"/>
    <s v="Katz-schaal tegemoetkoming in verzorgingsinrichting, bewijs van opname in woon- en zorgcentrum of RVT"/>
    <x v="1"/>
    <n v="4"/>
  </r>
  <r>
    <x v="1"/>
    <s v="Bree"/>
    <s v="man"/>
    <s v="65 - 79 jaar"/>
    <s v="70 - 74 jaar"/>
    <s v="Nee"/>
    <s v="KINE E-attest"/>
    <x v="0"/>
    <n v="2"/>
  </r>
  <r>
    <x v="1"/>
    <s v="Bree"/>
    <s v="man"/>
    <s v="65 - 79 jaar"/>
    <s v="70 - 74 jaar"/>
    <s v="Ja"/>
    <s v="Diensten maatschappelijk werk ziekenfondsen"/>
    <x v="0"/>
    <n v="7"/>
  </r>
  <r>
    <x v="1"/>
    <s v="Bree"/>
    <s v="man"/>
    <s v="65 - 79 jaar"/>
    <s v="70 - 74 jaar"/>
    <s v="Ja"/>
    <s v="Katz-schaal thuisverpleging"/>
    <x v="0"/>
    <n v="1"/>
  </r>
  <r>
    <x v="1"/>
    <s v="Bree"/>
    <s v="man"/>
    <s v="65 - 79 jaar"/>
    <s v="70 - 74 jaar"/>
    <s v="Ja"/>
    <s v="KINE E-attest"/>
    <x v="0"/>
    <n v="2"/>
  </r>
  <r>
    <x v="1"/>
    <s v="Bree"/>
    <s v="man"/>
    <s v="65 - 79 jaar"/>
    <s v="70 - 74 jaar"/>
    <s v="Ja"/>
    <s v="BelRAI screener afgenomen door een voorziening"/>
    <x v="0"/>
    <n v="1"/>
  </r>
  <r>
    <x v="1"/>
    <s v="Bree"/>
    <s v="man"/>
    <s v="65 - 79 jaar"/>
    <s v="75 - 79 jaar"/>
    <s v="Nee"/>
    <s v="Diensten maatschappelijk werk ziekenfondsen"/>
    <x v="0"/>
    <n v="15"/>
  </r>
  <r>
    <x v="1"/>
    <s v="Bree"/>
    <s v="man"/>
    <s v="65 - 79 jaar"/>
    <s v="75 - 79 jaar"/>
    <s v="Nee"/>
    <s v="Controleorgaan"/>
    <x v="0"/>
    <n v="1"/>
  </r>
  <r>
    <x v="1"/>
    <s v="Bree"/>
    <s v="man"/>
    <s v="65 - 79 jaar"/>
    <s v="75 - 79 jaar"/>
    <s v="Nee"/>
    <s v="Katz-schaal tegemoetkoming in verzorgingsinrichting, bewijs van opname in woon- en zorgcentrum of RVT"/>
    <x v="1"/>
    <n v="5"/>
  </r>
  <r>
    <x v="1"/>
    <s v="Bree"/>
    <s v="man"/>
    <s v="65 - 79 jaar"/>
    <s v="75 - 79 jaar"/>
    <s v="Nee"/>
    <s v="BelRAI screener afgenomen door een voorziening"/>
    <x v="0"/>
    <n v="4"/>
  </r>
  <r>
    <x v="1"/>
    <s v="Bree"/>
    <s v="man"/>
    <s v="65 - 79 jaar"/>
    <s v="75 - 79 jaar"/>
    <s v="Nee"/>
    <s v="Palliatief forfait"/>
    <x v="0"/>
    <n v="2"/>
  </r>
  <r>
    <x v="1"/>
    <s v="Bree"/>
    <s v="man"/>
    <s v="65 - 79 jaar"/>
    <s v="75 - 79 jaar"/>
    <s v="Ja"/>
    <s v="Diensten maatschappelijk werk ziekenfondsen"/>
    <x v="0"/>
    <n v="9"/>
  </r>
  <r>
    <x v="1"/>
    <s v="Bree"/>
    <s v="man"/>
    <s v="65 - 79 jaar"/>
    <s v="75 - 79 jaar"/>
    <s v="Ja"/>
    <s v="Katz-schaal thuisverpleging"/>
    <x v="0"/>
    <n v="2"/>
  </r>
  <r>
    <x v="1"/>
    <s v="Bree"/>
    <s v="man"/>
    <s v="65 - 79 jaar"/>
    <s v="75 - 79 jaar"/>
    <s v="Ja"/>
    <s v="Katz-schaal tegemoetkoming in verzorgingsinrichting, bewijs van opname in woon- en zorgcentrum of RVT"/>
    <x v="1"/>
    <n v="1"/>
  </r>
  <r>
    <x v="1"/>
    <s v="Bree"/>
    <s v="man"/>
    <s v="65 - 79 jaar"/>
    <s v="75 - 79 jaar"/>
    <s v="Ja"/>
    <s v="Medisch-sociale schaal voor integratietegemoetkoming, tegemoetkoming hulp aan bejaarden"/>
    <x v="0"/>
    <n v="1"/>
  </r>
  <r>
    <x v="1"/>
    <s v="Bree"/>
    <s v="man"/>
    <s v="65 - 79 jaar"/>
    <s v="75 - 79 jaar"/>
    <s v="Ja"/>
    <s v="KINE E-attest"/>
    <x v="0"/>
    <n v="2"/>
  </r>
  <r>
    <x v="1"/>
    <s v="Bree"/>
    <s v="man"/>
    <s v="65 - 79 jaar"/>
    <s v="75 - 79 jaar"/>
    <s v="Ja"/>
    <s v="BelRAI screener afgenomen door een voorziening"/>
    <x v="0"/>
    <n v="1"/>
  </r>
  <r>
    <x v="1"/>
    <s v="Bree"/>
    <s v="man"/>
    <s v="79+ jaar"/>
    <s v="80 - 84 jaar"/>
    <s v="Nee"/>
    <s v="Diensten maatschappelijk werk ziekenfondsen"/>
    <x v="0"/>
    <n v="10"/>
  </r>
  <r>
    <x v="1"/>
    <s v="Bree"/>
    <s v="man"/>
    <s v="79+ jaar"/>
    <s v="80 - 84 jaar"/>
    <s v="Nee"/>
    <s v="Controleorgaan"/>
    <x v="0"/>
    <n v="2"/>
  </r>
  <r>
    <x v="1"/>
    <s v="Bree"/>
    <s v="man"/>
    <s v="79+ jaar"/>
    <s v="80 - 84 jaar"/>
    <s v="Nee"/>
    <s v="Katz-schaal thuisverpleging"/>
    <x v="0"/>
    <n v="3"/>
  </r>
  <r>
    <x v="1"/>
    <s v="Bree"/>
    <s v="man"/>
    <s v="79+ jaar"/>
    <s v="80 - 84 jaar"/>
    <s v="Nee"/>
    <s v="Katz-schaal tegemoetkoming in verzorgingsinrichting, bewijs van opname in woon- en zorgcentrum of RVT"/>
    <x v="1"/>
    <n v="1"/>
  </r>
  <r>
    <x v="1"/>
    <s v="Bree"/>
    <s v="man"/>
    <s v="79+ jaar"/>
    <s v="80 - 84 jaar"/>
    <s v="Nee"/>
    <s v="BelRAI screener afgenomen door een voorziening"/>
    <x v="0"/>
    <n v="4"/>
  </r>
  <r>
    <x v="1"/>
    <s v="Bree"/>
    <s v="man"/>
    <s v="79+ jaar"/>
    <s v="80 - 84 jaar"/>
    <s v="Ja"/>
    <s v="Diensten maatschappelijk werk ziekenfondsen"/>
    <x v="0"/>
    <n v="12"/>
  </r>
  <r>
    <x v="1"/>
    <s v="Bree"/>
    <s v="man"/>
    <s v="79+ jaar"/>
    <s v="80 - 84 jaar"/>
    <s v="Ja"/>
    <s v="Controleorgaan"/>
    <x v="0"/>
    <n v="2"/>
  </r>
  <r>
    <x v="1"/>
    <s v="Bree"/>
    <s v="man"/>
    <s v="79+ jaar"/>
    <s v="80 - 84 jaar"/>
    <s v="Ja"/>
    <s v="Katz-schaal thuisverpleging"/>
    <x v="0"/>
    <n v="1"/>
  </r>
  <r>
    <x v="1"/>
    <s v="Bree"/>
    <s v="man"/>
    <s v="79+ jaar"/>
    <s v="80 - 84 jaar"/>
    <s v="Ja"/>
    <s v="Katz-schaal tegemoetkoming in verzorgingsinrichting, bewijs van opname in woon- en zorgcentrum of RVT"/>
    <x v="1"/>
    <n v="3"/>
  </r>
  <r>
    <x v="1"/>
    <s v="Bree"/>
    <s v="man"/>
    <s v="79+ jaar"/>
    <s v="80 - 84 jaar"/>
    <s v="Ja"/>
    <s v="Medisch-sociale schaal voor integratietegemoetkoming, tegemoetkoming hulp aan bejaarden"/>
    <x v="0"/>
    <n v="1"/>
  </r>
  <r>
    <x v="1"/>
    <s v="Bree"/>
    <s v="man"/>
    <s v="79+ jaar"/>
    <s v="80 - 84 jaar"/>
    <s v="Ja"/>
    <s v="KINE E-attest"/>
    <x v="0"/>
    <n v="1"/>
  </r>
  <r>
    <x v="1"/>
    <s v="Bree"/>
    <s v="man"/>
    <s v="79+ jaar"/>
    <s v="85 - 89 jaar"/>
    <s v="Nee"/>
    <s v="Diensten voor gezinszorg en aanvullende thuiszorg"/>
    <x v="0"/>
    <n v="1"/>
  </r>
  <r>
    <x v="1"/>
    <s v="Bree"/>
    <s v="man"/>
    <s v="79+ jaar"/>
    <s v="85 - 89 jaar"/>
    <s v="Nee"/>
    <s v="Diensten maatschappelijk werk ziekenfondsen"/>
    <x v="0"/>
    <n v="19"/>
  </r>
  <r>
    <x v="1"/>
    <s v="Bree"/>
    <s v="man"/>
    <s v="79+ jaar"/>
    <s v="85 - 89 jaar"/>
    <s v="Nee"/>
    <s v="Controleorgaan"/>
    <x v="0"/>
    <n v="2"/>
  </r>
  <r>
    <x v="1"/>
    <s v="Bree"/>
    <s v="man"/>
    <s v="79+ jaar"/>
    <s v="85 - 89 jaar"/>
    <s v="Nee"/>
    <s v="Katz-schaal thuisverpleging"/>
    <x v="0"/>
    <n v="2"/>
  </r>
  <r>
    <x v="1"/>
    <s v="Bree"/>
    <s v="man"/>
    <s v="79+ jaar"/>
    <s v="85 - 89 jaar"/>
    <s v="Nee"/>
    <s v="Katz-schaal tegemoetkoming in verzorgingsinrichting, bewijs van opname in woon- en zorgcentrum of RVT"/>
    <x v="1"/>
    <n v="6"/>
  </r>
  <r>
    <x v="1"/>
    <s v="Bree"/>
    <s v="man"/>
    <s v="79+ jaar"/>
    <s v="85 - 89 jaar"/>
    <s v="Nee"/>
    <s v="BelRAI screener afgenomen door een voorziening"/>
    <x v="0"/>
    <n v="5"/>
  </r>
  <r>
    <x v="1"/>
    <s v="Bree"/>
    <s v="man"/>
    <s v="79+ jaar"/>
    <s v="85 - 89 jaar"/>
    <s v="Nee"/>
    <s v="Palliatief forfait"/>
    <x v="0"/>
    <n v="2"/>
  </r>
  <r>
    <x v="1"/>
    <s v="Bree"/>
    <s v="man"/>
    <s v="79+ jaar"/>
    <s v="85 - 89 jaar"/>
    <s v="Ja"/>
    <s v="Diensten voor gezinszorg en aanvullende thuiszorg"/>
    <x v="0"/>
    <n v="2"/>
  </r>
  <r>
    <x v="1"/>
    <s v="Bree"/>
    <s v="man"/>
    <s v="79+ jaar"/>
    <s v="85 - 89 jaar"/>
    <s v="Ja"/>
    <s v="Diensten maatschappelijk werk ziekenfondsen"/>
    <x v="0"/>
    <n v="19"/>
  </r>
  <r>
    <x v="1"/>
    <s v="Bree"/>
    <s v="man"/>
    <s v="79+ jaar"/>
    <s v="85 - 89 jaar"/>
    <s v="Ja"/>
    <s v="Controleorgaan"/>
    <x v="0"/>
    <n v="1"/>
  </r>
  <r>
    <x v="1"/>
    <s v="Bree"/>
    <s v="man"/>
    <s v="79+ jaar"/>
    <s v="85 - 89 jaar"/>
    <s v="Ja"/>
    <s v="Katz-schaal tegemoetkoming in verzorgingsinrichting, bewijs van opname in woon- en zorgcentrum of RVT"/>
    <x v="1"/>
    <n v="5"/>
  </r>
  <r>
    <x v="1"/>
    <s v="Bree"/>
    <s v="man"/>
    <s v="79+ jaar"/>
    <s v="85 - 89 jaar"/>
    <s v="Ja"/>
    <s v="Medisch-sociale schaal voor integratietegemoetkoming, tegemoetkoming hulp aan bejaarden"/>
    <x v="0"/>
    <n v="1"/>
  </r>
  <r>
    <x v="1"/>
    <s v="Bree"/>
    <s v="man"/>
    <s v="79+ jaar"/>
    <s v="85 - 89 jaar"/>
    <s v="Ja"/>
    <s v="KINE E-attest"/>
    <x v="0"/>
    <n v="1"/>
  </r>
  <r>
    <x v="1"/>
    <s v="Bree"/>
    <s v="man"/>
    <s v="79+ jaar"/>
    <s v="85 - 89 jaar"/>
    <s v="Ja"/>
    <s v="BelRAI screener afgenomen door een voorziening"/>
    <x v="0"/>
    <n v="7"/>
  </r>
  <r>
    <x v="1"/>
    <s v="Bree"/>
    <s v="man"/>
    <s v="79+ jaar"/>
    <s v="90 - 94 jaar"/>
    <s v="Nee"/>
    <s v="Diensten maatschappelijk werk ziekenfondsen"/>
    <x v="0"/>
    <n v="2"/>
  </r>
  <r>
    <x v="1"/>
    <s v="Bree"/>
    <s v="man"/>
    <s v="79+ jaar"/>
    <s v="90 - 94 jaar"/>
    <s v="Nee"/>
    <s v="Katz-schaal thuisverpleging"/>
    <x v="0"/>
    <n v="1"/>
  </r>
  <r>
    <x v="1"/>
    <s v="Bree"/>
    <s v="man"/>
    <s v="79+ jaar"/>
    <s v="90 - 94 jaar"/>
    <s v="Nee"/>
    <s v="Katz-schaal tegemoetkoming in verzorgingsinrichting, bewijs van opname in woon- en zorgcentrum of RVT"/>
    <x v="1"/>
    <n v="3"/>
  </r>
  <r>
    <x v="1"/>
    <s v="Bree"/>
    <s v="man"/>
    <s v="79+ jaar"/>
    <s v="90 - 94 jaar"/>
    <s v="Nee"/>
    <s v="BelRAI screener afgenomen door een voorziening"/>
    <x v="0"/>
    <n v="3"/>
  </r>
  <r>
    <x v="1"/>
    <s v="Bree"/>
    <s v="man"/>
    <s v="79+ jaar"/>
    <s v="90 - 94 jaar"/>
    <s v="Ja"/>
    <s v="Diensten voor gezinszorg en aanvullende thuiszorg"/>
    <x v="0"/>
    <n v="1"/>
  </r>
  <r>
    <x v="1"/>
    <s v="Bree"/>
    <s v="man"/>
    <s v="79+ jaar"/>
    <s v="90 - 94 jaar"/>
    <s v="Ja"/>
    <s v="Diensten maatschappelijk werk ziekenfondsen"/>
    <x v="0"/>
    <n v="9"/>
  </r>
  <r>
    <x v="1"/>
    <s v="Bree"/>
    <s v="man"/>
    <s v="79+ jaar"/>
    <s v="90 - 94 jaar"/>
    <s v="Ja"/>
    <s v="Controleorgaan"/>
    <x v="0"/>
    <n v="2"/>
  </r>
  <r>
    <x v="1"/>
    <s v="Bree"/>
    <s v="man"/>
    <s v="79+ jaar"/>
    <s v="90 - 94 jaar"/>
    <s v="Ja"/>
    <s v="Katz-schaal tegemoetkoming in verzorgingsinrichting, bewijs van opname in woon- en zorgcentrum of RVT"/>
    <x v="1"/>
    <n v="4"/>
  </r>
  <r>
    <x v="1"/>
    <s v="Bree"/>
    <s v="man"/>
    <s v="79+ jaar"/>
    <s v="90 - 94 jaar"/>
    <s v="Ja"/>
    <s v="BelRAI screener afgenomen door een voorziening"/>
    <x v="0"/>
    <n v="2"/>
  </r>
  <r>
    <x v="1"/>
    <s v="Bree"/>
    <s v="man"/>
    <s v="79+ jaar"/>
    <s v="90 - 94 jaar"/>
    <s v="Ja"/>
    <s v="Palliatief forfait"/>
    <x v="0"/>
    <n v="1"/>
  </r>
  <r>
    <x v="1"/>
    <s v="Bree"/>
    <s v="man"/>
    <s v="79+ jaar"/>
    <s v="95 - 99 jaar"/>
    <s v="Nee"/>
    <s v="Diensten maatschappelijk werk ziekenfondsen"/>
    <x v="0"/>
    <n v="1"/>
  </r>
  <r>
    <x v="1"/>
    <s v="Bree"/>
    <s v="man"/>
    <s v="79+ jaar"/>
    <s v="95 - 99 jaar"/>
    <s v="Nee"/>
    <s v="KINE E-attest"/>
    <x v="0"/>
    <n v="1"/>
  </r>
  <r>
    <x v="1"/>
    <s v="Bree"/>
    <s v="man"/>
    <s v="79+ jaar"/>
    <s v="95 - 99 jaar"/>
    <s v="Ja"/>
    <s v="Diensten voor gezinszorg en aanvullende thuiszorg"/>
    <x v="0"/>
    <n v="1"/>
  </r>
  <r>
    <x v="1"/>
    <s v="Bree"/>
    <s v="man"/>
    <s v="79+ jaar"/>
    <s v="95 - 99 jaar"/>
    <s v="Ja"/>
    <s v="Diensten maatschappelijk werk ziekenfondsen"/>
    <x v="0"/>
    <n v="3"/>
  </r>
  <r>
    <x v="1"/>
    <s v="Bree"/>
    <s v="man"/>
    <s v="79+ jaar"/>
    <s v="95 - 99 jaar"/>
    <s v="Ja"/>
    <s v="BelRAI screener afgenomen door een voorziening"/>
    <x v="0"/>
    <n v="1"/>
  </r>
  <r>
    <x v="1"/>
    <s v="Bree"/>
    <s v="vrouw"/>
    <s v="&lt; 26 jaar"/>
    <s v="19 - 25 jaar"/>
    <s v="Nee"/>
    <s v="Diensten maatschappelijk werk ziekenfondsen"/>
    <x v="0"/>
    <n v="1"/>
  </r>
  <r>
    <x v="1"/>
    <s v="Bree"/>
    <s v="vrouw"/>
    <s v="&lt; 26 jaar"/>
    <s v="19 - 25 jaar"/>
    <s v="Nee"/>
    <s v="Zorgtoeslag of aanvullende kinderbijslag"/>
    <x v="0"/>
    <n v="1"/>
  </r>
  <r>
    <x v="1"/>
    <s v="Bree"/>
    <s v="vrouw"/>
    <s v="&lt; 26 jaar"/>
    <s v="19 - 25 jaar"/>
    <s v="Ja"/>
    <s v="Medisch-sociale schaal voor integratietegemoetkoming, tegemoetkoming hulp aan bejaarden"/>
    <x v="0"/>
    <n v="1"/>
  </r>
  <r>
    <x v="1"/>
    <s v="Bree"/>
    <s v="vrouw"/>
    <s v="&lt; 26 jaar"/>
    <s v="19 - 25 jaar"/>
    <s v="Ja"/>
    <s v="KINE E-attest"/>
    <x v="0"/>
    <n v="1"/>
  </r>
  <r>
    <x v="1"/>
    <s v="Bree"/>
    <s v="vrouw"/>
    <s v="26 - 44 jaar"/>
    <s v="26 - 44 jaar"/>
    <s v="Nee"/>
    <s v="Diensten maatschappelijk werk ziekenfondsen"/>
    <x v="0"/>
    <n v="4"/>
  </r>
  <r>
    <x v="1"/>
    <s v="Bree"/>
    <s v="vrouw"/>
    <s v="26 - 44 jaar"/>
    <s v="26 - 44 jaar"/>
    <s v="Ja"/>
    <s v="Diensten maatschappelijk werk ziekenfondsen"/>
    <x v="0"/>
    <n v="9"/>
  </r>
  <r>
    <x v="1"/>
    <s v="Bree"/>
    <s v="vrouw"/>
    <s v="26 - 44 jaar"/>
    <s v="26 - 44 jaar"/>
    <s v="Ja"/>
    <s v="Katz-schaal thuisverpleging"/>
    <x v="0"/>
    <n v="1"/>
  </r>
  <r>
    <x v="1"/>
    <s v="Bree"/>
    <s v="vrouw"/>
    <s v="26 - 44 jaar"/>
    <s v="26 - 44 jaar"/>
    <s v="Ja"/>
    <s v="Medisch-sociale schaal voor integratietegemoetkoming, tegemoetkoming hulp aan bejaarden"/>
    <x v="0"/>
    <n v="4"/>
  </r>
  <r>
    <x v="1"/>
    <s v="Bree"/>
    <s v="vrouw"/>
    <s v="26 - 44 jaar"/>
    <s v="26 - 44 jaar"/>
    <s v="Ja"/>
    <s v="KINE E-attest"/>
    <x v="0"/>
    <n v="2"/>
  </r>
  <r>
    <x v="1"/>
    <s v="Bree"/>
    <s v="vrouw"/>
    <s v="26 - 44 jaar"/>
    <s v="26 - 44 jaar"/>
    <s v="Ja"/>
    <s v="BelRAI screener afgenomen door een voorziening"/>
    <x v="0"/>
    <n v="1"/>
  </r>
  <r>
    <x v="1"/>
    <s v="Bree"/>
    <s v="vrouw"/>
    <s v="45 - 64 jaar"/>
    <s v="45 - 64 jaar"/>
    <s v="Nee"/>
    <s v="Diensten maatschappelijk werk ziekenfondsen"/>
    <x v="0"/>
    <n v="21"/>
  </r>
  <r>
    <x v="1"/>
    <s v="Bree"/>
    <s v="vrouw"/>
    <s v="45 - 64 jaar"/>
    <s v="45 - 64 jaar"/>
    <s v="Nee"/>
    <s v="Controleorgaan"/>
    <x v="0"/>
    <n v="2"/>
  </r>
  <r>
    <x v="1"/>
    <s v="Bree"/>
    <s v="vrouw"/>
    <s v="45 - 64 jaar"/>
    <s v="45 - 64 jaar"/>
    <s v="Nee"/>
    <s v="Katz-schaal thuisverpleging"/>
    <x v="0"/>
    <n v="1"/>
  </r>
  <r>
    <x v="1"/>
    <s v="Bree"/>
    <s v="vrouw"/>
    <s v="45 - 64 jaar"/>
    <s v="45 - 64 jaar"/>
    <s v="Nee"/>
    <s v="KINE E-attest"/>
    <x v="0"/>
    <n v="4"/>
  </r>
  <r>
    <x v="1"/>
    <s v="Bree"/>
    <s v="vrouw"/>
    <s v="45 - 64 jaar"/>
    <s v="45 - 64 jaar"/>
    <s v="Nee"/>
    <s v="BelRAI screener afgenomen door een voorziening"/>
    <x v="0"/>
    <n v="5"/>
  </r>
  <r>
    <x v="1"/>
    <s v="Bree"/>
    <s v="vrouw"/>
    <s v="45 - 64 jaar"/>
    <s v="45 - 64 jaar"/>
    <s v="Ja"/>
    <s v="Diensten maatschappelijk werk ziekenfondsen"/>
    <x v="0"/>
    <n v="22"/>
  </r>
  <r>
    <x v="1"/>
    <s v="Bree"/>
    <s v="vrouw"/>
    <s v="45 - 64 jaar"/>
    <s v="45 - 64 jaar"/>
    <s v="Ja"/>
    <s v="Controleorgaan"/>
    <x v="0"/>
    <n v="1"/>
  </r>
  <r>
    <x v="1"/>
    <s v="Bree"/>
    <s v="vrouw"/>
    <s v="45 - 64 jaar"/>
    <s v="45 - 64 jaar"/>
    <s v="Ja"/>
    <s v="Katz-schaal thuisverpleging"/>
    <x v="0"/>
    <n v="3"/>
  </r>
  <r>
    <x v="1"/>
    <s v="Bree"/>
    <s v="vrouw"/>
    <s v="45 - 64 jaar"/>
    <s v="45 - 64 jaar"/>
    <s v="Ja"/>
    <s v="Medisch-sociale schaal voor integratietegemoetkoming, tegemoetkoming hulp aan bejaarden"/>
    <x v="0"/>
    <n v="7"/>
  </r>
  <r>
    <x v="1"/>
    <s v="Bree"/>
    <s v="vrouw"/>
    <s v="45 - 64 jaar"/>
    <s v="45 - 64 jaar"/>
    <s v="Ja"/>
    <s v="KINE E-attest"/>
    <x v="0"/>
    <n v="7"/>
  </r>
  <r>
    <x v="1"/>
    <s v="Bree"/>
    <s v="vrouw"/>
    <s v="45 - 64 jaar"/>
    <s v="45 - 64 jaar"/>
    <s v="Ja"/>
    <s v="BelRAI screener afgenomen door een voorziening"/>
    <x v="0"/>
    <n v="4"/>
  </r>
  <r>
    <x v="1"/>
    <s v="Bree"/>
    <s v="vrouw"/>
    <s v="45 - 64 jaar"/>
    <s v="45 - 64 jaar"/>
    <s v="Ja"/>
    <s v="Palliatief forfait"/>
    <x v="0"/>
    <n v="1"/>
  </r>
  <r>
    <x v="1"/>
    <s v="Bree"/>
    <s v="vrouw"/>
    <s v="65 - 79 jaar"/>
    <s v="65 - 69 jaar"/>
    <s v="Nee"/>
    <s v="Diensten maatschappelijk werk ziekenfondsen"/>
    <x v="0"/>
    <n v="4"/>
  </r>
  <r>
    <x v="1"/>
    <s v="Bree"/>
    <s v="vrouw"/>
    <s v="65 - 79 jaar"/>
    <s v="65 - 69 jaar"/>
    <s v="Ja"/>
    <s v="Diensten maatschappelijk werk ziekenfondsen"/>
    <x v="0"/>
    <n v="11"/>
  </r>
  <r>
    <x v="1"/>
    <s v="Bree"/>
    <s v="vrouw"/>
    <s v="65 - 79 jaar"/>
    <s v="65 - 69 jaar"/>
    <s v="Ja"/>
    <s v="Katz-schaal thuisverpleging"/>
    <x v="0"/>
    <n v="1"/>
  </r>
  <r>
    <x v="1"/>
    <s v="Bree"/>
    <s v="vrouw"/>
    <s v="65 - 79 jaar"/>
    <s v="65 - 69 jaar"/>
    <s v="Ja"/>
    <s v="Katz-schaal tegemoetkoming in verzorgingsinrichting, bewijs van opname in woon- en zorgcentrum of RVT"/>
    <x v="1"/>
    <n v="1"/>
  </r>
  <r>
    <x v="1"/>
    <s v="Bree"/>
    <s v="vrouw"/>
    <s v="65 - 79 jaar"/>
    <s v="65 - 69 jaar"/>
    <s v="Ja"/>
    <s v="KINE E-attest"/>
    <x v="0"/>
    <n v="2"/>
  </r>
  <r>
    <x v="1"/>
    <s v="Bree"/>
    <s v="vrouw"/>
    <s v="65 - 79 jaar"/>
    <s v="65 - 69 jaar"/>
    <s v="Ja"/>
    <s v="BelRAI screener afgenomen door een voorziening"/>
    <x v="0"/>
    <n v="6"/>
  </r>
  <r>
    <x v="1"/>
    <s v="Bree"/>
    <s v="vrouw"/>
    <s v="65 - 79 jaar"/>
    <s v="70 - 74 jaar"/>
    <s v="Nee"/>
    <s v="Diensten maatschappelijk werk ziekenfondsen"/>
    <x v="0"/>
    <n v="13"/>
  </r>
  <r>
    <x v="1"/>
    <s v="Bree"/>
    <s v="vrouw"/>
    <s v="65 - 79 jaar"/>
    <s v="70 - 74 jaar"/>
    <s v="Nee"/>
    <s v="Controleorgaan"/>
    <x v="0"/>
    <n v="1"/>
  </r>
  <r>
    <x v="1"/>
    <s v="Bree"/>
    <s v="vrouw"/>
    <s v="65 - 79 jaar"/>
    <s v="70 - 74 jaar"/>
    <s v="Nee"/>
    <s v="Katz-schaal thuisverpleging"/>
    <x v="0"/>
    <n v="1"/>
  </r>
  <r>
    <x v="1"/>
    <s v="Bree"/>
    <s v="vrouw"/>
    <s v="65 - 79 jaar"/>
    <s v="70 - 74 jaar"/>
    <s v="Nee"/>
    <s v="Katz-schaal tegemoetkoming in verzorgingsinrichting, bewijs van opname in woon- en zorgcentrum of RVT"/>
    <x v="1"/>
    <n v="1"/>
  </r>
  <r>
    <x v="1"/>
    <s v="Bree"/>
    <s v="vrouw"/>
    <s v="65 - 79 jaar"/>
    <s v="70 - 74 jaar"/>
    <s v="Nee"/>
    <s v="KINE E-attest"/>
    <x v="0"/>
    <n v="1"/>
  </r>
  <r>
    <x v="1"/>
    <s v="Bree"/>
    <s v="vrouw"/>
    <s v="65 - 79 jaar"/>
    <s v="70 - 74 jaar"/>
    <s v="Nee"/>
    <s v="BelRAI screener afgenomen door een voorziening"/>
    <x v="0"/>
    <n v="2"/>
  </r>
  <r>
    <x v="1"/>
    <s v="Bree"/>
    <s v="vrouw"/>
    <s v="65 - 79 jaar"/>
    <s v="70 - 74 jaar"/>
    <s v="Ja"/>
    <s v="Diensten maatschappelijk werk ziekenfondsen"/>
    <x v="0"/>
    <n v="6"/>
  </r>
  <r>
    <x v="1"/>
    <s v="Bree"/>
    <s v="vrouw"/>
    <s v="65 - 79 jaar"/>
    <s v="70 - 74 jaar"/>
    <s v="Ja"/>
    <s v="Katz-schaal thuisverpleging"/>
    <x v="0"/>
    <n v="1"/>
  </r>
  <r>
    <x v="1"/>
    <s v="Bree"/>
    <s v="vrouw"/>
    <s v="65 - 79 jaar"/>
    <s v="70 - 74 jaar"/>
    <s v="Ja"/>
    <s v="Katz-schaal tegemoetkoming in verzorgingsinrichting, bewijs van opname in woon- en zorgcentrum of RVT"/>
    <x v="1"/>
    <n v="1"/>
  </r>
  <r>
    <x v="1"/>
    <s v="Bree"/>
    <s v="vrouw"/>
    <s v="65 - 79 jaar"/>
    <s v="70 - 74 jaar"/>
    <s v="Ja"/>
    <s v="Medisch-sociale schaal voor integratietegemoetkoming, tegemoetkoming hulp aan bejaarden"/>
    <x v="0"/>
    <n v="1"/>
  </r>
  <r>
    <x v="1"/>
    <s v="Bree"/>
    <s v="vrouw"/>
    <s v="65 - 79 jaar"/>
    <s v="70 - 74 jaar"/>
    <s v="Ja"/>
    <s v="KINE E-attest"/>
    <x v="0"/>
    <n v="2"/>
  </r>
  <r>
    <x v="1"/>
    <s v="Bree"/>
    <s v="vrouw"/>
    <s v="65 - 79 jaar"/>
    <s v="70 - 74 jaar"/>
    <s v="Ja"/>
    <s v="BelRAI screener afgenomen door een voorziening"/>
    <x v="0"/>
    <n v="2"/>
  </r>
  <r>
    <x v="1"/>
    <s v="Bree"/>
    <s v="vrouw"/>
    <s v="65 - 79 jaar"/>
    <s v="75 - 79 jaar"/>
    <s v="Nee"/>
    <s v="Diensten maatschappelijk werk ziekenfondsen"/>
    <x v="0"/>
    <n v="13"/>
  </r>
  <r>
    <x v="1"/>
    <s v="Bree"/>
    <s v="vrouw"/>
    <s v="65 - 79 jaar"/>
    <s v="75 - 79 jaar"/>
    <s v="Nee"/>
    <s v="Controleorgaan"/>
    <x v="0"/>
    <n v="1"/>
  </r>
  <r>
    <x v="1"/>
    <s v="Bree"/>
    <s v="vrouw"/>
    <s v="65 - 79 jaar"/>
    <s v="75 - 79 jaar"/>
    <s v="Nee"/>
    <s v="Katz-schaal thuisverpleging"/>
    <x v="0"/>
    <n v="2"/>
  </r>
  <r>
    <x v="1"/>
    <s v="Bree"/>
    <s v="vrouw"/>
    <s v="65 - 79 jaar"/>
    <s v="75 - 79 jaar"/>
    <s v="Nee"/>
    <s v="Katz-schaal tegemoetkoming in verzorgingsinrichting, bewijs van opname in woon- en zorgcentrum of RVT"/>
    <x v="1"/>
    <n v="5"/>
  </r>
  <r>
    <x v="1"/>
    <s v="Bree"/>
    <s v="vrouw"/>
    <s v="65 - 79 jaar"/>
    <s v="75 - 79 jaar"/>
    <s v="Nee"/>
    <s v="KINE E-attest"/>
    <x v="0"/>
    <n v="1"/>
  </r>
  <r>
    <x v="1"/>
    <s v="Bree"/>
    <s v="vrouw"/>
    <s v="65 - 79 jaar"/>
    <s v="75 - 79 jaar"/>
    <s v="Nee"/>
    <s v="BelRAI screener afgenomen door een voorziening"/>
    <x v="0"/>
    <n v="7"/>
  </r>
  <r>
    <x v="1"/>
    <s v="Bree"/>
    <s v="vrouw"/>
    <s v="65 - 79 jaar"/>
    <s v="75 - 79 jaar"/>
    <s v="Ja"/>
    <s v="Diensten maatschappelijk werk ziekenfondsen"/>
    <x v="0"/>
    <n v="11"/>
  </r>
  <r>
    <x v="1"/>
    <s v="Bree"/>
    <s v="vrouw"/>
    <s v="65 - 79 jaar"/>
    <s v="75 - 79 jaar"/>
    <s v="Ja"/>
    <s v="Controleorgaan"/>
    <x v="0"/>
    <n v="3"/>
  </r>
  <r>
    <x v="1"/>
    <s v="Bree"/>
    <s v="vrouw"/>
    <s v="65 - 79 jaar"/>
    <s v="75 - 79 jaar"/>
    <s v="Ja"/>
    <s v="Katz-schaal thuisverpleging"/>
    <x v="0"/>
    <n v="2"/>
  </r>
  <r>
    <x v="1"/>
    <s v="Bree"/>
    <s v="vrouw"/>
    <s v="65 - 79 jaar"/>
    <s v="75 - 79 jaar"/>
    <s v="Ja"/>
    <s v="Katz-schaal tegemoetkoming in verzorgingsinrichting, bewijs van opname in woon- en zorgcentrum of RVT"/>
    <x v="1"/>
    <n v="6"/>
  </r>
  <r>
    <x v="1"/>
    <s v="Bree"/>
    <s v="vrouw"/>
    <s v="65 - 79 jaar"/>
    <s v="75 - 79 jaar"/>
    <s v="Ja"/>
    <s v="KINE E-attest"/>
    <x v="0"/>
    <n v="2"/>
  </r>
  <r>
    <x v="1"/>
    <s v="Bree"/>
    <s v="vrouw"/>
    <s v="65 - 79 jaar"/>
    <s v="75 - 79 jaar"/>
    <s v="Ja"/>
    <s v="BelRAI screener afgenomen door een voorziening"/>
    <x v="0"/>
    <n v="3"/>
  </r>
  <r>
    <x v="1"/>
    <s v="Bree"/>
    <s v="vrouw"/>
    <s v="79+ jaar"/>
    <s v="80 - 84 jaar"/>
    <s v="Nee"/>
    <s v="Diensten maatschappelijk werk ziekenfondsen"/>
    <x v="0"/>
    <n v="30"/>
  </r>
  <r>
    <x v="1"/>
    <s v="Bree"/>
    <s v="vrouw"/>
    <s v="79+ jaar"/>
    <s v="80 - 84 jaar"/>
    <s v="Nee"/>
    <s v="Katz-schaal thuisverpleging"/>
    <x v="0"/>
    <n v="2"/>
  </r>
  <r>
    <x v="1"/>
    <s v="Bree"/>
    <s v="vrouw"/>
    <s v="79+ jaar"/>
    <s v="80 - 84 jaar"/>
    <s v="Nee"/>
    <s v="Katz-schaal tegemoetkoming in verzorgingsinrichting, bewijs van opname in woon- en zorgcentrum of RVT"/>
    <x v="0"/>
    <n v="1"/>
  </r>
  <r>
    <x v="1"/>
    <s v="Bree"/>
    <s v="vrouw"/>
    <s v="79+ jaar"/>
    <s v="80 - 84 jaar"/>
    <s v="Nee"/>
    <s v="Katz-schaal tegemoetkoming in verzorgingsinrichting, bewijs van opname in woon- en zorgcentrum of RVT"/>
    <x v="1"/>
    <n v="6"/>
  </r>
  <r>
    <x v="1"/>
    <s v="Bree"/>
    <s v="vrouw"/>
    <s v="79+ jaar"/>
    <s v="80 - 84 jaar"/>
    <s v="Nee"/>
    <s v="KINE E-attest"/>
    <x v="0"/>
    <n v="1"/>
  </r>
  <r>
    <x v="1"/>
    <s v="Bree"/>
    <s v="vrouw"/>
    <s v="79+ jaar"/>
    <s v="80 - 84 jaar"/>
    <s v="Nee"/>
    <s v="BelRAI screener afgenomen door een voorziening"/>
    <x v="0"/>
    <n v="3"/>
  </r>
  <r>
    <x v="1"/>
    <s v="Bree"/>
    <s v="vrouw"/>
    <s v="79+ jaar"/>
    <s v="80 - 84 jaar"/>
    <s v="Nee"/>
    <s v="Palliatief forfait"/>
    <x v="0"/>
    <n v="1"/>
  </r>
  <r>
    <x v="1"/>
    <s v="Bree"/>
    <s v="vrouw"/>
    <s v="79+ jaar"/>
    <s v="80 - 84 jaar"/>
    <s v="Ja"/>
    <s v="Diensten maatschappelijk werk ziekenfondsen"/>
    <x v="0"/>
    <n v="24"/>
  </r>
  <r>
    <x v="1"/>
    <s v="Bree"/>
    <s v="vrouw"/>
    <s v="79+ jaar"/>
    <s v="80 - 84 jaar"/>
    <s v="Ja"/>
    <s v="Controleorgaan"/>
    <x v="0"/>
    <n v="4"/>
  </r>
  <r>
    <x v="1"/>
    <s v="Bree"/>
    <s v="vrouw"/>
    <s v="79+ jaar"/>
    <s v="80 - 84 jaar"/>
    <s v="Ja"/>
    <s v="Katz-schaal thuisverpleging"/>
    <x v="0"/>
    <n v="1"/>
  </r>
  <r>
    <x v="1"/>
    <s v="Bree"/>
    <s v="vrouw"/>
    <s v="79+ jaar"/>
    <s v="80 - 84 jaar"/>
    <s v="Ja"/>
    <s v="Katz-schaal tegemoetkoming in verzorgingsinrichting, bewijs van opname in woon- en zorgcentrum of RVT"/>
    <x v="1"/>
    <n v="11"/>
  </r>
  <r>
    <x v="1"/>
    <s v="Bree"/>
    <s v="vrouw"/>
    <s v="79+ jaar"/>
    <s v="80 - 84 jaar"/>
    <s v="Ja"/>
    <s v="KINE E-attest"/>
    <x v="0"/>
    <n v="1"/>
  </r>
  <r>
    <x v="1"/>
    <s v="Bree"/>
    <s v="vrouw"/>
    <s v="79+ jaar"/>
    <s v="80 - 84 jaar"/>
    <s v="Ja"/>
    <s v="BelRAI screener afgenomen door een voorziening"/>
    <x v="0"/>
    <n v="3"/>
  </r>
  <r>
    <x v="1"/>
    <s v="Bree"/>
    <s v="vrouw"/>
    <s v="79+ jaar"/>
    <s v="85 - 89 jaar"/>
    <s v="Nee"/>
    <s v="Diensten voor gezinszorg en aanvullende thuiszorg"/>
    <x v="0"/>
    <n v="2"/>
  </r>
  <r>
    <x v="1"/>
    <s v="Bree"/>
    <s v="vrouw"/>
    <s v="79+ jaar"/>
    <s v="85 - 89 jaar"/>
    <s v="Nee"/>
    <s v="Diensten maatschappelijk werk ziekenfondsen"/>
    <x v="0"/>
    <n v="35"/>
  </r>
  <r>
    <x v="1"/>
    <s v="Bree"/>
    <s v="vrouw"/>
    <s v="79+ jaar"/>
    <s v="85 - 89 jaar"/>
    <s v="Nee"/>
    <s v="Controleorgaan"/>
    <x v="0"/>
    <n v="4"/>
  </r>
  <r>
    <x v="1"/>
    <s v="Bree"/>
    <s v="vrouw"/>
    <s v="79+ jaar"/>
    <s v="85 - 89 jaar"/>
    <s v="Nee"/>
    <s v="Katz-schaal thuisverpleging"/>
    <x v="0"/>
    <n v="1"/>
  </r>
  <r>
    <x v="1"/>
    <s v="Bree"/>
    <s v="vrouw"/>
    <s v="79+ jaar"/>
    <s v="85 - 89 jaar"/>
    <s v="Nee"/>
    <s v="Katz-schaal tegemoetkoming in verzorgingsinrichting, bewijs van opname in woon- en zorgcentrum of RVT"/>
    <x v="1"/>
    <n v="7"/>
  </r>
  <r>
    <x v="1"/>
    <s v="Bree"/>
    <s v="vrouw"/>
    <s v="79+ jaar"/>
    <s v="85 - 89 jaar"/>
    <s v="Nee"/>
    <s v="KINE E-attest"/>
    <x v="0"/>
    <n v="1"/>
  </r>
  <r>
    <x v="1"/>
    <s v="Bree"/>
    <s v="vrouw"/>
    <s v="79+ jaar"/>
    <s v="85 - 89 jaar"/>
    <s v="Nee"/>
    <s v="BelRAI screener afgenomen door een voorziening"/>
    <x v="0"/>
    <n v="7"/>
  </r>
  <r>
    <x v="1"/>
    <s v="Bree"/>
    <s v="vrouw"/>
    <s v="79+ jaar"/>
    <s v="85 - 89 jaar"/>
    <s v="Ja"/>
    <s v="Diensten voor gezinszorg en aanvullende thuiszorg"/>
    <x v="0"/>
    <n v="3"/>
  </r>
  <r>
    <x v="1"/>
    <s v="Bree"/>
    <s v="vrouw"/>
    <s v="79+ jaar"/>
    <s v="85 - 89 jaar"/>
    <s v="Ja"/>
    <s v="Diensten maatschappelijk werk ziekenfondsen"/>
    <x v="0"/>
    <n v="40"/>
  </r>
  <r>
    <x v="1"/>
    <s v="Bree"/>
    <s v="vrouw"/>
    <s v="79+ jaar"/>
    <s v="85 - 89 jaar"/>
    <s v="Ja"/>
    <s v="Controleorgaan"/>
    <x v="0"/>
    <n v="4"/>
  </r>
  <r>
    <x v="1"/>
    <s v="Bree"/>
    <s v="vrouw"/>
    <s v="79+ jaar"/>
    <s v="85 - 89 jaar"/>
    <s v="Ja"/>
    <s v="Katz-schaal thuisverpleging"/>
    <x v="0"/>
    <n v="2"/>
  </r>
  <r>
    <x v="1"/>
    <s v="Bree"/>
    <s v="vrouw"/>
    <s v="79+ jaar"/>
    <s v="85 - 89 jaar"/>
    <s v="Ja"/>
    <s v="Katz-schaal tegemoetkoming in verzorgingsinrichting, bewijs van opname in woon- en zorgcentrum of RVT"/>
    <x v="1"/>
    <n v="22"/>
  </r>
  <r>
    <x v="1"/>
    <s v="Bree"/>
    <s v="vrouw"/>
    <s v="79+ jaar"/>
    <s v="85 - 89 jaar"/>
    <s v="Ja"/>
    <s v="KINE E-attest"/>
    <x v="0"/>
    <n v="1"/>
  </r>
  <r>
    <x v="1"/>
    <s v="Bree"/>
    <s v="vrouw"/>
    <s v="79+ jaar"/>
    <s v="85 - 89 jaar"/>
    <s v="Ja"/>
    <s v="BelRAI screener afgenomen door een voorziening"/>
    <x v="0"/>
    <n v="8"/>
  </r>
  <r>
    <x v="1"/>
    <s v="Bree"/>
    <s v="vrouw"/>
    <s v="79+ jaar"/>
    <s v="90 - 94 jaar"/>
    <s v="Nee"/>
    <s v="Diensten voor gezinszorg en aanvullende thuiszorg"/>
    <x v="0"/>
    <n v="1"/>
  </r>
  <r>
    <x v="1"/>
    <s v="Bree"/>
    <s v="vrouw"/>
    <s v="79+ jaar"/>
    <s v="90 - 94 jaar"/>
    <s v="Nee"/>
    <s v="Diensten maatschappelijk werk ziekenfondsen"/>
    <x v="0"/>
    <n v="9"/>
  </r>
  <r>
    <x v="1"/>
    <s v="Bree"/>
    <s v="vrouw"/>
    <s v="79+ jaar"/>
    <s v="90 - 94 jaar"/>
    <s v="Nee"/>
    <s v="Controleorgaan"/>
    <x v="0"/>
    <n v="1"/>
  </r>
  <r>
    <x v="1"/>
    <s v="Bree"/>
    <s v="vrouw"/>
    <s v="79+ jaar"/>
    <s v="90 - 94 jaar"/>
    <s v="Nee"/>
    <s v="Katz-schaal tegemoetkoming in verzorgingsinrichting, bewijs van opname in woon- en zorgcentrum of RVT"/>
    <x v="1"/>
    <n v="11"/>
  </r>
  <r>
    <x v="1"/>
    <s v="Bree"/>
    <s v="vrouw"/>
    <s v="79+ jaar"/>
    <s v="90 - 94 jaar"/>
    <s v="Nee"/>
    <s v="BelRAI screener afgenomen door een voorziening"/>
    <x v="0"/>
    <n v="2"/>
  </r>
  <r>
    <x v="1"/>
    <s v="Bree"/>
    <s v="vrouw"/>
    <s v="79+ jaar"/>
    <s v="90 - 94 jaar"/>
    <s v="Ja"/>
    <s v="Diensten voor gezinszorg en aanvullende thuiszorg"/>
    <x v="0"/>
    <n v="3"/>
  </r>
  <r>
    <x v="1"/>
    <s v="Bree"/>
    <s v="vrouw"/>
    <s v="79+ jaar"/>
    <s v="90 - 94 jaar"/>
    <s v="Ja"/>
    <s v="Diensten maatschappelijk werk ziekenfondsen"/>
    <x v="0"/>
    <n v="21"/>
  </r>
  <r>
    <x v="1"/>
    <s v="Bree"/>
    <s v="vrouw"/>
    <s v="79+ jaar"/>
    <s v="90 - 94 jaar"/>
    <s v="Ja"/>
    <s v="Controleorgaan"/>
    <x v="0"/>
    <n v="1"/>
  </r>
  <r>
    <x v="1"/>
    <s v="Bree"/>
    <s v="vrouw"/>
    <s v="79+ jaar"/>
    <s v="90 - 94 jaar"/>
    <s v="Ja"/>
    <s v="Katz-schaal tegemoetkoming in verzorgingsinrichting, bewijs van opname in woon- en zorgcentrum of RVT"/>
    <x v="1"/>
    <n v="24"/>
  </r>
  <r>
    <x v="1"/>
    <s v="Bree"/>
    <s v="vrouw"/>
    <s v="79+ jaar"/>
    <s v="90 - 94 jaar"/>
    <s v="Ja"/>
    <s v="Medisch-sociale schaal voor integratietegemoetkoming, tegemoetkoming hulp aan bejaarden"/>
    <x v="0"/>
    <n v="1"/>
  </r>
  <r>
    <x v="1"/>
    <s v="Bree"/>
    <s v="vrouw"/>
    <s v="79+ jaar"/>
    <s v="90 - 94 jaar"/>
    <s v="Ja"/>
    <s v="BelRAI screener afgenomen door een voorziening"/>
    <x v="0"/>
    <n v="2"/>
  </r>
  <r>
    <x v="1"/>
    <s v="Bree"/>
    <s v="vrouw"/>
    <s v="79+ jaar"/>
    <s v="95 - 99 jaar"/>
    <s v="Nee"/>
    <s v="Diensten maatschappelijk werk ziekenfondsen"/>
    <x v="0"/>
    <n v="1"/>
  </r>
  <r>
    <x v="1"/>
    <s v="Bree"/>
    <s v="vrouw"/>
    <s v="79+ jaar"/>
    <s v="95 - 99 jaar"/>
    <s v="Nee"/>
    <s v="Katz-schaal tegemoetkoming in verzorgingsinrichting, bewijs van opname in woon- en zorgcentrum of RVT"/>
    <x v="1"/>
    <n v="5"/>
  </r>
  <r>
    <x v="1"/>
    <s v="Bree"/>
    <s v="vrouw"/>
    <s v="79+ jaar"/>
    <s v="95 - 99 jaar"/>
    <s v="Ja"/>
    <s v="Diensten voor gezinszorg en aanvullende thuiszorg"/>
    <x v="0"/>
    <n v="1"/>
  </r>
  <r>
    <x v="1"/>
    <s v="Bree"/>
    <s v="vrouw"/>
    <s v="79+ jaar"/>
    <s v="95 - 99 jaar"/>
    <s v="Ja"/>
    <s v="Diensten maatschappelijk werk ziekenfondsen"/>
    <x v="0"/>
    <n v="2"/>
  </r>
  <r>
    <x v="1"/>
    <s v="Bree"/>
    <s v="vrouw"/>
    <s v="79+ jaar"/>
    <s v="95 - 99 jaar"/>
    <s v="Ja"/>
    <s v="Katz-schaal thuisverpleging"/>
    <x v="0"/>
    <n v="1"/>
  </r>
  <r>
    <x v="1"/>
    <s v="Bree"/>
    <s v="vrouw"/>
    <s v="79+ jaar"/>
    <s v="95 - 99 jaar"/>
    <s v="Ja"/>
    <s v="Katz-schaal tegemoetkoming in verzorgingsinrichting, bewijs van opname in woon- en zorgcentrum of RVT"/>
    <x v="1"/>
    <n v="9"/>
  </r>
  <r>
    <x v="1"/>
    <s v="Bree"/>
    <s v="vrouw"/>
    <s v="79+ jaar"/>
    <s v="95 - 99 jaar"/>
    <s v="Ja"/>
    <s v="BelRAI screener afgenomen door een voorziening"/>
    <x v="0"/>
    <n v="1"/>
  </r>
  <r>
    <x v="1"/>
    <s v="Bree"/>
    <s v="vrouw"/>
    <s v="79+ jaar"/>
    <s v="99+ jaar"/>
    <s v="Nee"/>
    <s v="Katz-schaal tegemoetkoming in verzorgingsinrichting, bewijs van opname in woon- en zorgcentrum of RVT"/>
    <x v="1"/>
    <n v="1"/>
  </r>
  <r>
    <x v="1"/>
    <s v="Bree"/>
    <s v="vrouw"/>
    <s v="79+ jaar"/>
    <s v="99+ jaar"/>
    <s v="Ja"/>
    <s v="Diensten maatschappelijk werk ziekenfondsen"/>
    <x v="0"/>
    <n v="1"/>
  </r>
  <r>
    <x v="1"/>
    <s v="Diepenbeek"/>
    <s v="man"/>
    <s v="&lt; 26 jaar"/>
    <s v="0 - 18 jaar"/>
    <s v="Nee"/>
    <s v="Diensten maatschappelijk werk ziekenfondsen"/>
    <x v="0"/>
    <n v="8"/>
  </r>
  <r>
    <x v="1"/>
    <s v="Diepenbeek"/>
    <s v="man"/>
    <s v="&lt; 26 jaar"/>
    <s v="0 - 18 jaar"/>
    <s v="Ja"/>
    <s v="Diensten maatschappelijk werk ziekenfondsen"/>
    <x v="0"/>
    <n v="1"/>
  </r>
  <r>
    <x v="1"/>
    <s v="Diepenbeek"/>
    <s v="man"/>
    <s v="&lt; 26 jaar"/>
    <s v="0 - 18 jaar"/>
    <s v="Ja"/>
    <s v="Zorgtoeslag of aanvullende kinderbijslag"/>
    <x v="0"/>
    <n v="2"/>
  </r>
  <r>
    <x v="1"/>
    <s v="Diepenbeek"/>
    <s v="man"/>
    <s v="&lt; 26 jaar"/>
    <s v="19 - 25 jaar"/>
    <s v="Nee"/>
    <s v="Diensten maatschappelijk werk ziekenfondsen"/>
    <x v="0"/>
    <n v="3"/>
  </r>
  <r>
    <x v="1"/>
    <s v="Diepenbeek"/>
    <s v="man"/>
    <s v="&lt; 26 jaar"/>
    <s v="19 - 25 jaar"/>
    <s v="Ja"/>
    <s v="Diensten maatschappelijk werk ziekenfondsen"/>
    <x v="0"/>
    <n v="1"/>
  </r>
  <r>
    <x v="1"/>
    <s v="Diepenbeek"/>
    <s v="man"/>
    <s v="&lt; 26 jaar"/>
    <s v="19 - 25 jaar"/>
    <s v="Ja"/>
    <s v="Medisch-sociale schaal voor integratietegemoetkoming, tegemoetkoming hulp aan bejaarden"/>
    <x v="0"/>
    <n v="1"/>
  </r>
  <r>
    <x v="1"/>
    <s v="Diepenbeek"/>
    <s v="man"/>
    <s v="&lt; 26 jaar"/>
    <s v="19 - 25 jaar"/>
    <s v="Ja"/>
    <s v="Zorgtoeslag of aanvullende kinderbijslag"/>
    <x v="0"/>
    <n v="1"/>
  </r>
  <r>
    <x v="1"/>
    <s v="Diepenbeek"/>
    <s v="man"/>
    <s v="26 - 44 jaar"/>
    <s v="26 - 44 jaar"/>
    <s v="Nee"/>
    <s v="Diensten maatschappelijk werk ziekenfondsen"/>
    <x v="0"/>
    <n v="1"/>
  </r>
  <r>
    <x v="1"/>
    <s v="Diepenbeek"/>
    <s v="man"/>
    <s v="26 - 44 jaar"/>
    <s v="26 - 44 jaar"/>
    <s v="Ja"/>
    <s v="Diensten maatschappelijk werk ziekenfondsen"/>
    <x v="0"/>
    <n v="8"/>
  </r>
  <r>
    <x v="1"/>
    <s v="Diepenbeek"/>
    <s v="man"/>
    <s v="26 - 44 jaar"/>
    <s v="26 - 44 jaar"/>
    <s v="Ja"/>
    <s v="Controleorgaan"/>
    <x v="0"/>
    <n v="1"/>
  </r>
  <r>
    <x v="1"/>
    <s v="Diepenbeek"/>
    <s v="man"/>
    <s v="26 - 44 jaar"/>
    <s v="26 - 44 jaar"/>
    <s v="Ja"/>
    <s v="Medisch-sociale schaal voor integratietegemoetkoming, tegemoetkoming hulp aan bejaarden"/>
    <x v="0"/>
    <n v="4"/>
  </r>
  <r>
    <x v="1"/>
    <s v="Diepenbeek"/>
    <s v="man"/>
    <s v="26 - 44 jaar"/>
    <s v="26 - 44 jaar"/>
    <s v="Ja"/>
    <s v="KINE E-attest"/>
    <x v="0"/>
    <n v="1"/>
  </r>
  <r>
    <x v="1"/>
    <s v="Diepenbeek"/>
    <s v="man"/>
    <s v="45 - 64 jaar"/>
    <s v="45 - 64 jaar"/>
    <s v="Nee"/>
    <s v="Diensten maatschappelijk werk ziekenfondsen"/>
    <x v="0"/>
    <n v="20"/>
  </r>
  <r>
    <x v="1"/>
    <s v="Diepenbeek"/>
    <s v="man"/>
    <s v="45 - 64 jaar"/>
    <s v="45 - 64 jaar"/>
    <s v="Nee"/>
    <s v="Katz-schaal thuisverpleging"/>
    <x v="0"/>
    <n v="1"/>
  </r>
  <r>
    <x v="1"/>
    <s v="Diepenbeek"/>
    <s v="man"/>
    <s v="45 - 64 jaar"/>
    <s v="45 - 64 jaar"/>
    <s v="Nee"/>
    <s v="Katz-schaal tegemoetkoming in verzorgingsinrichting, bewijs van opname in woon- en zorgcentrum of RVT"/>
    <x v="1"/>
    <n v="1"/>
  </r>
  <r>
    <x v="1"/>
    <s v="Diepenbeek"/>
    <s v="man"/>
    <s v="45 - 64 jaar"/>
    <s v="45 - 64 jaar"/>
    <s v="Nee"/>
    <s v="KINE E-attest"/>
    <x v="0"/>
    <n v="3"/>
  </r>
  <r>
    <x v="1"/>
    <s v="Diepenbeek"/>
    <s v="man"/>
    <s v="45 - 64 jaar"/>
    <s v="45 - 64 jaar"/>
    <s v="Nee"/>
    <s v="BelRAI screener afgenomen door een voorziening"/>
    <x v="0"/>
    <n v="1"/>
  </r>
  <r>
    <x v="1"/>
    <s v="Diepenbeek"/>
    <s v="man"/>
    <s v="45 - 64 jaar"/>
    <s v="45 - 64 jaar"/>
    <s v="Ja"/>
    <s v="Diensten maatschappelijk werk ziekenfondsen"/>
    <x v="0"/>
    <n v="15"/>
  </r>
  <r>
    <x v="1"/>
    <s v="Diepenbeek"/>
    <s v="man"/>
    <s v="45 - 64 jaar"/>
    <s v="45 - 64 jaar"/>
    <s v="Ja"/>
    <s v="Controleorgaan"/>
    <x v="0"/>
    <n v="2"/>
  </r>
  <r>
    <x v="1"/>
    <s v="Diepenbeek"/>
    <s v="man"/>
    <s v="45 - 64 jaar"/>
    <s v="45 - 64 jaar"/>
    <s v="Ja"/>
    <s v="Medisch-sociale schaal voor integratietegemoetkoming, tegemoetkoming hulp aan bejaarden"/>
    <x v="0"/>
    <n v="9"/>
  </r>
  <r>
    <x v="1"/>
    <s v="Diepenbeek"/>
    <s v="man"/>
    <s v="45 - 64 jaar"/>
    <s v="45 - 64 jaar"/>
    <s v="Ja"/>
    <s v="KINE E-attest"/>
    <x v="0"/>
    <n v="4"/>
  </r>
  <r>
    <x v="1"/>
    <s v="Diepenbeek"/>
    <s v="man"/>
    <s v="45 - 64 jaar"/>
    <s v="45 - 64 jaar"/>
    <s v="Ja"/>
    <s v="BelRAI screener afgenomen door een voorziening"/>
    <x v="0"/>
    <n v="3"/>
  </r>
  <r>
    <x v="1"/>
    <s v="Diepenbeek"/>
    <s v="man"/>
    <s v="45 - 64 jaar"/>
    <s v="45 - 64 jaar"/>
    <s v="Ja"/>
    <s v="Palliatief forfait"/>
    <x v="0"/>
    <n v="1"/>
  </r>
  <r>
    <x v="1"/>
    <s v="Diepenbeek"/>
    <s v="man"/>
    <s v="65 - 79 jaar"/>
    <s v="65 - 69 jaar"/>
    <s v="Nee"/>
    <s v="Diensten maatschappelijk werk ziekenfondsen"/>
    <x v="0"/>
    <n v="8"/>
  </r>
  <r>
    <x v="1"/>
    <s v="Diepenbeek"/>
    <s v="man"/>
    <s v="65 - 79 jaar"/>
    <s v="65 - 69 jaar"/>
    <s v="Nee"/>
    <s v="Controleorgaan"/>
    <x v="0"/>
    <n v="1"/>
  </r>
  <r>
    <x v="1"/>
    <s v="Diepenbeek"/>
    <s v="man"/>
    <s v="65 - 79 jaar"/>
    <s v="65 - 69 jaar"/>
    <s v="Nee"/>
    <s v="Medisch-sociale schaal voor integratietegemoetkoming, tegemoetkoming hulp aan bejaarden"/>
    <x v="0"/>
    <n v="1"/>
  </r>
  <r>
    <x v="1"/>
    <s v="Diepenbeek"/>
    <s v="man"/>
    <s v="65 - 79 jaar"/>
    <s v="65 - 69 jaar"/>
    <s v="Nee"/>
    <s v="BelRAI screener afgenomen door een voorziening"/>
    <x v="0"/>
    <n v="4"/>
  </r>
  <r>
    <x v="1"/>
    <s v="Diepenbeek"/>
    <s v="man"/>
    <s v="65 - 79 jaar"/>
    <s v="65 - 69 jaar"/>
    <s v="Ja"/>
    <s v="Diensten maatschappelijk werk ziekenfondsen"/>
    <x v="0"/>
    <n v="14"/>
  </r>
  <r>
    <x v="1"/>
    <s v="Diepenbeek"/>
    <s v="man"/>
    <s v="65 - 79 jaar"/>
    <s v="65 - 69 jaar"/>
    <s v="Ja"/>
    <s v="Katz-schaal tegemoetkoming in verzorgingsinrichting, bewijs van opname in woon- en zorgcentrum of RVT"/>
    <x v="1"/>
    <n v="1"/>
  </r>
  <r>
    <x v="1"/>
    <s v="Diepenbeek"/>
    <s v="man"/>
    <s v="65 - 79 jaar"/>
    <s v="65 - 69 jaar"/>
    <s v="Ja"/>
    <s v="Medisch-sociale schaal voor integratietegemoetkoming, tegemoetkoming hulp aan bejaarden"/>
    <x v="0"/>
    <n v="5"/>
  </r>
  <r>
    <x v="1"/>
    <s v="Diepenbeek"/>
    <s v="man"/>
    <s v="65 - 79 jaar"/>
    <s v="65 - 69 jaar"/>
    <s v="Ja"/>
    <s v="KINE E-attest"/>
    <x v="0"/>
    <n v="1"/>
  </r>
  <r>
    <x v="1"/>
    <s v="Diepenbeek"/>
    <s v="man"/>
    <s v="65 - 79 jaar"/>
    <s v="65 - 69 jaar"/>
    <s v="Ja"/>
    <s v="BelRAI screener afgenomen door een voorziening"/>
    <x v="0"/>
    <n v="1"/>
  </r>
  <r>
    <x v="1"/>
    <s v="Diepenbeek"/>
    <s v="man"/>
    <s v="65 - 79 jaar"/>
    <s v="65 - 69 jaar"/>
    <s v="Ja"/>
    <s v="Palliatief forfait"/>
    <x v="0"/>
    <n v="1"/>
  </r>
  <r>
    <x v="1"/>
    <s v="Diepenbeek"/>
    <s v="man"/>
    <s v="65 - 79 jaar"/>
    <s v="70 - 74 jaar"/>
    <s v="Nee"/>
    <s v="Diensten maatschappelijk werk ziekenfondsen"/>
    <x v="0"/>
    <n v="15"/>
  </r>
  <r>
    <x v="1"/>
    <s v="Diepenbeek"/>
    <s v="man"/>
    <s v="65 - 79 jaar"/>
    <s v="70 - 74 jaar"/>
    <s v="Nee"/>
    <s v="Katz-schaal thuisverpleging"/>
    <x v="0"/>
    <n v="2"/>
  </r>
  <r>
    <x v="1"/>
    <s v="Diepenbeek"/>
    <s v="man"/>
    <s v="65 - 79 jaar"/>
    <s v="70 - 74 jaar"/>
    <s v="Nee"/>
    <s v="Katz-schaal tegemoetkoming in verzorgingsinrichting, bewijs van opname in woon- en zorgcentrum of RVT"/>
    <x v="1"/>
    <n v="1"/>
  </r>
  <r>
    <x v="1"/>
    <s v="Diepenbeek"/>
    <s v="man"/>
    <s v="65 - 79 jaar"/>
    <s v="70 - 74 jaar"/>
    <s v="Nee"/>
    <s v="KINE E-attest"/>
    <x v="0"/>
    <n v="2"/>
  </r>
  <r>
    <x v="1"/>
    <s v="Diepenbeek"/>
    <s v="man"/>
    <s v="65 - 79 jaar"/>
    <s v="70 - 74 jaar"/>
    <s v="Nee"/>
    <s v="BelRAI screener afgenomen door een voorziening"/>
    <x v="0"/>
    <n v="2"/>
  </r>
  <r>
    <x v="1"/>
    <s v="Diepenbeek"/>
    <s v="man"/>
    <s v="65 - 79 jaar"/>
    <s v="70 - 74 jaar"/>
    <s v="Nee"/>
    <s v="BelRAI screener ZKC"/>
    <x v="0"/>
    <n v="1"/>
  </r>
  <r>
    <x v="1"/>
    <s v="Diepenbeek"/>
    <s v="man"/>
    <s v="65 - 79 jaar"/>
    <s v="70 - 74 jaar"/>
    <s v="Ja"/>
    <s v="Diensten maatschappelijk werk ziekenfondsen"/>
    <x v="0"/>
    <n v="12"/>
  </r>
  <r>
    <x v="1"/>
    <s v="Diepenbeek"/>
    <s v="man"/>
    <s v="65 - 79 jaar"/>
    <s v="70 - 74 jaar"/>
    <s v="Ja"/>
    <s v="Controleorgaan"/>
    <x v="0"/>
    <n v="1"/>
  </r>
  <r>
    <x v="1"/>
    <s v="Diepenbeek"/>
    <s v="man"/>
    <s v="65 - 79 jaar"/>
    <s v="70 - 74 jaar"/>
    <s v="Ja"/>
    <s v="Katz-schaal thuisverpleging"/>
    <x v="0"/>
    <n v="1"/>
  </r>
  <r>
    <x v="1"/>
    <s v="Diepenbeek"/>
    <s v="man"/>
    <s v="65 - 79 jaar"/>
    <s v="70 - 74 jaar"/>
    <s v="Ja"/>
    <s v="Katz-schaal tegemoetkoming in verzorgingsinrichting, bewijs van opname in woon- en zorgcentrum of RVT"/>
    <x v="1"/>
    <n v="2"/>
  </r>
  <r>
    <x v="1"/>
    <s v="Diepenbeek"/>
    <s v="man"/>
    <s v="65 - 79 jaar"/>
    <s v="70 - 74 jaar"/>
    <s v="Ja"/>
    <s v="Medisch-sociale schaal voor integratietegemoetkoming, tegemoetkoming hulp aan bejaarden"/>
    <x v="0"/>
    <n v="1"/>
  </r>
  <r>
    <x v="1"/>
    <s v="Diepenbeek"/>
    <s v="man"/>
    <s v="65 - 79 jaar"/>
    <s v="70 - 74 jaar"/>
    <s v="Ja"/>
    <s v="KINE E-attest"/>
    <x v="0"/>
    <n v="1"/>
  </r>
  <r>
    <x v="1"/>
    <s v="Diepenbeek"/>
    <s v="man"/>
    <s v="65 - 79 jaar"/>
    <s v="70 - 74 jaar"/>
    <s v="Ja"/>
    <s v="BelRAI screener afgenomen door een voorziening"/>
    <x v="0"/>
    <n v="1"/>
  </r>
  <r>
    <x v="1"/>
    <s v="Diepenbeek"/>
    <s v="man"/>
    <s v="65 - 79 jaar"/>
    <s v="70 - 74 jaar"/>
    <s v="Ja"/>
    <s v="Palliatief forfait"/>
    <x v="0"/>
    <n v="1"/>
  </r>
  <r>
    <x v="1"/>
    <s v="Diepenbeek"/>
    <s v="man"/>
    <s v="65 - 79 jaar"/>
    <s v="75 - 79 jaar"/>
    <s v="Nee"/>
    <s v="Diensten maatschappelijk werk ziekenfondsen"/>
    <x v="0"/>
    <n v="22"/>
  </r>
  <r>
    <x v="1"/>
    <s v="Diepenbeek"/>
    <s v="man"/>
    <s v="65 - 79 jaar"/>
    <s v="75 - 79 jaar"/>
    <s v="Nee"/>
    <s v="Controleorgaan"/>
    <x v="0"/>
    <n v="2"/>
  </r>
  <r>
    <x v="1"/>
    <s v="Diepenbeek"/>
    <s v="man"/>
    <s v="65 - 79 jaar"/>
    <s v="75 - 79 jaar"/>
    <s v="Nee"/>
    <s v="Katz-schaal thuisverpleging"/>
    <x v="0"/>
    <n v="1"/>
  </r>
  <r>
    <x v="1"/>
    <s v="Diepenbeek"/>
    <s v="man"/>
    <s v="65 - 79 jaar"/>
    <s v="75 - 79 jaar"/>
    <s v="Nee"/>
    <s v="Katz-schaal tegemoetkoming in verzorgingsinrichting, bewijs van opname in woon- en zorgcentrum of RVT"/>
    <x v="0"/>
    <n v="3"/>
  </r>
  <r>
    <x v="1"/>
    <s v="Diepenbeek"/>
    <s v="man"/>
    <s v="65 - 79 jaar"/>
    <s v="75 - 79 jaar"/>
    <s v="Nee"/>
    <s v="Katz-schaal tegemoetkoming in verzorgingsinrichting, bewijs van opname in woon- en zorgcentrum of RVT"/>
    <x v="1"/>
    <n v="6"/>
  </r>
  <r>
    <x v="1"/>
    <s v="Diepenbeek"/>
    <s v="man"/>
    <s v="65 - 79 jaar"/>
    <s v="75 - 79 jaar"/>
    <s v="Nee"/>
    <s v="Medisch-sociale schaal voor integratietegemoetkoming, tegemoetkoming hulp aan bejaarden"/>
    <x v="0"/>
    <n v="1"/>
  </r>
  <r>
    <x v="1"/>
    <s v="Diepenbeek"/>
    <s v="man"/>
    <s v="65 - 79 jaar"/>
    <s v="75 - 79 jaar"/>
    <s v="Nee"/>
    <s v="KINE E-attest"/>
    <x v="0"/>
    <n v="2"/>
  </r>
  <r>
    <x v="1"/>
    <s v="Diepenbeek"/>
    <s v="man"/>
    <s v="65 - 79 jaar"/>
    <s v="75 - 79 jaar"/>
    <s v="Nee"/>
    <s v="BelRAI screener afgenomen door een voorziening"/>
    <x v="0"/>
    <n v="2"/>
  </r>
  <r>
    <x v="1"/>
    <s v="Diepenbeek"/>
    <s v="man"/>
    <s v="65 - 79 jaar"/>
    <s v="75 - 79 jaar"/>
    <s v="Nee"/>
    <s v="Palliatief forfait"/>
    <x v="0"/>
    <n v="2"/>
  </r>
  <r>
    <x v="1"/>
    <s v="Diepenbeek"/>
    <s v="man"/>
    <s v="65 - 79 jaar"/>
    <s v="75 - 79 jaar"/>
    <s v="Ja"/>
    <s v="Diensten maatschappelijk werk ziekenfondsen"/>
    <x v="0"/>
    <n v="11"/>
  </r>
  <r>
    <x v="1"/>
    <s v="Diepenbeek"/>
    <s v="man"/>
    <s v="65 - 79 jaar"/>
    <s v="75 - 79 jaar"/>
    <s v="Ja"/>
    <s v="Katz-schaal thuisverpleging"/>
    <x v="0"/>
    <n v="2"/>
  </r>
  <r>
    <x v="1"/>
    <s v="Diepenbeek"/>
    <s v="man"/>
    <s v="65 - 79 jaar"/>
    <s v="75 - 79 jaar"/>
    <s v="Ja"/>
    <s v="Katz-schaal tegemoetkoming in verzorgingsinrichting, bewijs van opname in woon- en zorgcentrum of RVT"/>
    <x v="1"/>
    <n v="5"/>
  </r>
  <r>
    <x v="1"/>
    <s v="Diepenbeek"/>
    <s v="man"/>
    <s v="65 - 79 jaar"/>
    <s v="75 - 79 jaar"/>
    <s v="Ja"/>
    <s v="BelRAI screener afgenomen door een voorziening"/>
    <x v="0"/>
    <n v="3"/>
  </r>
  <r>
    <x v="1"/>
    <s v="Diepenbeek"/>
    <s v="man"/>
    <s v="79+ jaar"/>
    <s v="80 - 84 jaar"/>
    <s v="Nee"/>
    <s v="Diensten maatschappelijk werk ziekenfondsen"/>
    <x v="0"/>
    <n v="20"/>
  </r>
  <r>
    <x v="1"/>
    <s v="Diepenbeek"/>
    <s v="man"/>
    <s v="79+ jaar"/>
    <s v="80 - 84 jaar"/>
    <s v="Nee"/>
    <s v="Controleorgaan"/>
    <x v="0"/>
    <n v="2"/>
  </r>
  <r>
    <x v="1"/>
    <s v="Diepenbeek"/>
    <s v="man"/>
    <s v="79+ jaar"/>
    <s v="80 - 84 jaar"/>
    <s v="Nee"/>
    <s v="Katz-schaal thuisverpleging"/>
    <x v="0"/>
    <n v="3"/>
  </r>
  <r>
    <x v="1"/>
    <s v="Diepenbeek"/>
    <s v="man"/>
    <s v="79+ jaar"/>
    <s v="80 - 84 jaar"/>
    <s v="Nee"/>
    <s v="Katz-schaal tegemoetkoming in verzorgingsinrichting, bewijs van opname in woon- en zorgcentrum of RVT"/>
    <x v="0"/>
    <n v="1"/>
  </r>
  <r>
    <x v="1"/>
    <s v="Diepenbeek"/>
    <s v="man"/>
    <s v="79+ jaar"/>
    <s v="80 - 84 jaar"/>
    <s v="Nee"/>
    <s v="Katz-schaal tegemoetkoming in verzorgingsinrichting, bewijs van opname in woon- en zorgcentrum of RVT"/>
    <x v="1"/>
    <n v="1"/>
  </r>
  <r>
    <x v="1"/>
    <s v="Diepenbeek"/>
    <s v="man"/>
    <s v="79+ jaar"/>
    <s v="80 - 84 jaar"/>
    <s v="Nee"/>
    <s v="Medisch-sociale schaal voor integratietegemoetkoming, tegemoetkoming hulp aan bejaarden"/>
    <x v="0"/>
    <n v="1"/>
  </r>
  <r>
    <x v="1"/>
    <s v="Diepenbeek"/>
    <s v="man"/>
    <s v="79+ jaar"/>
    <s v="80 - 84 jaar"/>
    <s v="Nee"/>
    <s v="KINE E-attest"/>
    <x v="0"/>
    <n v="1"/>
  </r>
  <r>
    <x v="1"/>
    <s v="Diepenbeek"/>
    <s v="man"/>
    <s v="79+ jaar"/>
    <s v="80 - 84 jaar"/>
    <s v="Nee"/>
    <s v="BelRAI screener afgenomen door een voorziening"/>
    <x v="0"/>
    <n v="3"/>
  </r>
  <r>
    <x v="1"/>
    <s v="Diepenbeek"/>
    <s v="man"/>
    <s v="79+ jaar"/>
    <s v="80 - 84 jaar"/>
    <s v="Nee"/>
    <s v="BelRAI screener ZKC"/>
    <x v="0"/>
    <n v="1"/>
  </r>
  <r>
    <x v="1"/>
    <s v="Diepenbeek"/>
    <s v="man"/>
    <s v="79+ jaar"/>
    <s v="80 - 84 jaar"/>
    <s v="Ja"/>
    <s v="Diensten maatschappelijk werk ziekenfondsen"/>
    <x v="0"/>
    <n v="13"/>
  </r>
  <r>
    <x v="1"/>
    <s v="Diepenbeek"/>
    <s v="man"/>
    <s v="79+ jaar"/>
    <s v="80 - 84 jaar"/>
    <s v="Ja"/>
    <s v="Katz-schaal tegemoetkoming in verzorgingsinrichting, bewijs van opname in woon- en zorgcentrum of RVT"/>
    <x v="1"/>
    <n v="3"/>
  </r>
  <r>
    <x v="1"/>
    <s v="Diepenbeek"/>
    <s v="man"/>
    <s v="79+ jaar"/>
    <s v="80 - 84 jaar"/>
    <s v="Ja"/>
    <s v="Medisch-sociale schaal voor integratietegemoetkoming, tegemoetkoming hulp aan bejaarden"/>
    <x v="0"/>
    <n v="1"/>
  </r>
  <r>
    <x v="1"/>
    <s v="Diepenbeek"/>
    <s v="man"/>
    <s v="79+ jaar"/>
    <s v="80 - 84 jaar"/>
    <s v="Ja"/>
    <s v="KINE E-attest"/>
    <x v="0"/>
    <n v="2"/>
  </r>
  <r>
    <x v="1"/>
    <s v="Diepenbeek"/>
    <s v="man"/>
    <s v="79+ jaar"/>
    <s v="80 - 84 jaar"/>
    <s v="Ja"/>
    <s v="BelRAI screener afgenomen door een voorziening"/>
    <x v="0"/>
    <n v="2"/>
  </r>
  <r>
    <x v="1"/>
    <s v="Diepenbeek"/>
    <s v="man"/>
    <s v="79+ jaar"/>
    <s v="85 - 89 jaar"/>
    <s v="Nee"/>
    <s v="Diensten voor gezinszorg en aanvullende thuiszorg"/>
    <x v="0"/>
    <n v="2"/>
  </r>
  <r>
    <x v="1"/>
    <s v="Diepenbeek"/>
    <s v="man"/>
    <s v="79+ jaar"/>
    <s v="85 - 89 jaar"/>
    <s v="Nee"/>
    <s v="Diensten maatschappelijk werk ziekenfondsen"/>
    <x v="0"/>
    <n v="22"/>
  </r>
  <r>
    <x v="1"/>
    <s v="Diepenbeek"/>
    <s v="man"/>
    <s v="79+ jaar"/>
    <s v="85 - 89 jaar"/>
    <s v="Nee"/>
    <s v="Controleorgaan"/>
    <x v="0"/>
    <n v="1"/>
  </r>
  <r>
    <x v="1"/>
    <s v="Diepenbeek"/>
    <s v="man"/>
    <s v="79+ jaar"/>
    <s v="85 - 89 jaar"/>
    <s v="Nee"/>
    <s v="Katz-schaal thuisverpleging"/>
    <x v="0"/>
    <n v="3"/>
  </r>
  <r>
    <x v="1"/>
    <s v="Diepenbeek"/>
    <s v="man"/>
    <s v="79+ jaar"/>
    <s v="85 - 89 jaar"/>
    <s v="Nee"/>
    <s v="Katz-schaal tegemoetkoming in verzorgingsinrichting, bewijs van opname in woon- en zorgcentrum of RVT"/>
    <x v="1"/>
    <n v="5"/>
  </r>
  <r>
    <x v="1"/>
    <s v="Diepenbeek"/>
    <s v="man"/>
    <s v="79+ jaar"/>
    <s v="85 - 89 jaar"/>
    <s v="Nee"/>
    <s v="Medisch-sociale schaal voor integratietegemoetkoming, tegemoetkoming hulp aan bejaarden"/>
    <x v="0"/>
    <n v="1"/>
  </r>
  <r>
    <x v="1"/>
    <s v="Diepenbeek"/>
    <s v="man"/>
    <s v="79+ jaar"/>
    <s v="85 - 89 jaar"/>
    <s v="Nee"/>
    <s v="BelRAI screener afgenomen door een voorziening"/>
    <x v="0"/>
    <n v="3"/>
  </r>
  <r>
    <x v="1"/>
    <s v="Diepenbeek"/>
    <s v="man"/>
    <s v="79+ jaar"/>
    <s v="85 - 89 jaar"/>
    <s v="Ja"/>
    <s v="Diensten maatschappelijk werk ziekenfondsen"/>
    <x v="0"/>
    <n v="17"/>
  </r>
  <r>
    <x v="1"/>
    <s v="Diepenbeek"/>
    <s v="man"/>
    <s v="79+ jaar"/>
    <s v="85 - 89 jaar"/>
    <s v="Ja"/>
    <s v="Katz-schaal thuisverpleging"/>
    <x v="0"/>
    <n v="1"/>
  </r>
  <r>
    <x v="1"/>
    <s v="Diepenbeek"/>
    <s v="man"/>
    <s v="79+ jaar"/>
    <s v="85 - 89 jaar"/>
    <s v="Ja"/>
    <s v="Katz-schaal tegemoetkoming in verzorgingsinrichting, bewijs van opname in woon- en zorgcentrum of RVT"/>
    <x v="1"/>
    <n v="6"/>
  </r>
  <r>
    <x v="1"/>
    <s v="Diepenbeek"/>
    <s v="man"/>
    <s v="79+ jaar"/>
    <s v="85 - 89 jaar"/>
    <s v="Ja"/>
    <s v="Medisch-sociale schaal voor integratietegemoetkoming, tegemoetkoming hulp aan bejaarden"/>
    <x v="0"/>
    <n v="1"/>
  </r>
  <r>
    <x v="1"/>
    <s v="Diepenbeek"/>
    <s v="man"/>
    <s v="79+ jaar"/>
    <s v="85 - 89 jaar"/>
    <s v="Ja"/>
    <s v="BelRAI screener afgenomen door een voorziening"/>
    <x v="0"/>
    <n v="1"/>
  </r>
  <r>
    <x v="1"/>
    <s v="Diepenbeek"/>
    <s v="man"/>
    <s v="79+ jaar"/>
    <s v="90 - 94 jaar"/>
    <s v="Nee"/>
    <s v="Diensten voor gezinszorg en aanvullende thuiszorg"/>
    <x v="0"/>
    <n v="1"/>
  </r>
  <r>
    <x v="1"/>
    <s v="Diepenbeek"/>
    <s v="man"/>
    <s v="79+ jaar"/>
    <s v="90 - 94 jaar"/>
    <s v="Nee"/>
    <s v="Diensten maatschappelijk werk ziekenfondsen"/>
    <x v="0"/>
    <n v="12"/>
  </r>
  <r>
    <x v="1"/>
    <s v="Diepenbeek"/>
    <s v="man"/>
    <s v="79+ jaar"/>
    <s v="90 - 94 jaar"/>
    <s v="Nee"/>
    <s v="Katz-schaal thuisverpleging"/>
    <x v="0"/>
    <n v="1"/>
  </r>
  <r>
    <x v="1"/>
    <s v="Diepenbeek"/>
    <s v="man"/>
    <s v="79+ jaar"/>
    <s v="90 - 94 jaar"/>
    <s v="Nee"/>
    <s v="Katz-schaal tegemoetkoming in verzorgingsinrichting, bewijs van opname in woon- en zorgcentrum of RVT"/>
    <x v="1"/>
    <n v="6"/>
  </r>
  <r>
    <x v="1"/>
    <s v="Diepenbeek"/>
    <s v="man"/>
    <s v="79+ jaar"/>
    <s v="90 - 94 jaar"/>
    <s v="Nee"/>
    <s v="BelRAI screener afgenomen door een voorziening"/>
    <x v="0"/>
    <n v="2"/>
  </r>
  <r>
    <x v="1"/>
    <s v="Diepenbeek"/>
    <s v="man"/>
    <s v="79+ jaar"/>
    <s v="90 - 94 jaar"/>
    <s v="Ja"/>
    <s v="Diensten voor gezinszorg en aanvullende thuiszorg"/>
    <x v="0"/>
    <n v="2"/>
  </r>
  <r>
    <x v="1"/>
    <s v="Diepenbeek"/>
    <s v="man"/>
    <s v="79+ jaar"/>
    <s v="90 - 94 jaar"/>
    <s v="Ja"/>
    <s v="Diensten maatschappelijk werk ziekenfondsen"/>
    <x v="0"/>
    <n v="17"/>
  </r>
  <r>
    <x v="1"/>
    <s v="Diepenbeek"/>
    <s v="man"/>
    <s v="79+ jaar"/>
    <s v="90 - 94 jaar"/>
    <s v="Ja"/>
    <s v="Katz-schaal tegemoetkoming in verzorgingsinrichting, bewijs van opname in woon- en zorgcentrum of RVT"/>
    <x v="1"/>
    <n v="4"/>
  </r>
  <r>
    <x v="1"/>
    <s v="Diepenbeek"/>
    <s v="man"/>
    <s v="79+ jaar"/>
    <s v="90 - 94 jaar"/>
    <s v="Ja"/>
    <s v="BelRAI screener afgenomen door een voorziening"/>
    <x v="0"/>
    <n v="1"/>
  </r>
  <r>
    <x v="1"/>
    <s v="Diepenbeek"/>
    <s v="man"/>
    <s v="79+ jaar"/>
    <s v="95 - 99 jaar"/>
    <s v="Nee"/>
    <s v="Diensten maatschappelijk werk ziekenfondsen"/>
    <x v="0"/>
    <n v="2"/>
  </r>
  <r>
    <x v="1"/>
    <s v="Diepenbeek"/>
    <s v="man"/>
    <s v="79+ jaar"/>
    <s v="95 - 99 jaar"/>
    <s v="Nee"/>
    <s v="Katz-schaal tegemoetkoming in verzorgingsinrichting, bewijs van opname in woon- en zorgcentrum of RVT"/>
    <x v="1"/>
    <n v="2"/>
  </r>
  <r>
    <x v="1"/>
    <s v="Diepenbeek"/>
    <s v="man"/>
    <s v="79+ jaar"/>
    <s v="95 - 99 jaar"/>
    <s v="Ja"/>
    <s v="Katz-schaal thuisverpleging"/>
    <x v="0"/>
    <n v="1"/>
  </r>
  <r>
    <x v="1"/>
    <s v="Diepenbeek"/>
    <s v="man"/>
    <s v="79+ jaar"/>
    <s v="95 - 99 jaar"/>
    <s v="Ja"/>
    <s v="Katz-schaal tegemoetkoming in verzorgingsinrichting, bewijs van opname in woon- en zorgcentrum of RVT"/>
    <x v="1"/>
    <n v="3"/>
  </r>
  <r>
    <x v="1"/>
    <s v="Diepenbeek"/>
    <s v="man"/>
    <s v="79+ jaar"/>
    <s v="99+ jaar"/>
    <s v="Nee"/>
    <s v="Diensten maatschappelijk werk ziekenfondsen"/>
    <x v="0"/>
    <n v="1"/>
  </r>
  <r>
    <x v="1"/>
    <s v="Diepenbeek"/>
    <s v="vrouw"/>
    <s v="&lt; 26 jaar"/>
    <s v="0 - 18 jaar"/>
    <s v="Nee"/>
    <s v="Diensten maatschappelijk werk ziekenfondsen"/>
    <x v="0"/>
    <n v="4"/>
  </r>
  <r>
    <x v="1"/>
    <s v="Diepenbeek"/>
    <s v="vrouw"/>
    <s v="&lt; 26 jaar"/>
    <s v="0 - 18 jaar"/>
    <s v="Nee"/>
    <s v="Zorgtoeslag of aanvullende kinderbijslag"/>
    <x v="0"/>
    <n v="1"/>
  </r>
  <r>
    <x v="1"/>
    <s v="Diepenbeek"/>
    <s v="vrouw"/>
    <s v="&lt; 26 jaar"/>
    <s v="0 - 18 jaar"/>
    <s v="Ja"/>
    <s v="Diensten maatschappelijk werk ziekenfondsen"/>
    <x v="0"/>
    <n v="2"/>
  </r>
  <r>
    <x v="1"/>
    <s v="Diepenbeek"/>
    <s v="vrouw"/>
    <s v="&lt; 26 jaar"/>
    <s v="0 - 18 jaar"/>
    <s v="Ja"/>
    <s v="Zorgtoeslag of aanvullende kinderbijslag"/>
    <x v="0"/>
    <n v="4"/>
  </r>
  <r>
    <x v="1"/>
    <s v="Diepenbeek"/>
    <s v="vrouw"/>
    <s v="&lt; 26 jaar"/>
    <s v="19 - 25 jaar"/>
    <s v="Nee"/>
    <s v="Diensten maatschappelijk werk ziekenfondsen"/>
    <x v="0"/>
    <n v="3"/>
  </r>
  <r>
    <x v="1"/>
    <s v="Diepenbeek"/>
    <s v="vrouw"/>
    <s v="&lt; 26 jaar"/>
    <s v="19 - 25 jaar"/>
    <s v="Nee"/>
    <s v="Zorgtoeslag of aanvullende kinderbijslag"/>
    <x v="0"/>
    <n v="1"/>
  </r>
  <r>
    <x v="1"/>
    <s v="Diepenbeek"/>
    <s v="vrouw"/>
    <s v="26 - 44 jaar"/>
    <s v="26 - 44 jaar"/>
    <s v="Nee"/>
    <s v="Diensten maatschappelijk werk ziekenfondsen"/>
    <x v="0"/>
    <n v="6"/>
  </r>
  <r>
    <x v="1"/>
    <s v="Diepenbeek"/>
    <s v="vrouw"/>
    <s v="26 - 44 jaar"/>
    <s v="26 - 44 jaar"/>
    <s v="Ja"/>
    <s v="Diensten maatschappelijk werk ziekenfondsen"/>
    <x v="0"/>
    <n v="9"/>
  </r>
  <r>
    <x v="1"/>
    <s v="Diepenbeek"/>
    <s v="vrouw"/>
    <s v="26 - 44 jaar"/>
    <s v="26 - 44 jaar"/>
    <s v="Ja"/>
    <s v="Katz-schaal thuisverpleging"/>
    <x v="0"/>
    <n v="1"/>
  </r>
  <r>
    <x v="1"/>
    <s v="Diepenbeek"/>
    <s v="vrouw"/>
    <s v="26 - 44 jaar"/>
    <s v="26 - 44 jaar"/>
    <s v="Ja"/>
    <s v="Medisch-sociale schaal voor integratietegemoetkoming, tegemoetkoming hulp aan bejaarden"/>
    <x v="0"/>
    <n v="3"/>
  </r>
  <r>
    <x v="1"/>
    <s v="Diepenbeek"/>
    <s v="vrouw"/>
    <s v="26 - 44 jaar"/>
    <s v="26 - 44 jaar"/>
    <s v="Ja"/>
    <s v="KINE E-attest"/>
    <x v="0"/>
    <n v="3"/>
  </r>
  <r>
    <x v="1"/>
    <s v="Diepenbeek"/>
    <s v="vrouw"/>
    <s v="26 - 44 jaar"/>
    <s v="26 - 44 jaar"/>
    <s v="Ja"/>
    <s v="BelRAI screener afgenomen door een voorziening"/>
    <x v="0"/>
    <n v="2"/>
  </r>
  <r>
    <x v="1"/>
    <s v="Diepenbeek"/>
    <s v="vrouw"/>
    <s v="45 - 64 jaar"/>
    <s v="45 - 64 jaar"/>
    <s v="Nee"/>
    <s v="Diensten maatschappelijk werk ziekenfondsen"/>
    <x v="0"/>
    <n v="16"/>
  </r>
  <r>
    <x v="1"/>
    <s v="Diepenbeek"/>
    <s v="vrouw"/>
    <s v="45 - 64 jaar"/>
    <s v="45 - 64 jaar"/>
    <s v="Nee"/>
    <s v="Controleorgaan"/>
    <x v="0"/>
    <n v="4"/>
  </r>
  <r>
    <x v="1"/>
    <s v="Diepenbeek"/>
    <s v="vrouw"/>
    <s v="45 - 64 jaar"/>
    <s v="45 - 64 jaar"/>
    <s v="Nee"/>
    <s v="KINE E-attest"/>
    <x v="0"/>
    <n v="2"/>
  </r>
  <r>
    <x v="1"/>
    <s v="Diepenbeek"/>
    <s v="vrouw"/>
    <s v="45 - 64 jaar"/>
    <s v="45 - 64 jaar"/>
    <s v="Nee"/>
    <s v="BelRAI screener afgenomen door een voorziening"/>
    <x v="0"/>
    <n v="6"/>
  </r>
  <r>
    <x v="1"/>
    <s v="Diepenbeek"/>
    <s v="vrouw"/>
    <s v="45 - 64 jaar"/>
    <s v="45 - 64 jaar"/>
    <s v="Ja"/>
    <s v="Diensten maatschappelijk werk ziekenfondsen"/>
    <x v="0"/>
    <n v="19"/>
  </r>
  <r>
    <x v="1"/>
    <s v="Diepenbeek"/>
    <s v="vrouw"/>
    <s v="45 - 64 jaar"/>
    <s v="45 - 64 jaar"/>
    <s v="Ja"/>
    <s v="Controleorgaan"/>
    <x v="0"/>
    <n v="4"/>
  </r>
  <r>
    <x v="1"/>
    <s v="Diepenbeek"/>
    <s v="vrouw"/>
    <s v="45 - 64 jaar"/>
    <s v="45 - 64 jaar"/>
    <s v="Ja"/>
    <s v="Katz-schaal thuisverpleging"/>
    <x v="0"/>
    <n v="4"/>
  </r>
  <r>
    <x v="1"/>
    <s v="Diepenbeek"/>
    <s v="vrouw"/>
    <s v="45 - 64 jaar"/>
    <s v="45 - 64 jaar"/>
    <s v="Ja"/>
    <s v="Katz-schaal tegemoetkoming in verzorgingsinrichting, bewijs van opname in woon- en zorgcentrum of RVT"/>
    <x v="1"/>
    <n v="1"/>
  </r>
  <r>
    <x v="1"/>
    <s v="Diepenbeek"/>
    <s v="vrouw"/>
    <s v="45 - 64 jaar"/>
    <s v="45 - 64 jaar"/>
    <s v="Ja"/>
    <s v="Medisch-sociale schaal voor integratietegemoetkoming, tegemoetkoming hulp aan bejaarden"/>
    <x v="0"/>
    <n v="11"/>
  </r>
  <r>
    <x v="1"/>
    <s v="Diepenbeek"/>
    <s v="vrouw"/>
    <s v="45 - 64 jaar"/>
    <s v="45 - 64 jaar"/>
    <s v="Ja"/>
    <s v="KINE E-attest"/>
    <x v="0"/>
    <n v="4"/>
  </r>
  <r>
    <x v="1"/>
    <s v="Diepenbeek"/>
    <s v="vrouw"/>
    <s v="45 - 64 jaar"/>
    <s v="45 - 64 jaar"/>
    <s v="Ja"/>
    <s v="BelRAI screener afgenomen door een voorziening"/>
    <x v="0"/>
    <n v="2"/>
  </r>
  <r>
    <x v="1"/>
    <s v="Diepenbeek"/>
    <s v="vrouw"/>
    <s v="65 - 79 jaar"/>
    <s v="65 - 69 jaar"/>
    <s v="Nee"/>
    <s v="Diensten maatschappelijk werk ziekenfondsen"/>
    <x v="0"/>
    <n v="4"/>
  </r>
  <r>
    <x v="1"/>
    <s v="Diepenbeek"/>
    <s v="vrouw"/>
    <s v="65 - 79 jaar"/>
    <s v="65 - 69 jaar"/>
    <s v="Nee"/>
    <s v="Controleorgaan"/>
    <x v="0"/>
    <n v="1"/>
  </r>
  <r>
    <x v="1"/>
    <s v="Diepenbeek"/>
    <s v="vrouw"/>
    <s v="65 - 79 jaar"/>
    <s v="65 - 69 jaar"/>
    <s v="Ja"/>
    <s v="Diensten maatschappelijk werk ziekenfondsen"/>
    <x v="0"/>
    <n v="11"/>
  </r>
  <r>
    <x v="1"/>
    <s v="Diepenbeek"/>
    <s v="vrouw"/>
    <s v="65 - 79 jaar"/>
    <s v="65 - 69 jaar"/>
    <s v="Ja"/>
    <s v="Controleorgaan"/>
    <x v="0"/>
    <n v="2"/>
  </r>
  <r>
    <x v="1"/>
    <s v="Diepenbeek"/>
    <s v="vrouw"/>
    <s v="65 - 79 jaar"/>
    <s v="65 - 69 jaar"/>
    <s v="Ja"/>
    <s v="Katz-schaal tegemoetkoming in verzorgingsinrichting, bewijs van opname in woon- en zorgcentrum of RVT"/>
    <x v="1"/>
    <n v="1"/>
  </r>
  <r>
    <x v="1"/>
    <s v="Diepenbeek"/>
    <s v="vrouw"/>
    <s v="65 - 79 jaar"/>
    <s v="65 - 69 jaar"/>
    <s v="Ja"/>
    <s v="KINE E-attest"/>
    <x v="0"/>
    <n v="4"/>
  </r>
  <r>
    <x v="1"/>
    <s v="Diepenbeek"/>
    <s v="vrouw"/>
    <s v="65 - 79 jaar"/>
    <s v="65 - 69 jaar"/>
    <s v="Ja"/>
    <s v="BelRAI screener afgenomen door een voorziening"/>
    <x v="0"/>
    <n v="2"/>
  </r>
  <r>
    <x v="1"/>
    <s v="Diepenbeek"/>
    <s v="vrouw"/>
    <s v="65 - 79 jaar"/>
    <s v="70 - 74 jaar"/>
    <s v="Nee"/>
    <s v="Diensten maatschappelijk werk ziekenfondsen"/>
    <x v="0"/>
    <n v="22"/>
  </r>
  <r>
    <x v="1"/>
    <s v="Diepenbeek"/>
    <s v="vrouw"/>
    <s v="65 - 79 jaar"/>
    <s v="70 - 74 jaar"/>
    <s v="Nee"/>
    <s v="Katz-schaal thuisverpleging"/>
    <x v="0"/>
    <n v="4"/>
  </r>
  <r>
    <x v="1"/>
    <s v="Diepenbeek"/>
    <s v="vrouw"/>
    <s v="65 - 79 jaar"/>
    <s v="70 - 74 jaar"/>
    <s v="Nee"/>
    <s v="Katz-schaal tegemoetkoming in verzorgingsinrichting, bewijs van opname in woon- en zorgcentrum of RVT"/>
    <x v="1"/>
    <n v="4"/>
  </r>
  <r>
    <x v="1"/>
    <s v="Diepenbeek"/>
    <s v="vrouw"/>
    <s v="65 - 79 jaar"/>
    <s v="70 - 74 jaar"/>
    <s v="Nee"/>
    <s v="KINE E-attest"/>
    <x v="0"/>
    <n v="1"/>
  </r>
  <r>
    <x v="1"/>
    <s v="Diepenbeek"/>
    <s v="vrouw"/>
    <s v="65 - 79 jaar"/>
    <s v="70 - 74 jaar"/>
    <s v="Nee"/>
    <s v="BelRAI screener afgenomen door een voorziening"/>
    <x v="0"/>
    <n v="3"/>
  </r>
  <r>
    <x v="1"/>
    <s v="Diepenbeek"/>
    <s v="vrouw"/>
    <s v="65 - 79 jaar"/>
    <s v="70 - 74 jaar"/>
    <s v="Ja"/>
    <s v="Diensten maatschappelijk werk ziekenfondsen"/>
    <x v="0"/>
    <n v="15"/>
  </r>
  <r>
    <x v="1"/>
    <s v="Diepenbeek"/>
    <s v="vrouw"/>
    <s v="65 - 79 jaar"/>
    <s v="70 - 74 jaar"/>
    <s v="Ja"/>
    <s v="Controleorgaan"/>
    <x v="0"/>
    <n v="1"/>
  </r>
  <r>
    <x v="1"/>
    <s v="Diepenbeek"/>
    <s v="vrouw"/>
    <s v="65 - 79 jaar"/>
    <s v="70 - 74 jaar"/>
    <s v="Ja"/>
    <s v="Katz-schaal thuisverpleging"/>
    <x v="0"/>
    <n v="1"/>
  </r>
  <r>
    <x v="1"/>
    <s v="Diepenbeek"/>
    <s v="vrouw"/>
    <s v="65 - 79 jaar"/>
    <s v="70 - 74 jaar"/>
    <s v="Ja"/>
    <s v="Katz-schaal tegemoetkoming in verzorgingsinrichting, bewijs van opname in woon- en zorgcentrum of RVT"/>
    <x v="0"/>
    <n v="1"/>
  </r>
  <r>
    <x v="1"/>
    <s v="Diepenbeek"/>
    <s v="vrouw"/>
    <s v="65 - 79 jaar"/>
    <s v="70 - 74 jaar"/>
    <s v="Ja"/>
    <s v="Katz-schaal tegemoetkoming in verzorgingsinrichting, bewijs van opname in woon- en zorgcentrum of RVT"/>
    <x v="1"/>
    <n v="1"/>
  </r>
  <r>
    <x v="1"/>
    <s v="Diepenbeek"/>
    <s v="vrouw"/>
    <s v="65 - 79 jaar"/>
    <s v="70 - 74 jaar"/>
    <s v="Ja"/>
    <s v="KINE E-attest"/>
    <x v="0"/>
    <n v="1"/>
  </r>
  <r>
    <x v="1"/>
    <s v="Diepenbeek"/>
    <s v="vrouw"/>
    <s v="65 - 79 jaar"/>
    <s v="70 - 74 jaar"/>
    <s v="Ja"/>
    <s v="BelRAI screener afgenomen door een voorziening"/>
    <x v="0"/>
    <n v="5"/>
  </r>
  <r>
    <x v="1"/>
    <s v="Diepenbeek"/>
    <s v="vrouw"/>
    <s v="65 - 79 jaar"/>
    <s v="75 - 79 jaar"/>
    <s v="Nee"/>
    <s v="Diensten maatschappelijk werk ziekenfondsen"/>
    <x v="0"/>
    <n v="27"/>
  </r>
  <r>
    <x v="1"/>
    <s v="Diepenbeek"/>
    <s v="vrouw"/>
    <s v="65 - 79 jaar"/>
    <s v="75 - 79 jaar"/>
    <s v="Nee"/>
    <s v="Controleorgaan"/>
    <x v="0"/>
    <n v="2"/>
  </r>
  <r>
    <x v="1"/>
    <s v="Diepenbeek"/>
    <s v="vrouw"/>
    <s v="65 - 79 jaar"/>
    <s v="75 - 79 jaar"/>
    <s v="Nee"/>
    <s v="Katz-schaal thuisverpleging"/>
    <x v="0"/>
    <n v="2"/>
  </r>
  <r>
    <x v="1"/>
    <s v="Diepenbeek"/>
    <s v="vrouw"/>
    <s v="65 - 79 jaar"/>
    <s v="75 - 79 jaar"/>
    <s v="Nee"/>
    <s v="Katz-schaal tegemoetkoming in verzorgingsinrichting, bewijs van opname in woon- en zorgcentrum of RVT"/>
    <x v="0"/>
    <n v="2"/>
  </r>
  <r>
    <x v="1"/>
    <s v="Diepenbeek"/>
    <s v="vrouw"/>
    <s v="65 - 79 jaar"/>
    <s v="75 - 79 jaar"/>
    <s v="Nee"/>
    <s v="Katz-schaal tegemoetkoming in verzorgingsinrichting, bewijs van opname in woon- en zorgcentrum of RVT"/>
    <x v="1"/>
    <n v="9"/>
  </r>
  <r>
    <x v="1"/>
    <s v="Diepenbeek"/>
    <s v="vrouw"/>
    <s v="65 - 79 jaar"/>
    <s v="75 - 79 jaar"/>
    <s v="Nee"/>
    <s v="KINE E-attest"/>
    <x v="0"/>
    <n v="4"/>
  </r>
  <r>
    <x v="1"/>
    <s v="Diepenbeek"/>
    <s v="vrouw"/>
    <s v="65 - 79 jaar"/>
    <s v="75 - 79 jaar"/>
    <s v="Nee"/>
    <s v="BelRAI screener afgenomen door een voorziening"/>
    <x v="0"/>
    <n v="4"/>
  </r>
  <r>
    <x v="1"/>
    <s v="Diepenbeek"/>
    <s v="vrouw"/>
    <s v="65 - 79 jaar"/>
    <s v="75 - 79 jaar"/>
    <s v="Nee"/>
    <s v="Palliatief forfait"/>
    <x v="0"/>
    <n v="1"/>
  </r>
  <r>
    <x v="1"/>
    <s v="Diepenbeek"/>
    <s v="vrouw"/>
    <s v="65 - 79 jaar"/>
    <s v="75 - 79 jaar"/>
    <s v="Ja"/>
    <s v="Diensten maatschappelijk werk ziekenfondsen"/>
    <x v="0"/>
    <n v="15"/>
  </r>
  <r>
    <x v="1"/>
    <s v="Diepenbeek"/>
    <s v="vrouw"/>
    <s v="65 - 79 jaar"/>
    <s v="75 - 79 jaar"/>
    <s v="Ja"/>
    <s v="Controleorgaan"/>
    <x v="0"/>
    <n v="4"/>
  </r>
  <r>
    <x v="1"/>
    <s v="Diepenbeek"/>
    <s v="vrouw"/>
    <s v="65 - 79 jaar"/>
    <s v="75 - 79 jaar"/>
    <s v="Ja"/>
    <s v="Katz-schaal thuisverpleging"/>
    <x v="0"/>
    <n v="4"/>
  </r>
  <r>
    <x v="1"/>
    <s v="Diepenbeek"/>
    <s v="vrouw"/>
    <s v="65 - 79 jaar"/>
    <s v="75 - 79 jaar"/>
    <s v="Ja"/>
    <s v="Katz-schaal tegemoetkoming in verzorgingsinrichting, bewijs van opname in woon- en zorgcentrum of RVT"/>
    <x v="0"/>
    <n v="1"/>
  </r>
  <r>
    <x v="1"/>
    <s v="Diepenbeek"/>
    <s v="vrouw"/>
    <s v="65 - 79 jaar"/>
    <s v="75 - 79 jaar"/>
    <s v="Ja"/>
    <s v="Katz-schaal tegemoetkoming in verzorgingsinrichting, bewijs van opname in woon- en zorgcentrum of RVT"/>
    <x v="1"/>
    <n v="9"/>
  </r>
  <r>
    <x v="1"/>
    <s v="Diepenbeek"/>
    <s v="vrouw"/>
    <s v="65 - 79 jaar"/>
    <s v="75 - 79 jaar"/>
    <s v="Ja"/>
    <s v="KINE E-attest"/>
    <x v="0"/>
    <n v="2"/>
  </r>
  <r>
    <x v="1"/>
    <s v="Diepenbeek"/>
    <s v="vrouw"/>
    <s v="65 - 79 jaar"/>
    <s v="75 - 79 jaar"/>
    <s v="Ja"/>
    <s v="BelRAI screener afgenomen door een voorziening"/>
    <x v="0"/>
    <n v="4"/>
  </r>
  <r>
    <x v="1"/>
    <s v="Diepenbeek"/>
    <s v="vrouw"/>
    <s v="79+ jaar"/>
    <s v="80 - 84 jaar"/>
    <s v="Nee"/>
    <s v="Diensten maatschappelijk werk ziekenfondsen"/>
    <x v="0"/>
    <n v="29"/>
  </r>
  <r>
    <x v="1"/>
    <s v="Diepenbeek"/>
    <s v="vrouw"/>
    <s v="79+ jaar"/>
    <s v="80 - 84 jaar"/>
    <s v="Nee"/>
    <s v="Controleorgaan"/>
    <x v="0"/>
    <n v="3"/>
  </r>
  <r>
    <x v="1"/>
    <s v="Diepenbeek"/>
    <s v="vrouw"/>
    <s v="79+ jaar"/>
    <s v="80 - 84 jaar"/>
    <s v="Nee"/>
    <s v="Katz-schaal tegemoetkoming in verzorgingsinrichting, bewijs van opname in woon- en zorgcentrum of RVT"/>
    <x v="0"/>
    <n v="1"/>
  </r>
  <r>
    <x v="1"/>
    <s v="Diepenbeek"/>
    <s v="vrouw"/>
    <s v="79+ jaar"/>
    <s v="80 - 84 jaar"/>
    <s v="Nee"/>
    <s v="Katz-schaal tegemoetkoming in verzorgingsinrichting, bewijs van opname in woon- en zorgcentrum of RVT"/>
    <x v="1"/>
    <n v="10"/>
  </r>
  <r>
    <x v="1"/>
    <s v="Diepenbeek"/>
    <s v="vrouw"/>
    <s v="79+ jaar"/>
    <s v="80 - 84 jaar"/>
    <s v="Nee"/>
    <s v="BelRAI screener afgenomen door een voorziening"/>
    <x v="0"/>
    <n v="4"/>
  </r>
  <r>
    <x v="1"/>
    <s v="Diepenbeek"/>
    <s v="vrouw"/>
    <s v="79+ jaar"/>
    <s v="80 - 84 jaar"/>
    <s v="Ja"/>
    <s v="Diensten maatschappelijk werk ziekenfondsen"/>
    <x v="0"/>
    <n v="22"/>
  </r>
  <r>
    <x v="1"/>
    <s v="Diepenbeek"/>
    <s v="vrouw"/>
    <s v="79+ jaar"/>
    <s v="80 - 84 jaar"/>
    <s v="Ja"/>
    <s v="Controleorgaan"/>
    <x v="0"/>
    <n v="5"/>
  </r>
  <r>
    <x v="1"/>
    <s v="Diepenbeek"/>
    <s v="vrouw"/>
    <s v="79+ jaar"/>
    <s v="80 - 84 jaar"/>
    <s v="Ja"/>
    <s v="Katz-schaal thuisverpleging"/>
    <x v="0"/>
    <n v="4"/>
  </r>
  <r>
    <x v="1"/>
    <s v="Diepenbeek"/>
    <s v="vrouw"/>
    <s v="79+ jaar"/>
    <s v="80 - 84 jaar"/>
    <s v="Ja"/>
    <s v="Katz-schaal tegemoetkoming in verzorgingsinrichting, bewijs van opname in woon- en zorgcentrum of RVT"/>
    <x v="1"/>
    <n v="15"/>
  </r>
  <r>
    <x v="1"/>
    <s v="Diepenbeek"/>
    <s v="vrouw"/>
    <s v="79+ jaar"/>
    <s v="80 - 84 jaar"/>
    <s v="Ja"/>
    <s v="KINE E-attest"/>
    <x v="0"/>
    <n v="1"/>
  </r>
  <r>
    <x v="1"/>
    <s v="Diepenbeek"/>
    <s v="vrouw"/>
    <s v="79+ jaar"/>
    <s v="80 - 84 jaar"/>
    <s v="Ja"/>
    <s v="BelRAI screener afgenomen door een voorziening"/>
    <x v="0"/>
    <n v="5"/>
  </r>
  <r>
    <x v="1"/>
    <s v="Diepenbeek"/>
    <s v="vrouw"/>
    <s v="79+ jaar"/>
    <s v="80 - 84 jaar"/>
    <s v="Ja"/>
    <s v="BelRAI screener ZKC"/>
    <x v="0"/>
    <n v="1"/>
  </r>
  <r>
    <x v="1"/>
    <s v="Diepenbeek"/>
    <s v="vrouw"/>
    <s v="79+ jaar"/>
    <s v="85 - 89 jaar"/>
    <s v="Nee"/>
    <s v="Diensten voor gezinszorg en aanvullende thuiszorg"/>
    <x v="0"/>
    <n v="1"/>
  </r>
  <r>
    <x v="1"/>
    <s v="Diepenbeek"/>
    <s v="vrouw"/>
    <s v="79+ jaar"/>
    <s v="85 - 89 jaar"/>
    <s v="Nee"/>
    <s v="Diensten maatschappelijk werk ziekenfondsen"/>
    <x v="0"/>
    <n v="29"/>
  </r>
  <r>
    <x v="1"/>
    <s v="Diepenbeek"/>
    <s v="vrouw"/>
    <s v="79+ jaar"/>
    <s v="85 - 89 jaar"/>
    <s v="Nee"/>
    <s v="Controleorgaan"/>
    <x v="0"/>
    <n v="1"/>
  </r>
  <r>
    <x v="1"/>
    <s v="Diepenbeek"/>
    <s v="vrouw"/>
    <s v="79+ jaar"/>
    <s v="85 - 89 jaar"/>
    <s v="Nee"/>
    <s v="Katz-schaal thuisverpleging"/>
    <x v="0"/>
    <n v="1"/>
  </r>
  <r>
    <x v="1"/>
    <s v="Diepenbeek"/>
    <s v="vrouw"/>
    <s v="79+ jaar"/>
    <s v="85 - 89 jaar"/>
    <s v="Nee"/>
    <s v="Katz-schaal tegemoetkoming in verzorgingsinrichting, bewijs van opname in woon- en zorgcentrum of RVT"/>
    <x v="0"/>
    <n v="2"/>
  </r>
  <r>
    <x v="1"/>
    <s v="Diepenbeek"/>
    <s v="vrouw"/>
    <s v="79+ jaar"/>
    <s v="85 - 89 jaar"/>
    <s v="Nee"/>
    <s v="Katz-schaal tegemoetkoming in verzorgingsinrichting, bewijs van opname in woon- en zorgcentrum of RVT"/>
    <x v="1"/>
    <n v="15"/>
  </r>
  <r>
    <x v="1"/>
    <s v="Diepenbeek"/>
    <s v="vrouw"/>
    <s v="79+ jaar"/>
    <s v="85 - 89 jaar"/>
    <s v="Nee"/>
    <s v="Medisch-sociale schaal voor integratietegemoetkoming, tegemoetkoming hulp aan bejaarden"/>
    <x v="0"/>
    <n v="1"/>
  </r>
  <r>
    <x v="1"/>
    <s v="Diepenbeek"/>
    <s v="vrouw"/>
    <s v="79+ jaar"/>
    <s v="85 - 89 jaar"/>
    <s v="Nee"/>
    <s v="BelRAI screener afgenomen door een voorziening"/>
    <x v="0"/>
    <n v="8"/>
  </r>
  <r>
    <x v="1"/>
    <s v="Diepenbeek"/>
    <s v="vrouw"/>
    <s v="79+ jaar"/>
    <s v="85 - 89 jaar"/>
    <s v="Ja"/>
    <s v="Diensten voor gezinszorg en aanvullende thuiszorg"/>
    <x v="0"/>
    <n v="7"/>
  </r>
  <r>
    <x v="1"/>
    <s v="Diepenbeek"/>
    <s v="vrouw"/>
    <s v="79+ jaar"/>
    <s v="85 - 89 jaar"/>
    <s v="Ja"/>
    <s v="Diensten maatschappelijk werk ziekenfondsen"/>
    <x v="0"/>
    <n v="38"/>
  </r>
  <r>
    <x v="1"/>
    <s v="Diepenbeek"/>
    <s v="vrouw"/>
    <s v="79+ jaar"/>
    <s v="85 - 89 jaar"/>
    <s v="Ja"/>
    <s v="Controleorgaan"/>
    <x v="0"/>
    <n v="1"/>
  </r>
  <r>
    <x v="1"/>
    <s v="Diepenbeek"/>
    <s v="vrouw"/>
    <s v="79+ jaar"/>
    <s v="85 - 89 jaar"/>
    <s v="Ja"/>
    <s v="Katz-schaal thuisverpleging"/>
    <x v="0"/>
    <n v="3"/>
  </r>
  <r>
    <x v="1"/>
    <s v="Diepenbeek"/>
    <s v="vrouw"/>
    <s v="79+ jaar"/>
    <s v="85 - 89 jaar"/>
    <s v="Ja"/>
    <s v="Katz-schaal tegemoetkoming in verzorgingsinrichting, bewijs van opname in woon- en zorgcentrum of RVT"/>
    <x v="1"/>
    <n v="25"/>
  </r>
  <r>
    <x v="1"/>
    <s v="Diepenbeek"/>
    <s v="vrouw"/>
    <s v="79+ jaar"/>
    <s v="85 - 89 jaar"/>
    <s v="Ja"/>
    <s v="BelRAI screener afgenomen door een voorziening"/>
    <x v="0"/>
    <n v="7"/>
  </r>
  <r>
    <x v="1"/>
    <s v="Diepenbeek"/>
    <s v="vrouw"/>
    <s v="79+ jaar"/>
    <s v="90 - 94 jaar"/>
    <s v="Nee"/>
    <s v="Diensten voor gezinszorg en aanvullende thuiszorg"/>
    <x v="0"/>
    <n v="2"/>
  </r>
  <r>
    <x v="1"/>
    <s v="Diepenbeek"/>
    <s v="vrouw"/>
    <s v="79+ jaar"/>
    <s v="90 - 94 jaar"/>
    <s v="Nee"/>
    <s v="Diensten maatschappelijk werk ziekenfondsen"/>
    <x v="0"/>
    <n v="14"/>
  </r>
  <r>
    <x v="1"/>
    <s v="Diepenbeek"/>
    <s v="vrouw"/>
    <s v="79+ jaar"/>
    <s v="90 - 94 jaar"/>
    <s v="Nee"/>
    <s v="Katz-schaal tegemoetkoming in verzorgingsinrichting, bewijs van opname in woon- en zorgcentrum of RVT"/>
    <x v="0"/>
    <n v="1"/>
  </r>
  <r>
    <x v="1"/>
    <s v="Diepenbeek"/>
    <s v="vrouw"/>
    <s v="79+ jaar"/>
    <s v="90 - 94 jaar"/>
    <s v="Nee"/>
    <s v="Katz-schaal tegemoetkoming in verzorgingsinrichting, bewijs van opname in woon- en zorgcentrum of RVT"/>
    <x v="1"/>
    <n v="12"/>
  </r>
  <r>
    <x v="1"/>
    <s v="Diepenbeek"/>
    <s v="vrouw"/>
    <s v="79+ jaar"/>
    <s v="90 - 94 jaar"/>
    <s v="Nee"/>
    <s v="BelRAI screener afgenomen door een voorziening"/>
    <x v="0"/>
    <n v="5"/>
  </r>
  <r>
    <x v="1"/>
    <s v="Diepenbeek"/>
    <s v="vrouw"/>
    <s v="79+ jaar"/>
    <s v="90 - 94 jaar"/>
    <s v="Ja"/>
    <s v="Diensten voor gezinszorg en aanvullende thuiszorg"/>
    <x v="0"/>
    <n v="4"/>
  </r>
  <r>
    <x v="1"/>
    <s v="Diepenbeek"/>
    <s v="vrouw"/>
    <s v="79+ jaar"/>
    <s v="90 - 94 jaar"/>
    <s v="Ja"/>
    <s v="Diensten maatschappelijk werk ziekenfondsen"/>
    <x v="0"/>
    <n v="19"/>
  </r>
  <r>
    <x v="1"/>
    <s v="Diepenbeek"/>
    <s v="vrouw"/>
    <s v="79+ jaar"/>
    <s v="90 - 94 jaar"/>
    <s v="Ja"/>
    <s v="Controleorgaan"/>
    <x v="0"/>
    <n v="1"/>
  </r>
  <r>
    <x v="1"/>
    <s v="Diepenbeek"/>
    <s v="vrouw"/>
    <s v="79+ jaar"/>
    <s v="90 - 94 jaar"/>
    <s v="Ja"/>
    <s v="Katz-schaal thuisverpleging"/>
    <x v="0"/>
    <n v="2"/>
  </r>
  <r>
    <x v="1"/>
    <s v="Diepenbeek"/>
    <s v="vrouw"/>
    <s v="79+ jaar"/>
    <s v="90 - 94 jaar"/>
    <s v="Ja"/>
    <s v="Katz-schaal tegemoetkoming in verzorgingsinrichting, bewijs van opname in woon- en zorgcentrum of RVT"/>
    <x v="1"/>
    <n v="23"/>
  </r>
  <r>
    <x v="1"/>
    <s v="Diepenbeek"/>
    <s v="vrouw"/>
    <s v="79+ jaar"/>
    <s v="90 - 94 jaar"/>
    <s v="Ja"/>
    <s v="BelRAI screener afgenomen door een voorziening"/>
    <x v="0"/>
    <n v="6"/>
  </r>
  <r>
    <x v="1"/>
    <s v="Diepenbeek"/>
    <s v="vrouw"/>
    <s v="79+ jaar"/>
    <s v="95 - 99 jaar"/>
    <s v="Nee"/>
    <s v="Diensten maatschappelijk werk ziekenfondsen"/>
    <x v="0"/>
    <n v="3"/>
  </r>
  <r>
    <x v="1"/>
    <s v="Diepenbeek"/>
    <s v="vrouw"/>
    <s v="79+ jaar"/>
    <s v="95 - 99 jaar"/>
    <s v="Nee"/>
    <s v="Katz-schaal tegemoetkoming in verzorgingsinrichting, bewijs van opname in woon- en zorgcentrum of RVT"/>
    <x v="1"/>
    <n v="5"/>
  </r>
  <r>
    <x v="1"/>
    <s v="Diepenbeek"/>
    <s v="vrouw"/>
    <s v="79+ jaar"/>
    <s v="95 - 99 jaar"/>
    <s v="Nee"/>
    <s v="BelRAI screener afgenomen door een voorziening"/>
    <x v="0"/>
    <n v="1"/>
  </r>
  <r>
    <x v="1"/>
    <s v="Diepenbeek"/>
    <s v="vrouw"/>
    <s v="79+ jaar"/>
    <s v="95 - 99 jaar"/>
    <s v="Ja"/>
    <s v="Diensten voor gezinszorg en aanvullende thuiszorg"/>
    <x v="0"/>
    <n v="3"/>
  </r>
  <r>
    <x v="1"/>
    <s v="Diepenbeek"/>
    <s v="vrouw"/>
    <s v="79+ jaar"/>
    <s v="95 - 99 jaar"/>
    <s v="Ja"/>
    <s v="Diensten maatschappelijk werk ziekenfondsen"/>
    <x v="0"/>
    <n v="3"/>
  </r>
  <r>
    <x v="1"/>
    <s v="Diepenbeek"/>
    <s v="vrouw"/>
    <s v="79+ jaar"/>
    <s v="95 - 99 jaar"/>
    <s v="Ja"/>
    <s v="Katz-schaal tegemoetkoming in verzorgingsinrichting, bewijs van opname in woon- en zorgcentrum of RVT"/>
    <x v="1"/>
    <n v="16"/>
  </r>
  <r>
    <x v="1"/>
    <s v="Diepenbeek"/>
    <s v="vrouw"/>
    <s v="79+ jaar"/>
    <s v="95 - 99 jaar"/>
    <s v="Ja"/>
    <s v="BelRAI screener afgenomen door een voorziening"/>
    <x v="0"/>
    <n v="2"/>
  </r>
  <r>
    <x v="1"/>
    <s v="Diepenbeek"/>
    <s v="vrouw"/>
    <s v="79+ jaar"/>
    <s v="99+ jaar"/>
    <s v="Nee"/>
    <s v="BelRAI screener afgenomen door een voorziening"/>
    <x v="0"/>
    <n v="1"/>
  </r>
  <r>
    <x v="1"/>
    <s v="Dilsen-Stokkem"/>
    <s v="man"/>
    <s v="&lt; 26 jaar"/>
    <s v="0 - 18 jaar"/>
    <s v="Nee"/>
    <s v="Diensten maatschappelijk werk ziekenfondsen"/>
    <x v="0"/>
    <n v="10"/>
  </r>
  <r>
    <x v="1"/>
    <s v="Dilsen-Stokkem"/>
    <s v="man"/>
    <s v="&lt; 26 jaar"/>
    <s v="0 - 18 jaar"/>
    <s v="Nee"/>
    <s v="Katz-schaal thuisverpleging"/>
    <x v="0"/>
    <n v="1"/>
  </r>
  <r>
    <x v="1"/>
    <s v="Dilsen-Stokkem"/>
    <s v="man"/>
    <s v="&lt; 26 jaar"/>
    <s v="0 - 18 jaar"/>
    <s v="Nee"/>
    <s v="Zorgtoeslag of aanvullende kinderbijslag"/>
    <x v="0"/>
    <n v="3"/>
  </r>
  <r>
    <x v="1"/>
    <s v="Dilsen-Stokkem"/>
    <s v="man"/>
    <s v="&lt; 26 jaar"/>
    <s v="0 - 18 jaar"/>
    <s v="Nee"/>
    <s v="KINE E-attest"/>
    <x v="0"/>
    <n v="1"/>
  </r>
  <r>
    <x v="1"/>
    <s v="Dilsen-Stokkem"/>
    <s v="man"/>
    <s v="&lt; 26 jaar"/>
    <s v="0 - 18 jaar"/>
    <s v="Ja"/>
    <s v="Diensten maatschappelijk werk ziekenfondsen"/>
    <x v="0"/>
    <n v="2"/>
  </r>
  <r>
    <x v="1"/>
    <s v="Dilsen-Stokkem"/>
    <s v="man"/>
    <s v="&lt; 26 jaar"/>
    <s v="19 - 25 jaar"/>
    <s v="Nee"/>
    <s v="Diensten maatschappelijk werk ziekenfondsen"/>
    <x v="0"/>
    <n v="3"/>
  </r>
  <r>
    <x v="1"/>
    <s v="Dilsen-Stokkem"/>
    <s v="man"/>
    <s v="&lt; 26 jaar"/>
    <s v="19 - 25 jaar"/>
    <s v="Nee"/>
    <s v="Medisch-sociale schaal voor integratietegemoetkoming, tegemoetkoming hulp aan bejaarden"/>
    <x v="0"/>
    <n v="2"/>
  </r>
  <r>
    <x v="1"/>
    <s v="Dilsen-Stokkem"/>
    <s v="man"/>
    <s v="&lt; 26 jaar"/>
    <s v="19 - 25 jaar"/>
    <s v="Ja"/>
    <s v="Diensten maatschappelijk werk ziekenfondsen"/>
    <x v="0"/>
    <n v="1"/>
  </r>
  <r>
    <x v="1"/>
    <s v="Dilsen-Stokkem"/>
    <s v="man"/>
    <s v="&lt; 26 jaar"/>
    <s v="19 - 25 jaar"/>
    <s v="Ja"/>
    <s v="Medisch-sociale schaal voor integratietegemoetkoming, tegemoetkoming hulp aan bejaarden"/>
    <x v="0"/>
    <n v="1"/>
  </r>
  <r>
    <x v="1"/>
    <s v="Dilsen-Stokkem"/>
    <s v="man"/>
    <s v="26 - 44 jaar"/>
    <s v="26 - 44 jaar"/>
    <s v="Nee"/>
    <s v="Diensten maatschappelijk werk ziekenfondsen"/>
    <x v="0"/>
    <n v="6"/>
  </r>
  <r>
    <x v="1"/>
    <s v="Dilsen-Stokkem"/>
    <s v="man"/>
    <s v="26 - 44 jaar"/>
    <s v="26 - 44 jaar"/>
    <s v="Nee"/>
    <s v="KINE E-attest"/>
    <x v="0"/>
    <n v="1"/>
  </r>
  <r>
    <x v="1"/>
    <s v="Dilsen-Stokkem"/>
    <s v="man"/>
    <s v="26 - 44 jaar"/>
    <s v="26 - 44 jaar"/>
    <s v="Ja"/>
    <s v="Diensten maatschappelijk werk ziekenfondsen"/>
    <x v="0"/>
    <n v="20"/>
  </r>
  <r>
    <x v="1"/>
    <s v="Dilsen-Stokkem"/>
    <s v="man"/>
    <s v="26 - 44 jaar"/>
    <s v="26 - 44 jaar"/>
    <s v="Ja"/>
    <s v="Katz-schaal thuisverpleging"/>
    <x v="0"/>
    <n v="1"/>
  </r>
  <r>
    <x v="1"/>
    <s v="Dilsen-Stokkem"/>
    <s v="man"/>
    <s v="26 - 44 jaar"/>
    <s v="26 - 44 jaar"/>
    <s v="Ja"/>
    <s v="Medisch-sociale schaal voor integratietegemoetkoming, tegemoetkoming hulp aan bejaarden"/>
    <x v="0"/>
    <n v="7"/>
  </r>
  <r>
    <x v="1"/>
    <s v="Dilsen-Stokkem"/>
    <s v="man"/>
    <s v="26 - 44 jaar"/>
    <s v="26 - 44 jaar"/>
    <s v="Ja"/>
    <s v="KINE E-attest"/>
    <x v="0"/>
    <n v="3"/>
  </r>
  <r>
    <x v="1"/>
    <s v="Dilsen-Stokkem"/>
    <s v="man"/>
    <s v="26 - 44 jaar"/>
    <s v="26 - 44 jaar"/>
    <s v="Ja"/>
    <s v="BelRAI screener afgenomen door een voorziening"/>
    <x v="0"/>
    <n v="4"/>
  </r>
  <r>
    <x v="1"/>
    <s v="Dilsen-Stokkem"/>
    <s v="man"/>
    <s v="45 - 64 jaar"/>
    <s v="45 - 64 jaar"/>
    <s v="Nee"/>
    <s v="Diensten maatschappelijk werk ziekenfondsen"/>
    <x v="0"/>
    <n v="29"/>
  </r>
  <r>
    <x v="1"/>
    <s v="Dilsen-Stokkem"/>
    <s v="man"/>
    <s v="45 - 64 jaar"/>
    <s v="45 - 64 jaar"/>
    <s v="Nee"/>
    <s v="Controleorgaan"/>
    <x v="0"/>
    <n v="3"/>
  </r>
  <r>
    <x v="1"/>
    <s v="Dilsen-Stokkem"/>
    <s v="man"/>
    <s v="45 - 64 jaar"/>
    <s v="45 - 64 jaar"/>
    <s v="Nee"/>
    <s v="Katz-schaal thuisverpleging"/>
    <x v="0"/>
    <n v="2"/>
  </r>
  <r>
    <x v="1"/>
    <s v="Dilsen-Stokkem"/>
    <s v="man"/>
    <s v="45 - 64 jaar"/>
    <s v="45 - 64 jaar"/>
    <s v="Nee"/>
    <s v="Katz-schaal tegemoetkoming in verzorgingsinrichting, bewijs van opname in woon- en zorgcentrum of RVT"/>
    <x v="0"/>
    <n v="1"/>
  </r>
  <r>
    <x v="1"/>
    <s v="Dilsen-Stokkem"/>
    <s v="man"/>
    <s v="45 - 64 jaar"/>
    <s v="45 - 64 jaar"/>
    <s v="Nee"/>
    <s v="Medisch-sociale schaal voor integratietegemoetkoming, tegemoetkoming hulp aan bejaarden"/>
    <x v="0"/>
    <n v="1"/>
  </r>
  <r>
    <x v="1"/>
    <s v="Dilsen-Stokkem"/>
    <s v="man"/>
    <s v="45 - 64 jaar"/>
    <s v="45 - 64 jaar"/>
    <s v="Nee"/>
    <s v="KINE E-attest"/>
    <x v="0"/>
    <n v="2"/>
  </r>
  <r>
    <x v="1"/>
    <s v="Dilsen-Stokkem"/>
    <s v="man"/>
    <s v="45 - 64 jaar"/>
    <s v="45 - 64 jaar"/>
    <s v="Ja"/>
    <s v="Diensten voor gezinszorg en aanvullende thuiszorg"/>
    <x v="0"/>
    <n v="1"/>
  </r>
  <r>
    <x v="1"/>
    <s v="Dilsen-Stokkem"/>
    <s v="man"/>
    <s v="45 - 64 jaar"/>
    <s v="45 - 64 jaar"/>
    <s v="Ja"/>
    <s v="OCMW"/>
    <x v="0"/>
    <n v="1"/>
  </r>
  <r>
    <x v="1"/>
    <s v="Dilsen-Stokkem"/>
    <s v="man"/>
    <s v="45 - 64 jaar"/>
    <s v="45 - 64 jaar"/>
    <s v="Ja"/>
    <s v="Diensten maatschappelijk werk ziekenfondsen"/>
    <x v="0"/>
    <n v="29"/>
  </r>
  <r>
    <x v="1"/>
    <s v="Dilsen-Stokkem"/>
    <s v="man"/>
    <s v="45 - 64 jaar"/>
    <s v="45 - 64 jaar"/>
    <s v="Ja"/>
    <s v="Controleorgaan"/>
    <x v="0"/>
    <n v="2"/>
  </r>
  <r>
    <x v="1"/>
    <s v="Dilsen-Stokkem"/>
    <s v="man"/>
    <s v="45 - 64 jaar"/>
    <s v="45 - 64 jaar"/>
    <s v="Ja"/>
    <s v="Katz-schaal thuisverpleging"/>
    <x v="0"/>
    <n v="5"/>
  </r>
  <r>
    <x v="1"/>
    <s v="Dilsen-Stokkem"/>
    <s v="man"/>
    <s v="45 - 64 jaar"/>
    <s v="45 - 64 jaar"/>
    <s v="Ja"/>
    <s v="Medisch-sociale schaal voor integratietegemoetkoming, tegemoetkoming hulp aan bejaarden"/>
    <x v="0"/>
    <n v="19"/>
  </r>
  <r>
    <x v="1"/>
    <s v="Dilsen-Stokkem"/>
    <s v="man"/>
    <s v="45 - 64 jaar"/>
    <s v="45 - 64 jaar"/>
    <s v="Ja"/>
    <s v="KINE E-attest"/>
    <x v="0"/>
    <n v="6"/>
  </r>
  <r>
    <x v="1"/>
    <s v="Dilsen-Stokkem"/>
    <s v="man"/>
    <s v="45 - 64 jaar"/>
    <s v="45 - 64 jaar"/>
    <s v="Ja"/>
    <s v="BelRAI screener afgenomen door een voorziening"/>
    <x v="0"/>
    <n v="12"/>
  </r>
  <r>
    <x v="1"/>
    <s v="Dilsen-Stokkem"/>
    <s v="man"/>
    <s v="65 - 79 jaar"/>
    <s v="65 - 69 jaar"/>
    <s v="Nee"/>
    <s v="OCMW"/>
    <x v="0"/>
    <n v="1"/>
  </r>
  <r>
    <x v="1"/>
    <s v="Dilsen-Stokkem"/>
    <s v="man"/>
    <s v="65 - 79 jaar"/>
    <s v="65 - 69 jaar"/>
    <s v="Nee"/>
    <s v="Diensten maatschappelijk werk ziekenfondsen"/>
    <x v="0"/>
    <n v="13"/>
  </r>
  <r>
    <x v="1"/>
    <s v="Dilsen-Stokkem"/>
    <s v="man"/>
    <s v="65 - 79 jaar"/>
    <s v="65 - 69 jaar"/>
    <s v="Nee"/>
    <s v="Controleorgaan"/>
    <x v="0"/>
    <n v="2"/>
  </r>
  <r>
    <x v="1"/>
    <s v="Dilsen-Stokkem"/>
    <s v="man"/>
    <s v="65 - 79 jaar"/>
    <s v="65 - 69 jaar"/>
    <s v="Nee"/>
    <s v="Katz-schaal thuisverpleging"/>
    <x v="0"/>
    <n v="1"/>
  </r>
  <r>
    <x v="1"/>
    <s v="Dilsen-Stokkem"/>
    <s v="man"/>
    <s v="65 - 79 jaar"/>
    <s v="65 - 69 jaar"/>
    <s v="Nee"/>
    <s v="Katz-schaal tegemoetkoming in verzorgingsinrichting, bewijs van opname in woon- en zorgcentrum of RVT"/>
    <x v="0"/>
    <n v="1"/>
  </r>
  <r>
    <x v="1"/>
    <s v="Dilsen-Stokkem"/>
    <s v="man"/>
    <s v="65 - 79 jaar"/>
    <s v="65 - 69 jaar"/>
    <s v="Nee"/>
    <s v="Katz-schaal tegemoetkoming in verzorgingsinrichting, bewijs van opname in woon- en zorgcentrum of RVT"/>
    <x v="1"/>
    <n v="1"/>
  </r>
  <r>
    <x v="1"/>
    <s v="Dilsen-Stokkem"/>
    <s v="man"/>
    <s v="65 - 79 jaar"/>
    <s v="65 - 69 jaar"/>
    <s v="Nee"/>
    <s v="KINE E-attest"/>
    <x v="0"/>
    <n v="3"/>
  </r>
  <r>
    <x v="1"/>
    <s v="Dilsen-Stokkem"/>
    <s v="man"/>
    <s v="65 - 79 jaar"/>
    <s v="65 - 69 jaar"/>
    <s v="Ja"/>
    <s v="Diensten maatschappelijk werk ziekenfondsen"/>
    <x v="0"/>
    <n v="15"/>
  </r>
  <r>
    <x v="1"/>
    <s v="Dilsen-Stokkem"/>
    <s v="man"/>
    <s v="65 - 79 jaar"/>
    <s v="65 - 69 jaar"/>
    <s v="Ja"/>
    <s v="Controleorgaan"/>
    <x v="0"/>
    <n v="1"/>
  </r>
  <r>
    <x v="1"/>
    <s v="Dilsen-Stokkem"/>
    <s v="man"/>
    <s v="65 - 79 jaar"/>
    <s v="65 - 69 jaar"/>
    <s v="Ja"/>
    <s v="Medisch-sociale schaal voor integratietegemoetkoming, tegemoetkoming hulp aan bejaarden"/>
    <x v="0"/>
    <n v="2"/>
  </r>
  <r>
    <x v="1"/>
    <s v="Dilsen-Stokkem"/>
    <s v="man"/>
    <s v="65 - 79 jaar"/>
    <s v="65 - 69 jaar"/>
    <s v="Ja"/>
    <s v="KINE E-attest"/>
    <x v="0"/>
    <n v="1"/>
  </r>
  <r>
    <x v="1"/>
    <s v="Dilsen-Stokkem"/>
    <s v="man"/>
    <s v="65 - 79 jaar"/>
    <s v="65 - 69 jaar"/>
    <s v="Ja"/>
    <s v="BelRAI screener afgenomen door een voorziening"/>
    <x v="0"/>
    <n v="3"/>
  </r>
  <r>
    <x v="1"/>
    <s v="Dilsen-Stokkem"/>
    <s v="man"/>
    <s v="65 - 79 jaar"/>
    <s v="65 - 69 jaar"/>
    <s v="Ja"/>
    <s v="Palliatief forfait"/>
    <x v="0"/>
    <n v="1"/>
  </r>
  <r>
    <x v="1"/>
    <s v="Dilsen-Stokkem"/>
    <s v="man"/>
    <s v="65 - 79 jaar"/>
    <s v="70 - 74 jaar"/>
    <s v="Nee"/>
    <s v="OCMW"/>
    <x v="0"/>
    <n v="1"/>
  </r>
  <r>
    <x v="1"/>
    <s v="Dilsen-Stokkem"/>
    <s v="man"/>
    <s v="65 - 79 jaar"/>
    <s v="70 - 74 jaar"/>
    <s v="Nee"/>
    <s v="Diensten maatschappelijk werk ziekenfondsen"/>
    <x v="0"/>
    <n v="26"/>
  </r>
  <r>
    <x v="1"/>
    <s v="Dilsen-Stokkem"/>
    <s v="man"/>
    <s v="65 - 79 jaar"/>
    <s v="70 - 74 jaar"/>
    <s v="Nee"/>
    <s v="Katz-schaal thuisverpleging"/>
    <x v="0"/>
    <n v="2"/>
  </r>
  <r>
    <x v="1"/>
    <s v="Dilsen-Stokkem"/>
    <s v="man"/>
    <s v="65 - 79 jaar"/>
    <s v="70 - 74 jaar"/>
    <s v="Nee"/>
    <s v="Katz-schaal tegemoetkoming in verzorgingsinrichting, bewijs van opname in woon- en zorgcentrum of RVT"/>
    <x v="1"/>
    <n v="4"/>
  </r>
  <r>
    <x v="1"/>
    <s v="Dilsen-Stokkem"/>
    <s v="man"/>
    <s v="65 - 79 jaar"/>
    <s v="70 - 74 jaar"/>
    <s v="Nee"/>
    <s v="KINE E-attest"/>
    <x v="0"/>
    <n v="1"/>
  </r>
  <r>
    <x v="1"/>
    <s v="Dilsen-Stokkem"/>
    <s v="man"/>
    <s v="65 - 79 jaar"/>
    <s v="70 - 74 jaar"/>
    <s v="Nee"/>
    <s v="Palliatief forfait"/>
    <x v="0"/>
    <n v="3"/>
  </r>
  <r>
    <x v="1"/>
    <s v="Dilsen-Stokkem"/>
    <s v="man"/>
    <s v="65 - 79 jaar"/>
    <s v="70 - 74 jaar"/>
    <s v="Ja"/>
    <s v="Diensten maatschappelijk werk ziekenfondsen"/>
    <x v="0"/>
    <n v="9"/>
  </r>
  <r>
    <x v="1"/>
    <s v="Dilsen-Stokkem"/>
    <s v="man"/>
    <s v="65 - 79 jaar"/>
    <s v="70 - 74 jaar"/>
    <s v="Ja"/>
    <s v="Controleorgaan"/>
    <x v="0"/>
    <n v="1"/>
  </r>
  <r>
    <x v="1"/>
    <s v="Dilsen-Stokkem"/>
    <s v="man"/>
    <s v="65 - 79 jaar"/>
    <s v="70 - 74 jaar"/>
    <s v="Ja"/>
    <s v="Katz-schaal thuisverpleging"/>
    <x v="0"/>
    <n v="2"/>
  </r>
  <r>
    <x v="1"/>
    <s v="Dilsen-Stokkem"/>
    <s v="man"/>
    <s v="65 - 79 jaar"/>
    <s v="70 - 74 jaar"/>
    <s v="Ja"/>
    <s v="Katz-schaal tegemoetkoming in verzorgingsinrichting, bewijs van opname in woon- en zorgcentrum of RVT"/>
    <x v="1"/>
    <n v="1"/>
  </r>
  <r>
    <x v="1"/>
    <s v="Dilsen-Stokkem"/>
    <s v="man"/>
    <s v="65 - 79 jaar"/>
    <s v="70 - 74 jaar"/>
    <s v="Ja"/>
    <s v="BelRAI screener afgenomen door een voorziening"/>
    <x v="0"/>
    <n v="4"/>
  </r>
  <r>
    <x v="1"/>
    <s v="Dilsen-Stokkem"/>
    <s v="man"/>
    <s v="65 - 79 jaar"/>
    <s v="75 - 79 jaar"/>
    <s v="Nee"/>
    <s v="Diensten maatschappelijk werk ziekenfondsen"/>
    <x v="0"/>
    <n v="32"/>
  </r>
  <r>
    <x v="1"/>
    <s v="Dilsen-Stokkem"/>
    <s v="man"/>
    <s v="65 - 79 jaar"/>
    <s v="75 - 79 jaar"/>
    <s v="Nee"/>
    <s v="Katz-schaal thuisverpleging"/>
    <x v="0"/>
    <n v="3"/>
  </r>
  <r>
    <x v="1"/>
    <s v="Dilsen-Stokkem"/>
    <s v="man"/>
    <s v="65 - 79 jaar"/>
    <s v="75 - 79 jaar"/>
    <s v="Nee"/>
    <s v="Katz-schaal tegemoetkoming in verzorgingsinrichting, bewijs van opname in woon- en zorgcentrum of RVT"/>
    <x v="0"/>
    <n v="1"/>
  </r>
  <r>
    <x v="1"/>
    <s v="Dilsen-Stokkem"/>
    <s v="man"/>
    <s v="65 - 79 jaar"/>
    <s v="75 - 79 jaar"/>
    <s v="Nee"/>
    <s v="Katz-schaal tegemoetkoming in verzorgingsinrichting, bewijs van opname in woon- en zorgcentrum of RVT"/>
    <x v="1"/>
    <n v="5"/>
  </r>
  <r>
    <x v="1"/>
    <s v="Dilsen-Stokkem"/>
    <s v="man"/>
    <s v="65 - 79 jaar"/>
    <s v="75 - 79 jaar"/>
    <s v="Nee"/>
    <s v="Medisch-sociale schaal voor integratietegemoetkoming, tegemoetkoming hulp aan bejaarden"/>
    <x v="0"/>
    <n v="1"/>
  </r>
  <r>
    <x v="1"/>
    <s v="Dilsen-Stokkem"/>
    <s v="man"/>
    <s v="65 - 79 jaar"/>
    <s v="75 - 79 jaar"/>
    <s v="Ja"/>
    <s v="Diensten maatschappelijk werk ziekenfondsen"/>
    <x v="0"/>
    <n v="12"/>
  </r>
  <r>
    <x v="1"/>
    <s v="Dilsen-Stokkem"/>
    <s v="man"/>
    <s v="65 - 79 jaar"/>
    <s v="75 - 79 jaar"/>
    <s v="Ja"/>
    <s v="Controleorgaan"/>
    <x v="0"/>
    <n v="1"/>
  </r>
  <r>
    <x v="1"/>
    <s v="Dilsen-Stokkem"/>
    <s v="man"/>
    <s v="65 - 79 jaar"/>
    <s v="75 - 79 jaar"/>
    <s v="Ja"/>
    <s v="Katz-schaal tegemoetkoming in verzorgingsinrichting, bewijs van opname in woon- en zorgcentrum of RVT"/>
    <x v="1"/>
    <n v="2"/>
  </r>
  <r>
    <x v="1"/>
    <s v="Dilsen-Stokkem"/>
    <s v="man"/>
    <s v="65 - 79 jaar"/>
    <s v="75 - 79 jaar"/>
    <s v="Ja"/>
    <s v="Medisch-sociale schaal voor integratietegemoetkoming, tegemoetkoming hulp aan bejaarden"/>
    <x v="0"/>
    <n v="1"/>
  </r>
  <r>
    <x v="1"/>
    <s v="Dilsen-Stokkem"/>
    <s v="man"/>
    <s v="65 - 79 jaar"/>
    <s v="75 - 79 jaar"/>
    <s v="Ja"/>
    <s v="KINE E-attest"/>
    <x v="0"/>
    <n v="2"/>
  </r>
  <r>
    <x v="1"/>
    <s v="Dilsen-Stokkem"/>
    <s v="man"/>
    <s v="65 - 79 jaar"/>
    <s v="75 - 79 jaar"/>
    <s v="Ja"/>
    <s v="BelRAI screener afgenomen door een voorziening"/>
    <x v="0"/>
    <n v="3"/>
  </r>
  <r>
    <x v="1"/>
    <s v="Dilsen-Stokkem"/>
    <s v="man"/>
    <s v="79+ jaar"/>
    <s v="80 - 84 jaar"/>
    <s v="Nee"/>
    <s v="Diensten maatschappelijk werk ziekenfondsen"/>
    <x v="0"/>
    <n v="29"/>
  </r>
  <r>
    <x v="1"/>
    <s v="Dilsen-Stokkem"/>
    <s v="man"/>
    <s v="79+ jaar"/>
    <s v="80 - 84 jaar"/>
    <s v="Nee"/>
    <s v="Controleorgaan"/>
    <x v="0"/>
    <n v="1"/>
  </r>
  <r>
    <x v="1"/>
    <s v="Dilsen-Stokkem"/>
    <s v="man"/>
    <s v="79+ jaar"/>
    <s v="80 - 84 jaar"/>
    <s v="Nee"/>
    <s v="Katz-schaal thuisverpleging"/>
    <x v="0"/>
    <n v="4"/>
  </r>
  <r>
    <x v="1"/>
    <s v="Dilsen-Stokkem"/>
    <s v="man"/>
    <s v="79+ jaar"/>
    <s v="80 - 84 jaar"/>
    <s v="Nee"/>
    <s v="Katz-schaal tegemoetkoming in verzorgingsinrichting, bewijs van opname in woon- en zorgcentrum of RVT"/>
    <x v="1"/>
    <n v="6"/>
  </r>
  <r>
    <x v="1"/>
    <s v="Dilsen-Stokkem"/>
    <s v="man"/>
    <s v="79+ jaar"/>
    <s v="80 - 84 jaar"/>
    <s v="Nee"/>
    <s v="KINE E-attest"/>
    <x v="0"/>
    <n v="1"/>
  </r>
  <r>
    <x v="1"/>
    <s v="Dilsen-Stokkem"/>
    <s v="man"/>
    <s v="79+ jaar"/>
    <s v="80 - 84 jaar"/>
    <s v="Nee"/>
    <s v="BelRAI screener afgenomen door een voorziening"/>
    <x v="0"/>
    <n v="1"/>
  </r>
  <r>
    <x v="1"/>
    <s v="Dilsen-Stokkem"/>
    <s v="man"/>
    <s v="79+ jaar"/>
    <s v="80 - 84 jaar"/>
    <s v="Ja"/>
    <s v="OCMW"/>
    <x v="0"/>
    <n v="1"/>
  </r>
  <r>
    <x v="1"/>
    <s v="Dilsen-Stokkem"/>
    <s v="man"/>
    <s v="79+ jaar"/>
    <s v="80 - 84 jaar"/>
    <s v="Ja"/>
    <s v="Diensten maatschappelijk werk ziekenfondsen"/>
    <x v="0"/>
    <n v="12"/>
  </r>
  <r>
    <x v="1"/>
    <s v="Dilsen-Stokkem"/>
    <s v="man"/>
    <s v="79+ jaar"/>
    <s v="80 - 84 jaar"/>
    <s v="Ja"/>
    <s v="Katz-schaal thuisverpleging"/>
    <x v="0"/>
    <n v="1"/>
  </r>
  <r>
    <x v="1"/>
    <s v="Dilsen-Stokkem"/>
    <s v="man"/>
    <s v="79+ jaar"/>
    <s v="80 - 84 jaar"/>
    <s v="Ja"/>
    <s v="Katz-schaal tegemoetkoming in verzorgingsinrichting, bewijs van opname in woon- en zorgcentrum of RVT"/>
    <x v="0"/>
    <n v="1"/>
  </r>
  <r>
    <x v="1"/>
    <s v="Dilsen-Stokkem"/>
    <s v="man"/>
    <s v="79+ jaar"/>
    <s v="80 - 84 jaar"/>
    <s v="Ja"/>
    <s v="Katz-schaal tegemoetkoming in verzorgingsinrichting, bewijs van opname in woon- en zorgcentrum of RVT"/>
    <x v="1"/>
    <n v="2"/>
  </r>
  <r>
    <x v="1"/>
    <s v="Dilsen-Stokkem"/>
    <s v="man"/>
    <s v="79+ jaar"/>
    <s v="80 - 84 jaar"/>
    <s v="Ja"/>
    <s v="Medisch-sociale schaal voor integratietegemoetkoming, tegemoetkoming hulp aan bejaarden"/>
    <x v="0"/>
    <n v="1"/>
  </r>
  <r>
    <x v="1"/>
    <s v="Dilsen-Stokkem"/>
    <s v="man"/>
    <s v="79+ jaar"/>
    <s v="80 - 84 jaar"/>
    <s v="Ja"/>
    <s v="Palliatief forfait"/>
    <x v="0"/>
    <n v="1"/>
  </r>
  <r>
    <x v="1"/>
    <s v="Dilsen-Stokkem"/>
    <s v="man"/>
    <s v="79+ jaar"/>
    <s v="85 - 89 jaar"/>
    <s v="Nee"/>
    <s v="Diensten voor gezinszorg en aanvullende thuiszorg"/>
    <x v="0"/>
    <n v="2"/>
  </r>
  <r>
    <x v="1"/>
    <s v="Dilsen-Stokkem"/>
    <s v="man"/>
    <s v="79+ jaar"/>
    <s v="85 - 89 jaar"/>
    <s v="Nee"/>
    <s v="Diensten maatschappelijk werk ziekenfondsen"/>
    <x v="0"/>
    <n v="30"/>
  </r>
  <r>
    <x v="1"/>
    <s v="Dilsen-Stokkem"/>
    <s v="man"/>
    <s v="79+ jaar"/>
    <s v="85 - 89 jaar"/>
    <s v="Nee"/>
    <s v="Katz-schaal thuisverpleging"/>
    <x v="0"/>
    <n v="3"/>
  </r>
  <r>
    <x v="1"/>
    <s v="Dilsen-Stokkem"/>
    <s v="man"/>
    <s v="79+ jaar"/>
    <s v="85 - 89 jaar"/>
    <s v="Nee"/>
    <s v="Katz-schaal tegemoetkoming in verzorgingsinrichting, bewijs van opname in woon- en zorgcentrum of RVT"/>
    <x v="1"/>
    <n v="7"/>
  </r>
  <r>
    <x v="1"/>
    <s v="Dilsen-Stokkem"/>
    <s v="man"/>
    <s v="79+ jaar"/>
    <s v="85 - 89 jaar"/>
    <s v="Nee"/>
    <s v="BelRAI screener afgenomen door een voorziening"/>
    <x v="0"/>
    <n v="2"/>
  </r>
  <r>
    <x v="1"/>
    <s v="Dilsen-Stokkem"/>
    <s v="man"/>
    <s v="79+ jaar"/>
    <s v="85 - 89 jaar"/>
    <s v="Ja"/>
    <s v="Diensten voor gezinszorg en aanvullende thuiszorg"/>
    <x v="0"/>
    <n v="3"/>
  </r>
  <r>
    <x v="1"/>
    <s v="Dilsen-Stokkem"/>
    <s v="man"/>
    <s v="79+ jaar"/>
    <s v="85 - 89 jaar"/>
    <s v="Ja"/>
    <s v="Diensten maatschappelijk werk ziekenfondsen"/>
    <x v="0"/>
    <n v="15"/>
  </r>
  <r>
    <x v="1"/>
    <s v="Dilsen-Stokkem"/>
    <s v="man"/>
    <s v="79+ jaar"/>
    <s v="85 - 89 jaar"/>
    <s v="Ja"/>
    <s v="Controleorgaan"/>
    <x v="0"/>
    <n v="1"/>
  </r>
  <r>
    <x v="1"/>
    <s v="Dilsen-Stokkem"/>
    <s v="man"/>
    <s v="79+ jaar"/>
    <s v="85 - 89 jaar"/>
    <s v="Ja"/>
    <s v="Katz-schaal tegemoetkoming in verzorgingsinrichting, bewijs van opname in woon- en zorgcentrum of RVT"/>
    <x v="1"/>
    <n v="3"/>
  </r>
  <r>
    <x v="1"/>
    <s v="Dilsen-Stokkem"/>
    <s v="man"/>
    <s v="79+ jaar"/>
    <s v="85 - 89 jaar"/>
    <s v="Ja"/>
    <s v="Medisch-sociale schaal voor integratietegemoetkoming, tegemoetkoming hulp aan bejaarden"/>
    <x v="0"/>
    <n v="1"/>
  </r>
  <r>
    <x v="1"/>
    <s v="Dilsen-Stokkem"/>
    <s v="man"/>
    <s v="79+ jaar"/>
    <s v="85 - 89 jaar"/>
    <s v="Ja"/>
    <s v="BelRAI screener afgenomen door een voorziening"/>
    <x v="0"/>
    <n v="1"/>
  </r>
  <r>
    <x v="1"/>
    <s v="Dilsen-Stokkem"/>
    <s v="man"/>
    <s v="79+ jaar"/>
    <s v="90 - 94 jaar"/>
    <s v="Nee"/>
    <s v="Diensten maatschappelijk werk ziekenfondsen"/>
    <x v="0"/>
    <n v="5"/>
  </r>
  <r>
    <x v="1"/>
    <s v="Dilsen-Stokkem"/>
    <s v="man"/>
    <s v="79+ jaar"/>
    <s v="90 - 94 jaar"/>
    <s v="Nee"/>
    <s v="Katz-schaal thuisverpleging"/>
    <x v="0"/>
    <n v="1"/>
  </r>
  <r>
    <x v="1"/>
    <s v="Dilsen-Stokkem"/>
    <s v="man"/>
    <s v="79+ jaar"/>
    <s v="90 - 94 jaar"/>
    <s v="Nee"/>
    <s v="Katz-schaal tegemoetkoming in verzorgingsinrichting, bewijs van opname in woon- en zorgcentrum of RVT"/>
    <x v="0"/>
    <n v="1"/>
  </r>
  <r>
    <x v="1"/>
    <s v="Dilsen-Stokkem"/>
    <s v="man"/>
    <s v="79+ jaar"/>
    <s v="90 - 94 jaar"/>
    <s v="Nee"/>
    <s v="Katz-schaal tegemoetkoming in verzorgingsinrichting, bewijs van opname in woon- en zorgcentrum of RVT"/>
    <x v="1"/>
    <n v="1"/>
  </r>
  <r>
    <x v="1"/>
    <s v="Dilsen-Stokkem"/>
    <s v="man"/>
    <s v="79+ jaar"/>
    <s v="90 - 94 jaar"/>
    <s v="Nee"/>
    <s v="BelRAI screener afgenomen door een voorziening"/>
    <x v="0"/>
    <n v="4"/>
  </r>
  <r>
    <x v="1"/>
    <s v="Dilsen-Stokkem"/>
    <s v="man"/>
    <s v="79+ jaar"/>
    <s v="90 - 94 jaar"/>
    <s v="Ja"/>
    <s v="Diensten voor gezinszorg en aanvullende thuiszorg"/>
    <x v="0"/>
    <n v="2"/>
  </r>
  <r>
    <x v="1"/>
    <s v="Dilsen-Stokkem"/>
    <s v="man"/>
    <s v="79+ jaar"/>
    <s v="90 - 94 jaar"/>
    <s v="Ja"/>
    <s v="Diensten maatschappelijk werk ziekenfondsen"/>
    <x v="0"/>
    <n v="3"/>
  </r>
  <r>
    <x v="1"/>
    <s v="Dilsen-Stokkem"/>
    <s v="man"/>
    <s v="79+ jaar"/>
    <s v="90 - 94 jaar"/>
    <s v="Ja"/>
    <s v="Katz-schaal tegemoetkoming in verzorgingsinrichting, bewijs van opname in woon- en zorgcentrum of RVT"/>
    <x v="1"/>
    <n v="8"/>
  </r>
  <r>
    <x v="1"/>
    <s v="Dilsen-Stokkem"/>
    <s v="man"/>
    <s v="79+ jaar"/>
    <s v="90 - 94 jaar"/>
    <s v="Ja"/>
    <s v="Medisch-sociale schaal voor integratietegemoetkoming, tegemoetkoming hulp aan bejaarden"/>
    <x v="0"/>
    <n v="1"/>
  </r>
  <r>
    <x v="1"/>
    <s v="Dilsen-Stokkem"/>
    <s v="man"/>
    <s v="79+ jaar"/>
    <s v="90 - 94 jaar"/>
    <s v="Ja"/>
    <s v="BelRAI screener afgenomen door een voorziening"/>
    <x v="0"/>
    <n v="1"/>
  </r>
  <r>
    <x v="1"/>
    <s v="Dilsen-Stokkem"/>
    <s v="man"/>
    <s v="79+ jaar"/>
    <s v="90 - 94 jaar"/>
    <s v="Ja"/>
    <s v="Palliatief forfait"/>
    <x v="0"/>
    <n v="1"/>
  </r>
  <r>
    <x v="1"/>
    <s v="Dilsen-Stokkem"/>
    <s v="man"/>
    <s v="79+ jaar"/>
    <s v="95 - 99 jaar"/>
    <s v="Nee"/>
    <s v="Diensten maatschappelijk werk ziekenfondsen"/>
    <x v="0"/>
    <n v="2"/>
  </r>
  <r>
    <x v="1"/>
    <s v="Dilsen-Stokkem"/>
    <s v="man"/>
    <s v="79+ jaar"/>
    <s v="95 - 99 jaar"/>
    <s v="Nee"/>
    <s v="Katz-schaal tegemoetkoming in verzorgingsinrichting, bewijs van opname in woon- en zorgcentrum of RVT"/>
    <x v="1"/>
    <n v="1"/>
  </r>
  <r>
    <x v="1"/>
    <s v="Dilsen-Stokkem"/>
    <s v="man"/>
    <s v="79+ jaar"/>
    <s v="95 - 99 jaar"/>
    <s v="Ja"/>
    <s v="Diensten voor gezinszorg en aanvullende thuiszorg"/>
    <x v="0"/>
    <n v="1"/>
  </r>
  <r>
    <x v="1"/>
    <s v="Dilsen-Stokkem"/>
    <s v="man"/>
    <s v="79+ jaar"/>
    <s v="95 - 99 jaar"/>
    <s v="Ja"/>
    <s v="Diensten maatschappelijk werk ziekenfondsen"/>
    <x v="0"/>
    <n v="1"/>
  </r>
  <r>
    <x v="1"/>
    <s v="Dilsen-Stokkem"/>
    <s v="man"/>
    <s v="79+ jaar"/>
    <s v="95 - 99 jaar"/>
    <s v="Ja"/>
    <s v="Katz-schaal tegemoetkoming in verzorgingsinrichting, bewijs van opname in woon- en zorgcentrum of RVT"/>
    <x v="1"/>
    <n v="3"/>
  </r>
  <r>
    <x v="1"/>
    <s v="Dilsen-Stokkem"/>
    <s v="man"/>
    <s v="79+ jaar"/>
    <s v="99+ jaar"/>
    <s v="Ja"/>
    <s v="Katz-schaal tegemoetkoming in verzorgingsinrichting, bewijs van opname in woon- en zorgcentrum of RVT"/>
    <x v="1"/>
    <n v="1"/>
  </r>
  <r>
    <x v="1"/>
    <s v="Dilsen-Stokkem"/>
    <s v="man"/>
    <s v="79+ jaar"/>
    <s v="99+ jaar"/>
    <s v="Ja"/>
    <s v="BelRAI screener afgenomen door een voorziening"/>
    <x v="0"/>
    <n v="1"/>
  </r>
  <r>
    <x v="1"/>
    <s v="Dilsen-Stokkem"/>
    <s v="vrouw"/>
    <s v="&lt; 26 jaar"/>
    <s v="0 - 18 jaar"/>
    <s v="Nee"/>
    <s v="Diensten maatschappelijk werk ziekenfondsen"/>
    <x v="0"/>
    <n v="3"/>
  </r>
  <r>
    <x v="1"/>
    <s v="Dilsen-Stokkem"/>
    <s v="vrouw"/>
    <s v="&lt; 26 jaar"/>
    <s v="0 - 18 jaar"/>
    <s v="Nee"/>
    <s v="Zorgtoeslag of aanvullende kinderbijslag"/>
    <x v="0"/>
    <n v="3"/>
  </r>
  <r>
    <x v="1"/>
    <s v="Dilsen-Stokkem"/>
    <s v="vrouw"/>
    <s v="&lt; 26 jaar"/>
    <s v="0 - 18 jaar"/>
    <s v="Nee"/>
    <s v="KINE E-attest"/>
    <x v="0"/>
    <n v="1"/>
  </r>
  <r>
    <x v="1"/>
    <s v="Dilsen-Stokkem"/>
    <s v="vrouw"/>
    <s v="&lt; 26 jaar"/>
    <s v="0 - 18 jaar"/>
    <s v="Ja"/>
    <s v="Diensten maatschappelijk werk ziekenfondsen"/>
    <x v="0"/>
    <n v="2"/>
  </r>
  <r>
    <x v="1"/>
    <s v="Dilsen-Stokkem"/>
    <s v="vrouw"/>
    <s v="&lt; 26 jaar"/>
    <s v="0 - 18 jaar"/>
    <s v="Ja"/>
    <s v="Zorgtoeslag of aanvullende kinderbijslag"/>
    <x v="0"/>
    <n v="1"/>
  </r>
  <r>
    <x v="1"/>
    <s v="Dilsen-Stokkem"/>
    <s v="vrouw"/>
    <s v="&lt; 26 jaar"/>
    <s v="19 - 25 jaar"/>
    <s v="Nee"/>
    <s v="Diensten maatschappelijk werk ziekenfondsen"/>
    <x v="0"/>
    <n v="5"/>
  </r>
  <r>
    <x v="1"/>
    <s v="Dilsen-Stokkem"/>
    <s v="vrouw"/>
    <s v="&lt; 26 jaar"/>
    <s v="19 - 25 jaar"/>
    <s v="Nee"/>
    <s v="KINE E-attest"/>
    <x v="0"/>
    <n v="1"/>
  </r>
  <r>
    <x v="1"/>
    <s v="Dilsen-Stokkem"/>
    <s v="vrouw"/>
    <s v="&lt; 26 jaar"/>
    <s v="19 - 25 jaar"/>
    <s v="Ja"/>
    <s v="KINE E-attest"/>
    <x v="0"/>
    <n v="1"/>
  </r>
  <r>
    <x v="1"/>
    <s v="Dilsen-Stokkem"/>
    <s v="vrouw"/>
    <s v="26 - 44 jaar"/>
    <s v="26 - 44 jaar"/>
    <s v="Nee"/>
    <s v="Diensten maatschappelijk werk ziekenfondsen"/>
    <x v="0"/>
    <n v="11"/>
  </r>
  <r>
    <x v="1"/>
    <s v="Dilsen-Stokkem"/>
    <s v="vrouw"/>
    <s v="26 - 44 jaar"/>
    <s v="26 - 44 jaar"/>
    <s v="Nee"/>
    <s v="Medisch-sociale schaal voor integratietegemoetkoming, tegemoetkoming hulp aan bejaarden"/>
    <x v="0"/>
    <n v="1"/>
  </r>
  <r>
    <x v="1"/>
    <s v="Dilsen-Stokkem"/>
    <s v="vrouw"/>
    <s v="26 - 44 jaar"/>
    <s v="26 - 44 jaar"/>
    <s v="Nee"/>
    <s v="BelRAI screener afgenomen door een voorziening"/>
    <x v="0"/>
    <n v="1"/>
  </r>
  <r>
    <x v="1"/>
    <s v="Dilsen-Stokkem"/>
    <s v="vrouw"/>
    <s v="26 - 44 jaar"/>
    <s v="26 - 44 jaar"/>
    <s v="Ja"/>
    <s v="Diensten maatschappelijk werk ziekenfondsen"/>
    <x v="0"/>
    <n v="17"/>
  </r>
  <r>
    <x v="1"/>
    <s v="Dilsen-Stokkem"/>
    <s v="vrouw"/>
    <s v="26 - 44 jaar"/>
    <s v="26 - 44 jaar"/>
    <s v="Ja"/>
    <s v="Controleorgaan"/>
    <x v="0"/>
    <n v="2"/>
  </r>
  <r>
    <x v="1"/>
    <s v="Dilsen-Stokkem"/>
    <s v="vrouw"/>
    <s v="26 - 44 jaar"/>
    <s v="26 - 44 jaar"/>
    <s v="Ja"/>
    <s v="Katz-schaal thuisverpleging"/>
    <x v="0"/>
    <n v="2"/>
  </r>
  <r>
    <x v="1"/>
    <s v="Dilsen-Stokkem"/>
    <s v="vrouw"/>
    <s v="26 - 44 jaar"/>
    <s v="26 - 44 jaar"/>
    <s v="Ja"/>
    <s v="Medisch-sociale schaal voor integratietegemoetkoming, tegemoetkoming hulp aan bejaarden"/>
    <x v="0"/>
    <n v="5"/>
  </r>
  <r>
    <x v="1"/>
    <s v="Dilsen-Stokkem"/>
    <s v="vrouw"/>
    <s v="26 - 44 jaar"/>
    <s v="26 - 44 jaar"/>
    <s v="Ja"/>
    <s v="BelRAI screener afgenomen door een voorziening"/>
    <x v="0"/>
    <n v="3"/>
  </r>
  <r>
    <x v="1"/>
    <s v="Dilsen-Stokkem"/>
    <s v="vrouw"/>
    <s v="45 - 64 jaar"/>
    <s v="45 - 64 jaar"/>
    <s v="Nee"/>
    <s v="Diensten voor gezinszorg en aanvullende thuiszorg"/>
    <x v="0"/>
    <n v="1"/>
  </r>
  <r>
    <x v="1"/>
    <s v="Dilsen-Stokkem"/>
    <s v="vrouw"/>
    <s v="45 - 64 jaar"/>
    <s v="45 - 64 jaar"/>
    <s v="Nee"/>
    <s v="Diensten maatschappelijk werk ziekenfondsen"/>
    <x v="0"/>
    <n v="43"/>
  </r>
  <r>
    <x v="1"/>
    <s v="Dilsen-Stokkem"/>
    <s v="vrouw"/>
    <s v="45 - 64 jaar"/>
    <s v="45 - 64 jaar"/>
    <s v="Nee"/>
    <s v="Controleorgaan"/>
    <x v="0"/>
    <n v="3"/>
  </r>
  <r>
    <x v="1"/>
    <s v="Dilsen-Stokkem"/>
    <s v="vrouw"/>
    <s v="45 - 64 jaar"/>
    <s v="45 - 64 jaar"/>
    <s v="Nee"/>
    <s v="Katz-schaal thuisverpleging"/>
    <x v="0"/>
    <n v="4"/>
  </r>
  <r>
    <x v="1"/>
    <s v="Dilsen-Stokkem"/>
    <s v="vrouw"/>
    <s v="45 - 64 jaar"/>
    <s v="45 - 64 jaar"/>
    <s v="Nee"/>
    <s v="KINE E-attest"/>
    <x v="0"/>
    <n v="1"/>
  </r>
  <r>
    <x v="1"/>
    <s v="Dilsen-Stokkem"/>
    <s v="vrouw"/>
    <s v="45 - 64 jaar"/>
    <s v="45 - 64 jaar"/>
    <s v="Nee"/>
    <s v="BelRAI screener afgenomen door een voorziening"/>
    <x v="0"/>
    <n v="3"/>
  </r>
  <r>
    <x v="1"/>
    <s v="Dilsen-Stokkem"/>
    <s v="vrouw"/>
    <s v="45 - 64 jaar"/>
    <s v="45 - 64 jaar"/>
    <s v="Nee"/>
    <s v="BelRAI screener ZKC"/>
    <x v="0"/>
    <n v="1"/>
  </r>
  <r>
    <x v="1"/>
    <s v="Dilsen-Stokkem"/>
    <s v="vrouw"/>
    <s v="45 - 64 jaar"/>
    <s v="45 - 64 jaar"/>
    <s v="Ja"/>
    <s v="OCMW"/>
    <x v="0"/>
    <n v="1"/>
  </r>
  <r>
    <x v="1"/>
    <s v="Dilsen-Stokkem"/>
    <s v="vrouw"/>
    <s v="45 - 64 jaar"/>
    <s v="45 - 64 jaar"/>
    <s v="Ja"/>
    <s v="Diensten maatschappelijk werk ziekenfondsen"/>
    <x v="0"/>
    <n v="70"/>
  </r>
  <r>
    <x v="1"/>
    <s v="Dilsen-Stokkem"/>
    <s v="vrouw"/>
    <s v="45 - 64 jaar"/>
    <s v="45 - 64 jaar"/>
    <s v="Ja"/>
    <s v="Controleorgaan"/>
    <x v="0"/>
    <n v="3"/>
  </r>
  <r>
    <x v="1"/>
    <s v="Dilsen-Stokkem"/>
    <s v="vrouw"/>
    <s v="45 - 64 jaar"/>
    <s v="45 - 64 jaar"/>
    <s v="Ja"/>
    <s v="Katz-schaal thuisverpleging"/>
    <x v="0"/>
    <n v="4"/>
  </r>
  <r>
    <x v="1"/>
    <s v="Dilsen-Stokkem"/>
    <s v="vrouw"/>
    <s v="45 - 64 jaar"/>
    <s v="45 - 64 jaar"/>
    <s v="Ja"/>
    <s v="Katz-schaal tegemoetkoming in verzorgingsinrichting, bewijs van opname in woon- en zorgcentrum of RVT"/>
    <x v="1"/>
    <n v="1"/>
  </r>
  <r>
    <x v="1"/>
    <s v="Dilsen-Stokkem"/>
    <s v="vrouw"/>
    <s v="45 - 64 jaar"/>
    <s v="45 - 64 jaar"/>
    <s v="Ja"/>
    <s v="Medisch-sociale schaal voor integratietegemoetkoming, tegemoetkoming hulp aan bejaarden"/>
    <x v="0"/>
    <n v="7"/>
  </r>
  <r>
    <x v="1"/>
    <s v="Dilsen-Stokkem"/>
    <s v="vrouw"/>
    <s v="45 - 64 jaar"/>
    <s v="45 - 64 jaar"/>
    <s v="Ja"/>
    <s v="KINE E-attest"/>
    <x v="0"/>
    <n v="8"/>
  </r>
  <r>
    <x v="1"/>
    <s v="Dilsen-Stokkem"/>
    <s v="vrouw"/>
    <s v="45 - 64 jaar"/>
    <s v="45 - 64 jaar"/>
    <s v="Ja"/>
    <s v="BelRAI screener afgenomen door een voorziening"/>
    <x v="0"/>
    <n v="4"/>
  </r>
  <r>
    <x v="1"/>
    <s v="Dilsen-Stokkem"/>
    <s v="vrouw"/>
    <s v="45 - 64 jaar"/>
    <s v="45 - 64 jaar"/>
    <s v="Ja"/>
    <s v="BelRAI screener ZKC"/>
    <x v="0"/>
    <n v="2"/>
  </r>
  <r>
    <x v="1"/>
    <s v="Dilsen-Stokkem"/>
    <s v="vrouw"/>
    <s v="65 - 79 jaar"/>
    <s v="65 - 69 jaar"/>
    <s v="Nee"/>
    <s v="Diensten maatschappelijk werk ziekenfondsen"/>
    <x v="0"/>
    <n v="21"/>
  </r>
  <r>
    <x v="1"/>
    <s v="Dilsen-Stokkem"/>
    <s v="vrouw"/>
    <s v="65 - 79 jaar"/>
    <s v="65 - 69 jaar"/>
    <s v="Nee"/>
    <s v="Controleorgaan"/>
    <x v="0"/>
    <n v="1"/>
  </r>
  <r>
    <x v="1"/>
    <s v="Dilsen-Stokkem"/>
    <s v="vrouw"/>
    <s v="65 - 79 jaar"/>
    <s v="65 - 69 jaar"/>
    <s v="Nee"/>
    <s v="Katz-schaal thuisverpleging"/>
    <x v="0"/>
    <n v="2"/>
  </r>
  <r>
    <x v="1"/>
    <s v="Dilsen-Stokkem"/>
    <s v="vrouw"/>
    <s v="65 - 79 jaar"/>
    <s v="65 - 69 jaar"/>
    <s v="Nee"/>
    <s v="Katz-schaal tegemoetkoming in verzorgingsinrichting, bewijs van opname in woon- en zorgcentrum of RVT"/>
    <x v="1"/>
    <n v="2"/>
  </r>
  <r>
    <x v="1"/>
    <s v="Dilsen-Stokkem"/>
    <s v="vrouw"/>
    <s v="65 - 79 jaar"/>
    <s v="65 - 69 jaar"/>
    <s v="Nee"/>
    <s v="KINE E-attest"/>
    <x v="0"/>
    <n v="1"/>
  </r>
  <r>
    <x v="1"/>
    <s v="Dilsen-Stokkem"/>
    <s v="vrouw"/>
    <s v="65 - 79 jaar"/>
    <s v="65 - 69 jaar"/>
    <s v="Nee"/>
    <s v="BelRAI screener afgenomen door een voorziening"/>
    <x v="0"/>
    <n v="1"/>
  </r>
  <r>
    <x v="1"/>
    <s v="Dilsen-Stokkem"/>
    <s v="vrouw"/>
    <s v="65 - 79 jaar"/>
    <s v="65 - 69 jaar"/>
    <s v="Ja"/>
    <s v="Diensten maatschappelijk werk ziekenfondsen"/>
    <x v="0"/>
    <n v="26"/>
  </r>
  <r>
    <x v="1"/>
    <s v="Dilsen-Stokkem"/>
    <s v="vrouw"/>
    <s v="65 - 79 jaar"/>
    <s v="65 - 69 jaar"/>
    <s v="Ja"/>
    <s v="Controleorgaan"/>
    <x v="0"/>
    <n v="4"/>
  </r>
  <r>
    <x v="1"/>
    <s v="Dilsen-Stokkem"/>
    <s v="vrouw"/>
    <s v="65 - 79 jaar"/>
    <s v="65 - 69 jaar"/>
    <s v="Ja"/>
    <s v="Katz-schaal thuisverpleging"/>
    <x v="0"/>
    <n v="2"/>
  </r>
  <r>
    <x v="1"/>
    <s v="Dilsen-Stokkem"/>
    <s v="vrouw"/>
    <s v="65 - 79 jaar"/>
    <s v="65 - 69 jaar"/>
    <s v="Ja"/>
    <s v="Katz-schaal tegemoetkoming in verzorgingsinrichting, bewijs van opname in woon- en zorgcentrum of RVT"/>
    <x v="1"/>
    <n v="3"/>
  </r>
  <r>
    <x v="1"/>
    <s v="Dilsen-Stokkem"/>
    <s v="vrouw"/>
    <s v="65 - 79 jaar"/>
    <s v="65 - 69 jaar"/>
    <s v="Ja"/>
    <s v="BelRAI screener afgenomen door een voorziening"/>
    <x v="0"/>
    <n v="3"/>
  </r>
  <r>
    <x v="1"/>
    <s v="Dilsen-Stokkem"/>
    <s v="vrouw"/>
    <s v="65 - 79 jaar"/>
    <s v="70 - 74 jaar"/>
    <s v="Nee"/>
    <s v="Diensten maatschappelijk werk ziekenfondsen"/>
    <x v="0"/>
    <n v="29"/>
  </r>
  <r>
    <x v="1"/>
    <s v="Dilsen-Stokkem"/>
    <s v="vrouw"/>
    <s v="65 - 79 jaar"/>
    <s v="70 - 74 jaar"/>
    <s v="Nee"/>
    <s v="Katz-schaal thuisverpleging"/>
    <x v="0"/>
    <n v="5"/>
  </r>
  <r>
    <x v="1"/>
    <s v="Dilsen-Stokkem"/>
    <s v="vrouw"/>
    <s v="65 - 79 jaar"/>
    <s v="70 - 74 jaar"/>
    <s v="Nee"/>
    <s v="Katz-schaal tegemoetkoming in verzorgingsinrichting, bewijs van opname in woon- en zorgcentrum of RVT"/>
    <x v="1"/>
    <n v="2"/>
  </r>
  <r>
    <x v="1"/>
    <s v="Dilsen-Stokkem"/>
    <s v="vrouw"/>
    <s v="65 - 79 jaar"/>
    <s v="70 - 74 jaar"/>
    <s v="Nee"/>
    <s v="KINE E-attest"/>
    <x v="0"/>
    <n v="3"/>
  </r>
  <r>
    <x v="1"/>
    <s v="Dilsen-Stokkem"/>
    <s v="vrouw"/>
    <s v="65 - 79 jaar"/>
    <s v="70 - 74 jaar"/>
    <s v="Nee"/>
    <s v="BelRAI screener afgenomen door een voorziening"/>
    <x v="0"/>
    <n v="3"/>
  </r>
  <r>
    <x v="1"/>
    <s v="Dilsen-Stokkem"/>
    <s v="vrouw"/>
    <s v="65 - 79 jaar"/>
    <s v="70 - 74 jaar"/>
    <s v="Nee"/>
    <s v="Palliatief forfait"/>
    <x v="0"/>
    <n v="1"/>
  </r>
  <r>
    <x v="1"/>
    <s v="Dilsen-Stokkem"/>
    <s v="vrouw"/>
    <s v="65 - 79 jaar"/>
    <s v="70 - 74 jaar"/>
    <s v="Ja"/>
    <s v="Diensten maatschappelijk werk ziekenfondsen"/>
    <x v="0"/>
    <n v="18"/>
  </r>
  <r>
    <x v="1"/>
    <s v="Dilsen-Stokkem"/>
    <s v="vrouw"/>
    <s v="65 - 79 jaar"/>
    <s v="70 - 74 jaar"/>
    <s v="Ja"/>
    <s v="Controleorgaan"/>
    <x v="0"/>
    <n v="1"/>
  </r>
  <r>
    <x v="1"/>
    <s v="Dilsen-Stokkem"/>
    <s v="vrouw"/>
    <s v="65 - 79 jaar"/>
    <s v="70 - 74 jaar"/>
    <s v="Ja"/>
    <s v="Katz-schaal thuisverpleging"/>
    <x v="0"/>
    <n v="3"/>
  </r>
  <r>
    <x v="1"/>
    <s v="Dilsen-Stokkem"/>
    <s v="vrouw"/>
    <s v="65 - 79 jaar"/>
    <s v="70 - 74 jaar"/>
    <s v="Ja"/>
    <s v="Katz-schaal tegemoetkoming in verzorgingsinrichting, bewijs van opname in woon- en zorgcentrum of RVT"/>
    <x v="1"/>
    <n v="3"/>
  </r>
  <r>
    <x v="1"/>
    <s v="Dilsen-Stokkem"/>
    <s v="vrouw"/>
    <s v="65 - 79 jaar"/>
    <s v="70 - 74 jaar"/>
    <s v="Ja"/>
    <s v="Medisch-sociale schaal voor integratietegemoetkoming, tegemoetkoming hulp aan bejaarden"/>
    <x v="0"/>
    <n v="1"/>
  </r>
  <r>
    <x v="1"/>
    <s v="Dilsen-Stokkem"/>
    <s v="vrouw"/>
    <s v="65 - 79 jaar"/>
    <s v="70 - 74 jaar"/>
    <s v="Ja"/>
    <s v="BelRAI screener afgenomen door een voorziening"/>
    <x v="0"/>
    <n v="5"/>
  </r>
  <r>
    <x v="1"/>
    <s v="Dilsen-Stokkem"/>
    <s v="vrouw"/>
    <s v="65 - 79 jaar"/>
    <s v="75 - 79 jaar"/>
    <s v="Nee"/>
    <s v="Diensten maatschappelijk werk ziekenfondsen"/>
    <x v="0"/>
    <n v="35"/>
  </r>
  <r>
    <x v="1"/>
    <s v="Dilsen-Stokkem"/>
    <s v="vrouw"/>
    <s v="65 - 79 jaar"/>
    <s v="75 - 79 jaar"/>
    <s v="Nee"/>
    <s v="Controleorgaan"/>
    <x v="0"/>
    <n v="2"/>
  </r>
  <r>
    <x v="1"/>
    <s v="Dilsen-Stokkem"/>
    <s v="vrouw"/>
    <s v="65 - 79 jaar"/>
    <s v="75 - 79 jaar"/>
    <s v="Nee"/>
    <s v="Katz-schaal tegemoetkoming in verzorgingsinrichting, bewijs van opname in woon- en zorgcentrum of RVT"/>
    <x v="0"/>
    <n v="1"/>
  </r>
  <r>
    <x v="1"/>
    <s v="Dilsen-Stokkem"/>
    <s v="vrouw"/>
    <s v="65 - 79 jaar"/>
    <s v="75 - 79 jaar"/>
    <s v="Nee"/>
    <s v="Katz-schaal tegemoetkoming in verzorgingsinrichting, bewijs van opname in woon- en zorgcentrum of RVT"/>
    <x v="1"/>
    <n v="4"/>
  </r>
  <r>
    <x v="1"/>
    <s v="Dilsen-Stokkem"/>
    <s v="vrouw"/>
    <s v="65 - 79 jaar"/>
    <s v="75 - 79 jaar"/>
    <s v="Nee"/>
    <s v="Medisch-sociale schaal voor integratietegemoetkoming, tegemoetkoming hulp aan bejaarden"/>
    <x v="0"/>
    <n v="1"/>
  </r>
  <r>
    <x v="1"/>
    <s v="Dilsen-Stokkem"/>
    <s v="vrouw"/>
    <s v="65 - 79 jaar"/>
    <s v="75 - 79 jaar"/>
    <s v="Nee"/>
    <s v="KINE E-attest"/>
    <x v="0"/>
    <n v="3"/>
  </r>
  <r>
    <x v="1"/>
    <s v="Dilsen-Stokkem"/>
    <s v="vrouw"/>
    <s v="65 - 79 jaar"/>
    <s v="75 - 79 jaar"/>
    <s v="Nee"/>
    <s v="BelRAI screener afgenomen door een voorziening"/>
    <x v="0"/>
    <n v="4"/>
  </r>
  <r>
    <x v="1"/>
    <s v="Dilsen-Stokkem"/>
    <s v="vrouw"/>
    <s v="65 - 79 jaar"/>
    <s v="75 - 79 jaar"/>
    <s v="Nee"/>
    <s v="Palliatief forfait"/>
    <x v="0"/>
    <n v="1"/>
  </r>
  <r>
    <x v="1"/>
    <s v="Dilsen-Stokkem"/>
    <s v="vrouw"/>
    <s v="65 - 79 jaar"/>
    <s v="75 - 79 jaar"/>
    <s v="Ja"/>
    <s v="Diensten voor gezinszorg en aanvullende thuiszorg"/>
    <x v="0"/>
    <n v="1"/>
  </r>
  <r>
    <x v="1"/>
    <s v="Dilsen-Stokkem"/>
    <s v="vrouw"/>
    <s v="65 - 79 jaar"/>
    <s v="75 - 79 jaar"/>
    <s v="Ja"/>
    <s v="Diensten maatschappelijk werk ziekenfondsen"/>
    <x v="0"/>
    <n v="19"/>
  </r>
  <r>
    <x v="1"/>
    <s v="Dilsen-Stokkem"/>
    <s v="vrouw"/>
    <s v="65 - 79 jaar"/>
    <s v="75 - 79 jaar"/>
    <s v="Ja"/>
    <s v="Controleorgaan"/>
    <x v="0"/>
    <n v="2"/>
  </r>
  <r>
    <x v="1"/>
    <s v="Dilsen-Stokkem"/>
    <s v="vrouw"/>
    <s v="65 - 79 jaar"/>
    <s v="75 - 79 jaar"/>
    <s v="Ja"/>
    <s v="Katz-schaal thuisverpleging"/>
    <x v="0"/>
    <n v="4"/>
  </r>
  <r>
    <x v="1"/>
    <s v="Dilsen-Stokkem"/>
    <s v="vrouw"/>
    <s v="65 - 79 jaar"/>
    <s v="75 - 79 jaar"/>
    <s v="Ja"/>
    <s v="Katz-schaal tegemoetkoming in verzorgingsinrichting, bewijs van opname in woon- en zorgcentrum of RVT"/>
    <x v="1"/>
    <n v="5"/>
  </r>
  <r>
    <x v="1"/>
    <s v="Dilsen-Stokkem"/>
    <s v="vrouw"/>
    <s v="65 - 79 jaar"/>
    <s v="75 - 79 jaar"/>
    <s v="Ja"/>
    <s v="Medisch-sociale schaal voor integratietegemoetkoming, tegemoetkoming hulp aan bejaarden"/>
    <x v="0"/>
    <n v="3"/>
  </r>
  <r>
    <x v="1"/>
    <s v="Dilsen-Stokkem"/>
    <s v="vrouw"/>
    <s v="65 - 79 jaar"/>
    <s v="75 - 79 jaar"/>
    <s v="Ja"/>
    <s v="KINE E-attest"/>
    <x v="0"/>
    <n v="1"/>
  </r>
  <r>
    <x v="1"/>
    <s v="Dilsen-Stokkem"/>
    <s v="vrouw"/>
    <s v="65 - 79 jaar"/>
    <s v="75 - 79 jaar"/>
    <s v="Ja"/>
    <s v="BelRAI screener afgenomen door een voorziening"/>
    <x v="0"/>
    <n v="7"/>
  </r>
  <r>
    <x v="1"/>
    <s v="Dilsen-Stokkem"/>
    <s v="vrouw"/>
    <s v="79+ jaar"/>
    <s v="80 - 84 jaar"/>
    <s v="Nee"/>
    <s v="Diensten maatschappelijk werk ziekenfondsen"/>
    <x v="0"/>
    <n v="39"/>
  </r>
  <r>
    <x v="1"/>
    <s v="Dilsen-Stokkem"/>
    <s v="vrouw"/>
    <s v="79+ jaar"/>
    <s v="80 - 84 jaar"/>
    <s v="Nee"/>
    <s v="Controleorgaan"/>
    <x v="0"/>
    <n v="1"/>
  </r>
  <r>
    <x v="1"/>
    <s v="Dilsen-Stokkem"/>
    <s v="vrouw"/>
    <s v="79+ jaar"/>
    <s v="80 - 84 jaar"/>
    <s v="Nee"/>
    <s v="Katz-schaal thuisverpleging"/>
    <x v="0"/>
    <n v="5"/>
  </r>
  <r>
    <x v="1"/>
    <s v="Dilsen-Stokkem"/>
    <s v="vrouw"/>
    <s v="79+ jaar"/>
    <s v="80 - 84 jaar"/>
    <s v="Nee"/>
    <s v="Katz-schaal tegemoetkoming in verzorgingsinrichting, bewijs van opname in woon- en zorgcentrum of RVT"/>
    <x v="1"/>
    <n v="11"/>
  </r>
  <r>
    <x v="1"/>
    <s v="Dilsen-Stokkem"/>
    <s v="vrouw"/>
    <s v="79+ jaar"/>
    <s v="80 - 84 jaar"/>
    <s v="Nee"/>
    <s v="KINE E-attest"/>
    <x v="0"/>
    <n v="1"/>
  </r>
  <r>
    <x v="1"/>
    <s v="Dilsen-Stokkem"/>
    <s v="vrouw"/>
    <s v="79+ jaar"/>
    <s v="80 - 84 jaar"/>
    <s v="Nee"/>
    <s v="BelRAI screener afgenomen door een voorziening"/>
    <x v="0"/>
    <n v="6"/>
  </r>
  <r>
    <x v="1"/>
    <s v="Dilsen-Stokkem"/>
    <s v="vrouw"/>
    <s v="79+ jaar"/>
    <s v="80 - 84 jaar"/>
    <s v="Nee"/>
    <s v="Palliatief forfait"/>
    <x v="0"/>
    <n v="1"/>
  </r>
  <r>
    <x v="1"/>
    <s v="Dilsen-Stokkem"/>
    <s v="vrouw"/>
    <s v="79+ jaar"/>
    <s v="80 - 84 jaar"/>
    <s v="Ja"/>
    <s v="Diensten maatschappelijk werk ziekenfondsen"/>
    <x v="0"/>
    <n v="28"/>
  </r>
  <r>
    <x v="1"/>
    <s v="Dilsen-Stokkem"/>
    <s v="vrouw"/>
    <s v="79+ jaar"/>
    <s v="80 - 84 jaar"/>
    <s v="Ja"/>
    <s v="Controleorgaan"/>
    <x v="0"/>
    <n v="3"/>
  </r>
  <r>
    <x v="1"/>
    <s v="Dilsen-Stokkem"/>
    <s v="vrouw"/>
    <s v="79+ jaar"/>
    <s v="80 - 84 jaar"/>
    <s v="Ja"/>
    <s v="Katz-schaal thuisverpleging"/>
    <x v="0"/>
    <n v="5"/>
  </r>
  <r>
    <x v="1"/>
    <s v="Dilsen-Stokkem"/>
    <s v="vrouw"/>
    <s v="79+ jaar"/>
    <s v="80 - 84 jaar"/>
    <s v="Ja"/>
    <s v="Katz-schaal tegemoetkoming in verzorgingsinrichting, bewijs van opname in woon- en zorgcentrum of RVT"/>
    <x v="1"/>
    <n v="9"/>
  </r>
  <r>
    <x v="1"/>
    <s v="Dilsen-Stokkem"/>
    <s v="vrouw"/>
    <s v="79+ jaar"/>
    <s v="80 - 84 jaar"/>
    <s v="Ja"/>
    <s v="KINE E-attest"/>
    <x v="0"/>
    <n v="1"/>
  </r>
  <r>
    <x v="1"/>
    <s v="Dilsen-Stokkem"/>
    <s v="vrouw"/>
    <s v="79+ jaar"/>
    <s v="80 - 84 jaar"/>
    <s v="Ja"/>
    <s v="BelRAI screener afgenomen door een voorziening"/>
    <x v="0"/>
    <n v="7"/>
  </r>
  <r>
    <x v="1"/>
    <s v="Dilsen-Stokkem"/>
    <s v="vrouw"/>
    <s v="79+ jaar"/>
    <s v="80 - 84 jaar"/>
    <s v="Ja"/>
    <s v="BelRAI screener ZKC"/>
    <x v="0"/>
    <n v="1"/>
  </r>
  <r>
    <x v="1"/>
    <s v="Dilsen-Stokkem"/>
    <s v="vrouw"/>
    <s v="79+ jaar"/>
    <s v="85 - 89 jaar"/>
    <s v="Nee"/>
    <s v="Diensten voor gezinszorg en aanvullende thuiszorg"/>
    <x v="0"/>
    <n v="2"/>
  </r>
  <r>
    <x v="1"/>
    <s v="Dilsen-Stokkem"/>
    <s v="vrouw"/>
    <s v="79+ jaar"/>
    <s v="85 - 89 jaar"/>
    <s v="Nee"/>
    <s v="Diensten maatschappelijk werk ziekenfondsen"/>
    <x v="0"/>
    <n v="28"/>
  </r>
  <r>
    <x v="1"/>
    <s v="Dilsen-Stokkem"/>
    <s v="vrouw"/>
    <s v="79+ jaar"/>
    <s v="85 - 89 jaar"/>
    <s v="Nee"/>
    <s v="Controleorgaan"/>
    <x v="0"/>
    <n v="4"/>
  </r>
  <r>
    <x v="1"/>
    <s v="Dilsen-Stokkem"/>
    <s v="vrouw"/>
    <s v="79+ jaar"/>
    <s v="85 - 89 jaar"/>
    <s v="Nee"/>
    <s v="Katz-schaal thuisverpleging"/>
    <x v="0"/>
    <n v="4"/>
  </r>
  <r>
    <x v="1"/>
    <s v="Dilsen-Stokkem"/>
    <s v="vrouw"/>
    <s v="79+ jaar"/>
    <s v="85 - 89 jaar"/>
    <s v="Nee"/>
    <s v="Katz-schaal tegemoetkoming in verzorgingsinrichting, bewijs van opname in woon- en zorgcentrum of RVT"/>
    <x v="1"/>
    <n v="5"/>
  </r>
  <r>
    <x v="1"/>
    <s v="Dilsen-Stokkem"/>
    <s v="vrouw"/>
    <s v="79+ jaar"/>
    <s v="85 - 89 jaar"/>
    <s v="Nee"/>
    <s v="BelRAI screener afgenomen door een voorziening"/>
    <x v="0"/>
    <n v="5"/>
  </r>
  <r>
    <x v="1"/>
    <s v="Dilsen-Stokkem"/>
    <s v="vrouw"/>
    <s v="79+ jaar"/>
    <s v="85 - 89 jaar"/>
    <s v="Ja"/>
    <s v="Diensten voor gezinszorg en aanvullende thuiszorg"/>
    <x v="0"/>
    <n v="8"/>
  </r>
  <r>
    <x v="1"/>
    <s v="Dilsen-Stokkem"/>
    <s v="vrouw"/>
    <s v="79+ jaar"/>
    <s v="85 - 89 jaar"/>
    <s v="Ja"/>
    <s v="OCMW"/>
    <x v="0"/>
    <n v="1"/>
  </r>
  <r>
    <x v="1"/>
    <s v="Dilsen-Stokkem"/>
    <s v="vrouw"/>
    <s v="79+ jaar"/>
    <s v="85 - 89 jaar"/>
    <s v="Ja"/>
    <s v="Diensten maatschappelijk werk ziekenfondsen"/>
    <x v="0"/>
    <n v="33"/>
  </r>
  <r>
    <x v="1"/>
    <s v="Dilsen-Stokkem"/>
    <s v="vrouw"/>
    <s v="79+ jaar"/>
    <s v="85 - 89 jaar"/>
    <s v="Ja"/>
    <s v="Controleorgaan"/>
    <x v="0"/>
    <n v="2"/>
  </r>
  <r>
    <x v="1"/>
    <s v="Dilsen-Stokkem"/>
    <s v="vrouw"/>
    <s v="79+ jaar"/>
    <s v="85 - 89 jaar"/>
    <s v="Ja"/>
    <s v="Katz-schaal thuisverpleging"/>
    <x v="0"/>
    <n v="1"/>
  </r>
  <r>
    <x v="1"/>
    <s v="Dilsen-Stokkem"/>
    <s v="vrouw"/>
    <s v="79+ jaar"/>
    <s v="85 - 89 jaar"/>
    <s v="Ja"/>
    <s v="Katz-schaal tegemoetkoming in verzorgingsinrichting, bewijs van opname in woon- en zorgcentrum of RVT"/>
    <x v="1"/>
    <n v="22"/>
  </r>
  <r>
    <x v="1"/>
    <s v="Dilsen-Stokkem"/>
    <s v="vrouw"/>
    <s v="79+ jaar"/>
    <s v="85 - 89 jaar"/>
    <s v="Ja"/>
    <s v="Medisch-sociale schaal voor integratietegemoetkoming, tegemoetkoming hulp aan bejaarden"/>
    <x v="0"/>
    <n v="1"/>
  </r>
  <r>
    <x v="1"/>
    <s v="Dilsen-Stokkem"/>
    <s v="vrouw"/>
    <s v="79+ jaar"/>
    <s v="85 - 89 jaar"/>
    <s v="Ja"/>
    <s v="KINE E-attest"/>
    <x v="0"/>
    <n v="1"/>
  </r>
  <r>
    <x v="1"/>
    <s v="Dilsen-Stokkem"/>
    <s v="vrouw"/>
    <s v="79+ jaar"/>
    <s v="85 - 89 jaar"/>
    <s v="Ja"/>
    <s v="BelRAI screener afgenomen door een voorziening"/>
    <x v="0"/>
    <n v="8"/>
  </r>
  <r>
    <x v="1"/>
    <s v="Dilsen-Stokkem"/>
    <s v="vrouw"/>
    <s v="79+ jaar"/>
    <s v="90 - 94 jaar"/>
    <s v="Nee"/>
    <s v="Diensten voor gezinszorg en aanvullende thuiszorg"/>
    <x v="0"/>
    <n v="5"/>
  </r>
  <r>
    <x v="1"/>
    <s v="Dilsen-Stokkem"/>
    <s v="vrouw"/>
    <s v="79+ jaar"/>
    <s v="90 - 94 jaar"/>
    <s v="Nee"/>
    <s v="Diensten maatschappelijk werk ziekenfondsen"/>
    <x v="0"/>
    <n v="16"/>
  </r>
  <r>
    <x v="1"/>
    <s v="Dilsen-Stokkem"/>
    <s v="vrouw"/>
    <s v="79+ jaar"/>
    <s v="90 - 94 jaar"/>
    <s v="Nee"/>
    <s v="Katz-schaal thuisverpleging"/>
    <x v="0"/>
    <n v="1"/>
  </r>
  <r>
    <x v="1"/>
    <s v="Dilsen-Stokkem"/>
    <s v="vrouw"/>
    <s v="79+ jaar"/>
    <s v="90 - 94 jaar"/>
    <s v="Nee"/>
    <s v="Katz-schaal tegemoetkoming in verzorgingsinrichting, bewijs van opname in woon- en zorgcentrum of RVT"/>
    <x v="1"/>
    <n v="2"/>
  </r>
  <r>
    <x v="1"/>
    <s v="Dilsen-Stokkem"/>
    <s v="vrouw"/>
    <s v="79+ jaar"/>
    <s v="90 - 94 jaar"/>
    <s v="Nee"/>
    <s v="BelRAI screener afgenomen door een voorziening"/>
    <x v="0"/>
    <n v="1"/>
  </r>
  <r>
    <x v="1"/>
    <s v="Dilsen-Stokkem"/>
    <s v="vrouw"/>
    <s v="79+ jaar"/>
    <s v="90 - 94 jaar"/>
    <s v="Ja"/>
    <s v="Diensten voor gezinszorg en aanvullende thuiszorg"/>
    <x v="0"/>
    <n v="12"/>
  </r>
  <r>
    <x v="1"/>
    <s v="Dilsen-Stokkem"/>
    <s v="vrouw"/>
    <s v="79+ jaar"/>
    <s v="90 - 94 jaar"/>
    <s v="Ja"/>
    <s v="Diensten maatschappelijk werk ziekenfondsen"/>
    <x v="0"/>
    <n v="26"/>
  </r>
  <r>
    <x v="1"/>
    <s v="Dilsen-Stokkem"/>
    <s v="vrouw"/>
    <s v="79+ jaar"/>
    <s v="90 - 94 jaar"/>
    <s v="Ja"/>
    <s v="Controleorgaan"/>
    <x v="0"/>
    <n v="1"/>
  </r>
  <r>
    <x v="1"/>
    <s v="Dilsen-Stokkem"/>
    <s v="vrouw"/>
    <s v="79+ jaar"/>
    <s v="90 - 94 jaar"/>
    <s v="Ja"/>
    <s v="Katz-schaal thuisverpleging"/>
    <x v="0"/>
    <n v="1"/>
  </r>
  <r>
    <x v="1"/>
    <s v="Dilsen-Stokkem"/>
    <s v="vrouw"/>
    <s v="79+ jaar"/>
    <s v="90 - 94 jaar"/>
    <s v="Ja"/>
    <s v="Katz-schaal tegemoetkoming in verzorgingsinrichting, bewijs van opname in woon- en zorgcentrum of RVT"/>
    <x v="1"/>
    <n v="23"/>
  </r>
  <r>
    <x v="1"/>
    <s v="Dilsen-Stokkem"/>
    <s v="vrouw"/>
    <s v="79+ jaar"/>
    <s v="90 - 94 jaar"/>
    <s v="Ja"/>
    <s v="BelRAI screener afgenomen door een voorziening"/>
    <x v="0"/>
    <n v="3"/>
  </r>
  <r>
    <x v="1"/>
    <s v="Dilsen-Stokkem"/>
    <s v="vrouw"/>
    <s v="79+ jaar"/>
    <s v="95 - 99 jaar"/>
    <s v="Nee"/>
    <s v="Diensten maatschappelijk werk ziekenfondsen"/>
    <x v="0"/>
    <n v="1"/>
  </r>
  <r>
    <x v="1"/>
    <s v="Dilsen-Stokkem"/>
    <s v="vrouw"/>
    <s v="79+ jaar"/>
    <s v="95 - 99 jaar"/>
    <s v="Nee"/>
    <s v="Katz-schaal thuisverpleging"/>
    <x v="0"/>
    <n v="1"/>
  </r>
  <r>
    <x v="1"/>
    <s v="Dilsen-Stokkem"/>
    <s v="vrouw"/>
    <s v="79+ jaar"/>
    <s v="95 - 99 jaar"/>
    <s v="Nee"/>
    <s v="Katz-schaal tegemoetkoming in verzorgingsinrichting, bewijs van opname in woon- en zorgcentrum of RVT"/>
    <x v="1"/>
    <n v="2"/>
  </r>
  <r>
    <x v="1"/>
    <s v="Dilsen-Stokkem"/>
    <s v="vrouw"/>
    <s v="79+ jaar"/>
    <s v="95 - 99 jaar"/>
    <s v="Ja"/>
    <s v="Diensten maatschappelijk werk ziekenfondsen"/>
    <x v="0"/>
    <n v="5"/>
  </r>
  <r>
    <x v="1"/>
    <s v="Dilsen-Stokkem"/>
    <s v="vrouw"/>
    <s v="79+ jaar"/>
    <s v="95 - 99 jaar"/>
    <s v="Ja"/>
    <s v="Katz-schaal tegemoetkoming in verzorgingsinrichting, bewijs van opname in woon- en zorgcentrum of RVT"/>
    <x v="1"/>
    <n v="7"/>
  </r>
  <r>
    <x v="1"/>
    <s v="Dilsen-Stokkem"/>
    <s v="vrouw"/>
    <s v="79+ jaar"/>
    <s v="99+ jaar"/>
    <s v="Nee"/>
    <s v="Katz-schaal tegemoetkoming in verzorgingsinrichting, bewijs van opname in woon- en zorgcentrum of RVT"/>
    <x v="1"/>
    <n v="1"/>
  </r>
  <r>
    <x v="1"/>
    <s v="Dilsen-Stokkem"/>
    <s v="vrouw"/>
    <s v="79+ jaar"/>
    <s v="99+ jaar"/>
    <s v="Ja"/>
    <s v="Diensten maatschappelijk werk ziekenfondsen"/>
    <x v="0"/>
    <n v="2"/>
  </r>
  <r>
    <x v="1"/>
    <s v="Dilsen-Stokkem"/>
    <s v="vrouw"/>
    <s v="79+ jaar"/>
    <s v="99+ jaar"/>
    <s v="Ja"/>
    <s v="Katz-schaal tegemoetkoming in verzorgingsinrichting, bewijs van opname in woon- en zorgcentrum of RVT"/>
    <x v="1"/>
    <n v="2"/>
  </r>
  <r>
    <x v="1"/>
    <s v="Genk"/>
    <s v="man"/>
    <s v="&lt; 26 jaar"/>
    <s v="0 - 18 jaar"/>
    <s v="Nee"/>
    <s v="Diensten maatschappelijk werk ziekenfondsen"/>
    <x v="0"/>
    <n v="50"/>
  </r>
  <r>
    <x v="1"/>
    <s v="Genk"/>
    <s v="man"/>
    <s v="&lt; 26 jaar"/>
    <s v="0 - 18 jaar"/>
    <s v="Nee"/>
    <s v="Katz-schaal thuisverpleging"/>
    <x v="0"/>
    <n v="3"/>
  </r>
  <r>
    <x v="1"/>
    <s v="Genk"/>
    <s v="man"/>
    <s v="&lt; 26 jaar"/>
    <s v="0 - 18 jaar"/>
    <s v="Nee"/>
    <s v="Medisch-sociale schaal voor integratietegemoetkoming, tegemoetkoming hulp aan bejaarden"/>
    <x v="0"/>
    <n v="1"/>
  </r>
  <r>
    <x v="1"/>
    <s v="Genk"/>
    <s v="man"/>
    <s v="&lt; 26 jaar"/>
    <s v="0 - 18 jaar"/>
    <s v="Nee"/>
    <s v="Zorgtoeslag of aanvullende kinderbijslag"/>
    <x v="0"/>
    <n v="7"/>
  </r>
  <r>
    <x v="1"/>
    <s v="Genk"/>
    <s v="man"/>
    <s v="&lt; 26 jaar"/>
    <s v="0 - 18 jaar"/>
    <s v="Nee"/>
    <s v="KINE E-attest"/>
    <x v="0"/>
    <n v="1"/>
  </r>
  <r>
    <x v="1"/>
    <s v="Genk"/>
    <s v="man"/>
    <s v="&lt; 26 jaar"/>
    <s v="0 - 18 jaar"/>
    <s v="Ja"/>
    <s v="Diensten maatschappelijk werk ziekenfondsen"/>
    <x v="0"/>
    <n v="10"/>
  </r>
  <r>
    <x v="1"/>
    <s v="Genk"/>
    <s v="man"/>
    <s v="&lt; 26 jaar"/>
    <s v="0 - 18 jaar"/>
    <s v="Ja"/>
    <s v="Zorgtoeslag of aanvullende kinderbijslag"/>
    <x v="0"/>
    <n v="8"/>
  </r>
  <r>
    <x v="1"/>
    <s v="Genk"/>
    <s v="man"/>
    <s v="&lt; 26 jaar"/>
    <s v="19 - 25 jaar"/>
    <s v="Nee"/>
    <s v="Diensten maatschappelijk werk ziekenfondsen"/>
    <x v="0"/>
    <n v="9"/>
  </r>
  <r>
    <x v="1"/>
    <s v="Genk"/>
    <s v="man"/>
    <s v="&lt; 26 jaar"/>
    <s v="19 - 25 jaar"/>
    <s v="Nee"/>
    <s v="Medisch-sociale schaal voor integratietegemoetkoming, tegemoetkoming hulp aan bejaarden"/>
    <x v="0"/>
    <n v="4"/>
  </r>
  <r>
    <x v="1"/>
    <s v="Genk"/>
    <s v="man"/>
    <s v="&lt; 26 jaar"/>
    <s v="19 - 25 jaar"/>
    <s v="Nee"/>
    <s v="Zorgtoeslag of aanvullende kinderbijslag"/>
    <x v="0"/>
    <n v="1"/>
  </r>
  <r>
    <x v="1"/>
    <s v="Genk"/>
    <s v="man"/>
    <s v="&lt; 26 jaar"/>
    <s v="19 - 25 jaar"/>
    <s v="Nee"/>
    <s v="BelRAI screener afgenomen door een voorziening"/>
    <x v="0"/>
    <n v="1"/>
  </r>
  <r>
    <x v="1"/>
    <s v="Genk"/>
    <s v="man"/>
    <s v="&lt; 26 jaar"/>
    <s v="19 - 25 jaar"/>
    <s v="Ja"/>
    <s v="Diensten maatschappelijk werk ziekenfondsen"/>
    <x v="0"/>
    <n v="9"/>
  </r>
  <r>
    <x v="1"/>
    <s v="Genk"/>
    <s v="man"/>
    <s v="&lt; 26 jaar"/>
    <s v="19 - 25 jaar"/>
    <s v="Ja"/>
    <s v="Controleorgaan"/>
    <x v="0"/>
    <n v="1"/>
  </r>
  <r>
    <x v="1"/>
    <s v="Genk"/>
    <s v="man"/>
    <s v="&lt; 26 jaar"/>
    <s v="19 - 25 jaar"/>
    <s v="Ja"/>
    <s v="Medisch-sociale schaal voor integratietegemoetkoming, tegemoetkoming hulp aan bejaarden"/>
    <x v="0"/>
    <n v="6"/>
  </r>
  <r>
    <x v="1"/>
    <s v="Genk"/>
    <s v="man"/>
    <s v="&lt; 26 jaar"/>
    <s v="19 - 25 jaar"/>
    <s v="Ja"/>
    <s v="Zorgtoeslag of aanvullende kinderbijslag"/>
    <x v="0"/>
    <n v="1"/>
  </r>
  <r>
    <x v="1"/>
    <s v="Genk"/>
    <s v="man"/>
    <s v="26 - 44 jaar"/>
    <s v="26 - 44 jaar"/>
    <s v="Nee"/>
    <s v="Diensten maatschappelijk werk ziekenfondsen"/>
    <x v="0"/>
    <n v="14"/>
  </r>
  <r>
    <x v="1"/>
    <s v="Genk"/>
    <s v="man"/>
    <s v="26 - 44 jaar"/>
    <s v="26 - 44 jaar"/>
    <s v="Ja"/>
    <s v="Diensten voor gezinszorg en aanvullende thuiszorg"/>
    <x v="0"/>
    <n v="1"/>
  </r>
  <r>
    <x v="1"/>
    <s v="Genk"/>
    <s v="man"/>
    <s v="26 - 44 jaar"/>
    <s v="26 - 44 jaar"/>
    <s v="Ja"/>
    <s v="Diensten maatschappelijk werk ziekenfondsen"/>
    <x v="0"/>
    <n v="67"/>
  </r>
  <r>
    <x v="1"/>
    <s v="Genk"/>
    <s v="man"/>
    <s v="26 - 44 jaar"/>
    <s v="26 - 44 jaar"/>
    <s v="Ja"/>
    <s v="Controleorgaan"/>
    <x v="0"/>
    <n v="1"/>
  </r>
  <r>
    <x v="1"/>
    <s v="Genk"/>
    <s v="man"/>
    <s v="26 - 44 jaar"/>
    <s v="26 - 44 jaar"/>
    <s v="Ja"/>
    <s v="Katz-schaal thuisverpleging"/>
    <x v="0"/>
    <n v="3"/>
  </r>
  <r>
    <x v="1"/>
    <s v="Genk"/>
    <s v="man"/>
    <s v="26 - 44 jaar"/>
    <s v="26 - 44 jaar"/>
    <s v="Ja"/>
    <s v="Medisch-sociale schaal voor integratietegemoetkoming, tegemoetkoming hulp aan bejaarden"/>
    <x v="0"/>
    <n v="44"/>
  </r>
  <r>
    <x v="1"/>
    <s v="Genk"/>
    <s v="man"/>
    <s v="26 - 44 jaar"/>
    <s v="26 - 44 jaar"/>
    <s v="Ja"/>
    <s v="KINE E-attest"/>
    <x v="0"/>
    <n v="4"/>
  </r>
  <r>
    <x v="1"/>
    <s v="Genk"/>
    <s v="man"/>
    <s v="26 - 44 jaar"/>
    <s v="26 - 44 jaar"/>
    <s v="Ja"/>
    <s v="BelRAI screener afgenomen door een voorziening"/>
    <x v="0"/>
    <n v="5"/>
  </r>
  <r>
    <x v="1"/>
    <s v="Genk"/>
    <s v="man"/>
    <s v="45 - 64 jaar"/>
    <s v="45 - 64 jaar"/>
    <s v="Nee"/>
    <s v="Diensten maatschappelijk werk ziekenfondsen"/>
    <x v="0"/>
    <n v="98"/>
  </r>
  <r>
    <x v="1"/>
    <s v="Genk"/>
    <s v="man"/>
    <s v="45 - 64 jaar"/>
    <s v="45 - 64 jaar"/>
    <s v="Nee"/>
    <s v="Controleorgaan"/>
    <x v="0"/>
    <n v="2"/>
  </r>
  <r>
    <x v="1"/>
    <s v="Genk"/>
    <s v="man"/>
    <s v="45 - 64 jaar"/>
    <s v="45 - 64 jaar"/>
    <s v="Nee"/>
    <s v="Katz-schaal thuisverpleging"/>
    <x v="0"/>
    <n v="5"/>
  </r>
  <r>
    <x v="1"/>
    <s v="Genk"/>
    <s v="man"/>
    <s v="45 - 64 jaar"/>
    <s v="45 - 64 jaar"/>
    <s v="Nee"/>
    <s v="Katz-schaal tegemoetkoming in verzorgingsinrichting, bewijs van opname in woon- en zorgcentrum of RVT"/>
    <x v="1"/>
    <n v="4"/>
  </r>
  <r>
    <x v="1"/>
    <s v="Genk"/>
    <s v="man"/>
    <s v="45 - 64 jaar"/>
    <s v="45 - 64 jaar"/>
    <s v="Nee"/>
    <s v="Medisch-sociale schaal voor integratietegemoetkoming, tegemoetkoming hulp aan bejaarden"/>
    <x v="0"/>
    <n v="5"/>
  </r>
  <r>
    <x v="1"/>
    <s v="Genk"/>
    <s v="man"/>
    <s v="45 - 64 jaar"/>
    <s v="45 - 64 jaar"/>
    <s v="Nee"/>
    <s v="KINE E-attest"/>
    <x v="0"/>
    <n v="4"/>
  </r>
  <r>
    <x v="1"/>
    <s v="Genk"/>
    <s v="man"/>
    <s v="45 - 64 jaar"/>
    <s v="45 - 64 jaar"/>
    <s v="Nee"/>
    <s v="BelRAI screener afgenomen door een voorziening"/>
    <x v="0"/>
    <n v="4"/>
  </r>
  <r>
    <x v="1"/>
    <s v="Genk"/>
    <s v="man"/>
    <s v="45 - 64 jaar"/>
    <s v="45 - 64 jaar"/>
    <s v="Nee"/>
    <s v="Palliatief forfait"/>
    <x v="0"/>
    <n v="1"/>
  </r>
  <r>
    <x v="1"/>
    <s v="Genk"/>
    <s v="man"/>
    <s v="45 - 64 jaar"/>
    <s v="45 - 64 jaar"/>
    <s v="Nee"/>
    <s v="BelRAI screener ABC"/>
    <x v="0"/>
    <n v="1"/>
  </r>
  <r>
    <x v="1"/>
    <s v="Genk"/>
    <s v="man"/>
    <s v="45 - 64 jaar"/>
    <s v="45 - 64 jaar"/>
    <s v="Ja"/>
    <s v="Diensten voor gezinszorg en aanvullende thuiszorg"/>
    <x v="0"/>
    <n v="2"/>
  </r>
  <r>
    <x v="1"/>
    <s v="Genk"/>
    <s v="man"/>
    <s v="45 - 64 jaar"/>
    <s v="45 - 64 jaar"/>
    <s v="Ja"/>
    <s v="Diensten maatschappelijk werk ziekenfondsen"/>
    <x v="0"/>
    <n v="163"/>
  </r>
  <r>
    <x v="1"/>
    <s v="Genk"/>
    <s v="man"/>
    <s v="45 - 64 jaar"/>
    <s v="45 - 64 jaar"/>
    <s v="Ja"/>
    <s v="Controleorgaan"/>
    <x v="0"/>
    <n v="6"/>
  </r>
  <r>
    <x v="1"/>
    <s v="Genk"/>
    <s v="man"/>
    <s v="45 - 64 jaar"/>
    <s v="45 - 64 jaar"/>
    <s v="Ja"/>
    <s v="Katz-schaal thuisverpleging"/>
    <x v="0"/>
    <n v="12"/>
  </r>
  <r>
    <x v="1"/>
    <s v="Genk"/>
    <s v="man"/>
    <s v="45 - 64 jaar"/>
    <s v="45 - 64 jaar"/>
    <s v="Ja"/>
    <s v="Katz-schaal tegemoetkoming in verzorgingsinrichting, bewijs van opname in woon- en zorgcentrum of RVT"/>
    <x v="1"/>
    <n v="9"/>
  </r>
  <r>
    <x v="1"/>
    <s v="Genk"/>
    <s v="man"/>
    <s v="45 - 64 jaar"/>
    <s v="45 - 64 jaar"/>
    <s v="Ja"/>
    <s v="Medisch-sociale schaal voor integratietegemoetkoming, tegemoetkoming hulp aan bejaarden"/>
    <x v="0"/>
    <n v="25"/>
  </r>
  <r>
    <x v="1"/>
    <s v="Genk"/>
    <s v="man"/>
    <s v="45 - 64 jaar"/>
    <s v="45 - 64 jaar"/>
    <s v="Ja"/>
    <s v="KINE E-attest"/>
    <x v="0"/>
    <n v="17"/>
  </r>
  <r>
    <x v="1"/>
    <s v="Genk"/>
    <s v="man"/>
    <s v="45 - 64 jaar"/>
    <s v="45 - 64 jaar"/>
    <s v="Ja"/>
    <s v="Bewijs van opname in psychiatrisch verzorgingstehuis"/>
    <x v="1"/>
    <n v="4"/>
  </r>
  <r>
    <x v="1"/>
    <s v="Genk"/>
    <s v="man"/>
    <s v="45 - 64 jaar"/>
    <s v="45 - 64 jaar"/>
    <s v="Ja"/>
    <s v="BelRAI screener afgenomen door een voorziening"/>
    <x v="0"/>
    <n v="7"/>
  </r>
  <r>
    <x v="1"/>
    <s v="Genk"/>
    <s v="man"/>
    <s v="45 - 64 jaar"/>
    <s v="45 - 64 jaar"/>
    <s v="Ja"/>
    <s v="BelRAI screener ZKC"/>
    <x v="0"/>
    <n v="2"/>
  </r>
  <r>
    <x v="1"/>
    <s v="Genk"/>
    <s v="man"/>
    <s v="65 - 79 jaar"/>
    <s v="65 - 69 jaar"/>
    <s v="Nee"/>
    <s v="Diensten voor gezinszorg en aanvullende thuiszorg"/>
    <x v="0"/>
    <n v="2"/>
  </r>
  <r>
    <x v="1"/>
    <s v="Genk"/>
    <s v="man"/>
    <s v="65 - 79 jaar"/>
    <s v="65 - 69 jaar"/>
    <s v="Nee"/>
    <s v="Diensten maatschappelijk werk ziekenfondsen"/>
    <x v="0"/>
    <n v="57"/>
  </r>
  <r>
    <x v="1"/>
    <s v="Genk"/>
    <s v="man"/>
    <s v="65 - 79 jaar"/>
    <s v="65 - 69 jaar"/>
    <s v="Nee"/>
    <s v="Controleorgaan"/>
    <x v="0"/>
    <n v="2"/>
  </r>
  <r>
    <x v="1"/>
    <s v="Genk"/>
    <s v="man"/>
    <s v="65 - 79 jaar"/>
    <s v="65 - 69 jaar"/>
    <s v="Nee"/>
    <s v="Katz-schaal thuisverpleging"/>
    <x v="0"/>
    <n v="3"/>
  </r>
  <r>
    <x v="1"/>
    <s v="Genk"/>
    <s v="man"/>
    <s v="65 - 79 jaar"/>
    <s v="65 - 69 jaar"/>
    <s v="Nee"/>
    <s v="Katz-schaal tegemoetkoming in verzorgingsinrichting, bewijs van opname in woon- en zorgcentrum of RVT"/>
    <x v="1"/>
    <n v="9"/>
  </r>
  <r>
    <x v="1"/>
    <s v="Genk"/>
    <s v="man"/>
    <s v="65 - 79 jaar"/>
    <s v="65 - 69 jaar"/>
    <s v="Nee"/>
    <s v="KINE E-attest"/>
    <x v="0"/>
    <n v="3"/>
  </r>
  <r>
    <x v="1"/>
    <s v="Genk"/>
    <s v="man"/>
    <s v="65 - 79 jaar"/>
    <s v="65 - 69 jaar"/>
    <s v="Nee"/>
    <s v="BelRAI screener afgenomen door een voorziening"/>
    <x v="0"/>
    <n v="5"/>
  </r>
  <r>
    <x v="1"/>
    <s v="Genk"/>
    <s v="man"/>
    <s v="65 - 79 jaar"/>
    <s v="65 - 69 jaar"/>
    <s v="Ja"/>
    <s v="Diensten maatschappelijk werk ziekenfondsen"/>
    <x v="0"/>
    <n v="37"/>
  </r>
  <r>
    <x v="1"/>
    <s v="Genk"/>
    <s v="man"/>
    <s v="65 - 79 jaar"/>
    <s v="65 - 69 jaar"/>
    <s v="Ja"/>
    <s v="Controleorgaan"/>
    <x v="0"/>
    <n v="2"/>
  </r>
  <r>
    <x v="1"/>
    <s v="Genk"/>
    <s v="man"/>
    <s v="65 - 79 jaar"/>
    <s v="65 - 69 jaar"/>
    <s v="Ja"/>
    <s v="Katz-schaal thuisverpleging"/>
    <x v="0"/>
    <n v="7"/>
  </r>
  <r>
    <x v="1"/>
    <s v="Genk"/>
    <s v="man"/>
    <s v="65 - 79 jaar"/>
    <s v="65 - 69 jaar"/>
    <s v="Ja"/>
    <s v="Katz-schaal tegemoetkoming in verzorgingsinrichting, bewijs van opname in woon- en zorgcentrum of RVT"/>
    <x v="1"/>
    <n v="11"/>
  </r>
  <r>
    <x v="1"/>
    <s v="Genk"/>
    <s v="man"/>
    <s v="65 - 79 jaar"/>
    <s v="65 - 69 jaar"/>
    <s v="Ja"/>
    <s v="Medisch-sociale schaal voor integratietegemoetkoming, tegemoetkoming hulp aan bejaarden"/>
    <x v="0"/>
    <n v="6"/>
  </r>
  <r>
    <x v="1"/>
    <s v="Genk"/>
    <s v="man"/>
    <s v="65 - 79 jaar"/>
    <s v="65 - 69 jaar"/>
    <s v="Ja"/>
    <s v="BelRAI screener afgenomen door een voorziening"/>
    <x v="0"/>
    <n v="7"/>
  </r>
  <r>
    <x v="1"/>
    <s v="Genk"/>
    <s v="man"/>
    <s v="65 - 79 jaar"/>
    <s v="70 - 74 jaar"/>
    <s v="Nee"/>
    <s v="Diensten voor gezinszorg en aanvullende thuiszorg"/>
    <x v="0"/>
    <n v="1"/>
  </r>
  <r>
    <x v="1"/>
    <s v="Genk"/>
    <s v="man"/>
    <s v="65 - 79 jaar"/>
    <s v="70 - 74 jaar"/>
    <s v="Nee"/>
    <s v="Diensten maatschappelijk werk ziekenfondsen"/>
    <x v="0"/>
    <n v="88"/>
  </r>
  <r>
    <x v="1"/>
    <s v="Genk"/>
    <s v="man"/>
    <s v="65 - 79 jaar"/>
    <s v="70 - 74 jaar"/>
    <s v="Nee"/>
    <s v="Controleorgaan"/>
    <x v="0"/>
    <n v="4"/>
  </r>
  <r>
    <x v="1"/>
    <s v="Genk"/>
    <s v="man"/>
    <s v="65 - 79 jaar"/>
    <s v="70 - 74 jaar"/>
    <s v="Nee"/>
    <s v="Katz-schaal thuisverpleging"/>
    <x v="0"/>
    <n v="4"/>
  </r>
  <r>
    <x v="1"/>
    <s v="Genk"/>
    <s v="man"/>
    <s v="65 - 79 jaar"/>
    <s v="70 - 74 jaar"/>
    <s v="Nee"/>
    <s v="Katz-schaal tegemoetkoming in verzorgingsinrichting, bewijs van opname in woon- en zorgcentrum of RVT"/>
    <x v="0"/>
    <n v="2"/>
  </r>
  <r>
    <x v="1"/>
    <s v="Genk"/>
    <s v="man"/>
    <s v="65 - 79 jaar"/>
    <s v="70 - 74 jaar"/>
    <s v="Nee"/>
    <s v="Katz-schaal tegemoetkoming in verzorgingsinrichting, bewijs van opname in woon- en zorgcentrum of RVT"/>
    <x v="1"/>
    <n v="9"/>
  </r>
  <r>
    <x v="1"/>
    <s v="Genk"/>
    <s v="man"/>
    <s v="65 - 79 jaar"/>
    <s v="70 - 74 jaar"/>
    <s v="Nee"/>
    <s v="Medisch-sociale schaal voor integratietegemoetkoming, tegemoetkoming hulp aan bejaarden"/>
    <x v="0"/>
    <n v="4"/>
  </r>
  <r>
    <x v="1"/>
    <s v="Genk"/>
    <s v="man"/>
    <s v="65 - 79 jaar"/>
    <s v="70 - 74 jaar"/>
    <s v="Nee"/>
    <s v="KINE E-attest"/>
    <x v="0"/>
    <n v="5"/>
  </r>
  <r>
    <x v="1"/>
    <s v="Genk"/>
    <s v="man"/>
    <s v="65 - 79 jaar"/>
    <s v="70 - 74 jaar"/>
    <s v="Nee"/>
    <s v="BelRAI screener afgenomen door een voorziening"/>
    <x v="0"/>
    <n v="2"/>
  </r>
  <r>
    <x v="1"/>
    <s v="Genk"/>
    <s v="man"/>
    <s v="65 - 79 jaar"/>
    <s v="70 - 74 jaar"/>
    <s v="Nee"/>
    <s v="Palliatief forfait"/>
    <x v="0"/>
    <n v="3"/>
  </r>
  <r>
    <x v="1"/>
    <s v="Genk"/>
    <s v="man"/>
    <s v="65 - 79 jaar"/>
    <s v="70 - 74 jaar"/>
    <s v="Ja"/>
    <s v="Diensten voor gezinszorg en aanvullende thuiszorg"/>
    <x v="0"/>
    <n v="2"/>
  </r>
  <r>
    <x v="1"/>
    <s v="Genk"/>
    <s v="man"/>
    <s v="65 - 79 jaar"/>
    <s v="70 - 74 jaar"/>
    <s v="Ja"/>
    <s v="Diensten maatschappelijk werk ziekenfondsen"/>
    <x v="0"/>
    <n v="36"/>
  </r>
  <r>
    <x v="1"/>
    <s v="Genk"/>
    <s v="man"/>
    <s v="65 - 79 jaar"/>
    <s v="70 - 74 jaar"/>
    <s v="Ja"/>
    <s v="Katz-schaal thuisverpleging"/>
    <x v="0"/>
    <n v="7"/>
  </r>
  <r>
    <x v="1"/>
    <s v="Genk"/>
    <s v="man"/>
    <s v="65 - 79 jaar"/>
    <s v="70 - 74 jaar"/>
    <s v="Ja"/>
    <s v="Katz-schaal tegemoetkoming in verzorgingsinrichting, bewijs van opname in woon- en zorgcentrum of RVT"/>
    <x v="1"/>
    <n v="15"/>
  </r>
  <r>
    <x v="1"/>
    <s v="Genk"/>
    <s v="man"/>
    <s v="65 - 79 jaar"/>
    <s v="70 - 74 jaar"/>
    <s v="Ja"/>
    <s v="Medisch-sociale schaal voor integratietegemoetkoming, tegemoetkoming hulp aan bejaarden"/>
    <x v="0"/>
    <n v="4"/>
  </r>
  <r>
    <x v="1"/>
    <s v="Genk"/>
    <s v="man"/>
    <s v="65 - 79 jaar"/>
    <s v="70 - 74 jaar"/>
    <s v="Ja"/>
    <s v="KINE E-attest"/>
    <x v="0"/>
    <n v="1"/>
  </r>
  <r>
    <x v="1"/>
    <s v="Genk"/>
    <s v="man"/>
    <s v="65 - 79 jaar"/>
    <s v="70 - 74 jaar"/>
    <s v="Ja"/>
    <s v="BelRAI screener afgenomen door een voorziening"/>
    <x v="0"/>
    <n v="6"/>
  </r>
  <r>
    <x v="1"/>
    <s v="Genk"/>
    <s v="man"/>
    <s v="65 - 79 jaar"/>
    <s v="75 - 79 jaar"/>
    <s v="Nee"/>
    <s v="Diensten maatschappelijk werk ziekenfondsen"/>
    <x v="0"/>
    <n v="97"/>
  </r>
  <r>
    <x v="1"/>
    <s v="Genk"/>
    <s v="man"/>
    <s v="65 - 79 jaar"/>
    <s v="75 - 79 jaar"/>
    <s v="Nee"/>
    <s v="Controleorgaan"/>
    <x v="0"/>
    <n v="5"/>
  </r>
  <r>
    <x v="1"/>
    <s v="Genk"/>
    <s v="man"/>
    <s v="65 - 79 jaar"/>
    <s v="75 - 79 jaar"/>
    <s v="Nee"/>
    <s v="Katz-schaal thuisverpleging"/>
    <x v="0"/>
    <n v="16"/>
  </r>
  <r>
    <x v="1"/>
    <s v="Genk"/>
    <s v="man"/>
    <s v="65 - 79 jaar"/>
    <s v="75 - 79 jaar"/>
    <s v="Nee"/>
    <s v="Katz-schaal tegemoetkoming in verzorgingsinrichting, bewijs van opname in woon- en zorgcentrum of RVT"/>
    <x v="1"/>
    <n v="19"/>
  </r>
  <r>
    <x v="1"/>
    <s v="Genk"/>
    <s v="man"/>
    <s v="65 - 79 jaar"/>
    <s v="75 - 79 jaar"/>
    <s v="Nee"/>
    <s v="Medisch-sociale schaal voor integratietegemoetkoming, tegemoetkoming hulp aan bejaarden"/>
    <x v="0"/>
    <n v="1"/>
  </r>
  <r>
    <x v="1"/>
    <s v="Genk"/>
    <s v="man"/>
    <s v="65 - 79 jaar"/>
    <s v="75 - 79 jaar"/>
    <s v="Nee"/>
    <s v="KINE E-attest"/>
    <x v="0"/>
    <n v="3"/>
  </r>
  <r>
    <x v="1"/>
    <s v="Genk"/>
    <s v="man"/>
    <s v="65 - 79 jaar"/>
    <s v="75 - 79 jaar"/>
    <s v="Nee"/>
    <s v="BelRAI screener afgenomen door een voorziening"/>
    <x v="0"/>
    <n v="4"/>
  </r>
  <r>
    <x v="1"/>
    <s v="Genk"/>
    <s v="man"/>
    <s v="65 - 79 jaar"/>
    <s v="75 - 79 jaar"/>
    <s v="Nee"/>
    <s v="Palliatief forfait"/>
    <x v="0"/>
    <n v="1"/>
  </r>
  <r>
    <x v="1"/>
    <s v="Genk"/>
    <s v="man"/>
    <s v="65 - 79 jaar"/>
    <s v="75 - 79 jaar"/>
    <s v="Ja"/>
    <s v="Diensten voor gezinszorg en aanvullende thuiszorg"/>
    <x v="0"/>
    <n v="1"/>
  </r>
  <r>
    <x v="1"/>
    <s v="Genk"/>
    <s v="man"/>
    <s v="65 - 79 jaar"/>
    <s v="75 - 79 jaar"/>
    <s v="Ja"/>
    <s v="OCMW"/>
    <x v="0"/>
    <n v="1"/>
  </r>
  <r>
    <x v="1"/>
    <s v="Genk"/>
    <s v="man"/>
    <s v="65 - 79 jaar"/>
    <s v="75 - 79 jaar"/>
    <s v="Ja"/>
    <s v="Diensten maatschappelijk werk ziekenfondsen"/>
    <x v="0"/>
    <n v="37"/>
  </r>
  <r>
    <x v="1"/>
    <s v="Genk"/>
    <s v="man"/>
    <s v="65 - 79 jaar"/>
    <s v="75 - 79 jaar"/>
    <s v="Ja"/>
    <s v="Controleorgaan"/>
    <x v="0"/>
    <n v="2"/>
  </r>
  <r>
    <x v="1"/>
    <s v="Genk"/>
    <s v="man"/>
    <s v="65 - 79 jaar"/>
    <s v="75 - 79 jaar"/>
    <s v="Ja"/>
    <s v="Katz-schaal thuisverpleging"/>
    <x v="0"/>
    <n v="6"/>
  </r>
  <r>
    <x v="1"/>
    <s v="Genk"/>
    <s v="man"/>
    <s v="65 - 79 jaar"/>
    <s v="75 - 79 jaar"/>
    <s v="Ja"/>
    <s v="Katz-schaal tegemoetkoming in verzorgingsinrichting, bewijs van opname in woon- en zorgcentrum of RVT"/>
    <x v="1"/>
    <n v="13"/>
  </r>
  <r>
    <x v="1"/>
    <s v="Genk"/>
    <s v="man"/>
    <s v="65 - 79 jaar"/>
    <s v="75 - 79 jaar"/>
    <s v="Ja"/>
    <s v="Medisch-sociale schaal voor integratietegemoetkoming, tegemoetkoming hulp aan bejaarden"/>
    <x v="0"/>
    <n v="2"/>
  </r>
  <r>
    <x v="1"/>
    <s v="Genk"/>
    <s v="man"/>
    <s v="65 - 79 jaar"/>
    <s v="75 - 79 jaar"/>
    <s v="Ja"/>
    <s v="KINE E-attest"/>
    <x v="0"/>
    <n v="3"/>
  </r>
  <r>
    <x v="1"/>
    <s v="Genk"/>
    <s v="man"/>
    <s v="65 - 79 jaar"/>
    <s v="75 - 79 jaar"/>
    <s v="Ja"/>
    <s v="BelRAI screener afgenomen door een voorziening"/>
    <x v="0"/>
    <n v="8"/>
  </r>
  <r>
    <x v="1"/>
    <s v="Genk"/>
    <s v="man"/>
    <s v="79+ jaar"/>
    <s v="80 - 84 jaar"/>
    <s v="Nee"/>
    <s v="Diensten voor gezinszorg en aanvullende thuiszorg"/>
    <x v="0"/>
    <n v="1"/>
  </r>
  <r>
    <x v="1"/>
    <s v="Genk"/>
    <s v="man"/>
    <s v="79+ jaar"/>
    <s v="80 - 84 jaar"/>
    <s v="Nee"/>
    <s v="Diensten maatschappelijk werk ziekenfondsen"/>
    <x v="0"/>
    <n v="114"/>
  </r>
  <r>
    <x v="1"/>
    <s v="Genk"/>
    <s v="man"/>
    <s v="79+ jaar"/>
    <s v="80 - 84 jaar"/>
    <s v="Nee"/>
    <s v="Controleorgaan"/>
    <x v="0"/>
    <n v="4"/>
  </r>
  <r>
    <x v="1"/>
    <s v="Genk"/>
    <s v="man"/>
    <s v="79+ jaar"/>
    <s v="80 - 84 jaar"/>
    <s v="Nee"/>
    <s v="Katz-schaal thuisverpleging"/>
    <x v="0"/>
    <n v="12"/>
  </r>
  <r>
    <x v="1"/>
    <s v="Genk"/>
    <s v="man"/>
    <s v="79+ jaar"/>
    <s v="80 - 84 jaar"/>
    <s v="Nee"/>
    <s v="Katz-schaal tegemoetkoming in verzorgingsinrichting, bewijs van opname in woon- en zorgcentrum of RVT"/>
    <x v="0"/>
    <n v="1"/>
  </r>
  <r>
    <x v="1"/>
    <s v="Genk"/>
    <s v="man"/>
    <s v="79+ jaar"/>
    <s v="80 - 84 jaar"/>
    <s v="Nee"/>
    <s v="Katz-schaal tegemoetkoming in verzorgingsinrichting, bewijs van opname in woon- en zorgcentrum of RVT"/>
    <x v="1"/>
    <n v="17"/>
  </r>
  <r>
    <x v="1"/>
    <s v="Genk"/>
    <s v="man"/>
    <s v="79+ jaar"/>
    <s v="80 - 84 jaar"/>
    <s v="Nee"/>
    <s v="Medisch-sociale schaal voor integratietegemoetkoming, tegemoetkoming hulp aan bejaarden"/>
    <x v="0"/>
    <n v="1"/>
  </r>
  <r>
    <x v="1"/>
    <s v="Genk"/>
    <s v="man"/>
    <s v="79+ jaar"/>
    <s v="80 - 84 jaar"/>
    <s v="Nee"/>
    <s v="KINE E-attest"/>
    <x v="0"/>
    <n v="6"/>
  </r>
  <r>
    <x v="1"/>
    <s v="Genk"/>
    <s v="man"/>
    <s v="79+ jaar"/>
    <s v="80 - 84 jaar"/>
    <s v="Nee"/>
    <s v="BelRAI screener afgenomen door een voorziening"/>
    <x v="0"/>
    <n v="8"/>
  </r>
  <r>
    <x v="1"/>
    <s v="Genk"/>
    <s v="man"/>
    <s v="79+ jaar"/>
    <s v="80 - 84 jaar"/>
    <s v="Nee"/>
    <s v="Palliatief forfait"/>
    <x v="0"/>
    <n v="2"/>
  </r>
  <r>
    <x v="1"/>
    <s v="Genk"/>
    <s v="man"/>
    <s v="79+ jaar"/>
    <s v="80 - 84 jaar"/>
    <s v="Ja"/>
    <s v="Diensten maatschappelijk werk ziekenfondsen"/>
    <x v="0"/>
    <n v="33"/>
  </r>
  <r>
    <x v="1"/>
    <s v="Genk"/>
    <s v="man"/>
    <s v="79+ jaar"/>
    <s v="80 - 84 jaar"/>
    <s v="Ja"/>
    <s v="Controleorgaan"/>
    <x v="0"/>
    <n v="2"/>
  </r>
  <r>
    <x v="1"/>
    <s v="Genk"/>
    <s v="man"/>
    <s v="79+ jaar"/>
    <s v="80 - 84 jaar"/>
    <s v="Ja"/>
    <s v="Katz-schaal thuisverpleging"/>
    <x v="0"/>
    <n v="3"/>
  </r>
  <r>
    <x v="1"/>
    <s v="Genk"/>
    <s v="man"/>
    <s v="79+ jaar"/>
    <s v="80 - 84 jaar"/>
    <s v="Ja"/>
    <s v="Katz-schaal tegemoetkoming in verzorgingsinrichting, bewijs van opname in woon- en zorgcentrum of RVT"/>
    <x v="1"/>
    <n v="21"/>
  </r>
  <r>
    <x v="1"/>
    <s v="Genk"/>
    <s v="man"/>
    <s v="79+ jaar"/>
    <s v="80 - 84 jaar"/>
    <s v="Ja"/>
    <s v="Medisch-sociale schaal voor integratietegemoetkoming, tegemoetkoming hulp aan bejaarden"/>
    <x v="0"/>
    <n v="1"/>
  </r>
  <r>
    <x v="1"/>
    <s v="Genk"/>
    <s v="man"/>
    <s v="79+ jaar"/>
    <s v="80 - 84 jaar"/>
    <s v="Ja"/>
    <s v="KINE E-attest"/>
    <x v="0"/>
    <n v="1"/>
  </r>
  <r>
    <x v="1"/>
    <s v="Genk"/>
    <s v="man"/>
    <s v="79+ jaar"/>
    <s v="80 - 84 jaar"/>
    <s v="Ja"/>
    <s v="BelRAI screener afgenomen door een voorziening"/>
    <x v="0"/>
    <n v="5"/>
  </r>
  <r>
    <x v="1"/>
    <s v="Genk"/>
    <s v="man"/>
    <s v="79+ jaar"/>
    <s v="80 - 84 jaar"/>
    <s v="Ja"/>
    <s v="BelRAI screener ZKC"/>
    <x v="0"/>
    <n v="1"/>
  </r>
  <r>
    <x v="1"/>
    <s v="Genk"/>
    <s v="man"/>
    <s v="79+ jaar"/>
    <s v="85 - 89 jaar"/>
    <s v="Nee"/>
    <s v="Diensten voor gezinszorg en aanvullende thuiszorg"/>
    <x v="0"/>
    <n v="4"/>
  </r>
  <r>
    <x v="1"/>
    <s v="Genk"/>
    <s v="man"/>
    <s v="79+ jaar"/>
    <s v="85 - 89 jaar"/>
    <s v="Nee"/>
    <s v="Diensten maatschappelijk werk ziekenfondsen"/>
    <x v="0"/>
    <n v="76"/>
  </r>
  <r>
    <x v="1"/>
    <s v="Genk"/>
    <s v="man"/>
    <s v="79+ jaar"/>
    <s v="85 - 89 jaar"/>
    <s v="Nee"/>
    <s v="Controleorgaan"/>
    <x v="0"/>
    <n v="1"/>
  </r>
  <r>
    <x v="1"/>
    <s v="Genk"/>
    <s v="man"/>
    <s v="79+ jaar"/>
    <s v="85 - 89 jaar"/>
    <s v="Nee"/>
    <s v="Katz-schaal thuisverpleging"/>
    <x v="0"/>
    <n v="3"/>
  </r>
  <r>
    <x v="1"/>
    <s v="Genk"/>
    <s v="man"/>
    <s v="79+ jaar"/>
    <s v="85 - 89 jaar"/>
    <s v="Nee"/>
    <s v="Katz-schaal tegemoetkoming in verzorgingsinrichting, bewijs van opname in woon- en zorgcentrum of RVT"/>
    <x v="1"/>
    <n v="38"/>
  </r>
  <r>
    <x v="1"/>
    <s v="Genk"/>
    <s v="man"/>
    <s v="79+ jaar"/>
    <s v="85 - 89 jaar"/>
    <s v="Nee"/>
    <s v="Medisch-sociale schaal voor integratietegemoetkoming, tegemoetkoming hulp aan bejaarden"/>
    <x v="0"/>
    <n v="1"/>
  </r>
  <r>
    <x v="1"/>
    <s v="Genk"/>
    <s v="man"/>
    <s v="79+ jaar"/>
    <s v="85 - 89 jaar"/>
    <s v="Nee"/>
    <s v="BelRAI screener afgenomen door een voorziening"/>
    <x v="0"/>
    <n v="1"/>
  </r>
  <r>
    <x v="1"/>
    <s v="Genk"/>
    <s v="man"/>
    <s v="79+ jaar"/>
    <s v="85 - 89 jaar"/>
    <s v="Nee"/>
    <s v="Palliatief forfait"/>
    <x v="0"/>
    <n v="3"/>
  </r>
  <r>
    <x v="1"/>
    <s v="Genk"/>
    <s v="man"/>
    <s v="79+ jaar"/>
    <s v="85 - 89 jaar"/>
    <s v="Ja"/>
    <s v="Diensten voor gezinszorg en aanvullende thuiszorg"/>
    <x v="0"/>
    <n v="9"/>
  </r>
  <r>
    <x v="1"/>
    <s v="Genk"/>
    <s v="man"/>
    <s v="79+ jaar"/>
    <s v="85 - 89 jaar"/>
    <s v="Ja"/>
    <s v="Diensten maatschappelijk werk ziekenfondsen"/>
    <x v="0"/>
    <n v="39"/>
  </r>
  <r>
    <x v="1"/>
    <s v="Genk"/>
    <s v="man"/>
    <s v="79+ jaar"/>
    <s v="85 - 89 jaar"/>
    <s v="Ja"/>
    <s v="Controleorgaan"/>
    <x v="0"/>
    <n v="2"/>
  </r>
  <r>
    <x v="1"/>
    <s v="Genk"/>
    <s v="man"/>
    <s v="79+ jaar"/>
    <s v="85 - 89 jaar"/>
    <s v="Ja"/>
    <s v="Katz-schaal thuisverpleging"/>
    <x v="0"/>
    <n v="5"/>
  </r>
  <r>
    <x v="1"/>
    <s v="Genk"/>
    <s v="man"/>
    <s v="79+ jaar"/>
    <s v="85 - 89 jaar"/>
    <s v="Ja"/>
    <s v="Katz-schaal tegemoetkoming in verzorgingsinrichting, bewijs van opname in woon- en zorgcentrum of RVT"/>
    <x v="1"/>
    <n v="15"/>
  </r>
  <r>
    <x v="1"/>
    <s v="Genk"/>
    <s v="man"/>
    <s v="79+ jaar"/>
    <s v="85 - 89 jaar"/>
    <s v="Ja"/>
    <s v="Medisch-sociale schaal voor integratietegemoetkoming, tegemoetkoming hulp aan bejaarden"/>
    <x v="0"/>
    <n v="1"/>
  </r>
  <r>
    <x v="1"/>
    <s v="Genk"/>
    <s v="man"/>
    <s v="79+ jaar"/>
    <s v="85 - 89 jaar"/>
    <s v="Ja"/>
    <s v="BelRAI screener afgenomen door een voorziening"/>
    <x v="0"/>
    <n v="6"/>
  </r>
  <r>
    <x v="1"/>
    <s v="Genk"/>
    <s v="man"/>
    <s v="79+ jaar"/>
    <s v="90 - 94 jaar"/>
    <s v="Nee"/>
    <s v="Diensten voor gezinszorg en aanvullende thuiszorg"/>
    <x v="0"/>
    <n v="2"/>
  </r>
  <r>
    <x v="1"/>
    <s v="Genk"/>
    <s v="man"/>
    <s v="79+ jaar"/>
    <s v="90 - 94 jaar"/>
    <s v="Nee"/>
    <s v="Diensten maatschappelijk werk ziekenfondsen"/>
    <x v="0"/>
    <n v="36"/>
  </r>
  <r>
    <x v="1"/>
    <s v="Genk"/>
    <s v="man"/>
    <s v="79+ jaar"/>
    <s v="90 - 94 jaar"/>
    <s v="Nee"/>
    <s v="Controleorgaan"/>
    <x v="0"/>
    <n v="1"/>
  </r>
  <r>
    <x v="1"/>
    <s v="Genk"/>
    <s v="man"/>
    <s v="79+ jaar"/>
    <s v="90 - 94 jaar"/>
    <s v="Nee"/>
    <s v="Katz-schaal thuisverpleging"/>
    <x v="0"/>
    <n v="5"/>
  </r>
  <r>
    <x v="1"/>
    <s v="Genk"/>
    <s v="man"/>
    <s v="79+ jaar"/>
    <s v="90 - 94 jaar"/>
    <s v="Nee"/>
    <s v="Katz-schaal tegemoetkoming in verzorgingsinrichting, bewijs van opname in woon- en zorgcentrum of RVT"/>
    <x v="1"/>
    <n v="24"/>
  </r>
  <r>
    <x v="1"/>
    <s v="Genk"/>
    <s v="man"/>
    <s v="79+ jaar"/>
    <s v="90 - 94 jaar"/>
    <s v="Nee"/>
    <s v="BelRAI screener afgenomen door een voorziening"/>
    <x v="0"/>
    <n v="5"/>
  </r>
  <r>
    <x v="1"/>
    <s v="Genk"/>
    <s v="man"/>
    <s v="79+ jaar"/>
    <s v="90 - 94 jaar"/>
    <s v="Ja"/>
    <s v="Diensten voor gezinszorg en aanvullende thuiszorg"/>
    <x v="0"/>
    <n v="6"/>
  </r>
  <r>
    <x v="1"/>
    <s v="Genk"/>
    <s v="man"/>
    <s v="79+ jaar"/>
    <s v="90 - 94 jaar"/>
    <s v="Ja"/>
    <s v="Diensten maatschappelijk werk ziekenfondsen"/>
    <x v="0"/>
    <n v="20"/>
  </r>
  <r>
    <x v="1"/>
    <s v="Genk"/>
    <s v="man"/>
    <s v="79+ jaar"/>
    <s v="90 - 94 jaar"/>
    <s v="Ja"/>
    <s v="Katz-schaal thuisverpleging"/>
    <x v="0"/>
    <n v="1"/>
  </r>
  <r>
    <x v="1"/>
    <s v="Genk"/>
    <s v="man"/>
    <s v="79+ jaar"/>
    <s v="90 - 94 jaar"/>
    <s v="Ja"/>
    <s v="Katz-schaal tegemoetkoming in verzorgingsinrichting, bewijs van opname in woon- en zorgcentrum of RVT"/>
    <x v="1"/>
    <n v="16"/>
  </r>
  <r>
    <x v="1"/>
    <s v="Genk"/>
    <s v="man"/>
    <s v="79+ jaar"/>
    <s v="90 - 94 jaar"/>
    <s v="Ja"/>
    <s v="BelRAI screener afgenomen door een voorziening"/>
    <x v="0"/>
    <n v="3"/>
  </r>
  <r>
    <x v="1"/>
    <s v="Genk"/>
    <s v="man"/>
    <s v="79+ jaar"/>
    <s v="95 - 99 jaar"/>
    <s v="Nee"/>
    <s v="Diensten voor gezinszorg en aanvullende thuiszorg"/>
    <x v="0"/>
    <n v="1"/>
  </r>
  <r>
    <x v="1"/>
    <s v="Genk"/>
    <s v="man"/>
    <s v="79+ jaar"/>
    <s v="95 - 99 jaar"/>
    <s v="Nee"/>
    <s v="Diensten maatschappelijk werk ziekenfondsen"/>
    <x v="0"/>
    <n v="7"/>
  </r>
  <r>
    <x v="1"/>
    <s v="Genk"/>
    <s v="man"/>
    <s v="79+ jaar"/>
    <s v="95 - 99 jaar"/>
    <s v="Nee"/>
    <s v="Katz-schaal thuisverpleging"/>
    <x v="0"/>
    <n v="3"/>
  </r>
  <r>
    <x v="1"/>
    <s v="Genk"/>
    <s v="man"/>
    <s v="79+ jaar"/>
    <s v="95 - 99 jaar"/>
    <s v="Nee"/>
    <s v="Katz-schaal tegemoetkoming in verzorgingsinrichting, bewijs van opname in woon- en zorgcentrum of RVT"/>
    <x v="1"/>
    <n v="6"/>
  </r>
  <r>
    <x v="1"/>
    <s v="Genk"/>
    <s v="man"/>
    <s v="79+ jaar"/>
    <s v="95 - 99 jaar"/>
    <s v="Nee"/>
    <s v="Medisch-sociale schaal voor integratietegemoetkoming, tegemoetkoming hulp aan bejaarden"/>
    <x v="0"/>
    <n v="1"/>
  </r>
  <r>
    <x v="1"/>
    <s v="Genk"/>
    <s v="man"/>
    <s v="79+ jaar"/>
    <s v="95 - 99 jaar"/>
    <s v="Ja"/>
    <s v="Diensten voor gezinszorg en aanvullende thuiszorg"/>
    <x v="0"/>
    <n v="1"/>
  </r>
  <r>
    <x v="1"/>
    <s v="Genk"/>
    <s v="man"/>
    <s v="79+ jaar"/>
    <s v="95 - 99 jaar"/>
    <s v="Ja"/>
    <s v="Diensten maatschappelijk werk ziekenfondsen"/>
    <x v="0"/>
    <n v="3"/>
  </r>
  <r>
    <x v="1"/>
    <s v="Genk"/>
    <s v="man"/>
    <s v="79+ jaar"/>
    <s v="95 - 99 jaar"/>
    <s v="Ja"/>
    <s v="Controleorgaan"/>
    <x v="0"/>
    <n v="1"/>
  </r>
  <r>
    <x v="1"/>
    <s v="Genk"/>
    <s v="man"/>
    <s v="79+ jaar"/>
    <s v="95 - 99 jaar"/>
    <s v="Ja"/>
    <s v="Katz-schaal thuisverpleging"/>
    <x v="0"/>
    <n v="1"/>
  </r>
  <r>
    <x v="1"/>
    <s v="Genk"/>
    <s v="man"/>
    <s v="79+ jaar"/>
    <s v="95 - 99 jaar"/>
    <s v="Ja"/>
    <s v="Katz-schaal tegemoetkoming in verzorgingsinrichting, bewijs van opname in woon- en zorgcentrum of RVT"/>
    <x v="1"/>
    <n v="3"/>
  </r>
  <r>
    <x v="1"/>
    <s v="Genk"/>
    <s v="man"/>
    <s v="79+ jaar"/>
    <s v="95 - 99 jaar"/>
    <s v="Ja"/>
    <s v="BelRAI screener afgenomen door een voorziening"/>
    <x v="0"/>
    <n v="1"/>
  </r>
  <r>
    <x v="1"/>
    <s v="Genk"/>
    <s v="man"/>
    <s v="79+ jaar"/>
    <s v="99+ jaar"/>
    <s v="Nee"/>
    <s v="Katz-schaal tegemoetkoming in verzorgingsinrichting, bewijs van opname in woon- en zorgcentrum of RVT"/>
    <x v="1"/>
    <n v="1"/>
  </r>
  <r>
    <x v="1"/>
    <s v="Genk"/>
    <s v="man"/>
    <s v="79+ jaar"/>
    <s v="99+ jaar"/>
    <s v="Ja"/>
    <s v="BelRAI screener afgenomen door een voorziening"/>
    <x v="0"/>
    <n v="1"/>
  </r>
  <r>
    <x v="1"/>
    <s v="Genk"/>
    <s v="vrouw"/>
    <s v="&lt; 26 jaar"/>
    <s v="0 - 18 jaar"/>
    <s v="Nee"/>
    <s v="Diensten maatschappelijk werk ziekenfondsen"/>
    <x v="0"/>
    <n v="23"/>
  </r>
  <r>
    <x v="1"/>
    <s v="Genk"/>
    <s v="vrouw"/>
    <s v="&lt; 26 jaar"/>
    <s v="0 - 18 jaar"/>
    <s v="Nee"/>
    <s v="Zorgtoeslag of aanvullende kinderbijslag"/>
    <x v="0"/>
    <n v="6"/>
  </r>
  <r>
    <x v="1"/>
    <s v="Genk"/>
    <s v="vrouw"/>
    <s v="&lt; 26 jaar"/>
    <s v="0 - 18 jaar"/>
    <s v="Ja"/>
    <s v="Diensten maatschappelijk werk ziekenfondsen"/>
    <x v="0"/>
    <n v="5"/>
  </r>
  <r>
    <x v="1"/>
    <s v="Genk"/>
    <s v="vrouw"/>
    <s v="&lt; 26 jaar"/>
    <s v="0 - 18 jaar"/>
    <s v="Ja"/>
    <s v="Zorgtoeslag of aanvullende kinderbijslag"/>
    <x v="0"/>
    <n v="5"/>
  </r>
  <r>
    <x v="1"/>
    <s v="Genk"/>
    <s v="vrouw"/>
    <s v="&lt; 26 jaar"/>
    <s v="19 - 25 jaar"/>
    <s v="Nee"/>
    <s v="Diensten maatschappelijk werk ziekenfondsen"/>
    <x v="0"/>
    <n v="9"/>
  </r>
  <r>
    <x v="1"/>
    <s v="Genk"/>
    <s v="vrouw"/>
    <s v="&lt; 26 jaar"/>
    <s v="19 - 25 jaar"/>
    <s v="Nee"/>
    <s v="Zorgtoeslag of aanvullende kinderbijslag"/>
    <x v="0"/>
    <n v="2"/>
  </r>
  <r>
    <x v="1"/>
    <s v="Genk"/>
    <s v="vrouw"/>
    <s v="&lt; 26 jaar"/>
    <s v="19 - 25 jaar"/>
    <s v="Nee"/>
    <s v="KINE E-attest"/>
    <x v="0"/>
    <n v="1"/>
  </r>
  <r>
    <x v="1"/>
    <s v="Genk"/>
    <s v="vrouw"/>
    <s v="&lt; 26 jaar"/>
    <s v="19 - 25 jaar"/>
    <s v="Ja"/>
    <s v="Diensten maatschappelijk werk ziekenfondsen"/>
    <x v="0"/>
    <n v="3"/>
  </r>
  <r>
    <x v="1"/>
    <s v="Genk"/>
    <s v="vrouw"/>
    <s v="&lt; 26 jaar"/>
    <s v="19 - 25 jaar"/>
    <s v="Ja"/>
    <s v="Medisch-sociale schaal voor integratietegemoetkoming, tegemoetkoming hulp aan bejaarden"/>
    <x v="0"/>
    <n v="4"/>
  </r>
  <r>
    <x v="1"/>
    <s v="Genk"/>
    <s v="vrouw"/>
    <s v="&lt; 26 jaar"/>
    <s v="19 - 25 jaar"/>
    <s v="Ja"/>
    <s v="KINE E-attest"/>
    <x v="0"/>
    <n v="1"/>
  </r>
  <r>
    <x v="1"/>
    <s v="Genk"/>
    <s v="vrouw"/>
    <s v="26 - 44 jaar"/>
    <s v="26 - 44 jaar"/>
    <s v="Nee"/>
    <s v="Diensten maatschappelijk werk ziekenfondsen"/>
    <x v="0"/>
    <n v="22"/>
  </r>
  <r>
    <x v="1"/>
    <s v="Genk"/>
    <s v="vrouw"/>
    <s v="26 - 44 jaar"/>
    <s v="26 - 44 jaar"/>
    <s v="Nee"/>
    <s v="Katz-schaal thuisverpleging"/>
    <x v="0"/>
    <n v="1"/>
  </r>
  <r>
    <x v="1"/>
    <s v="Genk"/>
    <s v="vrouw"/>
    <s v="26 - 44 jaar"/>
    <s v="26 - 44 jaar"/>
    <s v="Nee"/>
    <s v="KINE E-attest"/>
    <x v="0"/>
    <n v="1"/>
  </r>
  <r>
    <x v="1"/>
    <s v="Genk"/>
    <s v="vrouw"/>
    <s v="26 - 44 jaar"/>
    <s v="26 - 44 jaar"/>
    <s v="Ja"/>
    <s v="Diensten voor gezinszorg en aanvullende thuiszorg"/>
    <x v="0"/>
    <n v="1"/>
  </r>
  <r>
    <x v="1"/>
    <s v="Genk"/>
    <s v="vrouw"/>
    <s v="26 - 44 jaar"/>
    <s v="26 - 44 jaar"/>
    <s v="Ja"/>
    <s v="Diensten maatschappelijk werk ziekenfondsen"/>
    <x v="0"/>
    <n v="48"/>
  </r>
  <r>
    <x v="1"/>
    <s v="Genk"/>
    <s v="vrouw"/>
    <s v="26 - 44 jaar"/>
    <s v="26 - 44 jaar"/>
    <s v="Ja"/>
    <s v="Controleorgaan"/>
    <x v="0"/>
    <n v="5"/>
  </r>
  <r>
    <x v="1"/>
    <s v="Genk"/>
    <s v="vrouw"/>
    <s v="26 - 44 jaar"/>
    <s v="26 - 44 jaar"/>
    <s v="Ja"/>
    <s v="Katz-schaal thuisverpleging"/>
    <x v="0"/>
    <n v="7"/>
  </r>
  <r>
    <x v="1"/>
    <s v="Genk"/>
    <s v="vrouw"/>
    <s v="26 - 44 jaar"/>
    <s v="26 - 44 jaar"/>
    <s v="Ja"/>
    <s v="Medisch-sociale schaal voor integratietegemoetkoming, tegemoetkoming hulp aan bejaarden"/>
    <x v="0"/>
    <n v="18"/>
  </r>
  <r>
    <x v="1"/>
    <s v="Genk"/>
    <s v="vrouw"/>
    <s v="26 - 44 jaar"/>
    <s v="26 - 44 jaar"/>
    <s v="Ja"/>
    <s v="KINE E-attest"/>
    <x v="0"/>
    <n v="8"/>
  </r>
  <r>
    <x v="1"/>
    <s v="Genk"/>
    <s v="vrouw"/>
    <s v="26 - 44 jaar"/>
    <s v="26 - 44 jaar"/>
    <s v="Ja"/>
    <s v="BelRAI screener afgenomen door een voorziening"/>
    <x v="0"/>
    <n v="8"/>
  </r>
  <r>
    <x v="1"/>
    <s v="Genk"/>
    <s v="vrouw"/>
    <s v="45 - 64 jaar"/>
    <s v="45 - 64 jaar"/>
    <s v="Nee"/>
    <s v="Diensten maatschappelijk werk ziekenfondsen"/>
    <x v="0"/>
    <n v="117"/>
  </r>
  <r>
    <x v="1"/>
    <s v="Genk"/>
    <s v="vrouw"/>
    <s v="45 - 64 jaar"/>
    <s v="45 - 64 jaar"/>
    <s v="Nee"/>
    <s v="Controleorgaan"/>
    <x v="0"/>
    <n v="1"/>
  </r>
  <r>
    <x v="1"/>
    <s v="Genk"/>
    <s v="vrouw"/>
    <s v="45 - 64 jaar"/>
    <s v="45 - 64 jaar"/>
    <s v="Nee"/>
    <s v="Katz-schaal thuisverpleging"/>
    <x v="0"/>
    <n v="6"/>
  </r>
  <r>
    <x v="1"/>
    <s v="Genk"/>
    <s v="vrouw"/>
    <s v="45 - 64 jaar"/>
    <s v="45 - 64 jaar"/>
    <s v="Nee"/>
    <s v="Katz-schaal tegemoetkoming in verzorgingsinrichting, bewijs van opname in woon- en zorgcentrum of RVT"/>
    <x v="1"/>
    <n v="4"/>
  </r>
  <r>
    <x v="1"/>
    <s v="Genk"/>
    <s v="vrouw"/>
    <s v="45 - 64 jaar"/>
    <s v="45 - 64 jaar"/>
    <s v="Nee"/>
    <s v="KINE E-attest"/>
    <x v="0"/>
    <n v="10"/>
  </r>
  <r>
    <x v="1"/>
    <s v="Genk"/>
    <s v="vrouw"/>
    <s v="45 - 64 jaar"/>
    <s v="45 - 64 jaar"/>
    <s v="Nee"/>
    <s v="BelRAI screener afgenomen door een voorziening"/>
    <x v="0"/>
    <n v="6"/>
  </r>
  <r>
    <x v="1"/>
    <s v="Genk"/>
    <s v="vrouw"/>
    <s v="45 - 64 jaar"/>
    <s v="45 - 64 jaar"/>
    <s v="Nee"/>
    <s v="Palliatief forfait"/>
    <x v="0"/>
    <n v="1"/>
  </r>
  <r>
    <x v="1"/>
    <s v="Genk"/>
    <s v="vrouw"/>
    <s v="45 - 64 jaar"/>
    <s v="45 - 64 jaar"/>
    <s v="Nee"/>
    <s v="BelRAI screener ZKC"/>
    <x v="0"/>
    <n v="2"/>
  </r>
  <r>
    <x v="1"/>
    <s v="Genk"/>
    <s v="vrouw"/>
    <s v="45 - 64 jaar"/>
    <s v="45 - 64 jaar"/>
    <s v="Ja"/>
    <s v="Diensten maatschappelijk werk ziekenfondsen"/>
    <x v="0"/>
    <n v="183"/>
  </r>
  <r>
    <x v="1"/>
    <s v="Genk"/>
    <s v="vrouw"/>
    <s v="45 - 64 jaar"/>
    <s v="45 - 64 jaar"/>
    <s v="Ja"/>
    <s v="Controleorgaan"/>
    <x v="0"/>
    <n v="8"/>
  </r>
  <r>
    <x v="1"/>
    <s v="Genk"/>
    <s v="vrouw"/>
    <s v="45 - 64 jaar"/>
    <s v="45 - 64 jaar"/>
    <s v="Ja"/>
    <s v="Katz-schaal thuisverpleging"/>
    <x v="0"/>
    <n v="16"/>
  </r>
  <r>
    <x v="1"/>
    <s v="Genk"/>
    <s v="vrouw"/>
    <s v="45 - 64 jaar"/>
    <s v="45 - 64 jaar"/>
    <s v="Ja"/>
    <s v="Katz-schaal tegemoetkoming in verzorgingsinrichting, bewijs van opname in woon- en zorgcentrum of RVT"/>
    <x v="1"/>
    <n v="6"/>
  </r>
  <r>
    <x v="1"/>
    <s v="Genk"/>
    <s v="vrouw"/>
    <s v="45 - 64 jaar"/>
    <s v="45 - 64 jaar"/>
    <s v="Ja"/>
    <s v="Medisch-sociale schaal voor integratietegemoetkoming, tegemoetkoming hulp aan bejaarden"/>
    <x v="0"/>
    <n v="25"/>
  </r>
  <r>
    <x v="1"/>
    <s v="Genk"/>
    <s v="vrouw"/>
    <s v="45 - 64 jaar"/>
    <s v="45 - 64 jaar"/>
    <s v="Ja"/>
    <s v="KINE E-attest"/>
    <x v="0"/>
    <n v="8"/>
  </r>
  <r>
    <x v="1"/>
    <s v="Genk"/>
    <s v="vrouw"/>
    <s v="45 - 64 jaar"/>
    <s v="45 - 64 jaar"/>
    <s v="Ja"/>
    <s v="Bewijs van opname in psychiatrisch verzorgingstehuis"/>
    <x v="1"/>
    <n v="1"/>
  </r>
  <r>
    <x v="1"/>
    <s v="Genk"/>
    <s v="vrouw"/>
    <s v="45 - 64 jaar"/>
    <s v="45 - 64 jaar"/>
    <s v="Ja"/>
    <s v="BelRAI screener afgenomen door een voorziening"/>
    <x v="0"/>
    <n v="22"/>
  </r>
  <r>
    <x v="1"/>
    <s v="Genk"/>
    <s v="vrouw"/>
    <s v="45 - 64 jaar"/>
    <s v="45 - 64 jaar"/>
    <s v="Ja"/>
    <s v="Palliatief forfait"/>
    <x v="0"/>
    <n v="1"/>
  </r>
  <r>
    <x v="1"/>
    <s v="Genk"/>
    <s v="vrouw"/>
    <s v="65 - 79 jaar"/>
    <s v="65 - 69 jaar"/>
    <s v="Nee"/>
    <s v="Diensten maatschappelijk werk ziekenfondsen"/>
    <x v="0"/>
    <n v="62"/>
  </r>
  <r>
    <x v="1"/>
    <s v="Genk"/>
    <s v="vrouw"/>
    <s v="65 - 79 jaar"/>
    <s v="65 - 69 jaar"/>
    <s v="Nee"/>
    <s v="Katz-schaal thuisverpleging"/>
    <x v="0"/>
    <n v="4"/>
  </r>
  <r>
    <x v="1"/>
    <s v="Genk"/>
    <s v="vrouw"/>
    <s v="65 - 79 jaar"/>
    <s v="65 - 69 jaar"/>
    <s v="Nee"/>
    <s v="Katz-schaal tegemoetkoming in verzorgingsinrichting, bewijs van opname in woon- en zorgcentrum of RVT"/>
    <x v="0"/>
    <n v="1"/>
  </r>
  <r>
    <x v="1"/>
    <s v="Genk"/>
    <s v="vrouw"/>
    <s v="65 - 79 jaar"/>
    <s v="65 - 69 jaar"/>
    <s v="Nee"/>
    <s v="Katz-schaal tegemoetkoming in verzorgingsinrichting, bewijs van opname in woon- en zorgcentrum of RVT"/>
    <x v="1"/>
    <n v="5"/>
  </r>
  <r>
    <x v="1"/>
    <s v="Genk"/>
    <s v="vrouw"/>
    <s v="65 - 79 jaar"/>
    <s v="65 - 69 jaar"/>
    <s v="Nee"/>
    <s v="Medisch-sociale schaal voor integratietegemoetkoming, tegemoetkoming hulp aan bejaarden"/>
    <x v="0"/>
    <n v="1"/>
  </r>
  <r>
    <x v="1"/>
    <s v="Genk"/>
    <s v="vrouw"/>
    <s v="65 - 79 jaar"/>
    <s v="65 - 69 jaar"/>
    <s v="Nee"/>
    <s v="KINE E-attest"/>
    <x v="0"/>
    <n v="3"/>
  </r>
  <r>
    <x v="1"/>
    <s v="Genk"/>
    <s v="vrouw"/>
    <s v="65 - 79 jaar"/>
    <s v="65 - 69 jaar"/>
    <s v="Nee"/>
    <s v="BelRAI screener afgenomen door een voorziening"/>
    <x v="0"/>
    <n v="6"/>
  </r>
  <r>
    <x v="1"/>
    <s v="Genk"/>
    <s v="vrouw"/>
    <s v="65 - 79 jaar"/>
    <s v="65 - 69 jaar"/>
    <s v="Nee"/>
    <s v="Palliatief forfait"/>
    <x v="0"/>
    <n v="3"/>
  </r>
  <r>
    <x v="1"/>
    <s v="Genk"/>
    <s v="vrouw"/>
    <s v="65 - 79 jaar"/>
    <s v="65 - 69 jaar"/>
    <s v="Ja"/>
    <s v="Diensten maatschappelijk werk ziekenfondsen"/>
    <x v="0"/>
    <n v="80"/>
  </r>
  <r>
    <x v="1"/>
    <s v="Genk"/>
    <s v="vrouw"/>
    <s v="65 - 79 jaar"/>
    <s v="65 - 69 jaar"/>
    <s v="Ja"/>
    <s v="Controleorgaan"/>
    <x v="0"/>
    <n v="3"/>
  </r>
  <r>
    <x v="1"/>
    <s v="Genk"/>
    <s v="vrouw"/>
    <s v="65 - 79 jaar"/>
    <s v="65 - 69 jaar"/>
    <s v="Ja"/>
    <s v="Katz-schaal thuisverpleging"/>
    <x v="0"/>
    <n v="12"/>
  </r>
  <r>
    <x v="1"/>
    <s v="Genk"/>
    <s v="vrouw"/>
    <s v="65 - 79 jaar"/>
    <s v="65 - 69 jaar"/>
    <s v="Ja"/>
    <s v="Katz-schaal tegemoetkoming in verzorgingsinrichting, bewijs van opname in woon- en zorgcentrum of RVT"/>
    <x v="0"/>
    <n v="1"/>
  </r>
  <r>
    <x v="1"/>
    <s v="Genk"/>
    <s v="vrouw"/>
    <s v="65 - 79 jaar"/>
    <s v="65 - 69 jaar"/>
    <s v="Ja"/>
    <s v="Katz-schaal tegemoetkoming in verzorgingsinrichting, bewijs van opname in woon- en zorgcentrum of RVT"/>
    <x v="1"/>
    <n v="13"/>
  </r>
  <r>
    <x v="1"/>
    <s v="Genk"/>
    <s v="vrouw"/>
    <s v="65 - 79 jaar"/>
    <s v="65 - 69 jaar"/>
    <s v="Ja"/>
    <s v="Medisch-sociale schaal voor integratietegemoetkoming, tegemoetkoming hulp aan bejaarden"/>
    <x v="0"/>
    <n v="13"/>
  </r>
  <r>
    <x v="1"/>
    <s v="Genk"/>
    <s v="vrouw"/>
    <s v="65 - 79 jaar"/>
    <s v="65 - 69 jaar"/>
    <s v="Ja"/>
    <s v="KINE E-attest"/>
    <x v="0"/>
    <n v="6"/>
  </r>
  <r>
    <x v="1"/>
    <s v="Genk"/>
    <s v="vrouw"/>
    <s v="65 - 79 jaar"/>
    <s v="65 - 69 jaar"/>
    <s v="Ja"/>
    <s v="Bewijs van opname in psychiatrisch verzorgingstehuis"/>
    <x v="1"/>
    <n v="1"/>
  </r>
  <r>
    <x v="1"/>
    <s v="Genk"/>
    <s v="vrouw"/>
    <s v="65 - 79 jaar"/>
    <s v="65 - 69 jaar"/>
    <s v="Ja"/>
    <s v="BelRAI screener afgenomen door een voorziening"/>
    <x v="0"/>
    <n v="6"/>
  </r>
  <r>
    <x v="1"/>
    <s v="Genk"/>
    <s v="vrouw"/>
    <s v="65 - 79 jaar"/>
    <s v="65 - 69 jaar"/>
    <s v="Ja"/>
    <s v="BelRAI screener ZKC"/>
    <x v="0"/>
    <n v="1"/>
  </r>
  <r>
    <x v="1"/>
    <s v="Genk"/>
    <s v="vrouw"/>
    <s v="65 - 79 jaar"/>
    <s v="70 - 74 jaar"/>
    <s v="Nee"/>
    <s v="Diensten voor gezinszorg en aanvullende thuiszorg"/>
    <x v="0"/>
    <n v="1"/>
  </r>
  <r>
    <x v="1"/>
    <s v="Genk"/>
    <s v="vrouw"/>
    <s v="65 - 79 jaar"/>
    <s v="70 - 74 jaar"/>
    <s v="Nee"/>
    <s v="Diensten maatschappelijk werk ziekenfondsen"/>
    <x v="0"/>
    <n v="113"/>
  </r>
  <r>
    <x v="1"/>
    <s v="Genk"/>
    <s v="vrouw"/>
    <s v="65 - 79 jaar"/>
    <s v="70 - 74 jaar"/>
    <s v="Nee"/>
    <s v="Controleorgaan"/>
    <x v="0"/>
    <n v="3"/>
  </r>
  <r>
    <x v="1"/>
    <s v="Genk"/>
    <s v="vrouw"/>
    <s v="65 - 79 jaar"/>
    <s v="70 - 74 jaar"/>
    <s v="Nee"/>
    <s v="Katz-schaal thuisverpleging"/>
    <x v="0"/>
    <n v="8"/>
  </r>
  <r>
    <x v="1"/>
    <s v="Genk"/>
    <s v="vrouw"/>
    <s v="65 - 79 jaar"/>
    <s v="70 - 74 jaar"/>
    <s v="Nee"/>
    <s v="Katz-schaal tegemoetkoming in verzorgingsinrichting, bewijs van opname in woon- en zorgcentrum of RVT"/>
    <x v="0"/>
    <n v="1"/>
  </r>
  <r>
    <x v="1"/>
    <s v="Genk"/>
    <s v="vrouw"/>
    <s v="65 - 79 jaar"/>
    <s v="70 - 74 jaar"/>
    <s v="Nee"/>
    <s v="Katz-schaal tegemoetkoming in verzorgingsinrichting, bewijs van opname in woon- en zorgcentrum of RVT"/>
    <x v="1"/>
    <n v="11"/>
  </r>
  <r>
    <x v="1"/>
    <s v="Genk"/>
    <s v="vrouw"/>
    <s v="65 - 79 jaar"/>
    <s v="70 - 74 jaar"/>
    <s v="Nee"/>
    <s v="Medisch-sociale schaal voor integratietegemoetkoming, tegemoetkoming hulp aan bejaarden"/>
    <x v="0"/>
    <n v="2"/>
  </r>
  <r>
    <x v="1"/>
    <s v="Genk"/>
    <s v="vrouw"/>
    <s v="65 - 79 jaar"/>
    <s v="70 - 74 jaar"/>
    <s v="Nee"/>
    <s v="KINE E-attest"/>
    <x v="0"/>
    <n v="6"/>
  </r>
  <r>
    <x v="1"/>
    <s v="Genk"/>
    <s v="vrouw"/>
    <s v="65 - 79 jaar"/>
    <s v="70 - 74 jaar"/>
    <s v="Nee"/>
    <s v="BelRAI screener afgenomen door een voorziening"/>
    <x v="0"/>
    <n v="8"/>
  </r>
  <r>
    <x v="1"/>
    <s v="Genk"/>
    <s v="vrouw"/>
    <s v="65 - 79 jaar"/>
    <s v="70 - 74 jaar"/>
    <s v="Nee"/>
    <s v="Palliatief forfait"/>
    <x v="0"/>
    <n v="1"/>
  </r>
  <r>
    <x v="1"/>
    <s v="Genk"/>
    <s v="vrouw"/>
    <s v="65 - 79 jaar"/>
    <s v="70 - 74 jaar"/>
    <s v="Nee"/>
    <s v="BelRAI screener ZKC"/>
    <x v="0"/>
    <n v="1"/>
  </r>
  <r>
    <x v="1"/>
    <s v="Genk"/>
    <s v="vrouw"/>
    <s v="65 - 79 jaar"/>
    <s v="70 - 74 jaar"/>
    <s v="Ja"/>
    <s v="Diensten voor gezinszorg en aanvullende thuiszorg"/>
    <x v="0"/>
    <n v="1"/>
  </r>
  <r>
    <x v="1"/>
    <s v="Genk"/>
    <s v="vrouw"/>
    <s v="65 - 79 jaar"/>
    <s v="70 - 74 jaar"/>
    <s v="Ja"/>
    <s v="Diensten maatschappelijk werk ziekenfondsen"/>
    <x v="0"/>
    <n v="61"/>
  </r>
  <r>
    <x v="1"/>
    <s v="Genk"/>
    <s v="vrouw"/>
    <s v="65 - 79 jaar"/>
    <s v="70 - 74 jaar"/>
    <s v="Ja"/>
    <s v="Controleorgaan"/>
    <x v="0"/>
    <n v="3"/>
  </r>
  <r>
    <x v="1"/>
    <s v="Genk"/>
    <s v="vrouw"/>
    <s v="65 - 79 jaar"/>
    <s v="70 - 74 jaar"/>
    <s v="Ja"/>
    <s v="Katz-schaal thuisverpleging"/>
    <x v="0"/>
    <n v="10"/>
  </r>
  <r>
    <x v="1"/>
    <s v="Genk"/>
    <s v="vrouw"/>
    <s v="65 - 79 jaar"/>
    <s v="70 - 74 jaar"/>
    <s v="Ja"/>
    <s v="Katz-schaal tegemoetkoming in verzorgingsinrichting, bewijs van opname in woon- en zorgcentrum of RVT"/>
    <x v="1"/>
    <n v="13"/>
  </r>
  <r>
    <x v="1"/>
    <s v="Genk"/>
    <s v="vrouw"/>
    <s v="65 - 79 jaar"/>
    <s v="70 - 74 jaar"/>
    <s v="Ja"/>
    <s v="Medisch-sociale schaal voor integratietegemoetkoming, tegemoetkoming hulp aan bejaarden"/>
    <x v="0"/>
    <n v="4"/>
  </r>
  <r>
    <x v="1"/>
    <s v="Genk"/>
    <s v="vrouw"/>
    <s v="65 - 79 jaar"/>
    <s v="70 - 74 jaar"/>
    <s v="Ja"/>
    <s v="KINE E-attest"/>
    <x v="0"/>
    <n v="6"/>
  </r>
  <r>
    <x v="1"/>
    <s v="Genk"/>
    <s v="vrouw"/>
    <s v="65 - 79 jaar"/>
    <s v="70 - 74 jaar"/>
    <s v="Ja"/>
    <s v="BelRAI screener afgenomen door een voorziening"/>
    <x v="0"/>
    <n v="12"/>
  </r>
  <r>
    <x v="1"/>
    <s v="Genk"/>
    <s v="vrouw"/>
    <s v="65 - 79 jaar"/>
    <s v="75 - 79 jaar"/>
    <s v="Nee"/>
    <s v="Diensten voor gezinszorg en aanvullende thuiszorg"/>
    <x v="0"/>
    <n v="2"/>
  </r>
  <r>
    <x v="1"/>
    <s v="Genk"/>
    <s v="vrouw"/>
    <s v="65 - 79 jaar"/>
    <s v="75 - 79 jaar"/>
    <s v="Nee"/>
    <s v="Diensten maatschappelijk werk ziekenfondsen"/>
    <x v="0"/>
    <n v="125"/>
  </r>
  <r>
    <x v="1"/>
    <s v="Genk"/>
    <s v="vrouw"/>
    <s v="65 - 79 jaar"/>
    <s v="75 - 79 jaar"/>
    <s v="Nee"/>
    <s v="Controleorgaan"/>
    <x v="0"/>
    <n v="5"/>
  </r>
  <r>
    <x v="1"/>
    <s v="Genk"/>
    <s v="vrouw"/>
    <s v="65 - 79 jaar"/>
    <s v="75 - 79 jaar"/>
    <s v="Nee"/>
    <s v="Katz-schaal thuisverpleging"/>
    <x v="0"/>
    <n v="14"/>
  </r>
  <r>
    <x v="1"/>
    <s v="Genk"/>
    <s v="vrouw"/>
    <s v="65 - 79 jaar"/>
    <s v="75 - 79 jaar"/>
    <s v="Nee"/>
    <s v="Katz-schaal tegemoetkoming in verzorgingsinrichting, bewijs van opname in woon- en zorgcentrum of RVT"/>
    <x v="0"/>
    <n v="1"/>
  </r>
  <r>
    <x v="1"/>
    <s v="Genk"/>
    <s v="vrouw"/>
    <s v="65 - 79 jaar"/>
    <s v="75 - 79 jaar"/>
    <s v="Nee"/>
    <s v="Katz-schaal tegemoetkoming in verzorgingsinrichting, bewijs van opname in woon- en zorgcentrum of RVT"/>
    <x v="1"/>
    <n v="27"/>
  </r>
  <r>
    <x v="1"/>
    <s v="Genk"/>
    <s v="vrouw"/>
    <s v="65 - 79 jaar"/>
    <s v="75 - 79 jaar"/>
    <s v="Nee"/>
    <s v="Medisch-sociale schaal voor integratietegemoetkoming, tegemoetkoming hulp aan bejaarden"/>
    <x v="0"/>
    <n v="1"/>
  </r>
  <r>
    <x v="1"/>
    <s v="Genk"/>
    <s v="vrouw"/>
    <s v="65 - 79 jaar"/>
    <s v="75 - 79 jaar"/>
    <s v="Nee"/>
    <s v="KINE E-attest"/>
    <x v="0"/>
    <n v="5"/>
  </r>
  <r>
    <x v="1"/>
    <s v="Genk"/>
    <s v="vrouw"/>
    <s v="65 - 79 jaar"/>
    <s v="75 - 79 jaar"/>
    <s v="Nee"/>
    <s v="BelRAI screener afgenomen door een voorziening"/>
    <x v="0"/>
    <n v="14"/>
  </r>
  <r>
    <x v="1"/>
    <s v="Genk"/>
    <s v="vrouw"/>
    <s v="65 - 79 jaar"/>
    <s v="75 - 79 jaar"/>
    <s v="Nee"/>
    <s v="Palliatief forfait"/>
    <x v="0"/>
    <n v="3"/>
  </r>
  <r>
    <x v="1"/>
    <s v="Genk"/>
    <s v="vrouw"/>
    <s v="65 - 79 jaar"/>
    <s v="75 - 79 jaar"/>
    <s v="Ja"/>
    <s v="Diensten maatschappelijk werk ziekenfondsen"/>
    <x v="0"/>
    <n v="91"/>
  </r>
  <r>
    <x v="1"/>
    <s v="Genk"/>
    <s v="vrouw"/>
    <s v="65 - 79 jaar"/>
    <s v="75 - 79 jaar"/>
    <s v="Ja"/>
    <s v="Controleorgaan"/>
    <x v="0"/>
    <n v="7"/>
  </r>
  <r>
    <x v="1"/>
    <s v="Genk"/>
    <s v="vrouw"/>
    <s v="65 - 79 jaar"/>
    <s v="75 - 79 jaar"/>
    <s v="Ja"/>
    <s v="Katz-schaal thuisverpleging"/>
    <x v="0"/>
    <n v="13"/>
  </r>
  <r>
    <x v="1"/>
    <s v="Genk"/>
    <s v="vrouw"/>
    <s v="65 - 79 jaar"/>
    <s v="75 - 79 jaar"/>
    <s v="Ja"/>
    <s v="Katz-schaal tegemoetkoming in verzorgingsinrichting, bewijs van opname in woon- en zorgcentrum of RVT"/>
    <x v="1"/>
    <n v="30"/>
  </r>
  <r>
    <x v="1"/>
    <s v="Genk"/>
    <s v="vrouw"/>
    <s v="65 - 79 jaar"/>
    <s v="75 - 79 jaar"/>
    <s v="Ja"/>
    <s v="Medisch-sociale schaal voor integratietegemoetkoming, tegemoetkoming hulp aan bejaarden"/>
    <x v="0"/>
    <n v="2"/>
  </r>
  <r>
    <x v="1"/>
    <s v="Genk"/>
    <s v="vrouw"/>
    <s v="65 - 79 jaar"/>
    <s v="75 - 79 jaar"/>
    <s v="Ja"/>
    <s v="KINE E-attest"/>
    <x v="0"/>
    <n v="6"/>
  </r>
  <r>
    <x v="1"/>
    <s v="Genk"/>
    <s v="vrouw"/>
    <s v="65 - 79 jaar"/>
    <s v="75 - 79 jaar"/>
    <s v="Ja"/>
    <s v="BelRAI screener afgenomen door een voorziening"/>
    <x v="0"/>
    <n v="16"/>
  </r>
  <r>
    <x v="1"/>
    <s v="Genk"/>
    <s v="vrouw"/>
    <s v="79+ jaar"/>
    <s v="80 - 84 jaar"/>
    <s v="Nee"/>
    <s v="Diensten voor gezinszorg en aanvullende thuiszorg"/>
    <x v="0"/>
    <n v="4"/>
  </r>
  <r>
    <x v="1"/>
    <s v="Genk"/>
    <s v="vrouw"/>
    <s v="79+ jaar"/>
    <s v="80 - 84 jaar"/>
    <s v="Nee"/>
    <s v="Diensten maatschappelijk werk ziekenfondsen"/>
    <x v="0"/>
    <n v="142"/>
  </r>
  <r>
    <x v="1"/>
    <s v="Genk"/>
    <s v="vrouw"/>
    <s v="79+ jaar"/>
    <s v="80 - 84 jaar"/>
    <s v="Nee"/>
    <s v="Controleorgaan"/>
    <x v="0"/>
    <n v="5"/>
  </r>
  <r>
    <x v="1"/>
    <s v="Genk"/>
    <s v="vrouw"/>
    <s v="79+ jaar"/>
    <s v="80 - 84 jaar"/>
    <s v="Nee"/>
    <s v="Katz-schaal thuisverpleging"/>
    <x v="0"/>
    <n v="18"/>
  </r>
  <r>
    <x v="1"/>
    <s v="Genk"/>
    <s v="vrouw"/>
    <s v="79+ jaar"/>
    <s v="80 - 84 jaar"/>
    <s v="Nee"/>
    <s v="Katz-schaal tegemoetkoming in verzorgingsinrichting, bewijs van opname in woon- en zorgcentrum of RVT"/>
    <x v="1"/>
    <n v="32"/>
  </r>
  <r>
    <x v="1"/>
    <s v="Genk"/>
    <s v="vrouw"/>
    <s v="79+ jaar"/>
    <s v="80 - 84 jaar"/>
    <s v="Nee"/>
    <s v="Medisch-sociale schaal voor integratietegemoetkoming, tegemoetkoming hulp aan bejaarden"/>
    <x v="0"/>
    <n v="2"/>
  </r>
  <r>
    <x v="1"/>
    <s v="Genk"/>
    <s v="vrouw"/>
    <s v="79+ jaar"/>
    <s v="80 - 84 jaar"/>
    <s v="Nee"/>
    <s v="KINE E-attest"/>
    <x v="0"/>
    <n v="3"/>
  </r>
  <r>
    <x v="1"/>
    <s v="Genk"/>
    <s v="vrouw"/>
    <s v="79+ jaar"/>
    <s v="80 - 84 jaar"/>
    <s v="Nee"/>
    <s v="BelRAI screener afgenomen door een voorziening"/>
    <x v="0"/>
    <n v="15"/>
  </r>
  <r>
    <x v="1"/>
    <s v="Genk"/>
    <s v="vrouw"/>
    <s v="79+ jaar"/>
    <s v="80 - 84 jaar"/>
    <s v="Nee"/>
    <s v="Palliatief forfait"/>
    <x v="0"/>
    <n v="1"/>
  </r>
  <r>
    <x v="1"/>
    <s v="Genk"/>
    <s v="vrouw"/>
    <s v="79+ jaar"/>
    <s v="80 - 84 jaar"/>
    <s v="Ja"/>
    <s v="Diensten maatschappelijk werk ziekenfondsen"/>
    <x v="0"/>
    <n v="141"/>
  </r>
  <r>
    <x v="1"/>
    <s v="Genk"/>
    <s v="vrouw"/>
    <s v="79+ jaar"/>
    <s v="80 - 84 jaar"/>
    <s v="Ja"/>
    <s v="Controleorgaan"/>
    <x v="0"/>
    <n v="5"/>
  </r>
  <r>
    <x v="1"/>
    <s v="Genk"/>
    <s v="vrouw"/>
    <s v="79+ jaar"/>
    <s v="80 - 84 jaar"/>
    <s v="Ja"/>
    <s v="Katz-schaal thuisverpleging"/>
    <x v="0"/>
    <n v="20"/>
  </r>
  <r>
    <x v="1"/>
    <s v="Genk"/>
    <s v="vrouw"/>
    <s v="79+ jaar"/>
    <s v="80 - 84 jaar"/>
    <s v="Ja"/>
    <s v="Katz-schaal tegemoetkoming in verzorgingsinrichting, bewijs van opname in woon- en zorgcentrum of RVT"/>
    <x v="0"/>
    <n v="1"/>
  </r>
  <r>
    <x v="1"/>
    <s v="Genk"/>
    <s v="vrouw"/>
    <s v="79+ jaar"/>
    <s v="80 - 84 jaar"/>
    <s v="Ja"/>
    <s v="Katz-schaal tegemoetkoming in verzorgingsinrichting, bewijs van opname in woon- en zorgcentrum of RVT"/>
    <x v="1"/>
    <n v="37"/>
  </r>
  <r>
    <x v="1"/>
    <s v="Genk"/>
    <s v="vrouw"/>
    <s v="79+ jaar"/>
    <s v="80 - 84 jaar"/>
    <s v="Ja"/>
    <s v="Medisch-sociale schaal voor integratietegemoetkoming, tegemoetkoming hulp aan bejaarden"/>
    <x v="0"/>
    <n v="4"/>
  </r>
  <r>
    <x v="1"/>
    <s v="Genk"/>
    <s v="vrouw"/>
    <s v="79+ jaar"/>
    <s v="80 - 84 jaar"/>
    <s v="Ja"/>
    <s v="KINE E-attest"/>
    <x v="0"/>
    <n v="6"/>
  </r>
  <r>
    <x v="1"/>
    <s v="Genk"/>
    <s v="vrouw"/>
    <s v="79+ jaar"/>
    <s v="80 - 84 jaar"/>
    <s v="Ja"/>
    <s v="BelRAI screener afgenomen door een voorziening"/>
    <x v="0"/>
    <n v="15"/>
  </r>
  <r>
    <x v="1"/>
    <s v="Genk"/>
    <s v="vrouw"/>
    <s v="79+ jaar"/>
    <s v="80 - 84 jaar"/>
    <s v="Ja"/>
    <s v="BelRAI screener ZKC"/>
    <x v="0"/>
    <n v="1"/>
  </r>
  <r>
    <x v="1"/>
    <s v="Genk"/>
    <s v="vrouw"/>
    <s v="79+ jaar"/>
    <s v="85 - 89 jaar"/>
    <s v="Nee"/>
    <s v="Diensten voor gezinszorg en aanvullende thuiszorg"/>
    <x v="0"/>
    <n v="12"/>
  </r>
  <r>
    <x v="1"/>
    <s v="Genk"/>
    <s v="vrouw"/>
    <s v="79+ jaar"/>
    <s v="85 - 89 jaar"/>
    <s v="Nee"/>
    <s v="Diensten maatschappelijk werk ziekenfondsen"/>
    <x v="0"/>
    <n v="123"/>
  </r>
  <r>
    <x v="1"/>
    <s v="Genk"/>
    <s v="vrouw"/>
    <s v="79+ jaar"/>
    <s v="85 - 89 jaar"/>
    <s v="Nee"/>
    <s v="Controleorgaan"/>
    <x v="0"/>
    <n v="2"/>
  </r>
  <r>
    <x v="1"/>
    <s v="Genk"/>
    <s v="vrouw"/>
    <s v="79+ jaar"/>
    <s v="85 - 89 jaar"/>
    <s v="Nee"/>
    <s v="Katz-schaal thuisverpleging"/>
    <x v="0"/>
    <n v="13"/>
  </r>
  <r>
    <x v="1"/>
    <s v="Genk"/>
    <s v="vrouw"/>
    <s v="79+ jaar"/>
    <s v="85 - 89 jaar"/>
    <s v="Nee"/>
    <s v="Katz-schaal tegemoetkoming in verzorgingsinrichting, bewijs van opname in woon- en zorgcentrum of RVT"/>
    <x v="0"/>
    <n v="2"/>
  </r>
  <r>
    <x v="1"/>
    <s v="Genk"/>
    <s v="vrouw"/>
    <s v="79+ jaar"/>
    <s v="85 - 89 jaar"/>
    <s v="Nee"/>
    <s v="Katz-schaal tegemoetkoming in verzorgingsinrichting, bewijs van opname in woon- en zorgcentrum of RVT"/>
    <x v="1"/>
    <n v="64"/>
  </r>
  <r>
    <x v="1"/>
    <s v="Genk"/>
    <s v="vrouw"/>
    <s v="79+ jaar"/>
    <s v="85 - 89 jaar"/>
    <s v="Nee"/>
    <s v="Medisch-sociale schaal voor integratietegemoetkoming, tegemoetkoming hulp aan bejaarden"/>
    <x v="0"/>
    <n v="2"/>
  </r>
  <r>
    <x v="1"/>
    <s v="Genk"/>
    <s v="vrouw"/>
    <s v="79+ jaar"/>
    <s v="85 - 89 jaar"/>
    <s v="Nee"/>
    <s v="BelRAI screener afgenomen door een voorziening"/>
    <x v="0"/>
    <n v="15"/>
  </r>
  <r>
    <x v="1"/>
    <s v="Genk"/>
    <s v="vrouw"/>
    <s v="79+ jaar"/>
    <s v="85 - 89 jaar"/>
    <s v="Nee"/>
    <s v="BelRAI screener ZKC"/>
    <x v="0"/>
    <n v="1"/>
  </r>
  <r>
    <x v="1"/>
    <s v="Genk"/>
    <s v="vrouw"/>
    <s v="79+ jaar"/>
    <s v="85 - 89 jaar"/>
    <s v="Ja"/>
    <s v="Diensten voor gezinszorg en aanvullende thuiszorg"/>
    <x v="0"/>
    <n v="23"/>
  </r>
  <r>
    <x v="1"/>
    <s v="Genk"/>
    <s v="vrouw"/>
    <s v="79+ jaar"/>
    <s v="85 - 89 jaar"/>
    <s v="Ja"/>
    <s v="Diensten maatschappelijk werk ziekenfondsen"/>
    <x v="0"/>
    <n v="141"/>
  </r>
  <r>
    <x v="1"/>
    <s v="Genk"/>
    <s v="vrouw"/>
    <s v="79+ jaar"/>
    <s v="85 - 89 jaar"/>
    <s v="Ja"/>
    <s v="Controleorgaan"/>
    <x v="0"/>
    <n v="6"/>
  </r>
  <r>
    <x v="1"/>
    <s v="Genk"/>
    <s v="vrouw"/>
    <s v="79+ jaar"/>
    <s v="85 - 89 jaar"/>
    <s v="Ja"/>
    <s v="Katz-schaal thuisverpleging"/>
    <x v="0"/>
    <n v="7"/>
  </r>
  <r>
    <x v="1"/>
    <s v="Genk"/>
    <s v="vrouw"/>
    <s v="79+ jaar"/>
    <s v="85 - 89 jaar"/>
    <s v="Ja"/>
    <s v="Katz-schaal tegemoetkoming in verzorgingsinrichting, bewijs van opname in woon- en zorgcentrum of RVT"/>
    <x v="0"/>
    <n v="1"/>
  </r>
  <r>
    <x v="1"/>
    <s v="Genk"/>
    <s v="vrouw"/>
    <s v="79+ jaar"/>
    <s v="85 - 89 jaar"/>
    <s v="Ja"/>
    <s v="Katz-schaal tegemoetkoming in verzorgingsinrichting, bewijs van opname in woon- en zorgcentrum of RVT"/>
    <x v="1"/>
    <n v="88"/>
  </r>
  <r>
    <x v="1"/>
    <s v="Genk"/>
    <s v="vrouw"/>
    <s v="79+ jaar"/>
    <s v="85 - 89 jaar"/>
    <s v="Ja"/>
    <s v="Medisch-sociale schaal voor integratietegemoetkoming, tegemoetkoming hulp aan bejaarden"/>
    <x v="0"/>
    <n v="2"/>
  </r>
  <r>
    <x v="1"/>
    <s v="Genk"/>
    <s v="vrouw"/>
    <s v="79+ jaar"/>
    <s v="85 - 89 jaar"/>
    <s v="Ja"/>
    <s v="KINE E-attest"/>
    <x v="0"/>
    <n v="1"/>
  </r>
  <r>
    <x v="1"/>
    <s v="Genk"/>
    <s v="vrouw"/>
    <s v="79+ jaar"/>
    <s v="85 - 89 jaar"/>
    <s v="Ja"/>
    <s v="BelRAI screener afgenomen door een voorziening"/>
    <x v="0"/>
    <n v="23"/>
  </r>
  <r>
    <x v="1"/>
    <s v="Genk"/>
    <s v="vrouw"/>
    <s v="79+ jaar"/>
    <s v="90 - 94 jaar"/>
    <s v="Nee"/>
    <s v="Diensten voor gezinszorg en aanvullende thuiszorg"/>
    <x v="0"/>
    <n v="6"/>
  </r>
  <r>
    <x v="1"/>
    <s v="Genk"/>
    <s v="vrouw"/>
    <s v="79+ jaar"/>
    <s v="90 - 94 jaar"/>
    <s v="Nee"/>
    <s v="Diensten maatschappelijk werk ziekenfondsen"/>
    <x v="0"/>
    <n v="61"/>
  </r>
  <r>
    <x v="1"/>
    <s v="Genk"/>
    <s v="vrouw"/>
    <s v="79+ jaar"/>
    <s v="90 - 94 jaar"/>
    <s v="Nee"/>
    <s v="Controleorgaan"/>
    <x v="0"/>
    <n v="2"/>
  </r>
  <r>
    <x v="1"/>
    <s v="Genk"/>
    <s v="vrouw"/>
    <s v="79+ jaar"/>
    <s v="90 - 94 jaar"/>
    <s v="Nee"/>
    <s v="Katz-schaal thuisverpleging"/>
    <x v="0"/>
    <n v="10"/>
  </r>
  <r>
    <x v="1"/>
    <s v="Genk"/>
    <s v="vrouw"/>
    <s v="79+ jaar"/>
    <s v="90 - 94 jaar"/>
    <s v="Nee"/>
    <s v="Katz-schaal tegemoetkoming in verzorgingsinrichting, bewijs van opname in woon- en zorgcentrum of RVT"/>
    <x v="0"/>
    <n v="1"/>
  </r>
  <r>
    <x v="1"/>
    <s v="Genk"/>
    <s v="vrouw"/>
    <s v="79+ jaar"/>
    <s v="90 - 94 jaar"/>
    <s v="Nee"/>
    <s v="Katz-schaal tegemoetkoming in verzorgingsinrichting, bewijs van opname in woon- en zorgcentrum of RVT"/>
    <x v="1"/>
    <n v="54"/>
  </r>
  <r>
    <x v="1"/>
    <s v="Genk"/>
    <s v="vrouw"/>
    <s v="79+ jaar"/>
    <s v="90 - 94 jaar"/>
    <s v="Nee"/>
    <s v="BelRAI screener afgenomen door een voorziening"/>
    <x v="0"/>
    <n v="10"/>
  </r>
  <r>
    <x v="1"/>
    <s v="Genk"/>
    <s v="vrouw"/>
    <s v="79+ jaar"/>
    <s v="90 - 94 jaar"/>
    <s v="Ja"/>
    <s v="Diensten voor gezinszorg en aanvullende thuiszorg"/>
    <x v="0"/>
    <n v="13"/>
  </r>
  <r>
    <x v="1"/>
    <s v="Genk"/>
    <s v="vrouw"/>
    <s v="79+ jaar"/>
    <s v="90 - 94 jaar"/>
    <s v="Ja"/>
    <s v="OCMW"/>
    <x v="0"/>
    <n v="1"/>
  </r>
  <r>
    <x v="1"/>
    <s v="Genk"/>
    <s v="vrouw"/>
    <s v="79+ jaar"/>
    <s v="90 - 94 jaar"/>
    <s v="Ja"/>
    <s v="Diensten maatschappelijk werk ziekenfondsen"/>
    <x v="0"/>
    <n v="74"/>
  </r>
  <r>
    <x v="1"/>
    <s v="Genk"/>
    <s v="vrouw"/>
    <s v="79+ jaar"/>
    <s v="90 - 94 jaar"/>
    <s v="Ja"/>
    <s v="Controleorgaan"/>
    <x v="0"/>
    <n v="3"/>
  </r>
  <r>
    <x v="1"/>
    <s v="Genk"/>
    <s v="vrouw"/>
    <s v="79+ jaar"/>
    <s v="90 - 94 jaar"/>
    <s v="Ja"/>
    <s v="Katz-schaal thuisverpleging"/>
    <x v="0"/>
    <n v="6"/>
  </r>
  <r>
    <x v="1"/>
    <s v="Genk"/>
    <s v="vrouw"/>
    <s v="79+ jaar"/>
    <s v="90 - 94 jaar"/>
    <s v="Ja"/>
    <s v="Katz-schaal tegemoetkoming in verzorgingsinrichting, bewijs van opname in woon- en zorgcentrum of RVT"/>
    <x v="0"/>
    <n v="1"/>
  </r>
  <r>
    <x v="1"/>
    <s v="Genk"/>
    <s v="vrouw"/>
    <s v="79+ jaar"/>
    <s v="90 - 94 jaar"/>
    <s v="Ja"/>
    <s v="Katz-schaal tegemoetkoming in verzorgingsinrichting, bewijs van opname in woon- en zorgcentrum of RVT"/>
    <x v="1"/>
    <n v="81"/>
  </r>
  <r>
    <x v="1"/>
    <s v="Genk"/>
    <s v="vrouw"/>
    <s v="79+ jaar"/>
    <s v="90 - 94 jaar"/>
    <s v="Ja"/>
    <s v="Medisch-sociale schaal voor integratietegemoetkoming, tegemoetkoming hulp aan bejaarden"/>
    <x v="0"/>
    <n v="3"/>
  </r>
  <r>
    <x v="1"/>
    <s v="Genk"/>
    <s v="vrouw"/>
    <s v="79+ jaar"/>
    <s v="90 - 94 jaar"/>
    <s v="Ja"/>
    <s v="BelRAI screener afgenomen door een voorziening"/>
    <x v="0"/>
    <n v="10"/>
  </r>
  <r>
    <x v="1"/>
    <s v="Genk"/>
    <s v="vrouw"/>
    <s v="79+ jaar"/>
    <s v="90 - 94 jaar"/>
    <s v="Ja"/>
    <s v="Palliatief forfait"/>
    <x v="0"/>
    <n v="2"/>
  </r>
  <r>
    <x v="1"/>
    <s v="Genk"/>
    <s v="vrouw"/>
    <s v="79+ jaar"/>
    <s v="95 - 99 jaar"/>
    <s v="Nee"/>
    <s v="Diensten voor gezinszorg en aanvullende thuiszorg"/>
    <x v="0"/>
    <n v="3"/>
  </r>
  <r>
    <x v="1"/>
    <s v="Genk"/>
    <s v="vrouw"/>
    <s v="79+ jaar"/>
    <s v="95 - 99 jaar"/>
    <s v="Nee"/>
    <s v="Diensten maatschappelijk werk ziekenfondsen"/>
    <x v="0"/>
    <n v="8"/>
  </r>
  <r>
    <x v="1"/>
    <s v="Genk"/>
    <s v="vrouw"/>
    <s v="79+ jaar"/>
    <s v="95 - 99 jaar"/>
    <s v="Nee"/>
    <s v="Katz-schaal thuisverpleging"/>
    <x v="0"/>
    <n v="1"/>
  </r>
  <r>
    <x v="1"/>
    <s v="Genk"/>
    <s v="vrouw"/>
    <s v="79+ jaar"/>
    <s v="95 - 99 jaar"/>
    <s v="Nee"/>
    <s v="Katz-schaal tegemoetkoming in verzorgingsinrichting, bewijs van opname in woon- en zorgcentrum of RVT"/>
    <x v="1"/>
    <n v="16"/>
  </r>
  <r>
    <x v="1"/>
    <s v="Genk"/>
    <s v="vrouw"/>
    <s v="79+ jaar"/>
    <s v="95 - 99 jaar"/>
    <s v="Nee"/>
    <s v="BelRAI screener afgenomen door een voorziening"/>
    <x v="0"/>
    <n v="1"/>
  </r>
  <r>
    <x v="1"/>
    <s v="Genk"/>
    <s v="vrouw"/>
    <s v="79+ jaar"/>
    <s v="95 - 99 jaar"/>
    <s v="Ja"/>
    <s v="Diensten voor gezinszorg en aanvullende thuiszorg"/>
    <x v="0"/>
    <n v="4"/>
  </r>
  <r>
    <x v="1"/>
    <s v="Genk"/>
    <s v="vrouw"/>
    <s v="79+ jaar"/>
    <s v="95 - 99 jaar"/>
    <s v="Ja"/>
    <s v="Diensten maatschappelijk werk ziekenfondsen"/>
    <x v="0"/>
    <n v="25"/>
  </r>
  <r>
    <x v="1"/>
    <s v="Genk"/>
    <s v="vrouw"/>
    <s v="79+ jaar"/>
    <s v="95 - 99 jaar"/>
    <s v="Ja"/>
    <s v="Controleorgaan"/>
    <x v="0"/>
    <n v="3"/>
  </r>
  <r>
    <x v="1"/>
    <s v="Genk"/>
    <s v="vrouw"/>
    <s v="79+ jaar"/>
    <s v="95 - 99 jaar"/>
    <s v="Ja"/>
    <s v="Katz-schaal thuisverpleging"/>
    <x v="0"/>
    <n v="1"/>
  </r>
  <r>
    <x v="1"/>
    <s v="Genk"/>
    <s v="vrouw"/>
    <s v="79+ jaar"/>
    <s v="95 - 99 jaar"/>
    <s v="Ja"/>
    <s v="Katz-schaal tegemoetkoming in verzorgingsinrichting, bewijs van opname in woon- en zorgcentrum of RVT"/>
    <x v="1"/>
    <n v="29"/>
  </r>
  <r>
    <x v="1"/>
    <s v="Genk"/>
    <s v="vrouw"/>
    <s v="79+ jaar"/>
    <s v="95 - 99 jaar"/>
    <s v="Ja"/>
    <s v="Medisch-sociale schaal voor integratietegemoetkoming, tegemoetkoming hulp aan bejaarden"/>
    <x v="0"/>
    <n v="1"/>
  </r>
  <r>
    <x v="1"/>
    <s v="Genk"/>
    <s v="vrouw"/>
    <s v="79+ jaar"/>
    <s v="95 - 99 jaar"/>
    <s v="Ja"/>
    <s v="BelRAI screener afgenomen door een voorziening"/>
    <x v="0"/>
    <n v="2"/>
  </r>
  <r>
    <x v="1"/>
    <s v="Genk"/>
    <s v="vrouw"/>
    <s v="79+ jaar"/>
    <s v="99+ jaar"/>
    <s v="Nee"/>
    <s v="Diensten voor gezinszorg en aanvullende thuiszorg"/>
    <x v="0"/>
    <n v="1"/>
  </r>
  <r>
    <x v="1"/>
    <s v="Genk"/>
    <s v="vrouw"/>
    <s v="79+ jaar"/>
    <s v="99+ jaar"/>
    <s v="Nee"/>
    <s v="Diensten maatschappelijk werk ziekenfondsen"/>
    <x v="0"/>
    <n v="2"/>
  </r>
  <r>
    <x v="1"/>
    <s v="Genk"/>
    <s v="vrouw"/>
    <s v="79+ jaar"/>
    <s v="99+ jaar"/>
    <s v="Nee"/>
    <s v="Katz-schaal tegemoetkoming in verzorgingsinrichting, bewijs van opname in woon- en zorgcentrum of RVT"/>
    <x v="1"/>
    <n v="1"/>
  </r>
  <r>
    <x v="1"/>
    <s v="Genk"/>
    <s v="vrouw"/>
    <s v="79+ jaar"/>
    <s v="99+ jaar"/>
    <s v="Nee"/>
    <s v="BelRAI screener afgenomen door een voorziening"/>
    <x v="0"/>
    <n v="1"/>
  </r>
  <r>
    <x v="1"/>
    <s v="Genk"/>
    <s v="vrouw"/>
    <s v="79+ jaar"/>
    <s v="99+ jaar"/>
    <s v="Ja"/>
    <s v="Diensten voor gezinszorg en aanvullende thuiszorg"/>
    <x v="0"/>
    <n v="1"/>
  </r>
  <r>
    <x v="1"/>
    <s v="Genk"/>
    <s v="vrouw"/>
    <s v="79+ jaar"/>
    <s v="99+ jaar"/>
    <s v="Ja"/>
    <s v="Diensten maatschappelijk werk ziekenfondsen"/>
    <x v="0"/>
    <n v="1"/>
  </r>
  <r>
    <x v="1"/>
    <s v="Genk"/>
    <s v="vrouw"/>
    <s v="79+ jaar"/>
    <s v="99+ jaar"/>
    <s v="Ja"/>
    <s v="Katz-schaal tegemoetkoming in verzorgingsinrichting, bewijs van opname in woon- en zorgcentrum of RVT"/>
    <x v="0"/>
    <n v="1"/>
  </r>
  <r>
    <x v="1"/>
    <s v="Genk"/>
    <s v="vrouw"/>
    <s v="79+ jaar"/>
    <s v="99+ jaar"/>
    <s v="Ja"/>
    <s v="Katz-schaal tegemoetkoming in verzorgingsinrichting, bewijs van opname in woon- en zorgcentrum of RVT"/>
    <x v="1"/>
    <n v="3"/>
  </r>
  <r>
    <x v="1"/>
    <s v="Genk"/>
    <s v="vrouw"/>
    <s v="79+ jaar"/>
    <s v="99+ jaar"/>
    <s v="Ja"/>
    <s v="Medisch-sociale schaal voor integratietegemoetkoming, tegemoetkoming hulp aan bejaarden"/>
    <x v="0"/>
    <n v="1"/>
  </r>
  <r>
    <x v="1"/>
    <s v="Gingelom"/>
    <s v="man"/>
    <s v="&lt; 26 jaar"/>
    <s v="0 - 18 jaar"/>
    <s v="Nee"/>
    <s v="Diensten maatschappelijk werk ziekenfondsen"/>
    <x v="0"/>
    <n v="2"/>
  </r>
  <r>
    <x v="1"/>
    <s v="Gingelom"/>
    <s v="man"/>
    <s v="&lt; 26 jaar"/>
    <s v="0 - 18 jaar"/>
    <s v="Nee"/>
    <s v="Zorgtoeslag of aanvullende kinderbijslag"/>
    <x v="0"/>
    <n v="1"/>
  </r>
  <r>
    <x v="1"/>
    <s v="Gingelom"/>
    <s v="man"/>
    <s v="&lt; 26 jaar"/>
    <s v="0 - 18 jaar"/>
    <s v="Ja"/>
    <s v="Diensten maatschappelijk werk ziekenfondsen"/>
    <x v="0"/>
    <n v="2"/>
  </r>
  <r>
    <x v="1"/>
    <s v="Gingelom"/>
    <s v="man"/>
    <s v="&lt; 26 jaar"/>
    <s v="0 - 18 jaar"/>
    <s v="Ja"/>
    <s v="Zorgtoeslag of aanvullende kinderbijslag"/>
    <x v="0"/>
    <n v="4"/>
  </r>
  <r>
    <x v="1"/>
    <s v="Gingelom"/>
    <s v="man"/>
    <s v="&lt; 26 jaar"/>
    <s v="19 - 25 jaar"/>
    <s v="Nee"/>
    <s v="Diensten maatschappelijk werk ziekenfondsen"/>
    <x v="0"/>
    <n v="3"/>
  </r>
  <r>
    <x v="1"/>
    <s v="Gingelom"/>
    <s v="man"/>
    <s v="26 - 44 jaar"/>
    <s v="26 - 44 jaar"/>
    <s v="Nee"/>
    <s v="Diensten maatschappelijk werk ziekenfondsen"/>
    <x v="0"/>
    <n v="1"/>
  </r>
  <r>
    <x v="1"/>
    <s v="Gingelom"/>
    <s v="man"/>
    <s v="26 - 44 jaar"/>
    <s v="26 - 44 jaar"/>
    <s v="Ja"/>
    <s v="Diensten maatschappelijk werk ziekenfondsen"/>
    <x v="0"/>
    <n v="3"/>
  </r>
  <r>
    <x v="1"/>
    <s v="Gingelom"/>
    <s v="man"/>
    <s v="26 - 44 jaar"/>
    <s v="26 - 44 jaar"/>
    <s v="Ja"/>
    <s v="Medisch-sociale schaal voor integratietegemoetkoming, tegemoetkoming hulp aan bejaarden"/>
    <x v="0"/>
    <n v="1"/>
  </r>
  <r>
    <x v="1"/>
    <s v="Gingelom"/>
    <s v="man"/>
    <s v="45 - 64 jaar"/>
    <s v="45 - 64 jaar"/>
    <s v="Nee"/>
    <s v="Diensten maatschappelijk werk ziekenfondsen"/>
    <x v="0"/>
    <n v="14"/>
  </r>
  <r>
    <x v="1"/>
    <s v="Gingelom"/>
    <s v="man"/>
    <s v="45 - 64 jaar"/>
    <s v="45 - 64 jaar"/>
    <s v="Nee"/>
    <s v="Katz-schaal tegemoetkoming in verzorgingsinrichting, bewijs van opname in woon- en zorgcentrum of RVT"/>
    <x v="1"/>
    <n v="3"/>
  </r>
  <r>
    <x v="1"/>
    <s v="Gingelom"/>
    <s v="man"/>
    <s v="45 - 64 jaar"/>
    <s v="45 - 64 jaar"/>
    <s v="Nee"/>
    <s v="KINE E-attest"/>
    <x v="0"/>
    <n v="2"/>
  </r>
  <r>
    <x v="1"/>
    <s v="Gingelom"/>
    <s v="man"/>
    <s v="45 - 64 jaar"/>
    <s v="45 - 64 jaar"/>
    <s v="Nee"/>
    <s v="BelRAI screener afgenomen door een voorziening"/>
    <x v="0"/>
    <n v="2"/>
  </r>
  <r>
    <x v="1"/>
    <s v="Gingelom"/>
    <s v="man"/>
    <s v="45 - 64 jaar"/>
    <s v="45 - 64 jaar"/>
    <s v="Nee"/>
    <s v="Palliatief forfait"/>
    <x v="0"/>
    <n v="1"/>
  </r>
  <r>
    <x v="1"/>
    <s v="Gingelom"/>
    <s v="man"/>
    <s v="45 - 64 jaar"/>
    <s v="45 - 64 jaar"/>
    <s v="Ja"/>
    <s v="Diensten maatschappelijk werk ziekenfondsen"/>
    <x v="0"/>
    <n v="17"/>
  </r>
  <r>
    <x v="1"/>
    <s v="Gingelom"/>
    <s v="man"/>
    <s v="45 - 64 jaar"/>
    <s v="45 - 64 jaar"/>
    <s v="Ja"/>
    <s v="Katz-schaal thuisverpleging"/>
    <x v="0"/>
    <n v="1"/>
  </r>
  <r>
    <x v="1"/>
    <s v="Gingelom"/>
    <s v="man"/>
    <s v="45 - 64 jaar"/>
    <s v="45 - 64 jaar"/>
    <s v="Ja"/>
    <s v="Katz-schaal tegemoetkoming in verzorgingsinrichting, bewijs van opname in woon- en zorgcentrum of RVT"/>
    <x v="1"/>
    <n v="1"/>
  </r>
  <r>
    <x v="1"/>
    <s v="Gingelom"/>
    <s v="man"/>
    <s v="45 - 64 jaar"/>
    <s v="45 - 64 jaar"/>
    <s v="Ja"/>
    <s v="Medisch-sociale schaal voor integratietegemoetkoming, tegemoetkoming hulp aan bejaarden"/>
    <x v="0"/>
    <n v="6"/>
  </r>
  <r>
    <x v="1"/>
    <s v="Gingelom"/>
    <s v="man"/>
    <s v="65 - 79 jaar"/>
    <s v="65 - 69 jaar"/>
    <s v="Nee"/>
    <s v="Diensten maatschappelijk werk ziekenfondsen"/>
    <x v="0"/>
    <n v="13"/>
  </r>
  <r>
    <x v="1"/>
    <s v="Gingelom"/>
    <s v="man"/>
    <s v="65 - 79 jaar"/>
    <s v="65 - 69 jaar"/>
    <s v="Nee"/>
    <s v="Palliatief forfait"/>
    <x v="0"/>
    <n v="1"/>
  </r>
  <r>
    <x v="1"/>
    <s v="Gingelom"/>
    <s v="man"/>
    <s v="65 - 79 jaar"/>
    <s v="65 - 69 jaar"/>
    <s v="Ja"/>
    <s v="Diensten maatschappelijk werk ziekenfondsen"/>
    <x v="0"/>
    <n v="2"/>
  </r>
  <r>
    <x v="1"/>
    <s v="Gingelom"/>
    <s v="man"/>
    <s v="65 - 79 jaar"/>
    <s v="65 - 69 jaar"/>
    <s v="Ja"/>
    <s v="Katz-schaal tegemoetkoming in verzorgingsinrichting, bewijs van opname in woon- en zorgcentrum of RVT"/>
    <x v="1"/>
    <n v="1"/>
  </r>
  <r>
    <x v="1"/>
    <s v="Gingelom"/>
    <s v="man"/>
    <s v="65 - 79 jaar"/>
    <s v="65 - 69 jaar"/>
    <s v="Ja"/>
    <s v="Medisch-sociale schaal voor integratietegemoetkoming, tegemoetkoming hulp aan bejaarden"/>
    <x v="0"/>
    <n v="3"/>
  </r>
  <r>
    <x v="1"/>
    <s v="Gingelom"/>
    <s v="man"/>
    <s v="65 - 79 jaar"/>
    <s v="65 - 69 jaar"/>
    <s v="Ja"/>
    <s v="BelRAI screener afgenomen door een voorziening"/>
    <x v="0"/>
    <n v="4"/>
  </r>
  <r>
    <x v="1"/>
    <s v="Gingelom"/>
    <s v="man"/>
    <s v="65 - 79 jaar"/>
    <s v="65 - 69 jaar"/>
    <s v="Ja"/>
    <s v="Palliatief forfait"/>
    <x v="0"/>
    <n v="3"/>
  </r>
  <r>
    <x v="1"/>
    <s v="Gingelom"/>
    <s v="man"/>
    <s v="65 - 79 jaar"/>
    <s v="70 - 74 jaar"/>
    <s v="Nee"/>
    <s v="Diensten maatschappelijk werk ziekenfondsen"/>
    <x v="0"/>
    <n v="10"/>
  </r>
  <r>
    <x v="1"/>
    <s v="Gingelom"/>
    <s v="man"/>
    <s v="65 - 79 jaar"/>
    <s v="70 - 74 jaar"/>
    <s v="Nee"/>
    <s v="Controleorgaan"/>
    <x v="0"/>
    <n v="1"/>
  </r>
  <r>
    <x v="1"/>
    <s v="Gingelom"/>
    <s v="man"/>
    <s v="65 - 79 jaar"/>
    <s v="70 - 74 jaar"/>
    <s v="Nee"/>
    <s v="Katz-schaal tegemoetkoming in verzorgingsinrichting, bewijs van opname in woon- en zorgcentrum of RVT"/>
    <x v="1"/>
    <n v="1"/>
  </r>
  <r>
    <x v="1"/>
    <s v="Gingelom"/>
    <s v="man"/>
    <s v="65 - 79 jaar"/>
    <s v="70 - 74 jaar"/>
    <s v="Nee"/>
    <s v="Medisch-sociale schaal voor integratietegemoetkoming, tegemoetkoming hulp aan bejaarden"/>
    <x v="0"/>
    <n v="1"/>
  </r>
  <r>
    <x v="1"/>
    <s v="Gingelom"/>
    <s v="man"/>
    <s v="65 - 79 jaar"/>
    <s v="70 - 74 jaar"/>
    <s v="Nee"/>
    <s v="BelRAI screener afgenomen door een voorziening"/>
    <x v="0"/>
    <n v="1"/>
  </r>
  <r>
    <x v="1"/>
    <s v="Gingelom"/>
    <s v="man"/>
    <s v="65 - 79 jaar"/>
    <s v="70 - 74 jaar"/>
    <s v="Ja"/>
    <s v="Diensten maatschappelijk werk ziekenfondsen"/>
    <x v="0"/>
    <n v="4"/>
  </r>
  <r>
    <x v="1"/>
    <s v="Gingelom"/>
    <s v="man"/>
    <s v="65 - 79 jaar"/>
    <s v="70 - 74 jaar"/>
    <s v="Ja"/>
    <s v="Controleorgaan"/>
    <x v="0"/>
    <n v="1"/>
  </r>
  <r>
    <x v="1"/>
    <s v="Gingelom"/>
    <s v="man"/>
    <s v="65 - 79 jaar"/>
    <s v="70 - 74 jaar"/>
    <s v="Ja"/>
    <s v="Medisch-sociale schaal voor integratietegemoetkoming, tegemoetkoming hulp aan bejaarden"/>
    <x v="0"/>
    <n v="1"/>
  </r>
  <r>
    <x v="1"/>
    <s v="Gingelom"/>
    <s v="man"/>
    <s v="65 - 79 jaar"/>
    <s v="70 - 74 jaar"/>
    <s v="Ja"/>
    <s v="BelRAI screener afgenomen door een voorziening"/>
    <x v="0"/>
    <n v="3"/>
  </r>
  <r>
    <x v="1"/>
    <s v="Gingelom"/>
    <s v="man"/>
    <s v="65 - 79 jaar"/>
    <s v="75 - 79 jaar"/>
    <s v="Nee"/>
    <s v="Diensten maatschappelijk werk ziekenfondsen"/>
    <x v="0"/>
    <n v="13"/>
  </r>
  <r>
    <x v="1"/>
    <s v="Gingelom"/>
    <s v="man"/>
    <s v="65 - 79 jaar"/>
    <s v="75 - 79 jaar"/>
    <s v="Nee"/>
    <s v="Katz-schaal tegemoetkoming in verzorgingsinrichting, bewijs van opname in woon- en zorgcentrum of RVT"/>
    <x v="0"/>
    <n v="1"/>
  </r>
  <r>
    <x v="1"/>
    <s v="Gingelom"/>
    <s v="man"/>
    <s v="65 - 79 jaar"/>
    <s v="75 - 79 jaar"/>
    <s v="Nee"/>
    <s v="BelRAI screener afgenomen door een voorziening"/>
    <x v="0"/>
    <n v="1"/>
  </r>
  <r>
    <x v="1"/>
    <s v="Gingelom"/>
    <s v="man"/>
    <s v="65 - 79 jaar"/>
    <s v="75 - 79 jaar"/>
    <s v="Nee"/>
    <s v="Palliatief forfait"/>
    <x v="0"/>
    <n v="1"/>
  </r>
  <r>
    <x v="1"/>
    <s v="Gingelom"/>
    <s v="man"/>
    <s v="65 - 79 jaar"/>
    <s v="75 - 79 jaar"/>
    <s v="Ja"/>
    <s v="Diensten maatschappelijk werk ziekenfondsen"/>
    <x v="0"/>
    <n v="2"/>
  </r>
  <r>
    <x v="1"/>
    <s v="Gingelom"/>
    <s v="man"/>
    <s v="65 - 79 jaar"/>
    <s v="75 - 79 jaar"/>
    <s v="Ja"/>
    <s v="BelRAI screener afgenomen door een voorziening"/>
    <x v="0"/>
    <n v="1"/>
  </r>
  <r>
    <x v="1"/>
    <s v="Gingelom"/>
    <s v="man"/>
    <s v="65 - 79 jaar"/>
    <s v="75 - 79 jaar"/>
    <s v="Ja"/>
    <s v="Palliatief forfait"/>
    <x v="0"/>
    <n v="1"/>
  </r>
  <r>
    <x v="1"/>
    <s v="Gingelom"/>
    <s v="man"/>
    <s v="79+ jaar"/>
    <s v="80 - 84 jaar"/>
    <s v="Nee"/>
    <s v="Diensten maatschappelijk werk ziekenfondsen"/>
    <x v="0"/>
    <n v="18"/>
  </r>
  <r>
    <x v="1"/>
    <s v="Gingelom"/>
    <s v="man"/>
    <s v="79+ jaar"/>
    <s v="80 - 84 jaar"/>
    <s v="Nee"/>
    <s v="Controleorgaan"/>
    <x v="0"/>
    <n v="2"/>
  </r>
  <r>
    <x v="1"/>
    <s v="Gingelom"/>
    <s v="man"/>
    <s v="79+ jaar"/>
    <s v="80 - 84 jaar"/>
    <s v="Nee"/>
    <s v="Katz-schaal thuisverpleging"/>
    <x v="0"/>
    <n v="2"/>
  </r>
  <r>
    <x v="1"/>
    <s v="Gingelom"/>
    <s v="man"/>
    <s v="79+ jaar"/>
    <s v="80 - 84 jaar"/>
    <s v="Ja"/>
    <s v="Diensten maatschappelijk werk ziekenfondsen"/>
    <x v="0"/>
    <n v="5"/>
  </r>
  <r>
    <x v="1"/>
    <s v="Gingelom"/>
    <s v="man"/>
    <s v="79+ jaar"/>
    <s v="80 - 84 jaar"/>
    <s v="Ja"/>
    <s v="Katz-schaal thuisverpleging"/>
    <x v="0"/>
    <n v="1"/>
  </r>
  <r>
    <x v="1"/>
    <s v="Gingelom"/>
    <s v="man"/>
    <s v="79+ jaar"/>
    <s v="80 - 84 jaar"/>
    <s v="Ja"/>
    <s v="Katz-schaal tegemoetkoming in verzorgingsinrichting, bewijs van opname in woon- en zorgcentrum of RVT"/>
    <x v="1"/>
    <n v="2"/>
  </r>
  <r>
    <x v="1"/>
    <s v="Gingelom"/>
    <s v="man"/>
    <s v="79+ jaar"/>
    <s v="80 - 84 jaar"/>
    <s v="Ja"/>
    <s v="BelRAI screener afgenomen door een voorziening"/>
    <x v="0"/>
    <n v="1"/>
  </r>
  <r>
    <x v="1"/>
    <s v="Gingelom"/>
    <s v="man"/>
    <s v="79+ jaar"/>
    <s v="80 - 84 jaar"/>
    <s v="Ja"/>
    <s v="Palliatief forfait"/>
    <x v="0"/>
    <n v="3"/>
  </r>
  <r>
    <x v="1"/>
    <s v="Gingelom"/>
    <s v="man"/>
    <s v="79+ jaar"/>
    <s v="85 - 89 jaar"/>
    <s v="Nee"/>
    <s v="Diensten maatschappelijk werk ziekenfondsen"/>
    <x v="0"/>
    <n v="10"/>
  </r>
  <r>
    <x v="1"/>
    <s v="Gingelom"/>
    <s v="man"/>
    <s v="79+ jaar"/>
    <s v="85 - 89 jaar"/>
    <s v="Nee"/>
    <s v="Katz-schaal thuisverpleging"/>
    <x v="0"/>
    <n v="1"/>
  </r>
  <r>
    <x v="1"/>
    <s v="Gingelom"/>
    <s v="man"/>
    <s v="79+ jaar"/>
    <s v="85 - 89 jaar"/>
    <s v="Nee"/>
    <s v="Palliatief forfait"/>
    <x v="0"/>
    <n v="1"/>
  </r>
  <r>
    <x v="1"/>
    <s v="Gingelom"/>
    <s v="man"/>
    <s v="79+ jaar"/>
    <s v="85 - 89 jaar"/>
    <s v="Ja"/>
    <s v="Diensten voor gezinszorg en aanvullende thuiszorg"/>
    <x v="0"/>
    <n v="2"/>
  </r>
  <r>
    <x v="1"/>
    <s v="Gingelom"/>
    <s v="man"/>
    <s v="79+ jaar"/>
    <s v="85 - 89 jaar"/>
    <s v="Ja"/>
    <s v="Diensten maatschappelijk werk ziekenfondsen"/>
    <x v="0"/>
    <n v="10"/>
  </r>
  <r>
    <x v="1"/>
    <s v="Gingelom"/>
    <s v="man"/>
    <s v="79+ jaar"/>
    <s v="85 - 89 jaar"/>
    <s v="Ja"/>
    <s v="Katz-schaal tegemoetkoming in verzorgingsinrichting, bewijs van opname in woon- en zorgcentrum of RVT"/>
    <x v="1"/>
    <n v="7"/>
  </r>
  <r>
    <x v="1"/>
    <s v="Gingelom"/>
    <s v="man"/>
    <s v="79+ jaar"/>
    <s v="85 - 89 jaar"/>
    <s v="Ja"/>
    <s v="Medisch-sociale schaal voor integratietegemoetkoming, tegemoetkoming hulp aan bejaarden"/>
    <x v="0"/>
    <n v="1"/>
  </r>
  <r>
    <x v="1"/>
    <s v="Gingelom"/>
    <s v="man"/>
    <s v="79+ jaar"/>
    <s v="85 - 89 jaar"/>
    <s v="Ja"/>
    <s v="BelRAI screener afgenomen door een voorziening"/>
    <x v="0"/>
    <n v="1"/>
  </r>
  <r>
    <x v="1"/>
    <s v="Gingelom"/>
    <s v="man"/>
    <s v="79+ jaar"/>
    <s v="85 - 89 jaar"/>
    <s v="Ja"/>
    <s v="Palliatief forfait"/>
    <x v="0"/>
    <n v="1"/>
  </r>
  <r>
    <x v="1"/>
    <s v="Gingelom"/>
    <s v="man"/>
    <s v="79+ jaar"/>
    <s v="90 - 94 jaar"/>
    <s v="Nee"/>
    <s v="Diensten maatschappelijk werk ziekenfondsen"/>
    <x v="0"/>
    <n v="2"/>
  </r>
  <r>
    <x v="1"/>
    <s v="Gingelom"/>
    <s v="man"/>
    <s v="79+ jaar"/>
    <s v="90 - 94 jaar"/>
    <s v="Nee"/>
    <s v="Katz-schaal tegemoetkoming in verzorgingsinrichting, bewijs van opname in woon- en zorgcentrum of RVT"/>
    <x v="1"/>
    <n v="2"/>
  </r>
  <r>
    <x v="1"/>
    <s v="Gingelom"/>
    <s v="man"/>
    <s v="79+ jaar"/>
    <s v="90 - 94 jaar"/>
    <s v="Ja"/>
    <s v="Diensten voor gezinszorg en aanvullende thuiszorg"/>
    <x v="0"/>
    <n v="1"/>
  </r>
  <r>
    <x v="1"/>
    <s v="Gingelom"/>
    <s v="man"/>
    <s v="79+ jaar"/>
    <s v="90 - 94 jaar"/>
    <s v="Ja"/>
    <s v="Diensten maatschappelijk werk ziekenfondsen"/>
    <x v="0"/>
    <n v="3"/>
  </r>
  <r>
    <x v="1"/>
    <s v="Gingelom"/>
    <s v="man"/>
    <s v="79+ jaar"/>
    <s v="90 - 94 jaar"/>
    <s v="Ja"/>
    <s v="Katz-schaal tegemoetkoming in verzorgingsinrichting, bewijs van opname in woon- en zorgcentrum of RVT"/>
    <x v="1"/>
    <n v="3"/>
  </r>
  <r>
    <x v="1"/>
    <s v="Gingelom"/>
    <s v="man"/>
    <s v="79+ jaar"/>
    <s v="95 - 99 jaar"/>
    <s v="Nee"/>
    <s v="Diensten maatschappelijk werk ziekenfondsen"/>
    <x v="0"/>
    <n v="1"/>
  </r>
  <r>
    <x v="1"/>
    <s v="Gingelom"/>
    <s v="man"/>
    <s v="79+ jaar"/>
    <s v="95 - 99 jaar"/>
    <s v="Nee"/>
    <s v="Katz-schaal tegemoetkoming in verzorgingsinrichting, bewijs van opname in woon- en zorgcentrum of RVT"/>
    <x v="1"/>
    <n v="1"/>
  </r>
  <r>
    <x v="1"/>
    <s v="Gingelom"/>
    <s v="man"/>
    <s v="79+ jaar"/>
    <s v="95 - 99 jaar"/>
    <s v="Nee"/>
    <s v="BelRAI screener afgenomen door een voorziening"/>
    <x v="0"/>
    <n v="1"/>
  </r>
  <r>
    <x v="1"/>
    <s v="Gingelom"/>
    <s v="man"/>
    <s v="79+ jaar"/>
    <s v="95 - 99 jaar"/>
    <s v="Ja"/>
    <s v="Katz-schaal tegemoetkoming in verzorgingsinrichting, bewijs van opname in woon- en zorgcentrum of RVT"/>
    <x v="1"/>
    <n v="1"/>
  </r>
  <r>
    <x v="1"/>
    <s v="Gingelom"/>
    <s v="man"/>
    <s v="79+ jaar"/>
    <s v="99+ jaar"/>
    <s v="Ja"/>
    <s v="Katz-schaal tegemoetkoming in verzorgingsinrichting, bewijs van opname in woon- en zorgcentrum of RVT"/>
    <x v="1"/>
    <n v="1"/>
  </r>
  <r>
    <x v="1"/>
    <s v="Gingelom"/>
    <s v="vrouw"/>
    <s v="&lt; 26 jaar"/>
    <s v="0 - 18 jaar"/>
    <s v="Nee"/>
    <s v="Diensten maatschappelijk werk ziekenfondsen"/>
    <x v="0"/>
    <n v="2"/>
  </r>
  <r>
    <x v="1"/>
    <s v="Gingelom"/>
    <s v="vrouw"/>
    <s v="&lt; 26 jaar"/>
    <s v="19 - 25 jaar"/>
    <s v="Nee"/>
    <s v="Diensten maatschappelijk werk ziekenfondsen"/>
    <x v="0"/>
    <n v="1"/>
  </r>
  <r>
    <x v="1"/>
    <s v="Gingelom"/>
    <s v="vrouw"/>
    <s v="26 - 44 jaar"/>
    <s v="26 - 44 jaar"/>
    <s v="Nee"/>
    <s v="Diensten maatschappelijk werk ziekenfondsen"/>
    <x v="0"/>
    <n v="2"/>
  </r>
  <r>
    <x v="1"/>
    <s v="Gingelom"/>
    <s v="vrouw"/>
    <s v="26 - 44 jaar"/>
    <s v="26 - 44 jaar"/>
    <s v="Ja"/>
    <s v="Diensten maatschappelijk werk ziekenfondsen"/>
    <x v="0"/>
    <n v="5"/>
  </r>
  <r>
    <x v="1"/>
    <s v="Gingelom"/>
    <s v="vrouw"/>
    <s v="26 - 44 jaar"/>
    <s v="26 - 44 jaar"/>
    <s v="Ja"/>
    <s v="Medisch-sociale schaal voor integratietegemoetkoming, tegemoetkoming hulp aan bejaarden"/>
    <x v="0"/>
    <n v="2"/>
  </r>
  <r>
    <x v="1"/>
    <s v="Gingelom"/>
    <s v="vrouw"/>
    <s v="26 - 44 jaar"/>
    <s v="26 - 44 jaar"/>
    <s v="Ja"/>
    <s v="BelRAI screener afgenomen door een voorziening"/>
    <x v="0"/>
    <n v="2"/>
  </r>
  <r>
    <x v="1"/>
    <s v="Gingelom"/>
    <s v="vrouw"/>
    <s v="45 - 64 jaar"/>
    <s v="45 - 64 jaar"/>
    <s v="Nee"/>
    <s v="Diensten maatschappelijk werk ziekenfondsen"/>
    <x v="0"/>
    <n v="20"/>
  </r>
  <r>
    <x v="1"/>
    <s v="Gingelom"/>
    <s v="vrouw"/>
    <s v="45 - 64 jaar"/>
    <s v="45 - 64 jaar"/>
    <s v="Nee"/>
    <s v="Controleorgaan"/>
    <x v="0"/>
    <n v="2"/>
  </r>
  <r>
    <x v="1"/>
    <s v="Gingelom"/>
    <s v="vrouw"/>
    <s v="45 - 64 jaar"/>
    <s v="45 - 64 jaar"/>
    <s v="Nee"/>
    <s v="Katz-schaal thuisverpleging"/>
    <x v="0"/>
    <n v="1"/>
  </r>
  <r>
    <x v="1"/>
    <s v="Gingelom"/>
    <s v="vrouw"/>
    <s v="45 - 64 jaar"/>
    <s v="45 - 64 jaar"/>
    <s v="Nee"/>
    <s v="BelRAI screener afgenomen door een voorziening"/>
    <x v="0"/>
    <n v="3"/>
  </r>
  <r>
    <x v="1"/>
    <s v="Gingelom"/>
    <s v="vrouw"/>
    <s v="45 - 64 jaar"/>
    <s v="45 - 64 jaar"/>
    <s v="Nee"/>
    <s v="Palliatief forfait"/>
    <x v="0"/>
    <n v="1"/>
  </r>
  <r>
    <x v="1"/>
    <s v="Gingelom"/>
    <s v="vrouw"/>
    <s v="45 - 64 jaar"/>
    <s v="45 - 64 jaar"/>
    <s v="Ja"/>
    <s v="Diensten maatschappelijk werk ziekenfondsen"/>
    <x v="0"/>
    <n v="10"/>
  </r>
  <r>
    <x v="1"/>
    <s v="Gingelom"/>
    <s v="vrouw"/>
    <s v="45 - 64 jaar"/>
    <s v="45 - 64 jaar"/>
    <s v="Ja"/>
    <s v="Katz-schaal thuisverpleging"/>
    <x v="0"/>
    <n v="1"/>
  </r>
  <r>
    <x v="1"/>
    <s v="Gingelom"/>
    <s v="vrouw"/>
    <s v="45 - 64 jaar"/>
    <s v="45 - 64 jaar"/>
    <s v="Ja"/>
    <s v="Katz-schaal tegemoetkoming in verzorgingsinrichting, bewijs van opname in woon- en zorgcentrum of RVT"/>
    <x v="1"/>
    <n v="1"/>
  </r>
  <r>
    <x v="1"/>
    <s v="Gingelom"/>
    <s v="vrouw"/>
    <s v="45 - 64 jaar"/>
    <s v="45 - 64 jaar"/>
    <s v="Ja"/>
    <s v="Medisch-sociale schaal voor integratietegemoetkoming, tegemoetkoming hulp aan bejaarden"/>
    <x v="0"/>
    <n v="4"/>
  </r>
  <r>
    <x v="1"/>
    <s v="Gingelom"/>
    <s v="vrouw"/>
    <s v="45 - 64 jaar"/>
    <s v="45 - 64 jaar"/>
    <s v="Ja"/>
    <s v="KINE E-attest"/>
    <x v="0"/>
    <n v="1"/>
  </r>
  <r>
    <x v="1"/>
    <s v="Gingelom"/>
    <s v="vrouw"/>
    <s v="45 - 64 jaar"/>
    <s v="45 - 64 jaar"/>
    <s v="Ja"/>
    <s v="BelRAI screener afgenomen door een voorziening"/>
    <x v="0"/>
    <n v="5"/>
  </r>
  <r>
    <x v="1"/>
    <s v="Gingelom"/>
    <s v="vrouw"/>
    <s v="45 - 64 jaar"/>
    <s v="45 - 64 jaar"/>
    <s v="Ja"/>
    <s v="Palliatief forfait"/>
    <x v="0"/>
    <n v="2"/>
  </r>
  <r>
    <x v="1"/>
    <s v="Gingelom"/>
    <s v="vrouw"/>
    <s v="65 - 79 jaar"/>
    <s v="65 - 69 jaar"/>
    <s v="Nee"/>
    <s v="Diensten maatschappelijk werk ziekenfondsen"/>
    <x v="0"/>
    <n v="7"/>
  </r>
  <r>
    <x v="1"/>
    <s v="Gingelom"/>
    <s v="vrouw"/>
    <s v="65 - 79 jaar"/>
    <s v="65 - 69 jaar"/>
    <s v="Nee"/>
    <s v="BelRAI screener afgenomen door een voorziening"/>
    <x v="0"/>
    <n v="1"/>
  </r>
  <r>
    <x v="1"/>
    <s v="Gingelom"/>
    <s v="vrouw"/>
    <s v="65 - 79 jaar"/>
    <s v="65 - 69 jaar"/>
    <s v="Ja"/>
    <s v="Diensten maatschappelijk werk ziekenfondsen"/>
    <x v="0"/>
    <n v="8"/>
  </r>
  <r>
    <x v="1"/>
    <s v="Gingelom"/>
    <s v="vrouw"/>
    <s v="65 - 79 jaar"/>
    <s v="65 - 69 jaar"/>
    <s v="Ja"/>
    <s v="Katz-schaal thuisverpleging"/>
    <x v="0"/>
    <n v="1"/>
  </r>
  <r>
    <x v="1"/>
    <s v="Gingelom"/>
    <s v="vrouw"/>
    <s v="65 - 79 jaar"/>
    <s v="65 - 69 jaar"/>
    <s v="Ja"/>
    <s v="Katz-schaal tegemoetkoming in verzorgingsinrichting, bewijs van opname in woon- en zorgcentrum of RVT"/>
    <x v="1"/>
    <n v="1"/>
  </r>
  <r>
    <x v="1"/>
    <s v="Gingelom"/>
    <s v="vrouw"/>
    <s v="65 - 79 jaar"/>
    <s v="65 - 69 jaar"/>
    <s v="Ja"/>
    <s v="Medisch-sociale schaal voor integratietegemoetkoming, tegemoetkoming hulp aan bejaarden"/>
    <x v="0"/>
    <n v="1"/>
  </r>
  <r>
    <x v="1"/>
    <s v="Gingelom"/>
    <s v="vrouw"/>
    <s v="65 - 79 jaar"/>
    <s v="65 - 69 jaar"/>
    <s v="Ja"/>
    <s v="BelRAI screener afgenomen door een voorziening"/>
    <x v="0"/>
    <n v="2"/>
  </r>
  <r>
    <x v="1"/>
    <s v="Gingelom"/>
    <s v="vrouw"/>
    <s v="65 - 79 jaar"/>
    <s v="70 - 74 jaar"/>
    <s v="Nee"/>
    <s v="Diensten maatschappelijk werk ziekenfondsen"/>
    <x v="0"/>
    <n v="8"/>
  </r>
  <r>
    <x v="1"/>
    <s v="Gingelom"/>
    <s v="vrouw"/>
    <s v="65 - 79 jaar"/>
    <s v="70 - 74 jaar"/>
    <s v="Nee"/>
    <s v="Katz-schaal tegemoetkoming in verzorgingsinrichting, bewijs van opname in woon- en zorgcentrum of RVT"/>
    <x v="1"/>
    <n v="1"/>
  </r>
  <r>
    <x v="1"/>
    <s v="Gingelom"/>
    <s v="vrouw"/>
    <s v="65 - 79 jaar"/>
    <s v="70 - 74 jaar"/>
    <s v="Nee"/>
    <s v="BelRAI screener afgenomen door een voorziening"/>
    <x v="0"/>
    <n v="2"/>
  </r>
  <r>
    <x v="1"/>
    <s v="Gingelom"/>
    <s v="vrouw"/>
    <s v="65 - 79 jaar"/>
    <s v="70 - 74 jaar"/>
    <s v="Ja"/>
    <s v="Diensten maatschappelijk werk ziekenfondsen"/>
    <x v="0"/>
    <n v="7"/>
  </r>
  <r>
    <x v="1"/>
    <s v="Gingelom"/>
    <s v="vrouw"/>
    <s v="65 - 79 jaar"/>
    <s v="70 - 74 jaar"/>
    <s v="Ja"/>
    <s v="Katz-schaal thuisverpleging"/>
    <x v="0"/>
    <n v="1"/>
  </r>
  <r>
    <x v="1"/>
    <s v="Gingelom"/>
    <s v="vrouw"/>
    <s v="65 - 79 jaar"/>
    <s v="70 - 74 jaar"/>
    <s v="Ja"/>
    <s v="Katz-schaal tegemoetkoming in verzorgingsinrichting, bewijs van opname in woon- en zorgcentrum of RVT"/>
    <x v="1"/>
    <n v="4"/>
  </r>
  <r>
    <x v="1"/>
    <s v="Gingelom"/>
    <s v="vrouw"/>
    <s v="65 - 79 jaar"/>
    <s v="70 - 74 jaar"/>
    <s v="Ja"/>
    <s v="Medisch-sociale schaal voor integratietegemoetkoming, tegemoetkoming hulp aan bejaarden"/>
    <x v="0"/>
    <n v="2"/>
  </r>
  <r>
    <x v="1"/>
    <s v="Gingelom"/>
    <s v="vrouw"/>
    <s v="65 - 79 jaar"/>
    <s v="70 - 74 jaar"/>
    <s v="Ja"/>
    <s v="Palliatief forfait"/>
    <x v="0"/>
    <n v="1"/>
  </r>
  <r>
    <x v="1"/>
    <s v="Gingelom"/>
    <s v="vrouw"/>
    <s v="65 - 79 jaar"/>
    <s v="75 - 79 jaar"/>
    <s v="Nee"/>
    <s v="Diensten maatschappelijk werk ziekenfondsen"/>
    <x v="0"/>
    <n v="24"/>
  </r>
  <r>
    <x v="1"/>
    <s v="Gingelom"/>
    <s v="vrouw"/>
    <s v="65 - 79 jaar"/>
    <s v="75 - 79 jaar"/>
    <s v="Nee"/>
    <s v="Controleorgaan"/>
    <x v="0"/>
    <n v="1"/>
  </r>
  <r>
    <x v="1"/>
    <s v="Gingelom"/>
    <s v="vrouw"/>
    <s v="65 - 79 jaar"/>
    <s v="75 - 79 jaar"/>
    <s v="Nee"/>
    <s v="Katz-schaal thuisverpleging"/>
    <x v="0"/>
    <n v="2"/>
  </r>
  <r>
    <x v="1"/>
    <s v="Gingelom"/>
    <s v="vrouw"/>
    <s v="65 - 79 jaar"/>
    <s v="75 - 79 jaar"/>
    <s v="Nee"/>
    <s v="Katz-schaal tegemoetkoming in verzorgingsinrichting, bewijs van opname in woon- en zorgcentrum of RVT"/>
    <x v="1"/>
    <n v="1"/>
  </r>
  <r>
    <x v="1"/>
    <s v="Gingelom"/>
    <s v="vrouw"/>
    <s v="65 - 79 jaar"/>
    <s v="75 - 79 jaar"/>
    <s v="Nee"/>
    <s v="BelRAI screener afgenomen door een voorziening"/>
    <x v="0"/>
    <n v="1"/>
  </r>
  <r>
    <x v="1"/>
    <s v="Gingelom"/>
    <s v="vrouw"/>
    <s v="65 - 79 jaar"/>
    <s v="75 - 79 jaar"/>
    <s v="Ja"/>
    <s v="Diensten maatschappelijk werk ziekenfondsen"/>
    <x v="0"/>
    <n v="8"/>
  </r>
  <r>
    <x v="1"/>
    <s v="Gingelom"/>
    <s v="vrouw"/>
    <s v="65 - 79 jaar"/>
    <s v="75 - 79 jaar"/>
    <s v="Ja"/>
    <s v="Katz-schaal thuisverpleging"/>
    <x v="0"/>
    <n v="1"/>
  </r>
  <r>
    <x v="1"/>
    <s v="Gingelom"/>
    <s v="vrouw"/>
    <s v="65 - 79 jaar"/>
    <s v="75 - 79 jaar"/>
    <s v="Ja"/>
    <s v="Katz-schaal tegemoetkoming in verzorgingsinrichting, bewijs van opname in woon- en zorgcentrum of RVT"/>
    <x v="0"/>
    <n v="2"/>
  </r>
  <r>
    <x v="1"/>
    <s v="Gingelom"/>
    <s v="vrouw"/>
    <s v="65 - 79 jaar"/>
    <s v="75 - 79 jaar"/>
    <s v="Ja"/>
    <s v="BelRAI screener afgenomen door een voorziening"/>
    <x v="0"/>
    <n v="3"/>
  </r>
  <r>
    <x v="1"/>
    <s v="Gingelom"/>
    <s v="vrouw"/>
    <s v="65 - 79 jaar"/>
    <s v="75 - 79 jaar"/>
    <s v="Ja"/>
    <s v="Palliatief forfait"/>
    <x v="0"/>
    <n v="2"/>
  </r>
  <r>
    <x v="1"/>
    <s v="Gingelom"/>
    <s v="vrouw"/>
    <s v="79+ jaar"/>
    <s v="80 - 84 jaar"/>
    <s v="Nee"/>
    <s v="Diensten maatschappelijk werk ziekenfondsen"/>
    <x v="0"/>
    <n v="17"/>
  </r>
  <r>
    <x v="1"/>
    <s v="Gingelom"/>
    <s v="vrouw"/>
    <s v="79+ jaar"/>
    <s v="80 - 84 jaar"/>
    <s v="Nee"/>
    <s v="Katz-schaal thuisverpleging"/>
    <x v="0"/>
    <n v="2"/>
  </r>
  <r>
    <x v="1"/>
    <s v="Gingelom"/>
    <s v="vrouw"/>
    <s v="79+ jaar"/>
    <s v="80 - 84 jaar"/>
    <s v="Nee"/>
    <s v="Katz-schaal tegemoetkoming in verzorgingsinrichting, bewijs van opname in woon- en zorgcentrum of RVT"/>
    <x v="1"/>
    <n v="4"/>
  </r>
  <r>
    <x v="1"/>
    <s v="Gingelom"/>
    <s v="vrouw"/>
    <s v="79+ jaar"/>
    <s v="80 - 84 jaar"/>
    <s v="Ja"/>
    <s v="Diensten maatschappelijk werk ziekenfondsen"/>
    <x v="0"/>
    <n v="17"/>
  </r>
  <r>
    <x v="1"/>
    <s v="Gingelom"/>
    <s v="vrouw"/>
    <s v="79+ jaar"/>
    <s v="80 - 84 jaar"/>
    <s v="Ja"/>
    <s v="Controleorgaan"/>
    <x v="0"/>
    <n v="1"/>
  </r>
  <r>
    <x v="1"/>
    <s v="Gingelom"/>
    <s v="vrouw"/>
    <s v="79+ jaar"/>
    <s v="80 - 84 jaar"/>
    <s v="Ja"/>
    <s v="Katz-schaal tegemoetkoming in verzorgingsinrichting, bewijs van opname in woon- en zorgcentrum of RVT"/>
    <x v="1"/>
    <n v="4"/>
  </r>
  <r>
    <x v="1"/>
    <s v="Gingelom"/>
    <s v="vrouw"/>
    <s v="79+ jaar"/>
    <s v="80 - 84 jaar"/>
    <s v="Ja"/>
    <s v="BelRAI screener afgenomen door een voorziening"/>
    <x v="0"/>
    <n v="4"/>
  </r>
  <r>
    <x v="1"/>
    <s v="Gingelom"/>
    <s v="vrouw"/>
    <s v="79+ jaar"/>
    <s v="85 - 89 jaar"/>
    <s v="Nee"/>
    <s v="Diensten voor gezinszorg en aanvullende thuiszorg"/>
    <x v="0"/>
    <n v="4"/>
  </r>
  <r>
    <x v="1"/>
    <s v="Gingelom"/>
    <s v="vrouw"/>
    <s v="79+ jaar"/>
    <s v="85 - 89 jaar"/>
    <s v="Nee"/>
    <s v="Diensten maatschappelijk werk ziekenfondsen"/>
    <x v="0"/>
    <n v="20"/>
  </r>
  <r>
    <x v="1"/>
    <s v="Gingelom"/>
    <s v="vrouw"/>
    <s v="79+ jaar"/>
    <s v="85 - 89 jaar"/>
    <s v="Nee"/>
    <s v="Katz-schaal thuisverpleging"/>
    <x v="0"/>
    <n v="1"/>
  </r>
  <r>
    <x v="1"/>
    <s v="Gingelom"/>
    <s v="vrouw"/>
    <s v="79+ jaar"/>
    <s v="85 - 89 jaar"/>
    <s v="Nee"/>
    <s v="Katz-schaal tegemoetkoming in verzorgingsinrichting, bewijs van opname in woon- en zorgcentrum of RVT"/>
    <x v="1"/>
    <n v="11"/>
  </r>
  <r>
    <x v="1"/>
    <s v="Gingelom"/>
    <s v="vrouw"/>
    <s v="79+ jaar"/>
    <s v="85 - 89 jaar"/>
    <s v="Nee"/>
    <s v="Palliatief forfait"/>
    <x v="0"/>
    <n v="2"/>
  </r>
  <r>
    <x v="1"/>
    <s v="Gingelom"/>
    <s v="vrouw"/>
    <s v="79+ jaar"/>
    <s v="85 - 89 jaar"/>
    <s v="Ja"/>
    <s v="Diensten voor gezinszorg en aanvullende thuiszorg"/>
    <x v="0"/>
    <n v="1"/>
  </r>
  <r>
    <x v="1"/>
    <s v="Gingelom"/>
    <s v="vrouw"/>
    <s v="79+ jaar"/>
    <s v="85 - 89 jaar"/>
    <s v="Ja"/>
    <s v="Diensten maatschappelijk werk ziekenfondsen"/>
    <x v="0"/>
    <n v="22"/>
  </r>
  <r>
    <x v="1"/>
    <s v="Gingelom"/>
    <s v="vrouw"/>
    <s v="79+ jaar"/>
    <s v="85 - 89 jaar"/>
    <s v="Ja"/>
    <s v="Katz-schaal tegemoetkoming in verzorgingsinrichting, bewijs van opname in woon- en zorgcentrum of RVT"/>
    <x v="0"/>
    <n v="1"/>
  </r>
  <r>
    <x v="1"/>
    <s v="Gingelom"/>
    <s v="vrouw"/>
    <s v="79+ jaar"/>
    <s v="85 - 89 jaar"/>
    <s v="Ja"/>
    <s v="Katz-schaal tegemoetkoming in verzorgingsinrichting, bewijs van opname in woon- en zorgcentrum of RVT"/>
    <x v="1"/>
    <n v="18"/>
  </r>
  <r>
    <x v="1"/>
    <s v="Gingelom"/>
    <s v="vrouw"/>
    <s v="79+ jaar"/>
    <s v="85 - 89 jaar"/>
    <s v="Ja"/>
    <s v="BelRAI screener afgenomen door een voorziening"/>
    <x v="0"/>
    <n v="1"/>
  </r>
  <r>
    <x v="1"/>
    <s v="Gingelom"/>
    <s v="vrouw"/>
    <s v="79+ jaar"/>
    <s v="90 - 94 jaar"/>
    <s v="Nee"/>
    <s v="Diensten maatschappelijk werk ziekenfondsen"/>
    <x v="0"/>
    <n v="3"/>
  </r>
  <r>
    <x v="1"/>
    <s v="Gingelom"/>
    <s v="vrouw"/>
    <s v="79+ jaar"/>
    <s v="90 - 94 jaar"/>
    <s v="Nee"/>
    <s v="Katz-schaal tegemoetkoming in verzorgingsinrichting, bewijs van opname in woon- en zorgcentrum of RVT"/>
    <x v="0"/>
    <n v="1"/>
  </r>
  <r>
    <x v="1"/>
    <s v="Gingelom"/>
    <s v="vrouw"/>
    <s v="79+ jaar"/>
    <s v="90 - 94 jaar"/>
    <s v="Nee"/>
    <s v="Katz-schaal tegemoetkoming in verzorgingsinrichting, bewijs van opname in woon- en zorgcentrum of RVT"/>
    <x v="1"/>
    <n v="11"/>
  </r>
  <r>
    <x v="1"/>
    <s v="Gingelom"/>
    <s v="vrouw"/>
    <s v="79+ jaar"/>
    <s v="90 - 94 jaar"/>
    <s v="Nee"/>
    <s v="BelRAI screener afgenomen door een voorziening"/>
    <x v="0"/>
    <n v="1"/>
  </r>
  <r>
    <x v="1"/>
    <s v="Gingelom"/>
    <s v="vrouw"/>
    <s v="79+ jaar"/>
    <s v="90 - 94 jaar"/>
    <s v="Ja"/>
    <s v="Diensten voor gezinszorg en aanvullende thuiszorg"/>
    <x v="0"/>
    <n v="8"/>
  </r>
  <r>
    <x v="1"/>
    <s v="Gingelom"/>
    <s v="vrouw"/>
    <s v="79+ jaar"/>
    <s v="90 - 94 jaar"/>
    <s v="Ja"/>
    <s v="Diensten maatschappelijk werk ziekenfondsen"/>
    <x v="0"/>
    <n v="9"/>
  </r>
  <r>
    <x v="1"/>
    <s v="Gingelom"/>
    <s v="vrouw"/>
    <s v="79+ jaar"/>
    <s v="90 - 94 jaar"/>
    <s v="Ja"/>
    <s v="Katz-schaal tegemoetkoming in verzorgingsinrichting, bewijs van opname in woon- en zorgcentrum of RVT"/>
    <x v="1"/>
    <n v="15"/>
  </r>
  <r>
    <x v="1"/>
    <s v="Gingelom"/>
    <s v="vrouw"/>
    <s v="79+ jaar"/>
    <s v="95 - 99 jaar"/>
    <s v="Nee"/>
    <s v="Katz-schaal tegemoetkoming in verzorgingsinrichting, bewijs van opname in woon- en zorgcentrum of RVT"/>
    <x v="0"/>
    <n v="1"/>
  </r>
  <r>
    <x v="1"/>
    <s v="Gingelom"/>
    <s v="vrouw"/>
    <s v="79+ jaar"/>
    <s v="95 - 99 jaar"/>
    <s v="Nee"/>
    <s v="Katz-schaal tegemoetkoming in verzorgingsinrichting, bewijs van opname in woon- en zorgcentrum of RVT"/>
    <x v="1"/>
    <n v="3"/>
  </r>
  <r>
    <x v="1"/>
    <s v="Gingelom"/>
    <s v="vrouw"/>
    <s v="79+ jaar"/>
    <s v="95 - 99 jaar"/>
    <s v="Nee"/>
    <s v="BelRAI screener afgenomen door een voorziening"/>
    <x v="0"/>
    <n v="1"/>
  </r>
  <r>
    <x v="1"/>
    <s v="Gingelom"/>
    <s v="vrouw"/>
    <s v="79+ jaar"/>
    <s v="95 - 99 jaar"/>
    <s v="Ja"/>
    <s v="Controleorgaan"/>
    <x v="0"/>
    <n v="1"/>
  </r>
  <r>
    <x v="1"/>
    <s v="Gingelom"/>
    <s v="vrouw"/>
    <s v="79+ jaar"/>
    <s v="95 - 99 jaar"/>
    <s v="Ja"/>
    <s v="Katz-schaal tegemoetkoming in verzorgingsinrichting, bewijs van opname in woon- en zorgcentrum of RVT"/>
    <x v="1"/>
    <n v="8"/>
  </r>
  <r>
    <x v="1"/>
    <s v="Gingelom"/>
    <s v="vrouw"/>
    <s v="79+ jaar"/>
    <s v="95 - 99 jaar"/>
    <s v="Ja"/>
    <s v="BelRAI screener afgenomen door een voorziening"/>
    <x v="0"/>
    <n v="1"/>
  </r>
  <r>
    <x v="1"/>
    <s v="Halen"/>
    <s v="man"/>
    <s v="&lt; 26 jaar"/>
    <s v="0 - 18 jaar"/>
    <s v="Nee"/>
    <s v="Diensten maatschappelijk werk ziekenfondsen"/>
    <x v="0"/>
    <n v="3"/>
  </r>
  <r>
    <x v="1"/>
    <s v="Halen"/>
    <s v="man"/>
    <s v="&lt; 26 jaar"/>
    <s v="0 - 18 jaar"/>
    <s v="Nee"/>
    <s v="KINE E-attest"/>
    <x v="0"/>
    <n v="1"/>
  </r>
  <r>
    <x v="1"/>
    <s v="Halen"/>
    <s v="man"/>
    <s v="&lt; 26 jaar"/>
    <s v="0 - 18 jaar"/>
    <s v="Ja"/>
    <s v="Diensten maatschappelijk werk ziekenfondsen"/>
    <x v="0"/>
    <n v="2"/>
  </r>
  <r>
    <x v="1"/>
    <s v="Halen"/>
    <s v="man"/>
    <s v="&lt; 26 jaar"/>
    <s v="0 - 18 jaar"/>
    <s v="Ja"/>
    <s v="Zorgtoeslag of aanvullende kinderbijslag"/>
    <x v="0"/>
    <n v="1"/>
  </r>
  <r>
    <x v="1"/>
    <s v="Halen"/>
    <s v="man"/>
    <s v="&lt; 26 jaar"/>
    <s v="19 - 25 jaar"/>
    <s v="Nee"/>
    <s v="Diensten maatschappelijk werk ziekenfondsen"/>
    <x v="0"/>
    <n v="2"/>
  </r>
  <r>
    <x v="1"/>
    <s v="Halen"/>
    <s v="man"/>
    <s v="&lt; 26 jaar"/>
    <s v="19 - 25 jaar"/>
    <s v="Ja"/>
    <s v="Medisch-sociale schaal voor integratietegemoetkoming, tegemoetkoming hulp aan bejaarden"/>
    <x v="0"/>
    <n v="1"/>
  </r>
  <r>
    <x v="1"/>
    <s v="Halen"/>
    <s v="man"/>
    <s v="&lt; 26 jaar"/>
    <s v="19 - 25 jaar"/>
    <s v="Ja"/>
    <s v="BelRAI screener afgenomen door een voorziening"/>
    <x v="0"/>
    <n v="1"/>
  </r>
  <r>
    <x v="1"/>
    <s v="Halen"/>
    <s v="man"/>
    <s v="26 - 44 jaar"/>
    <s v="26 - 44 jaar"/>
    <s v="Nee"/>
    <s v="Diensten maatschappelijk werk ziekenfondsen"/>
    <x v="0"/>
    <n v="1"/>
  </r>
  <r>
    <x v="1"/>
    <s v="Halen"/>
    <s v="man"/>
    <s v="26 - 44 jaar"/>
    <s v="26 - 44 jaar"/>
    <s v="Ja"/>
    <s v="Diensten voor gezinszorg en aanvullende thuiszorg"/>
    <x v="0"/>
    <n v="1"/>
  </r>
  <r>
    <x v="1"/>
    <s v="Halen"/>
    <s v="man"/>
    <s v="26 - 44 jaar"/>
    <s v="26 - 44 jaar"/>
    <s v="Ja"/>
    <s v="Diensten maatschappelijk werk ziekenfondsen"/>
    <x v="0"/>
    <n v="7"/>
  </r>
  <r>
    <x v="1"/>
    <s v="Halen"/>
    <s v="man"/>
    <s v="26 - 44 jaar"/>
    <s v="26 - 44 jaar"/>
    <s v="Ja"/>
    <s v="Medisch-sociale schaal voor integratietegemoetkoming, tegemoetkoming hulp aan bejaarden"/>
    <x v="0"/>
    <n v="3"/>
  </r>
  <r>
    <x v="1"/>
    <s v="Halen"/>
    <s v="man"/>
    <s v="26 - 44 jaar"/>
    <s v="26 - 44 jaar"/>
    <s v="Ja"/>
    <s v="KINE E-attest"/>
    <x v="0"/>
    <n v="3"/>
  </r>
  <r>
    <x v="1"/>
    <s v="Halen"/>
    <s v="man"/>
    <s v="26 - 44 jaar"/>
    <s v="26 - 44 jaar"/>
    <s v="Ja"/>
    <s v="BelRAI screener afgenomen door een voorziening"/>
    <x v="0"/>
    <n v="2"/>
  </r>
  <r>
    <x v="1"/>
    <s v="Halen"/>
    <s v="man"/>
    <s v="45 - 64 jaar"/>
    <s v="45 - 64 jaar"/>
    <s v="Nee"/>
    <s v="Diensten maatschappelijk werk ziekenfondsen"/>
    <x v="0"/>
    <n v="4"/>
  </r>
  <r>
    <x v="1"/>
    <s v="Halen"/>
    <s v="man"/>
    <s v="45 - 64 jaar"/>
    <s v="45 - 64 jaar"/>
    <s v="Nee"/>
    <s v="Katz-schaal tegemoetkoming in verzorgingsinrichting, bewijs van opname in woon- en zorgcentrum of RVT"/>
    <x v="1"/>
    <n v="1"/>
  </r>
  <r>
    <x v="1"/>
    <s v="Halen"/>
    <s v="man"/>
    <s v="45 - 64 jaar"/>
    <s v="45 - 64 jaar"/>
    <s v="Nee"/>
    <s v="BelRAI screener afgenomen door een voorziening"/>
    <x v="0"/>
    <n v="1"/>
  </r>
  <r>
    <x v="1"/>
    <s v="Halen"/>
    <s v="man"/>
    <s v="45 - 64 jaar"/>
    <s v="45 - 64 jaar"/>
    <s v="Ja"/>
    <s v="Diensten maatschappelijk werk ziekenfondsen"/>
    <x v="0"/>
    <n v="9"/>
  </r>
  <r>
    <x v="1"/>
    <s v="Halen"/>
    <s v="man"/>
    <s v="45 - 64 jaar"/>
    <s v="45 - 64 jaar"/>
    <s v="Ja"/>
    <s v="Controleorgaan"/>
    <x v="0"/>
    <n v="1"/>
  </r>
  <r>
    <x v="1"/>
    <s v="Halen"/>
    <s v="man"/>
    <s v="45 - 64 jaar"/>
    <s v="45 - 64 jaar"/>
    <s v="Ja"/>
    <s v="Katz-schaal tegemoetkoming in verzorgingsinrichting, bewijs van opname in woon- en zorgcentrum of RVT"/>
    <x v="1"/>
    <n v="1"/>
  </r>
  <r>
    <x v="1"/>
    <s v="Halen"/>
    <s v="man"/>
    <s v="45 - 64 jaar"/>
    <s v="45 - 64 jaar"/>
    <s v="Ja"/>
    <s v="Medisch-sociale schaal voor integratietegemoetkoming, tegemoetkoming hulp aan bejaarden"/>
    <x v="0"/>
    <n v="4"/>
  </r>
  <r>
    <x v="1"/>
    <s v="Halen"/>
    <s v="man"/>
    <s v="45 - 64 jaar"/>
    <s v="45 - 64 jaar"/>
    <s v="Ja"/>
    <s v="KINE E-attest"/>
    <x v="0"/>
    <n v="2"/>
  </r>
  <r>
    <x v="1"/>
    <s v="Halen"/>
    <s v="man"/>
    <s v="45 - 64 jaar"/>
    <s v="45 - 64 jaar"/>
    <s v="Ja"/>
    <s v="BelRAI screener afgenomen door een voorziening"/>
    <x v="0"/>
    <n v="2"/>
  </r>
  <r>
    <x v="1"/>
    <s v="Halen"/>
    <s v="man"/>
    <s v="65 - 79 jaar"/>
    <s v="65 - 69 jaar"/>
    <s v="Nee"/>
    <s v="OCMW"/>
    <x v="0"/>
    <n v="1"/>
  </r>
  <r>
    <x v="1"/>
    <s v="Halen"/>
    <s v="man"/>
    <s v="65 - 79 jaar"/>
    <s v="65 - 69 jaar"/>
    <s v="Nee"/>
    <s v="Diensten maatschappelijk werk ziekenfondsen"/>
    <x v="0"/>
    <n v="4"/>
  </r>
  <r>
    <x v="1"/>
    <s v="Halen"/>
    <s v="man"/>
    <s v="65 - 79 jaar"/>
    <s v="65 - 69 jaar"/>
    <s v="Nee"/>
    <s v="Controleorgaan"/>
    <x v="0"/>
    <n v="1"/>
  </r>
  <r>
    <x v="1"/>
    <s v="Halen"/>
    <s v="man"/>
    <s v="65 - 79 jaar"/>
    <s v="65 - 69 jaar"/>
    <s v="Nee"/>
    <s v="KINE E-attest"/>
    <x v="0"/>
    <n v="1"/>
  </r>
  <r>
    <x v="1"/>
    <s v="Halen"/>
    <s v="man"/>
    <s v="65 - 79 jaar"/>
    <s v="65 - 69 jaar"/>
    <s v="Ja"/>
    <s v="Controleorgaan"/>
    <x v="0"/>
    <n v="1"/>
  </r>
  <r>
    <x v="1"/>
    <s v="Halen"/>
    <s v="man"/>
    <s v="65 - 79 jaar"/>
    <s v="65 - 69 jaar"/>
    <s v="Ja"/>
    <s v="Katz-schaal thuisverpleging"/>
    <x v="0"/>
    <n v="1"/>
  </r>
  <r>
    <x v="1"/>
    <s v="Halen"/>
    <s v="man"/>
    <s v="65 - 79 jaar"/>
    <s v="65 - 69 jaar"/>
    <s v="Ja"/>
    <s v="BelRAI screener afgenomen door een voorziening"/>
    <x v="0"/>
    <n v="1"/>
  </r>
  <r>
    <x v="1"/>
    <s v="Halen"/>
    <s v="man"/>
    <s v="65 - 79 jaar"/>
    <s v="70 - 74 jaar"/>
    <s v="Nee"/>
    <s v="Diensten maatschappelijk werk ziekenfondsen"/>
    <x v="0"/>
    <n v="10"/>
  </r>
  <r>
    <x v="1"/>
    <s v="Halen"/>
    <s v="man"/>
    <s v="65 - 79 jaar"/>
    <s v="70 - 74 jaar"/>
    <s v="Nee"/>
    <s v="Controleorgaan"/>
    <x v="0"/>
    <n v="1"/>
  </r>
  <r>
    <x v="1"/>
    <s v="Halen"/>
    <s v="man"/>
    <s v="65 - 79 jaar"/>
    <s v="70 - 74 jaar"/>
    <s v="Nee"/>
    <s v="BelRAI screener afgenomen door een voorziening"/>
    <x v="0"/>
    <n v="2"/>
  </r>
  <r>
    <x v="1"/>
    <s v="Halen"/>
    <s v="man"/>
    <s v="65 - 79 jaar"/>
    <s v="70 - 74 jaar"/>
    <s v="Ja"/>
    <s v="Diensten maatschappelijk werk ziekenfondsen"/>
    <x v="0"/>
    <n v="6"/>
  </r>
  <r>
    <x v="1"/>
    <s v="Halen"/>
    <s v="man"/>
    <s v="65 - 79 jaar"/>
    <s v="70 - 74 jaar"/>
    <s v="Ja"/>
    <s v="Controleorgaan"/>
    <x v="0"/>
    <n v="1"/>
  </r>
  <r>
    <x v="1"/>
    <s v="Halen"/>
    <s v="man"/>
    <s v="65 - 79 jaar"/>
    <s v="70 - 74 jaar"/>
    <s v="Ja"/>
    <s v="Katz-schaal tegemoetkoming in verzorgingsinrichting, bewijs van opname in woon- en zorgcentrum of RVT"/>
    <x v="1"/>
    <n v="1"/>
  </r>
  <r>
    <x v="1"/>
    <s v="Halen"/>
    <s v="man"/>
    <s v="65 - 79 jaar"/>
    <s v="70 - 74 jaar"/>
    <s v="Ja"/>
    <s v="KINE E-attest"/>
    <x v="0"/>
    <n v="2"/>
  </r>
  <r>
    <x v="1"/>
    <s v="Halen"/>
    <s v="man"/>
    <s v="65 - 79 jaar"/>
    <s v="70 - 74 jaar"/>
    <s v="Ja"/>
    <s v="BelRAI screener afgenomen door een voorziening"/>
    <x v="0"/>
    <n v="2"/>
  </r>
  <r>
    <x v="1"/>
    <s v="Halen"/>
    <s v="man"/>
    <s v="65 - 79 jaar"/>
    <s v="75 - 79 jaar"/>
    <s v="Nee"/>
    <s v="Diensten maatschappelijk werk ziekenfondsen"/>
    <x v="0"/>
    <n v="12"/>
  </r>
  <r>
    <x v="1"/>
    <s v="Halen"/>
    <s v="man"/>
    <s v="65 - 79 jaar"/>
    <s v="75 - 79 jaar"/>
    <s v="Nee"/>
    <s v="Controleorgaan"/>
    <x v="0"/>
    <n v="1"/>
  </r>
  <r>
    <x v="1"/>
    <s v="Halen"/>
    <s v="man"/>
    <s v="65 - 79 jaar"/>
    <s v="75 - 79 jaar"/>
    <s v="Nee"/>
    <s v="Katz-schaal thuisverpleging"/>
    <x v="0"/>
    <n v="1"/>
  </r>
  <r>
    <x v="1"/>
    <s v="Halen"/>
    <s v="man"/>
    <s v="65 - 79 jaar"/>
    <s v="75 - 79 jaar"/>
    <s v="Nee"/>
    <s v="Katz-schaal tegemoetkoming in verzorgingsinrichting, bewijs van opname in woon- en zorgcentrum of RVT"/>
    <x v="1"/>
    <n v="2"/>
  </r>
  <r>
    <x v="1"/>
    <s v="Halen"/>
    <s v="man"/>
    <s v="65 - 79 jaar"/>
    <s v="75 - 79 jaar"/>
    <s v="Nee"/>
    <s v="KINE E-attest"/>
    <x v="0"/>
    <n v="2"/>
  </r>
  <r>
    <x v="1"/>
    <s v="Halen"/>
    <s v="man"/>
    <s v="65 - 79 jaar"/>
    <s v="75 - 79 jaar"/>
    <s v="Nee"/>
    <s v="BelRAI screener afgenomen door een voorziening"/>
    <x v="0"/>
    <n v="2"/>
  </r>
  <r>
    <x v="1"/>
    <s v="Halen"/>
    <s v="man"/>
    <s v="65 - 79 jaar"/>
    <s v="75 - 79 jaar"/>
    <s v="Nee"/>
    <s v="Palliatief forfait"/>
    <x v="0"/>
    <n v="1"/>
  </r>
  <r>
    <x v="1"/>
    <s v="Halen"/>
    <s v="man"/>
    <s v="65 - 79 jaar"/>
    <s v="75 - 79 jaar"/>
    <s v="Ja"/>
    <s v="Diensten maatschappelijk werk ziekenfondsen"/>
    <x v="0"/>
    <n v="8"/>
  </r>
  <r>
    <x v="1"/>
    <s v="Halen"/>
    <s v="man"/>
    <s v="65 - 79 jaar"/>
    <s v="75 - 79 jaar"/>
    <s v="Ja"/>
    <s v="Controleorgaan"/>
    <x v="0"/>
    <n v="1"/>
  </r>
  <r>
    <x v="1"/>
    <s v="Halen"/>
    <s v="man"/>
    <s v="65 - 79 jaar"/>
    <s v="75 - 79 jaar"/>
    <s v="Ja"/>
    <s v="Katz-schaal tegemoetkoming in verzorgingsinrichting, bewijs van opname in woon- en zorgcentrum of RVT"/>
    <x v="1"/>
    <n v="3"/>
  </r>
  <r>
    <x v="1"/>
    <s v="Halen"/>
    <s v="man"/>
    <s v="65 - 79 jaar"/>
    <s v="75 - 79 jaar"/>
    <s v="Ja"/>
    <s v="KINE E-attest"/>
    <x v="0"/>
    <n v="1"/>
  </r>
  <r>
    <x v="1"/>
    <s v="Halen"/>
    <s v="man"/>
    <s v="65 - 79 jaar"/>
    <s v="75 - 79 jaar"/>
    <s v="Ja"/>
    <s v="BelRAI screener afgenomen door een voorziening"/>
    <x v="0"/>
    <n v="3"/>
  </r>
  <r>
    <x v="1"/>
    <s v="Halen"/>
    <s v="man"/>
    <s v="79+ jaar"/>
    <s v="80 - 84 jaar"/>
    <s v="Nee"/>
    <s v="Diensten maatschappelijk werk ziekenfondsen"/>
    <x v="0"/>
    <n v="10"/>
  </r>
  <r>
    <x v="1"/>
    <s v="Halen"/>
    <s v="man"/>
    <s v="79+ jaar"/>
    <s v="80 - 84 jaar"/>
    <s v="Nee"/>
    <s v="Controleorgaan"/>
    <x v="0"/>
    <n v="1"/>
  </r>
  <r>
    <x v="1"/>
    <s v="Halen"/>
    <s v="man"/>
    <s v="79+ jaar"/>
    <s v="80 - 84 jaar"/>
    <s v="Nee"/>
    <s v="Katz-schaal tegemoetkoming in verzorgingsinrichting, bewijs van opname in woon- en zorgcentrum of RVT"/>
    <x v="1"/>
    <n v="6"/>
  </r>
  <r>
    <x v="1"/>
    <s v="Halen"/>
    <s v="man"/>
    <s v="79+ jaar"/>
    <s v="80 - 84 jaar"/>
    <s v="Nee"/>
    <s v="Medisch-sociale schaal voor integratietegemoetkoming, tegemoetkoming hulp aan bejaarden"/>
    <x v="0"/>
    <n v="1"/>
  </r>
  <r>
    <x v="1"/>
    <s v="Halen"/>
    <s v="man"/>
    <s v="79+ jaar"/>
    <s v="80 - 84 jaar"/>
    <s v="Nee"/>
    <s v="BelRAI screener afgenomen door een voorziening"/>
    <x v="0"/>
    <n v="4"/>
  </r>
  <r>
    <x v="1"/>
    <s v="Halen"/>
    <s v="man"/>
    <s v="79+ jaar"/>
    <s v="80 - 84 jaar"/>
    <s v="Ja"/>
    <s v="Diensten maatschappelijk werk ziekenfondsen"/>
    <x v="0"/>
    <n v="12"/>
  </r>
  <r>
    <x v="1"/>
    <s v="Halen"/>
    <s v="man"/>
    <s v="79+ jaar"/>
    <s v="80 - 84 jaar"/>
    <s v="Ja"/>
    <s v="Controleorgaan"/>
    <x v="0"/>
    <n v="2"/>
  </r>
  <r>
    <x v="1"/>
    <s v="Halen"/>
    <s v="man"/>
    <s v="79+ jaar"/>
    <s v="80 - 84 jaar"/>
    <s v="Ja"/>
    <s v="Katz-schaal tegemoetkoming in verzorgingsinrichting, bewijs van opname in woon- en zorgcentrum of RVT"/>
    <x v="1"/>
    <n v="3"/>
  </r>
  <r>
    <x v="1"/>
    <s v="Halen"/>
    <s v="man"/>
    <s v="79+ jaar"/>
    <s v="80 - 84 jaar"/>
    <s v="Ja"/>
    <s v="KINE E-attest"/>
    <x v="0"/>
    <n v="1"/>
  </r>
  <r>
    <x v="1"/>
    <s v="Halen"/>
    <s v="man"/>
    <s v="79+ jaar"/>
    <s v="80 - 84 jaar"/>
    <s v="Ja"/>
    <s v="BelRAI screener afgenomen door een voorziening"/>
    <x v="0"/>
    <n v="1"/>
  </r>
  <r>
    <x v="1"/>
    <s v="Halen"/>
    <s v="man"/>
    <s v="79+ jaar"/>
    <s v="85 - 89 jaar"/>
    <s v="Nee"/>
    <s v="Diensten voor gezinszorg en aanvullende thuiszorg"/>
    <x v="0"/>
    <n v="2"/>
  </r>
  <r>
    <x v="1"/>
    <s v="Halen"/>
    <s v="man"/>
    <s v="79+ jaar"/>
    <s v="85 - 89 jaar"/>
    <s v="Nee"/>
    <s v="Diensten maatschappelijk werk ziekenfondsen"/>
    <x v="0"/>
    <n v="22"/>
  </r>
  <r>
    <x v="1"/>
    <s v="Halen"/>
    <s v="man"/>
    <s v="79+ jaar"/>
    <s v="85 - 89 jaar"/>
    <s v="Nee"/>
    <s v="Controleorgaan"/>
    <x v="0"/>
    <n v="1"/>
  </r>
  <r>
    <x v="1"/>
    <s v="Halen"/>
    <s v="man"/>
    <s v="79+ jaar"/>
    <s v="85 - 89 jaar"/>
    <s v="Nee"/>
    <s v="Katz-schaal thuisverpleging"/>
    <x v="0"/>
    <n v="1"/>
  </r>
  <r>
    <x v="1"/>
    <s v="Halen"/>
    <s v="man"/>
    <s v="79+ jaar"/>
    <s v="85 - 89 jaar"/>
    <s v="Nee"/>
    <s v="Katz-schaal tegemoetkoming in verzorgingsinrichting, bewijs van opname in woon- en zorgcentrum of RVT"/>
    <x v="1"/>
    <n v="8"/>
  </r>
  <r>
    <x v="1"/>
    <s v="Halen"/>
    <s v="man"/>
    <s v="79+ jaar"/>
    <s v="85 - 89 jaar"/>
    <s v="Nee"/>
    <s v="BelRAI screener afgenomen door een voorziening"/>
    <x v="0"/>
    <n v="3"/>
  </r>
  <r>
    <x v="1"/>
    <s v="Halen"/>
    <s v="man"/>
    <s v="79+ jaar"/>
    <s v="85 - 89 jaar"/>
    <s v="Nee"/>
    <s v="Palliatief forfait"/>
    <x v="0"/>
    <n v="1"/>
  </r>
  <r>
    <x v="1"/>
    <s v="Halen"/>
    <s v="man"/>
    <s v="79+ jaar"/>
    <s v="85 - 89 jaar"/>
    <s v="Ja"/>
    <s v="Diensten voor gezinszorg en aanvullende thuiszorg"/>
    <x v="0"/>
    <n v="1"/>
  </r>
  <r>
    <x v="1"/>
    <s v="Halen"/>
    <s v="man"/>
    <s v="79+ jaar"/>
    <s v="85 - 89 jaar"/>
    <s v="Ja"/>
    <s v="Diensten maatschappelijk werk ziekenfondsen"/>
    <x v="0"/>
    <n v="22"/>
  </r>
  <r>
    <x v="1"/>
    <s v="Halen"/>
    <s v="man"/>
    <s v="79+ jaar"/>
    <s v="85 - 89 jaar"/>
    <s v="Ja"/>
    <s v="Controleorgaan"/>
    <x v="0"/>
    <n v="1"/>
  </r>
  <r>
    <x v="1"/>
    <s v="Halen"/>
    <s v="man"/>
    <s v="79+ jaar"/>
    <s v="85 - 89 jaar"/>
    <s v="Ja"/>
    <s v="Katz-schaal tegemoetkoming in verzorgingsinrichting, bewijs van opname in woon- en zorgcentrum of RVT"/>
    <x v="0"/>
    <n v="1"/>
  </r>
  <r>
    <x v="1"/>
    <s v="Halen"/>
    <s v="man"/>
    <s v="79+ jaar"/>
    <s v="85 - 89 jaar"/>
    <s v="Ja"/>
    <s v="Katz-schaal tegemoetkoming in verzorgingsinrichting, bewijs van opname in woon- en zorgcentrum of RVT"/>
    <x v="1"/>
    <n v="4"/>
  </r>
  <r>
    <x v="1"/>
    <s v="Halen"/>
    <s v="man"/>
    <s v="79+ jaar"/>
    <s v="90 - 94 jaar"/>
    <s v="Nee"/>
    <s v="Diensten voor gezinszorg en aanvullende thuiszorg"/>
    <x v="0"/>
    <n v="2"/>
  </r>
  <r>
    <x v="1"/>
    <s v="Halen"/>
    <s v="man"/>
    <s v="79+ jaar"/>
    <s v="90 - 94 jaar"/>
    <s v="Nee"/>
    <s v="Diensten maatschappelijk werk ziekenfondsen"/>
    <x v="0"/>
    <n v="5"/>
  </r>
  <r>
    <x v="1"/>
    <s v="Halen"/>
    <s v="man"/>
    <s v="79+ jaar"/>
    <s v="90 - 94 jaar"/>
    <s v="Nee"/>
    <s v="Controleorgaan"/>
    <x v="0"/>
    <n v="1"/>
  </r>
  <r>
    <x v="1"/>
    <s v="Halen"/>
    <s v="man"/>
    <s v="79+ jaar"/>
    <s v="90 - 94 jaar"/>
    <s v="Nee"/>
    <s v="Katz-schaal tegemoetkoming in verzorgingsinrichting, bewijs van opname in woon- en zorgcentrum of RVT"/>
    <x v="1"/>
    <n v="1"/>
  </r>
  <r>
    <x v="1"/>
    <s v="Halen"/>
    <s v="man"/>
    <s v="79+ jaar"/>
    <s v="90 - 94 jaar"/>
    <s v="Ja"/>
    <s v="Diensten voor gezinszorg en aanvullende thuiszorg"/>
    <x v="0"/>
    <n v="2"/>
  </r>
  <r>
    <x v="1"/>
    <s v="Halen"/>
    <s v="man"/>
    <s v="79+ jaar"/>
    <s v="90 - 94 jaar"/>
    <s v="Ja"/>
    <s v="Diensten maatschappelijk werk ziekenfondsen"/>
    <x v="0"/>
    <n v="14"/>
  </r>
  <r>
    <x v="1"/>
    <s v="Halen"/>
    <s v="man"/>
    <s v="79+ jaar"/>
    <s v="90 - 94 jaar"/>
    <s v="Ja"/>
    <s v="Katz-schaal tegemoetkoming in verzorgingsinrichting, bewijs van opname in woon- en zorgcentrum of RVT"/>
    <x v="1"/>
    <n v="3"/>
  </r>
  <r>
    <x v="1"/>
    <s v="Halen"/>
    <s v="man"/>
    <s v="79+ jaar"/>
    <s v="95 - 99 jaar"/>
    <s v="Nee"/>
    <s v="Diensten maatschappelijk werk ziekenfondsen"/>
    <x v="0"/>
    <n v="1"/>
  </r>
  <r>
    <x v="1"/>
    <s v="Halen"/>
    <s v="man"/>
    <s v="79+ jaar"/>
    <s v="95 - 99 jaar"/>
    <s v="Nee"/>
    <s v="Katz-schaal tegemoetkoming in verzorgingsinrichting, bewijs van opname in woon- en zorgcentrum of RVT"/>
    <x v="1"/>
    <n v="3"/>
  </r>
  <r>
    <x v="1"/>
    <s v="Halen"/>
    <s v="man"/>
    <s v="79+ jaar"/>
    <s v="95 - 99 jaar"/>
    <s v="Ja"/>
    <s v="Diensten maatschappelijk werk ziekenfondsen"/>
    <x v="0"/>
    <n v="2"/>
  </r>
  <r>
    <x v="1"/>
    <s v="Halen"/>
    <s v="man"/>
    <s v="79+ jaar"/>
    <s v="95 - 99 jaar"/>
    <s v="Ja"/>
    <s v="Katz-schaal tegemoetkoming in verzorgingsinrichting, bewijs van opname in woon- en zorgcentrum of RVT"/>
    <x v="1"/>
    <n v="1"/>
  </r>
  <r>
    <x v="1"/>
    <s v="Halen"/>
    <s v="man"/>
    <s v="79+ jaar"/>
    <s v="99+ jaar"/>
    <s v="Nee"/>
    <s v="Diensten maatschappelijk werk ziekenfondsen"/>
    <x v="0"/>
    <n v="1"/>
  </r>
  <r>
    <x v="1"/>
    <s v="Halen"/>
    <s v="vrouw"/>
    <s v="&lt; 26 jaar"/>
    <s v="0 - 18 jaar"/>
    <s v="Nee"/>
    <s v="Diensten maatschappelijk werk ziekenfondsen"/>
    <x v="0"/>
    <n v="3"/>
  </r>
  <r>
    <x v="1"/>
    <s v="Halen"/>
    <s v="vrouw"/>
    <s v="&lt; 26 jaar"/>
    <s v="0 - 18 jaar"/>
    <s v="Ja"/>
    <s v="Diensten maatschappelijk werk ziekenfondsen"/>
    <x v="0"/>
    <n v="2"/>
  </r>
  <r>
    <x v="1"/>
    <s v="Halen"/>
    <s v="vrouw"/>
    <s v="&lt; 26 jaar"/>
    <s v="0 - 18 jaar"/>
    <s v="Ja"/>
    <s v="Zorgtoeslag of aanvullende kinderbijslag"/>
    <x v="0"/>
    <n v="1"/>
  </r>
  <r>
    <x v="1"/>
    <s v="Halen"/>
    <s v="vrouw"/>
    <s v="&lt; 26 jaar"/>
    <s v="19 - 25 jaar"/>
    <s v="Ja"/>
    <s v="Diensten maatschappelijk werk ziekenfondsen"/>
    <x v="0"/>
    <n v="1"/>
  </r>
  <r>
    <x v="1"/>
    <s v="Halen"/>
    <s v="vrouw"/>
    <s v="&lt; 26 jaar"/>
    <s v="19 - 25 jaar"/>
    <s v="Ja"/>
    <s v="KINE E-attest"/>
    <x v="0"/>
    <n v="1"/>
  </r>
  <r>
    <x v="1"/>
    <s v="Halen"/>
    <s v="vrouw"/>
    <s v="26 - 44 jaar"/>
    <s v="26 - 44 jaar"/>
    <s v="Nee"/>
    <s v="Diensten maatschappelijk werk ziekenfondsen"/>
    <x v="0"/>
    <n v="2"/>
  </r>
  <r>
    <x v="1"/>
    <s v="Halen"/>
    <s v="vrouw"/>
    <s v="26 - 44 jaar"/>
    <s v="26 - 44 jaar"/>
    <s v="Nee"/>
    <s v="KINE E-attest"/>
    <x v="0"/>
    <n v="1"/>
  </r>
  <r>
    <x v="1"/>
    <s v="Halen"/>
    <s v="vrouw"/>
    <s v="26 - 44 jaar"/>
    <s v="26 - 44 jaar"/>
    <s v="Ja"/>
    <s v="Diensten maatschappelijk werk ziekenfondsen"/>
    <x v="0"/>
    <n v="1"/>
  </r>
  <r>
    <x v="1"/>
    <s v="Halen"/>
    <s v="vrouw"/>
    <s v="26 - 44 jaar"/>
    <s v="26 - 44 jaar"/>
    <s v="Ja"/>
    <s v="Medisch-sociale schaal voor integratietegemoetkoming, tegemoetkoming hulp aan bejaarden"/>
    <x v="0"/>
    <n v="2"/>
  </r>
  <r>
    <x v="1"/>
    <s v="Halen"/>
    <s v="vrouw"/>
    <s v="26 - 44 jaar"/>
    <s v="26 - 44 jaar"/>
    <s v="Ja"/>
    <s v="KINE E-attest"/>
    <x v="0"/>
    <n v="1"/>
  </r>
  <r>
    <x v="1"/>
    <s v="Halen"/>
    <s v="vrouw"/>
    <s v="26 - 44 jaar"/>
    <s v="26 - 44 jaar"/>
    <s v="Ja"/>
    <s v="BelRAI screener afgenomen door een voorziening"/>
    <x v="0"/>
    <n v="2"/>
  </r>
  <r>
    <x v="1"/>
    <s v="Halen"/>
    <s v="vrouw"/>
    <s v="45 - 64 jaar"/>
    <s v="45 - 64 jaar"/>
    <s v="Nee"/>
    <s v="Diensten maatschappelijk werk ziekenfondsen"/>
    <x v="0"/>
    <n v="12"/>
  </r>
  <r>
    <x v="1"/>
    <s v="Halen"/>
    <s v="vrouw"/>
    <s v="45 - 64 jaar"/>
    <s v="45 - 64 jaar"/>
    <s v="Nee"/>
    <s v="Controleorgaan"/>
    <x v="0"/>
    <n v="2"/>
  </r>
  <r>
    <x v="1"/>
    <s v="Halen"/>
    <s v="vrouw"/>
    <s v="45 - 64 jaar"/>
    <s v="45 - 64 jaar"/>
    <s v="Nee"/>
    <s v="Katz-schaal tegemoetkoming in verzorgingsinrichting, bewijs van opname in woon- en zorgcentrum of RVT"/>
    <x v="1"/>
    <n v="1"/>
  </r>
  <r>
    <x v="1"/>
    <s v="Halen"/>
    <s v="vrouw"/>
    <s v="45 - 64 jaar"/>
    <s v="45 - 64 jaar"/>
    <s v="Nee"/>
    <s v="BelRAI screener afgenomen door een voorziening"/>
    <x v="0"/>
    <n v="2"/>
  </r>
  <r>
    <x v="1"/>
    <s v="Halen"/>
    <s v="vrouw"/>
    <s v="45 - 64 jaar"/>
    <s v="45 - 64 jaar"/>
    <s v="Ja"/>
    <s v="Diensten maatschappelijk werk ziekenfondsen"/>
    <x v="0"/>
    <n v="15"/>
  </r>
  <r>
    <x v="1"/>
    <s v="Halen"/>
    <s v="vrouw"/>
    <s v="45 - 64 jaar"/>
    <s v="45 - 64 jaar"/>
    <s v="Ja"/>
    <s v="Controleorgaan"/>
    <x v="0"/>
    <n v="1"/>
  </r>
  <r>
    <x v="1"/>
    <s v="Halen"/>
    <s v="vrouw"/>
    <s v="45 - 64 jaar"/>
    <s v="45 - 64 jaar"/>
    <s v="Ja"/>
    <s v="Katz-schaal thuisverpleging"/>
    <x v="0"/>
    <n v="1"/>
  </r>
  <r>
    <x v="1"/>
    <s v="Halen"/>
    <s v="vrouw"/>
    <s v="45 - 64 jaar"/>
    <s v="45 - 64 jaar"/>
    <s v="Ja"/>
    <s v="Katz-schaal tegemoetkoming in verzorgingsinrichting, bewijs van opname in woon- en zorgcentrum of RVT"/>
    <x v="1"/>
    <n v="1"/>
  </r>
  <r>
    <x v="1"/>
    <s v="Halen"/>
    <s v="vrouw"/>
    <s v="45 - 64 jaar"/>
    <s v="45 - 64 jaar"/>
    <s v="Ja"/>
    <s v="Medisch-sociale schaal voor integratietegemoetkoming, tegemoetkoming hulp aan bejaarden"/>
    <x v="0"/>
    <n v="3"/>
  </r>
  <r>
    <x v="1"/>
    <s v="Halen"/>
    <s v="vrouw"/>
    <s v="45 - 64 jaar"/>
    <s v="45 - 64 jaar"/>
    <s v="Ja"/>
    <s v="KINE E-attest"/>
    <x v="0"/>
    <n v="3"/>
  </r>
  <r>
    <x v="1"/>
    <s v="Halen"/>
    <s v="vrouw"/>
    <s v="45 - 64 jaar"/>
    <s v="45 - 64 jaar"/>
    <s v="Ja"/>
    <s v="BelRAI screener afgenomen door een voorziening"/>
    <x v="0"/>
    <n v="7"/>
  </r>
  <r>
    <x v="1"/>
    <s v="Halen"/>
    <s v="vrouw"/>
    <s v="65 - 79 jaar"/>
    <s v="65 - 69 jaar"/>
    <s v="Nee"/>
    <s v="Diensten maatschappelijk werk ziekenfondsen"/>
    <x v="0"/>
    <n v="7"/>
  </r>
  <r>
    <x v="1"/>
    <s v="Halen"/>
    <s v="vrouw"/>
    <s v="65 - 79 jaar"/>
    <s v="65 - 69 jaar"/>
    <s v="Nee"/>
    <s v="BelRAI screener afgenomen door een voorziening"/>
    <x v="0"/>
    <n v="1"/>
  </r>
  <r>
    <x v="1"/>
    <s v="Halen"/>
    <s v="vrouw"/>
    <s v="65 - 79 jaar"/>
    <s v="65 - 69 jaar"/>
    <s v="Ja"/>
    <s v="Diensten maatschappelijk werk ziekenfondsen"/>
    <x v="0"/>
    <n v="14"/>
  </r>
  <r>
    <x v="1"/>
    <s v="Halen"/>
    <s v="vrouw"/>
    <s v="65 - 79 jaar"/>
    <s v="65 - 69 jaar"/>
    <s v="Ja"/>
    <s v="Katz-schaal thuisverpleging"/>
    <x v="0"/>
    <n v="1"/>
  </r>
  <r>
    <x v="1"/>
    <s v="Halen"/>
    <s v="vrouw"/>
    <s v="65 - 79 jaar"/>
    <s v="65 - 69 jaar"/>
    <s v="Ja"/>
    <s v="Katz-schaal tegemoetkoming in verzorgingsinrichting, bewijs van opname in woon- en zorgcentrum of RVT"/>
    <x v="1"/>
    <n v="2"/>
  </r>
  <r>
    <x v="1"/>
    <s v="Halen"/>
    <s v="vrouw"/>
    <s v="65 - 79 jaar"/>
    <s v="65 - 69 jaar"/>
    <s v="Ja"/>
    <s v="KINE E-attest"/>
    <x v="0"/>
    <n v="2"/>
  </r>
  <r>
    <x v="1"/>
    <s v="Halen"/>
    <s v="vrouw"/>
    <s v="65 - 79 jaar"/>
    <s v="65 - 69 jaar"/>
    <s v="Ja"/>
    <s v="BelRAI screener afgenomen door een voorziening"/>
    <x v="0"/>
    <n v="4"/>
  </r>
  <r>
    <x v="1"/>
    <s v="Halen"/>
    <s v="vrouw"/>
    <s v="65 - 79 jaar"/>
    <s v="70 - 74 jaar"/>
    <s v="Nee"/>
    <s v="Diensten maatschappelijk werk ziekenfondsen"/>
    <x v="0"/>
    <n v="11"/>
  </r>
  <r>
    <x v="1"/>
    <s v="Halen"/>
    <s v="vrouw"/>
    <s v="65 - 79 jaar"/>
    <s v="70 - 74 jaar"/>
    <s v="Nee"/>
    <s v="Katz-schaal thuisverpleging"/>
    <x v="0"/>
    <n v="1"/>
  </r>
  <r>
    <x v="1"/>
    <s v="Halen"/>
    <s v="vrouw"/>
    <s v="65 - 79 jaar"/>
    <s v="70 - 74 jaar"/>
    <s v="Nee"/>
    <s v="Katz-schaal tegemoetkoming in verzorgingsinrichting, bewijs van opname in woon- en zorgcentrum of RVT"/>
    <x v="1"/>
    <n v="2"/>
  </r>
  <r>
    <x v="1"/>
    <s v="Halen"/>
    <s v="vrouw"/>
    <s v="65 - 79 jaar"/>
    <s v="70 - 74 jaar"/>
    <s v="Nee"/>
    <s v="KINE E-attest"/>
    <x v="0"/>
    <n v="2"/>
  </r>
  <r>
    <x v="1"/>
    <s v="Halen"/>
    <s v="vrouw"/>
    <s v="65 - 79 jaar"/>
    <s v="70 - 74 jaar"/>
    <s v="Nee"/>
    <s v="BelRAI screener afgenomen door een voorziening"/>
    <x v="0"/>
    <n v="2"/>
  </r>
  <r>
    <x v="1"/>
    <s v="Halen"/>
    <s v="vrouw"/>
    <s v="65 - 79 jaar"/>
    <s v="70 - 74 jaar"/>
    <s v="Ja"/>
    <s v="Diensten maatschappelijk werk ziekenfondsen"/>
    <x v="0"/>
    <n v="5"/>
  </r>
  <r>
    <x v="1"/>
    <s v="Halen"/>
    <s v="vrouw"/>
    <s v="65 - 79 jaar"/>
    <s v="70 - 74 jaar"/>
    <s v="Ja"/>
    <s v="Controleorgaan"/>
    <x v="0"/>
    <n v="1"/>
  </r>
  <r>
    <x v="1"/>
    <s v="Halen"/>
    <s v="vrouw"/>
    <s v="65 - 79 jaar"/>
    <s v="70 - 74 jaar"/>
    <s v="Ja"/>
    <s v="Katz-schaal tegemoetkoming in verzorgingsinrichting, bewijs van opname in woon- en zorgcentrum of RVT"/>
    <x v="1"/>
    <n v="3"/>
  </r>
  <r>
    <x v="1"/>
    <s v="Halen"/>
    <s v="vrouw"/>
    <s v="65 - 79 jaar"/>
    <s v="70 - 74 jaar"/>
    <s v="Ja"/>
    <s v="BelRAI screener afgenomen door een voorziening"/>
    <x v="0"/>
    <n v="2"/>
  </r>
  <r>
    <x v="1"/>
    <s v="Halen"/>
    <s v="vrouw"/>
    <s v="65 - 79 jaar"/>
    <s v="75 - 79 jaar"/>
    <s v="Nee"/>
    <s v="Diensten maatschappelijk werk ziekenfondsen"/>
    <x v="0"/>
    <n v="13"/>
  </r>
  <r>
    <x v="1"/>
    <s v="Halen"/>
    <s v="vrouw"/>
    <s v="65 - 79 jaar"/>
    <s v="75 - 79 jaar"/>
    <s v="Nee"/>
    <s v="Controleorgaan"/>
    <x v="0"/>
    <n v="1"/>
  </r>
  <r>
    <x v="1"/>
    <s v="Halen"/>
    <s v="vrouw"/>
    <s v="65 - 79 jaar"/>
    <s v="75 - 79 jaar"/>
    <s v="Nee"/>
    <s v="Katz-schaal tegemoetkoming in verzorgingsinrichting, bewijs van opname in woon- en zorgcentrum of RVT"/>
    <x v="1"/>
    <n v="4"/>
  </r>
  <r>
    <x v="1"/>
    <s v="Halen"/>
    <s v="vrouw"/>
    <s v="65 - 79 jaar"/>
    <s v="75 - 79 jaar"/>
    <s v="Nee"/>
    <s v="KINE E-attest"/>
    <x v="0"/>
    <n v="2"/>
  </r>
  <r>
    <x v="1"/>
    <s v="Halen"/>
    <s v="vrouw"/>
    <s v="65 - 79 jaar"/>
    <s v="75 - 79 jaar"/>
    <s v="Nee"/>
    <s v="BelRAI screener afgenomen door een voorziening"/>
    <x v="0"/>
    <n v="5"/>
  </r>
  <r>
    <x v="1"/>
    <s v="Halen"/>
    <s v="vrouw"/>
    <s v="65 - 79 jaar"/>
    <s v="75 - 79 jaar"/>
    <s v="Ja"/>
    <s v="Diensten maatschappelijk werk ziekenfondsen"/>
    <x v="0"/>
    <n v="15"/>
  </r>
  <r>
    <x v="1"/>
    <s v="Halen"/>
    <s v="vrouw"/>
    <s v="65 - 79 jaar"/>
    <s v="75 - 79 jaar"/>
    <s v="Ja"/>
    <s v="Controleorgaan"/>
    <x v="0"/>
    <n v="1"/>
  </r>
  <r>
    <x v="1"/>
    <s v="Halen"/>
    <s v="vrouw"/>
    <s v="65 - 79 jaar"/>
    <s v="75 - 79 jaar"/>
    <s v="Ja"/>
    <s v="Katz-schaal tegemoetkoming in verzorgingsinrichting, bewijs van opname in woon- en zorgcentrum of RVT"/>
    <x v="1"/>
    <n v="10"/>
  </r>
  <r>
    <x v="1"/>
    <s v="Halen"/>
    <s v="vrouw"/>
    <s v="65 - 79 jaar"/>
    <s v="75 - 79 jaar"/>
    <s v="Ja"/>
    <s v="Medisch-sociale schaal voor integratietegemoetkoming, tegemoetkoming hulp aan bejaarden"/>
    <x v="0"/>
    <n v="2"/>
  </r>
  <r>
    <x v="1"/>
    <s v="Halen"/>
    <s v="vrouw"/>
    <s v="65 - 79 jaar"/>
    <s v="75 - 79 jaar"/>
    <s v="Ja"/>
    <s v="BelRAI screener afgenomen door een voorziening"/>
    <x v="0"/>
    <n v="3"/>
  </r>
  <r>
    <x v="1"/>
    <s v="Halen"/>
    <s v="vrouw"/>
    <s v="79+ jaar"/>
    <s v="80 - 84 jaar"/>
    <s v="Nee"/>
    <s v="Diensten maatschappelijk werk ziekenfondsen"/>
    <x v="0"/>
    <n v="19"/>
  </r>
  <r>
    <x v="1"/>
    <s v="Halen"/>
    <s v="vrouw"/>
    <s v="79+ jaar"/>
    <s v="80 - 84 jaar"/>
    <s v="Nee"/>
    <s v="Katz-schaal thuisverpleging"/>
    <x v="0"/>
    <n v="2"/>
  </r>
  <r>
    <x v="1"/>
    <s v="Halen"/>
    <s v="vrouw"/>
    <s v="79+ jaar"/>
    <s v="80 - 84 jaar"/>
    <s v="Nee"/>
    <s v="Katz-schaal tegemoetkoming in verzorgingsinrichting, bewijs van opname in woon- en zorgcentrum of RVT"/>
    <x v="1"/>
    <n v="5"/>
  </r>
  <r>
    <x v="1"/>
    <s v="Halen"/>
    <s v="vrouw"/>
    <s v="79+ jaar"/>
    <s v="80 - 84 jaar"/>
    <s v="Nee"/>
    <s v="KINE E-attest"/>
    <x v="0"/>
    <n v="2"/>
  </r>
  <r>
    <x v="1"/>
    <s v="Halen"/>
    <s v="vrouw"/>
    <s v="79+ jaar"/>
    <s v="80 - 84 jaar"/>
    <s v="Nee"/>
    <s v="BelRAI screener afgenomen door een voorziening"/>
    <x v="0"/>
    <n v="4"/>
  </r>
  <r>
    <x v="1"/>
    <s v="Halen"/>
    <s v="vrouw"/>
    <s v="79+ jaar"/>
    <s v="80 - 84 jaar"/>
    <s v="Ja"/>
    <s v="Diensten maatschappelijk werk ziekenfondsen"/>
    <x v="0"/>
    <n v="18"/>
  </r>
  <r>
    <x v="1"/>
    <s v="Halen"/>
    <s v="vrouw"/>
    <s v="79+ jaar"/>
    <s v="80 - 84 jaar"/>
    <s v="Ja"/>
    <s v="Controleorgaan"/>
    <x v="0"/>
    <n v="1"/>
  </r>
  <r>
    <x v="1"/>
    <s v="Halen"/>
    <s v="vrouw"/>
    <s v="79+ jaar"/>
    <s v="80 - 84 jaar"/>
    <s v="Ja"/>
    <s v="Katz-schaal tegemoetkoming in verzorgingsinrichting, bewijs van opname in woon- en zorgcentrum of RVT"/>
    <x v="0"/>
    <n v="1"/>
  </r>
  <r>
    <x v="1"/>
    <s v="Halen"/>
    <s v="vrouw"/>
    <s v="79+ jaar"/>
    <s v="80 - 84 jaar"/>
    <s v="Ja"/>
    <s v="Katz-schaal tegemoetkoming in verzorgingsinrichting, bewijs van opname in woon- en zorgcentrum of RVT"/>
    <x v="1"/>
    <n v="9"/>
  </r>
  <r>
    <x v="1"/>
    <s v="Halen"/>
    <s v="vrouw"/>
    <s v="79+ jaar"/>
    <s v="80 - 84 jaar"/>
    <s v="Ja"/>
    <s v="BelRAI screener afgenomen door een voorziening"/>
    <x v="0"/>
    <n v="3"/>
  </r>
  <r>
    <x v="1"/>
    <s v="Halen"/>
    <s v="vrouw"/>
    <s v="79+ jaar"/>
    <s v="85 - 89 jaar"/>
    <s v="Nee"/>
    <s v="Diensten voor gezinszorg en aanvullende thuiszorg"/>
    <x v="0"/>
    <n v="1"/>
  </r>
  <r>
    <x v="1"/>
    <s v="Halen"/>
    <s v="vrouw"/>
    <s v="79+ jaar"/>
    <s v="85 - 89 jaar"/>
    <s v="Nee"/>
    <s v="Diensten maatschappelijk werk ziekenfondsen"/>
    <x v="0"/>
    <n v="18"/>
  </r>
  <r>
    <x v="1"/>
    <s v="Halen"/>
    <s v="vrouw"/>
    <s v="79+ jaar"/>
    <s v="85 - 89 jaar"/>
    <s v="Nee"/>
    <s v="Controleorgaan"/>
    <x v="0"/>
    <n v="3"/>
  </r>
  <r>
    <x v="1"/>
    <s v="Halen"/>
    <s v="vrouw"/>
    <s v="79+ jaar"/>
    <s v="85 - 89 jaar"/>
    <s v="Nee"/>
    <s v="Katz-schaal tegemoetkoming in verzorgingsinrichting, bewijs van opname in woon- en zorgcentrum of RVT"/>
    <x v="0"/>
    <n v="2"/>
  </r>
  <r>
    <x v="1"/>
    <s v="Halen"/>
    <s v="vrouw"/>
    <s v="79+ jaar"/>
    <s v="85 - 89 jaar"/>
    <s v="Nee"/>
    <s v="Katz-schaal tegemoetkoming in verzorgingsinrichting, bewijs van opname in woon- en zorgcentrum of RVT"/>
    <x v="1"/>
    <n v="11"/>
  </r>
  <r>
    <x v="1"/>
    <s v="Halen"/>
    <s v="vrouw"/>
    <s v="79+ jaar"/>
    <s v="85 - 89 jaar"/>
    <s v="Nee"/>
    <s v="KINE E-attest"/>
    <x v="0"/>
    <n v="1"/>
  </r>
  <r>
    <x v="1"/>
    <s v="Halen"/>
    <s v="vrouw"/>
    <s v="79+ jaar"/>
    <s v="85 - 89 jaar"/>
    <s v="Nee"/>
    <s v="BelRAI screener afgenomen door een voorziening"/>
    <x v="0"/>
    <n v="2"/>
  </r>
  <r>
    <x v="1"/>
    <s v="Halen"/>
    <s v="vrouw"/>
    <s v="79+ jaar"/>
    <s v="85 - 89 jaar"/>
    <s v="Ja"/>
    <s v="Diensten voor gezinszorg en aanvullende thuiszorg"/>
    <x v="0"/>
    <n v="2"/>
  </r>
  <r>
    <x v="1"/>
    <s v="Halen"/>
    <s v="vrouw"/>
    <s v="79+ jaar"/>
    <s v="85 - 89 jaar"/>
    <s v="Ja"/>
    <s v="OCMW"/>
    <x v="0"/>
    <n v="1"/>
  </r>
  <r>
    <x v="1"/>
    <s v="Halen"/>
    <s v="vrouw"/>
    <s v="79+ jaar"/>
    <s v="85 - 89 jaar"/>
    <s v="Ja"/>
    <s v="Diensten maatschappelijk werk ziekenfondsen"/>
    <x v="0"/>
    <n v="38"/>
  </r>
  <r>
    <x v="1"/>
    <s v="Halen"/>
    <s v="vrouw"/>
    <s v="79+ jaar"/>
    <s v="85 - 89 jaar"/>
    <s v="Ja"/>
    <s v="Katz-schaal tegemoetkoming in verzorgingsinrichting, bewijs van opname in woon- en zorgcentrum of RVT"/>
    <x v="1"/>
    <n v="14"/>
  </r>
  <r>
    <x v="1"/>
    <s v="Halen"/>
    <s v="vrouw"/>
    <s v="79+ jaar"/>
    <s v="85 - 89 jaar"/>
    <s v="Ja"/>
    <s v="BelRAI screener afgenomen door een voorziening"/>
    <x v="0"/>
    <n v="4"/>
  </r>
  <r>
    <x v="1"/>
    <s v="Halen"/>
    <s v="vrouw"/>
    <s v="79+ jaar"/>
    <s v="90 - 94 jaar"/>
    <s v="Nee"/>
    <s v="Diensten maatschappelijk werk ziekenfondsen"/>
    <x v="0"/>
    <n v="8"/>
  </r>
  <r>
    <x v="1"/>
    <s v="Halen"/>
    <s v="vrouw"/>
    <s v="79+ jaar"/>
    <s v="90 - 94 jaar"/>
    <s v="Nee"/>
    <s v="Katz-schaal tegemoetkoming in verzorgingsinrichting, bewijs van opname in woon- en zorgcentrum of RVT"/>
    <x v="1"/>
    <n v="11"/>
  </r>
  <r>
    <x v="1"/>
    <s v="Halen"/>
    <s v="vrouw"/>
    <s v="79+ jaar"/>
    <s v="90 - 94 jaar"/>
    <s v="Ja"/>
    <s v="Diensten voor gezinszorg en aanvullende thuiszorg"/>
    <x v="0"/>
    <n v="3"/>
  </r>
  <r>
    <x v="1"/>
    <s v="Halen"/>
    <s v="vrouw"/>
    <s v="79+ jaar"/>
    <s v="90 - 94 jaar"/>
    <s v="Ja"/>
    <s v="Diensten maatschappelijk werk ziekenfondsen"/>
    <x v="0"/>
    <n v="25"/>
  </r>
  <r>
    <x v="1"/>
    <s v="Halen"/>
    <s v="vrouw"/>
    <s v="79+ jaar"/>
    <s v="90 - 94 jaar"/>
    <s v="Ja"/>
    <s v="Controleorgaan"/>
    <x v="0"/>
    <n v="2"/>
  </r>
  <r>
    <x v="1"/>
    <s v="Halen"/>
    <s v="vrouw"/>
    <s v="79+ jaar"/>
    <s v="90 - 94 jaar"/>
    <s v="Ja"/>
    <s v="Katz-schaal thuisverpleging"/>
    <x v="0"/>
    <n v="1"/>
  </r>
  <r>
    <x v="1"/>
    <s v="Halen"/>
    <s v="vrouw"/>
    <s v="79+ jaar"/>
    <s v="90 - 94 jaar"/>
    <s v="Ja"/>
    <s v="Katz-schaal tegemoetkoming in verzorgingsinrichting, bewijs van opname in woon- en zorgcentrum of RVT"/>
    <x v="1"/>
    <n v="20"/>
  </r>
  <r>
    <x v="1"/>
    <s v="Halen"/>
    <s v="vrouw"/>
    <s v="79+ jaar"/>
    <s v="95 - 99 jaar"/>
    <s v="Nee"/>
    <s v="Diensten maatschappelijk werk ziekenfondsen"/>
    <x v="0"/>
    <n v="2"/>
  </r>
  <r>
    <x v="1"/>
    <s v="Halen"/>
    <s v="vrouw"/>
    <s v="79+ jaar"/>
    <s v="95 - 99 jaar"/>
    <s v="Nee"/>
    <s v="Katz-schaal tegemoetkoming in verzorgingsinrichting, bewijs van opname in woon- en zorgcentrum of RVT"/>
    <x v="0"/>
    <n v="1"/>
  </r>
  <r>
    <x v="1"/>
    <s v="Halen"/>
    <s v="vrouw"/>
    <s v="79+ jaar"/>
    <s v="95 - 99 jaar"/>
    <s v="Nee"/>
    <s v="Katz-schaal tegemoetkoming in verzorgingsinrichting, bewijs van opname in woon- en zorgcentrum of RVT"/>
    <x v="1"/>
    <n v="2"/>
  </r>
  <r>
    <x v="1"/>
    <s v="Halen"/>
    <s v="vrouw"/>
    <s v="79+ jaar"/>
    <s v="95 - 99 jaar"/>
    <s v="Ja"/>
    <s v="Diensten voor gezinszorg en aanvullende thuiszorg"/>
    <x v="0"/>
    <n v="2"/>
  </r>
  <r>
    <x v="1"/>
    <s v="Halen"/>
    <s v="vrouw"/>
    <s v="79+ jaar"/>
    <s v="95 - 99 jaar"/>
    <s v="Ja"/>
    <s v="Diensten maatschappelijk werk ziekenfondsen"/>
    <x v="0"/>
    <n v="4"/>
  </r>
  <r>
    <x v="1"/>
    <s v="Halen"/>
    <s v="vrouw"/>
    <s v="79+ jaar"/>
    <s v="95 - 99 jaar"/>
    <s v="Ja"/>
    <s v="Katz-schaal tegemoetkoming in verzorgingsinrichting, bewijs van opname in woon- en zorgcentrum of RVT"/>
    <x v="1"/>
    <n v="13"/>
  </r>
  <r>
    <x v="1"/>
    <s v="Halen"/>
    <s v="vrouw"/>
    <s v="79+ jaar"/>
    <s v="95 - 99 jaar"/>
    <s v="Ja"/>
    <s v="BelRAI screener afgenomen door een voorziening"/>
    <x v="0"/>
    <n v="1"/>
  </r>
  <r>
    <x v="1"/>
    <s v="Halen"/>
    <s v="vrouw"/>
    <s v="79+ jaar"/>
    <s v="99+ jaar"/>
    <s v="Nee"/>
    <s v="Katz-schaal tegemoetkoming in verzorgingsinrichting, bewijs van opname in woon- en zorgcentrum of RVT"/>
    <x v="1"/>
    <n v="1"/>
  </r>
  <r>
    <x v="1"/>
    <s v="Halen"/>
    <s v="vrouw"/>
    <s v="79+ jaar"/>
    <s v="99+ jaar"/>
    <s v="Ja"/>
    <s v="Katz-schaal tegemoetkoming in verzorgingsinrichting, bewijs van opname in woon- en zorgcentrum of RVT"/>
    <x v="1"/>
    <n v="2"/>
  </r>
  <r>
    <x v="1"/>
    <s v="Ham"/>
    <s v="man"/>
    <s v="&lt; 26 jaar"/>
    <s v="0 - 18 jaar"/>
    <s v="Nee"/>
    <s v="Diensten maatschappelijk werk ziekenfondsen"/>
    <x v="0"/>
    <n v="5"/>
  </r>
  <r>
    <x v="1"/>
    <s v="Ham"/>
    <s v="man"/>
    <s v="&lt; 26 jaar"/>
    <s v="0 - 18 jaar"/>
    <s v="Nee"/>
    <s v="Zorgtoeslag of aanvullende kinderbijslag"/>
    <x v="0"/>
    <n v="2"/>
  </r>
  <r>
    <x v="1"/>
    <s v="Ham"/>
    <s v="man"/>
    <s v="&lt; 26 jaar"/>
    <s v="0 - 18 jaar"/>
    <s v="Ja"/>
    <s v="Diensten maatschappelijk werk ziekenfondsen"/>
    <x v="0"/>
    <n v="1"/>
  </r>
  <r>
    <x v="1"/>
    <s v="Ham"/>
    <s v="man"/>
    <s v="&lt; 26 jaar"/>
    <s v="0 - 18 jaar"/>
    <s v="Ja"/>
    <s v="KINE E-attest"/>
    <x v="0"/>
    <n v="1"/>
  </r>
  <r>
    <x v="1"/>
    <s v="Ham"/>
    <s v="man"/>
    <s v="&lt; 26 jaar"/>
    <s v="19 - 25 jaar"/>
    <s v="Nee"/>
    <s v="Diensten maatschappelijk werk ziekenfondsen"/>
    <x v="0"/>
    <n v="2"/>
  </r>
  <r>
    <x v="1"/>
    <s v="Ham"/>
    <s v="man"/>
    <s v="&lt; 26 jaar"/>
    <s v="19 - 25 jaar"/>
    <s v="Nee"/>
    <s v="Zorgtoeslag of aanvullende kinderbijslag"/>
    <x v="0"/>
    <n v="1"/>
  </r>
  <r>
    <x v="1"/>
    <s v="Ham"/>
    <s v="man"/>
    <s v="&lt; 26 jaar"/>
    <s v="19 - 25 jaar"/>
    <s v="Ja"/>
    <s v="BelRAI screener ABC"/>
    <x v="0"/>
    <n v="1"/>
  </r>
  <r>
    <x v="1"/>
    <s v="Ham"/>
    <s v="man"/>
    <s v="26 - 44 jaar"/>
    <s v="26 - 44 jaar"/>
    <s v="Nee"/>
    <s v="Diensten maatschappelijk werk ziekenfondsen"/>
    <x v="0"/>
    <n v="1"/>
  </r>
  <r>
    <x v="1"/>
    <s v="Ham"/>
    <s v="man"/>
    <s v="26 - 44 jaar"/>
    <s v="26 - 44 jaar"/>
    <s v="Nee"/>
    <s v="Katz-schaal thuisverpleging"/>
    <x v="0"/>
    <n v="1"/>
  </r>
  <r>
    <x v="1"/>
    <s v="Ham"/>
    <s v="man"/>
    <s v="26 - 44 jaar"/>
    <s v="26 - 44 jaar"/>
    <s v="Ja"/>
    <s v="Diensten maatschappelijk werk ziekenfondsen"/>
    <x v="0"/>
    <n v="11"/>
  </r>
  <r>
    <x v="1"/>
    <s v="Ham"/>
    <s v="man"/>
    <s v="26 - 44 jaar"/>
    <s v="26 - 44 jaar"/>
    <s v="Ja"/>
    <s v="Medisch-sociale schaal voor integratietegemoetkoming, tegemoetkoming hulp aan bejaarden"/>
    <x v="0"/>
    <n v="4"/>
  </r>
  <r>
    <x v="1"/>
    <s v="Ham"/>
    <s v="man"/>
    <s v="26 - 44 jaar"/>
    <s v="26 - 44 jaar"/>
    <s v="Ja"/>
    <s v="KINE E-attest"/>
    <x v="0"/>
    <n v="2"/>
  </r>
  <r>
    <x v="1"/>
    <s v="Ham"/>
    <s v="man"/>
    <s v="45 - 64 jaar"/>
    <s v="45 - 64 jaar"/>
    <s v="Nee"/>
    <s v="Diensten voor gezinszorg en aanvullende thuiszorg"/>
    <x v="0"/>
    <n v="1"/>
  </r>
  <r>
    <x v="1"/>
    <s v="Ham"/>
    <s v="man"/>
    <s v="45 - 64 jaar"/>
    <s v="45 - 64 jaar"/>
    <s v="Nee"/>
    <s v="Diensten maatschappelijk werk ziekenfondsen"/>
    <x v="0"/>
    <n v="13"/>
  </r>
  <r>
    <x v="1"/>
    <s v="Ham"/>
    <s v="man"/>
    <s v="45 - 64 jaar"/>
    <s v="45 - 64 jaar"/>
    <s v="Nee"/>
    <s v="BelRAI screener afgenomen door een voorziening"/>
    <x v="0"/>
    <n v="1"/>
  </r>
  <r>
    <x v="1"/>
    <s v="Ham"/>
    <s v="man"/>
    <s v="45 - 64 jaar"/>
    <s v="45 - 64 jaar"/>
    <s v="Ja"/>
    <s v="Diensten maatschappelijk werk ziekenfondsen"/>
    <x v="0"/>
    <n v="12"/>
  </r>
  <r>
    <x v="1"/>
    <s v="Ham"/>
    <s v="man"/>
    <s v="45 - 64 jaar"/>
    <s v="45 - 64 jaar"/>
    <s v="Ja"/>
    <s v="Controleorgaan"/>
    <x v="0"/>
    <n v="1"/>
  </r>
  <r>
    <x v="1"/>
    <s v="Ham"/>
    <s v="man"/>
    <s v="45 - 64 jaar"/>
    <s v="45 - 64 jaar"/>
    <s v="Ja"/>
    <s v="Katz-schaal tegemoetkoming in verzorgingsinrichting, bewijs van opname in woon- en zorgcentrum of RVT"/>
    <x v="1"/>
    <n v="1"/>
  </r>
  <r>
    <x v="1"/>
    <s v="Ham"/>
    <s v="man"/>
    <s v="45 - 64 jaar"/>
    <s v="45 - 64 jaar"/>
    <s v="Ja"/>
    <s v="Medisch-sociale schaal voor integratietegemoetkoming, tegemoetkoming hulp aan bejaarden"/>
    <x v="0"/>
    <n v="4"/>
  </r>
  <r>
    <x v="1"/>
    <s v="Ham"/>
    <s v="man"/>
    <s v="45 - 64 jaar"/>
    <s v="45 - 64 jaar"/>
    <s v="Ja"/>
    <s v="KINE E-attest"/>
    <x v="0"/>
    <n v="2"/>
  </r>
  <r>
    <x v="1"/>
    <s v="Ham"/>
    <s v="man"/>
    <s v="45 - 64 jaar"/>
    <s v="45 - 64 jaar"/>
    <s v="Ja"/>
    <s v="BelRAI screener afgenomen door een voorziening"/>
    <x v="0"/>
    <n v="1"/>
  </r>
  <r>
    <x v="1"/>
    <s v="Ham"/>
    <s v="man"/>
    <s v="65 - 79 jaar"/>
    <s v="65 - 69 jaar"/>
    <s v="Nee"/>
    <s v="Diensten maatschappelijk werk ziekenfondsen"/>
    <x v="0"/>
    <n v="12"/>
  </r>
  <r>
    <x v="1"/>
    <s v="Ham"/>
    <s v="man"/>
    <s v="65 - 79 jaar"/>
    <s v="65 - 69 jaar"/>
    <s v="Nee"/>
    <s v="Katz-schaal thuisverpleging"/>
    <x v="0"/>
    <n v="1"/>
  </r>
  <r>
    <x v="1"/>
    <s v="Ham"/>
    <s v="man"/>
    <s v="65 - 79 jaar"/>
    <s v="65 - 69 jaar"/>
    <s v="Nee"/>
    <s v="Katz-schaal tegemoetkoming in verzorgingsinrichting, bewijs van opname in woon- en zorgcentrum of RVT"/>
    <x v="1"/>
    <n v="1"/>
  </r>
  <r>
    <x v="1"/>
    <s v="Ham"/>
    <s v="man"/>
    <s v="65 - 79 jaar"/>
    <s v="65 - 69 jaar"/>
    <s v="Ja"/>
    <s v="Diensten maatschappelijk werk ziekenfondsen"/>
    <x v="0"/>
    <n v="5"/>
  </r>
  <r>
    <x v="1"/>
    <s v="Ham"/>
    <s v="man"/>
    <s v="65 - 79 jaar"/>
    <s v="70 - 74 jaar"/>
    <s v="Nee"/>
    <s v="Diensten maatschappelijk werk ziekenfondsen"/>
    <x v="0"/>
    <n v="6"/>
  </r>
  <r>
    <x v="1"/>
    <s v="Ham"/>
    <s v="man"/>
    <s v="65 - 79 jaar"/>
    <s v="70 - 74 jaar"/>
    <s v="Nee"/>
    <s v="Katz-schaal thuisverpleging"/>
    <x v="0"/>
    <n v="1"/>
  </r>
  <r>
    <x v="1"/>
    <s v="Ham"/>
    <s v="man"/>
    <s v="65 - 79 jaar"/>
    <s v="70 - 74 jaar"/>
    <s v="Nee"/>
    <s v="Katz-schaal tegemoetkoming in verzorgingsinrichting, bewijs van opname in woon- en zorgcentrum of RVT"/>
    <x v="1"/>
    <n v="2"/>
  </r>
  <r>
    <x v="1"/>
    <s v="Ham"/>
    <s v="man"/>
    <s v="65 - 79 jaar"/>
    <s v="70 - 74 jaar"/>
    <s v="Nee"/>
    <s v="KINE E-attest"/>
    <x v="0"/>
    <n v="2"/>
  </r>
  <r>
    <x v="1"/>
    <s v="Ham"/>
    <s v="man"/>
    <s v="65 - 79 jaar"/>
    <s v="70 - 74 jaar"/>
    <s v="Nee"/>
    <s v="BelRAI screener afgenomen door een voorziening"/>
    <x v="0"/>
    <n v="1"/>
  </r>
  <r>
    <x v="1"/>
    <s v="Ham"/>
    <s v="man"/>
    <s v="65 - 79 jaar"/>
    <s v="70 - 74 jaar"/>
    <s v="Ja"/>
    <s v="Diensten maatschappelijk werk ziekenfondsen"/>
    <x v="0"/>
    <n v="1"/>
  </r>
  <r>
    <x v="1"/>
    <s v="Ham"/>
    <s v="man"/>
    <s v="65 - 79 jaar"/>
    <s v="70 - 74 jaar"/>
    <s v="Ja"/>
    <s v="Katz-schaal tegemoetkoming in verzorgingsinrichting, bewijs van opname in woon- en zorgcentrum of RVT"/>
    <x v="1"/>
    <n v="1"/>
  </r>
  <r>
    <x v="1"/>
    <s v="Ham"/>
    <s v="man"/>
    <s v="65 - 79 jaar"/>
    <s v="70 - 74 jaar"/>
    <s v="Ja"/>
    <s v="KINE E-attest"/>
    <x v="0"/>
    <n v="1"/>
  </r>
  <r>
    <x v="1"/>
    <s v="Ham"/>
    <s v="man"/>
    <s v="65 - 79 jaar"/>
    <s v="70 - 74 jaar"/>
    <s v="Ja"/>
    <s v="Palliatief forfait"/>
    <x v="0"/>
    <n v="1"/>
  </r>
  <r>
    <x v="1"/>
    <s v="Ham"/>
    <s v="man"/>
    <s v="65 - 79 jaar"/>
    <s v="75 - 79 jaar"/>
    <s v="Nee"/>
    <s v="Diensten maatschappelijk werk ziekenfondsen"/>
    <x v="0"/>
    <n v="19"/>
  </r>
  <r>
    <x v="1"/>
    <s v="Ham"/>
    <s v="man"/>
    <s v="65 - 79 jaar"/>
    <s v="75 - 79 jaar"/>
    <s v="Nee"/>
    <s v="Katz-schaal thuisverpleging"/>
    <x v="0"/>
    <n v="1"/>
  </r>
  <r>
    <x v="1"/>
    <s v="Ham"/>
    <s v="man"/>
    <s v="65 - 79 jaar"/>
    <s v="75 - 79 jaar"/>
    <s v="Nee"/>
    <s v="Katz-schaal tegemoetkoming in verzorgingsinrichting, bewijs van opname in woon- en zorgcentrum of RVT"/>
    <x v="1"/>
    <n v="3"/>
  </r>
  <r>
    <x v="1"/>
    <s v="Ham"/>
    <s v="man"/>
    <s v="65 - 79 jaar"/>
    <s v="75 - 79 jaar"/>
    <s v="Nee"/>
    <s v="BelRAI screener afgenomen door een voorziening"/>
    <x v="0"/>
    <n v="1"/>
  </r>
  <r>
    <x v="1"/>
    <s v="Ham"/>
    <s v="man"/>
    <s v="65 - 79 jaar"/>
    <s v="75 - 79 jaar"/>
    <s v="Ja"/>
    <s v="Diensten maatschappelijk werk ziekenfondsen"/>
    <x v="0"/>
    <n v="4"/>
  </r>
  <r>
    <x v="1"/>
    <s v="Ham"/>
    <s v="man"/>
    <s v="65 - 79 jaar"/>
    <s v="75 - 79 jaar"/>
    <s v="Ja"/>
    <s v="Katz-schaal thuisverpleging"/>
    <x v="0"/>
    <n v="1"/>
  </r>
  <r>
    <x v="1"/>
    <s v="Ham"/>
    <s v="man"/>
    <s v="65 - 79 jaar"/>
    <s v="75 - 79 jaar"/>
    <s v="Ja"/>
    <s v="Katz-schaal tegemoetkoming in verzorgingsinrichting, bewijs van opname in woon- en zorgcentrum of RVT"/>
    <x v="1"/>
    <n v="2"/>
  </r>
  <r>
    <x v="1"/>
    <s v="Ham"/>
    <s v="man"/>
    <s v="65 - 79 jaar"/>
    <s v="75 - 79 jaar"/>
    <s v="Ja"/>
    <s v="Palliatief forfait"/>
    <x v="0"/>
    <n v="1"/>
  </r>
  <r>
    <x v="1"/>
    <s v="Ham"/>
    <s v="man"/>
    <s v="79+ jaar"/>
    <s v="80 - 84 jaar"/>
    <s v="Nee"/>
    <s v="Diensten maatschappelijk werk ziekenfondsen"/>
    <x v="0"/>
    <n v="12"/>
  </r>
  <r>
    <x v="1"/>
    <s v="Ham"/>
    <s v="man"/>
    <s v="79+ jaar"/>
    <s v="80 - 84 jaar"/>
    <s v="Nee"/>
    <s v="Katz-schaal thuisverpleging"/>
    <x v="0"/>
    <n v="2"/>
  </r>
  <r>
    <x v="1"/>
    <s v="Ham"/>
    <s v="man"/>
    <s v="79+ jaar"/>
    <s v="80 - 84 jaar"/>
    <s v="Nee"/>
    <s v="Katz-schaal tegemoetkoming in verzorgingsinrichting, bewijs van opname in woon- en zorgcentrum of RVT"/>
    <x v="0"/>
    <n v="1"/>
  </r>
  <r>
    <x v="1"/>
    <s v="Ham"/>
    <s v="man"/>
    <s v="79+ jaar"/>
    <s v="80 - 84 jaar"/>
    <s v="Nee"/>
    <s v="Katz-schaal tegemoetkoming in verzorgingsinrichting, bewijs van opname in woon- en zorgcentrum of RVT"/>
    <x v="1"/>
    <n v="5"/>
  </r>
  <r>
    <x v="1"/>
    <s v="Ham"/>
    <s v="man"/>
    <s v="79+ jaar"/>
    <s v="80 - 84 jaar"/>
    <s v="Nee"/>
    <s v="KINE E-attest"/>
    <x v="0"/>
    <n v="2"/>
  </r>
  <r>
    <x v="1"/>
    <s v="Ham"/>
    <s v="man"/>
    <s v="79+ jaar"/>
    <s v="80 - 84 jaar"/>
    <s v="Nee"/>
    <s v="BelRAI screener afgenomen door een voorziening"/>
    <x v="0"/>
    <n v="2"/>
  </r>
  <r>
    <x v="1"/>
    <s v="Ham"/>
    <s v="man"/>
    <s v="79+ jaar"/>
    <s v="80 - 84 jaar"/>
    <s v="Ja"/>
    <s v="Diensten voor gezinszorg en aanvullende thuiszorg"/>
    <x v="0"/>
    <n v="1"/>
  </r>
  <r>
    <x v="1"/>
    <s v="Ham"/>
    <s v="man"/>
    <s v="79+ jaar"/>
    <s v="80 - 84 jaar"/>
    <s v="Ja"/>
    <s v="Diensten maatschappelijk werk ziekenfondsen"/>
    <x v="0"/>
    <n v="6"/>
  </r>
  <r>
    <x v="1"/>
    <s v="Ham"/>
    <s v="man"/>
    <s v="79+ jaar"/>
    <s v="80 - 84 jaar"/>
    <s v="Ja"/>
    <s v="Katz-schaal tegemoetkoming in verzorgingsinrichting, bewijs van opname in woon- en zorgcentrum of RVT"/>
    <x v="1"/>
    <n v="2"/>
  </r>
  <r>
    <x v="1"/>
    <s v="Ham"/>
    <s v="man"/>
    <s v="79+ jaar"/>
    <s v="80 - 84 jaar"/>
    <s v="Ja"/>
    <s v="BelRAI screener afgenomen door een voorziening"/>
    <x v="0"/>
    <n v="1"/>
  </r>
  <r>
    <x v="1"/>
    <s v="Ham"/>
    <s v="man"/>
    <s v="79+ jaar"/>
    <s v="85 - 89 jaar"/>
    <s v="Nee"/>
    <s v="Diensten voor gezinszorg en aanvullende thuiszorg"/>
    <x v="0"/>
    <n v="1"/>
  </r>
  <r>
    <x v="1"/>
    <s v="Ham"/>
    <s v="man"/>
    <s v="79+ jaar"/>
    <s v="85 - 89 jaar"/>
    <s v="Nee"/>
    <s v="Diensten maatschappelijk werk ziekenfondsen"/>
    <x v="0"/>
    <n v="16"/>
  </r>
  <r>
    <x v="1"/>
    <s v="Ham"/>
    <s v="man"/>
    <s v="79+ jaar"/>
    <s v="85 - 89 jaar"/>
    <s v="Nee"/>
    <s v="Controleorgaan"/>
    <x v="0"/>
    <n v="2"/>
  </r>
  <r>
    <x v="1"/>
    <s v="Ham"/>
    <s v="man"/>
    <s v="79+ jaar"/>
    <s v="85 - 89 jaar"/>
    <s v="Nee"/>
    <s v="Katz-schaal tegemoetkoming in verzorgingsinrichting, bewijs van opname in woon- en zorgcentrum of RVT"/>
    <x v="1"/>
    <n v="5"/>
  </r>
  <r>
    <x v="1"/>
    <s v="Ham"/>
    <s v="man"/>
    <s v="79+ jaar"/>
    <s v="85 - 89 jaar"/>
    <s v="Nee"/>
    <s v="BelRAI screener afgenomen door een voorziening"/>
    <x v="0"/>
    <n v="2"/>
  </r>
  <r>
    <x v="1"/>
    <s v="Ham"/>
    <s v="man"/>
    <s v="79+ jaar"/>
    <s v="85 - 89 jaar"/>
    <s v="Ja"/>
    <s v="Diensten voor gezinszorg en aanvullende thuiszorg"/>
    <x v="0"/>
    <n v="2"/>
  </r>
  <r>
    <x v="1"/>
    <s v="Ham"/>
    <s v="man"/>
    <s v="79+ jaar"/>
    <s v="85 - 89 jaar"/>
    <s v="Ja"/>
    <s v="Diensten maatschappelijk werk ziekenfondsen"/>
    <x v="0"/>
    <n v="9"/>
  </r>
  <r>
    <x v="1"/>
    <s v="Ham"/>
    <s v="man"/>
    <s v="79+ jaar"/>
    <s v="85 - 89 jaar"/>
    <s v="Ja"/>
    <s v="Controleorgaan"/>
    <x v="0"/>
    <n v="1"/>
  </r>
  <r>
    <x v="1"/>
    <s v="Ham"/>
    <s v="man"/>
    <s v="79+ jaar"/>
    <s v="85 - 89 jaar"/>
    <s v="Ja"/>
    <s v="Katz-schaal tegemoetkoming in verzorgingsinrichting, bewijs van opname in woon- en zorgcentrum of RVT"/>
    <x v="1"/>
    <n v="8"/>
  </r>
  <r>
    <x v="1"/>
    <s v="Ham"/>
    <s v="man"/>
    <s v="79+ jaar"/>
    <s v="85 - 89 jaar"/>
    <s v="Ja"/>
    <s v="Medisch-sociale schaal voor integratietegemoetkoming, tegemoetkoming hulp aan bejaarden"/>
    <x v="0"/>
    <n v="1"/>
  </r>
  <r>
    <x v="1"/>
    <s v="Ham"/>
    <s v="man"/>
    <s v="79+ jaar"/>
    <s v="85 - 89 jaar"/>
    <s v="Ja"/>
    <s v="BelRAI screener afgenomen door een voorziening"/>
    <x v="0"/>
    <n v="2"/>
  </r>
  <r>
    <x v="1"/>
    <s v="Ham"/>
    <s v="man"/>
    <s v="79+ jaar"/>
    <s v="90 - 94 jaar"/>
    <s v="Nee"/>
    <s v="Diensten voor gezinszorg en aanvullende thuiszorg"/>
    <x v="0"/>
    <n v="1"/>
  </r>
  <r>
    <x v="1"/>
    <s v="Ham"/>
    <s v="man"/>
    <s v="79+ jaar"/>
    <s v="90 - 94 jaar"/>
    <s v="Nee"/>
    <s v="Diensten maatschappelijk werk ziekenfondsen"/>
    <x v="0"/>
    <n v="3"/>
  </r>
  <r>
    <x v="1"/>
    <s v="Ham"/>
    <s v="man"/>
    <s v="79+ jaar"/>
    <s v="90 - 94 jaar"/>
    <s v="Nee"/>
    <s v="Katz-schaal thuisverpleging"/>
    <x v="0"/>
    <n v="1"/>
  </r>
  <r>
    <x v="1"/>
    <s v="Ham"/>
    <s v="man"/>
    <s v="79+ jaar"/>
    <s v="90 - 94 jaar"/>
    <s v="Nee"/>
    <s v="Katz-schaal tegemoetkoming in verzorgingsinrichting, bewijs van opname in woon- en zorgcentrum of RVT"/>
    <x v="1"/>
    <n v="2"/>
  </r>
  <r>
    <x v="1"/>
    <s v="Ham"/>
    <s v="man"/>
    <s v="79+ jaar"/>
    <s v="90 - 94 jaar"/>
    <s v="Nee"/>
    <s v="BelRAI screener afgenomen door een voorziening"/>
    <x v="0"/>
    <n v="1"/>
  </r>
  <r>
    <x v="1"/>
    <s v="Ham"/>
    <s v="man"/>
    <s v="79+ jaar"/>
    <s v="90 - 94 jaar"/>
    <s v="Ja"/>
    <s v="Diensten voor gezinszorg en aanvullende thuiszorg"/>
    <x v="0"/>
    <n v="1"/>
  </r>
  <r>
    <x v="1"/>
    <s v="Ham"/>
    <s v="man"/>
    <s v="79+ jaar"/>
    <s v="90 - 94 jaar"/>
    <s v="Ja"/>
    <s v="Diensten maatschappelijk werk ziekenfondsen"/>
    <x v="0"/>
    <n v="12"/>
  </r>
  <r>
    <x v="1"/>
    <s v="Ham"/>
    <s v="man"/>
    <s v="79+ jaar"/>
    <s v="90 - 94 jaar"/>
    <s v="Ja"/>
    <s v="Katz-schaal thuisverpleging"/>
    <x v="0"/>
    <n v="1"/>
  </r>
  <r>
    <x v="1"/>
    <s v="Ham"/>
    <s v="man"/>
    <s v="79+ jaar"/>
    <s v="90 - 94 jaar"/>
    <s v="Ja"/>
    <s v="Katz-schaal tegemoetkoming in verzorgingsinrichting, bewijs van opname in woon- en zorgcentrum of RVT"/>
    <x v="1"/>
    <n v="3"/>
  </r>
  <r>
    <x v="1"/>
    <s v="Ham"/>
    <s v="man"/>
    <s v="79+ jaar"/>
    <s v="95 - 99 jaar"/>
    <s v="Nee"/>
    <s v="Katz-schaal tegemoetkoming in verzorgingsinrichting, bewijs van opname in woon- en zorgcentrum of RVT"/>
    <x v="1"/>
    <n v="1"/>
  </r>
  <r>
    <x v="1"/>
    <s v="Ham"/>
    <s v="man"/>
    <s v="79+ jaar"/>
    <s v="95 - 99 jaar"/>
    <s v="Ja"/>
    <s v="Diensten voor gezinszorg en aanvullende thuiszorg"/>
    <x v="0"/>
    <n v="1"/>
  </r>
  <r>
    <x v="1"/>
    <s v="Ham"/>
    <s v="man"/>
    <s v="79+ jaar"/>
    <s v="95 - 99 jaar"/>
    <s v="Ja"/>
    <s v="Diensten maatschappelijk werk ziekenfondsen"/>
    <x v="0"/>
    <n v="2"/>
  </r>
  <r>
    <x v="1"/>
    <s v="Ham"/>
    <s v="man"/>
    <s v="79+ jaar"/>
    <s v="95 - 99 jaar"/>
    <s v="Ja"/>
    <s v="Katz-schaal tegemoetkoming in verzorgingsinrichting, bewijs van opname in woon- en zorgcentrum of RVT"/>
    <x v="1"/>
    <n v="3"/>
  </r>
  <r>
    <x v="1"/>
    <s v="Ham"/>
    <s v="vrouw"/>
    <s v="&lt; 26 jaar"/>
    <s v="0 - 18 jaar"/>
    <s v="Nee"/>
    <s v="Diensten maatschappelijk werk ziekenfondsen"/>
    <x v="0"/>
    <n v="5"/>
  </r>
  <r>
    <x v="1"/>
    <s v="Ham"/>
    <s v="vrouw"/>
    <s v="&lt; 26 jaar"/>
    <s v="19 - 25 jaar"/>
    <s v="Nee"/>
    <s v="Diensten maatschappelijk werk ziekenfondsen"/>
    <x v="0"/>
    <n v="1"/>
  </r>
  <r>
    <x v="1"/>
    <s v="Ham"/>
    <s v="vrouw"/>
    <s v="&lt; 26 jaar"/>
    <s v="19 - 25 jaar"/>
    <s v="Ja"/>
    <s v="Diensten maatschappelijk werk ziekenfondsen"/>
    <x v="0"/>
    <n v="1"/>
  </r>
  <r>
    <x v="1"/>
    <s v="Ham"/>
    <s v="vrouw"/>
    <s v="&lt; 26 jaar"/>
    <s v="19 - 25 jaar"/>
    <s v="Ja"/>
    <s v="Controleorgaan"/>
    <x v="0"/>
    <n v="1"/>
  </r>
  <r>
    <x v="1"/>
    <s v="Ham"/>
    <s v="vrouw"/>
    <s v="26 - 44 jaar"/>
    <s v="26 - 44 jaar"/>
    <s v="Nee"/>
    <s v="Diensten maatschappelijk werk ziekenfondsen"/>
    <x v="0"/>
    <n v="5"/>
  </r>
  <r>
    <x v="1"/>
    <s v="Ham"/>
    <s v="vrouw"/>
    <s v="26 - 44 jaar"/>
    <s v="26 - 44 jaar"/>
    <s v="Ja"/>
    <s v="Diensten maatschappelijk werk ziekenfondsen"/>
    <x v="0"/>
    <n v="7"/>
  </r>
  <r>
    <x v="1"/>
    <s v="Ham"/>
    <s v="vrouw"/>
    <s v="26 - 44 jaar"/>
    <s v="26 - 44 jaar"/>
    <s v="Ja"/>
    <s v="Medisch-sociale schaal voor integratietegemoetkoming, tegemoetkoming hulp aan bejaarden"/>
    <x v="0"/>
    <n v="3"/>
  </r>
  <r>
    <x v="1"/>
    <s v="Ham"/>
    <s v="vrouw"/>
    <s v="26 - 44 jaar"/>
    <s v="26 - 44 jaar"/>
    <s v="Ja"/>
    <s v="BelRAI screener afgenomen door een voorziening"/>
    <x v="0"/>
    <n v="1"/>
  </r>
  <r>
    <x v="1"/>
    <s v="Ham"/>
    <s v="vrouw"/>
    <s v="45 - 64 jaar"/>
    <s v="45 - 64 jaar"/>
    <s v="Nee"/>
    <s v="Diensten voor gezinszorg en aanvullende thuiszorg"/>
    <x v="0"/>
    <n v="1"/>
  </r>
  <r>
    <x v="1"/>
    <s v="Ham"/>
    <s v="vrouw"/>
    <s v="45 - 64 jaar"/>
    <s v="45 - 64 jaar"/>
    <s v="Nee"/>
    <s v="Diensten maatschappelijk werk ziekenfondsen"/>
    <x v="0"/>
    <n v="21"/>
  </r>
  <r>
    <x v="1"/>
    <s v="Ham"/>
    <s v="vrouw"/>
    <s v="45 - 64 jaar"/>
    <s v="45 - 64 jaar"/>
    <s v="Nee"/>
    <s v="Controleorgaan"/>
    <x v="0"/>
    <n v="1"/>
  </r>
  <r>
    <x v="1"/>
    <s v="Ham"/>
    <s v="vrouw"/>
    <s v="45 - 64 jaar"/>
    <s v="45 - 64 jaar"/>
    <s v="Nee"/>
    <s v="Katz-schaal tegemoetkoming in verzorgingsinrichting, bewijs van opname in woon- en zorgcentrum of RVT"/>
    <x v="1"/>
    <n v="2"/>
  </r>
  <r>
    <x v="1"/>
    <s v="Ham"/>
    <s v="vrouw"/>
    <s v="45 - 64 jaar"/>
    <s v="45 - 64 jaar"/>
    <s v="Nee"/>
    <s v="KINE E-attest"/>
    <x v="0"/>
    <n v="1"/>
  </r>
  <r>
    <x v="1"/>
    <s v="Ham"/>
    <s v="vrouw"/>
    <s v="45 - 64 jaar"/>
    <s v="45 - 64 jaar"/>
    <s v="Nee"/>
    <s v="BelRAI screener afgenomen door een voorziening"/>
    <x v="0"/>
    <n v="2"/>
  </r>
  <r>
    <x v="1"/>
    <s v="Ham"/>
    <s v="vrouw"/>
    <s v="45 - 64 jaar"/>
    <s v="45 - 64 jaar"/>
    <s v="Nee"/>
    <s v="BelRAI screener ZKC"/>
    <x v="0"/>
    <n v="1"/>
  </r>
  <r>
    <x v="1"/>
    <s v="Ham"/>
    <s v="vrouw"/>
    <s v="45 - 64 jaar"/>
    <s v="45 - 64 jaar"/>
    <s v="Ja"/>
    <s v="Diensten voor gezinszorg en aanvullende thuiszorg"/>
    <x v="0"/>
    <n v="2"/>
  </r>
  <r>
    <x v="1"/>
    <s v="Ham"/>
    <s v="vrouw"/>
    <s v="45 - 64 jaar"/>
    <s v="45 - 64 jaar"/>
    <s v="Ja"/>
    <s v="Diensten maatschappelijk werk ziekenfondsen"/>
    <x v="0"/>
    <n v="19"/>
  </r>
  <r>
    <x v="1"/>
    <s v="Ham"/>
    <s v="vrouw"/>
    <s v="45 - 64 jaar"/>
    <s v="45 - 64 jaar"/>
    <s v="Ja"/>
    <s v="Controleorgaan"/>
    <x v="0"/>
    <n v="1"/>
  </r>
  <r>
    <x v="1"/>
    <s v="Ham"/>
    <s v="vrouw"/>
    <s v="45 - 64 jaar"/>
    <s v="45 - 64 jaar"/>
    <s v="Ja"/>
    <s v="Katz-schaal tegemoetkoming in verzorgingsinrichting, bewijs van opname in woon- en zorgcentrum of RVT"/>
    <x v="1"/>
    <n v="1"/>
  </r>
  <r>
    <x v="1"/>
    <s v="Ham"/>
    <s v="vrouw"/>
    <s v="45 - 64 jaar"/>
    <s v="45 - 64 jaar"/>
    <s v="Ja"/>
    <s v="Medisch-sociale schaal voor integratietegemoetkoming, tegemoetkoming hulp aan bejaarden"/>
    <x v="0"/>
    <n v="5"/>
  </r>
  <r>
    <x v="1"/>
    <s v="Ham"/>
    <s v="vrouw"/>
    <s v="45 - 64 jaar"/>
    <s v="45 - 64 jaar"/>
    <s v="Ja"/>
    <s v="KINE E-attest"/>
    <x v="0"/>
    <n v="2"/>
  </r>
  <r>
    <x v="1"/>
    <s v="Ham"/>
    <s v="vrouw"/>
    <s v="45 - 64 jaar"/>
    <s v="45 - 64 jaar"/>
    <s v="Ja"/>
    <s v="BelRAI screener afgenomen door een voorziening"/>
    <x v="0"/>
    <n v="5"/>
  </r>
  <r>
    <x v="1"/>
    <s v="Ham"/>
    <s v="vrouw"/>
    <s v="65 - 79 jaar"/>
    <s v="65 - 69 jaar"/>
    <s v="Nee"/>
    <s v="Diensten maatschappelijk werk ziekenfondsen"/>
    <x v="0"/>
    <n v="6"/>
  </r>
  <r>
    <x v="1"/>
    <s v="Ham"/>
    <s v="vrouw"/>
    <s v="65 - 79 jaar"/>
    <s v="65 - 69 jaar"/>
    <s v="Nee"/>
    <s v="Controleorgaan"/>
    <x v="0"/>
    <n v="1"/>
  </r>
  <r>
    <x v="1"/>
    <s v="Ham"/>
    <s v="vrouw"/>
    <s v="65 - 79 jaar"/>
    <s v="65 - 69 jaar"/>
    <s v="Nee"/>
    <s v="Katz-schaal thuisverpleging"/>
    <x v="0"/>
    <n v="1"/>
  </r>
  <r>
    <x v="1"/>
    <s v="Ham"/>
    <s v="vrouw"/>
    <s v="65 - 79 jaar"/>
    <s v="65 - 69 jaar"/>
    <s v="Nee"/>
    <s v="Katz-schaal tegemoetkoming in verzorgingsinrichting, bewijs van opname in woon- en zorgcentrum of RVT"/>
    <x v="1"/>
    <n v="2"/>
  </r>
  <r>
    <x v="1"/>
    <s v="Ham"/>
    <s v="vrouw"/>
    <s v="65 - 79 jaar"/>
    <s v="65 - 69 jaar"/>
    <s v="Nee"/>
    <s v="Palliatief forfait"/>
    <x v="0"/>
    <n v="1"/>
  </r>
  <r>
    <x v="1"/>
    <s v="Ham"/>
    <s v="vrouw"/>
    <s v="65 - 79 jaar"/>
    <s v="65 - 69 jaar"/>
    <s v="Ja"/>
    <s v="Diensten maatschappelijk werk ziekenfondsen"/>
    <x v="0"/>
    <n v="5"/>
  </r>
  <r>
    <x v="1"/>
    <s v="Ham"/>
    <s v="vrouw"/>
    <s v="65 - 79 jaar"/>
    <s v="65 - 69 jaar"/>
    <s v="Ja"/>
    <s v="Katz-schaal tegemoetkoming in verzorgingsinrichting, bewijs van opname in woon- en zorgcentrum of RVT"/>
    <x v="1"/>
    <n v="1"/>
  </r>
  <r>
    <x v="1"/>
    <s v="Ham"/>
    <s v="vrouw"/>
    <s v="65 - 79 jaar"/>
    <s v="65 - 69 jaar"/>
    <s v="Ja"/>
    <s v="Medisch-sociale schaal voor integratietegemoetkoming, tegemoetkoming hulp aan bejaarden"/>
    <x v="0"/>
    <n v="1"/>
  </r>
  <r>
    <x v="1"/>
    <s v="Ham"/>
    <s v="vrouw"/>
    <s v="65 - 79 jaar"/>
    <s v="65 - 69 jaar"/>
    <s v="Ja"/>
    <s v="BelRAI screener afgenomen door een voorziening"/>
    <x v="0"/>
    <n v="1"/>
  </r>
  <r>
    <x v="1"/>
    <s v="Ham"/>
    <s v="vrouw"/>
    <s v="65 - 79 jaar"/>
    <s v="70 - 74 jaar"/>
    <s v="Nee"/>
    <s v="Diensten maatschappelijk werk ziekenfondsen"/>
    <x v="0"/>
    <n v="15"/>
  </r>
  <r>
    <x v="1"/>
    <s v="Ham"/>
    <s v="vrouw"/>
    <s v="65 - 79 jaar"/>
    <s v="70 - 74 jaar"/>
    <s v="Nee"/>
    <s v="Controleorgaan"/>
    <x v="0"/>
    <n v="1"/>
  </r>
  <r>
    <x v="1"/>
    <s v="Ham"/>
    <s v="vrouw"/>
    <s v="65 - 79 jaar"/>
    <s v="70 - 74 jaar"/>
    <s v="Nee"/>
    <s v="BelRAI screener afgenomen door een voorziening"/>
    <x v="0"/>
    <n v="2"/>
  </r>
  <r>
    <x v="1"/>
    <s v="Ham"/>
    <s v="vrouw"/>
    <s v="65 - 79 jaar"/>
    <s v="70 - 74 jaar"/>
    <s v="Ja"/>
    <s v="OCMW"/>
    <x v="0"/>
    <n v="1"/>
  </r>
  <r>
    <x v="1"/>
    <s v="Ham"/>
    <s v="vrouw"/>
    <s v="65 - 79 jaar"/>
    <s v="70 - 74 jaar"/>
    <s v="Ja"/>
    <s v="Diensten maatschappelijk werk ziekenfondsen"/>
    <x v="0"/>
    <n v="7"/>
  </r>
  <r>
    <x v="1"/>
    <s v="Ham"/>
    <s v="vrouw"/>
    <s v="65 - 79 jaar"/>
    <s v="70 - 74 jaar"/>
    <s v="Ja"/>
    <s v="Medisch-sociale schaal voor integratietegemoetkoming, tegemoetkoming hulp aan bejaarden"/>
    <x v="0"/>
    <n v="1"/>
  </r>
  <r>
    <x v="1"/>
    <s v="Ham"/>
    <s v="vrouw"/>
    <s v="65 - 79 jaar"/>
    <s v="70 - 74 jaar"/>
    <s v="Ja"/>
    <s v="BelRAI screener afgenomen door een voorziening"/>
    <x v="0"/>
    <n v="2"/>
  </r>
  <r>
    <x v="1"/>
    <s v="Ham"/>
    <s v="vrouw"/>
    <s v="65 - 79 jaar"/>
    <s v="75 - 79 jaar"/>
    <s v="Nee"/>
    <s v="OCMW"/>
    <x v="0"/>
    <n v="1"/>
  </r>
  <r>
    <x v="1"/>
    <s v="Ham"/>
    <s v="vrouw"/>
    <s v="65 - 79 jaar"/>
    <s v="75 - 79 jaar"/>
    <s v="Nee"/>
    <s v="Diensten maatschappelijk werk ziekenfondsen"/>
    <x v="0"/>
    <n v="19"/>
  </r>
  <r>
    <x v="1"/>
    <s v="Ham"/>
    <s v="vrouw"/>
    <s v="65 - 79 jaar"/>
    <s v="75 - 79 jaar"/>
    <s v="Nee"/>
    <s v="Katz-schaal thuisverpleging"/>
    <x v="0"/>
    <n v="1"/>
  </r>
  <r>
    <x v="1"/>
    <s v="Ham"/>
    <s v="vrouw"/>
    <s v="65 - 79 jaar"/>
    <s v="75 - 79 jaar"/>
    <s v="Nee"/>
    <s v="Katz-schaal tegemoetkoming in verzorgingsinrichting, bewijs van opname in woon- en zorgcentrum of RVT"/>
    <x v="1"/>
    <n v="3"/>
  </r>
  <r>
    <x v="1"/>
    <s v="Ham"/>
    <s v="vrouw"/>
    <s v="65 - 79 jaar"/>
    <s v="75 - 79 jaar"/>
    <s v="Nee"/>
    <s v="KINE E-attest"/>
    <x v="0"/>
    <n v="1"/>
  </r>
  <r>
    <x v="1"/>
    <s v="Ham"/>
    <s v="vrouw"/>
    <s v="65 - 79 jaar"/>
    <s v="75 - 79 jaar"/>
    <s v="Nee"/>
    <s v="BelRAI screener afgenomen door een voorziening"/>
    <x v="0"/>
    <n v="5"/>
  </r>
  <r>
    <x v="1"/>
    <s v="Ham"/>
    <s v="vrouw"/>
    <s v="65 - 79 jaar"/>
    <s v="75 - 79 jaar"/>
    <s v="Ja"/>
    <s v="Diensten maatschappelijk werk ziekenfondsen"/>
    <x v="0"/>
    <n v="5"/>
  </r>
  <r>
    <x v="1"/>
    <s v="Ham"/>
    <s v="vrouw"/>
    <s v="65 - 79 jaar"/>
    <s v="75 - 79 jaar"/>
    <s v="Ja"/>
    <s v="Controleorgaan"/>
    <x v="0"/>
    <n v="1"/>
  </r>
  <r>
    <x v="1"/>
    <s v="Ham"/>
    <s v="vrouw"/>
    <s v="65 - 79 jaar"/>
    <s v="75 - 79 jaar"/>
    <s v="Ja"/>
    <s v="Katz-schaal thuisverpleging"/>
    <x v="0"/>
    <n v="1"/>
  </r>
  <r>
    <x v="1"/>
    <s v="Ham"/>
    <s v="vrouw"/>
    <s v="65 - 79 jaar"/>
    <s v="75 - 79 jaar"/>
    <s v="Ja"/>
    <s v="Katz-schaal tegemoetkoming in verzorgingsinrichting, bewijs van opname in woon- en zorgcentrum of RVT"/>
    <x v="1"/>
    <n v="1"/>
  </r>
  <r>
    <x v="1"/>
    <s v="Ham"/>
    <s v="vrouw"/>
    <s v="65 - 79 jaar"/>
    <s v="75 - 79 jaar"/>
    <s v="Ja"/>
    <s v="KINE E-attest"/>
    <x v="0"/>
    <n v="2"/>
  </r>
  <r>
    <x v="1"/>
    <s v="Ham"/>
    <s v="vrouw"/>
    <s v="65 - 79 jaar"/>
    <s v="75 - 79 jaar"/>
    <s v="Ja"/>
    <s v="BelRAI screener afgenomen door een voorziening"/>
    <x v="0"/>
    <n v="2"/>
  </r>
  <r>
    <x v="1"/>
    <s v="Ham"/>
    <s v="vrouw"/>
    <s v="79+ jaar"/>
    <s v="80 - 84 jaar"/>
    <s v="Nee"/>
    <s v="Diensten maatschappelijk werk ziekenfondsen"/>
    <x v="0"/>
    <n v="22"/>
  </r>
  <r>
    <x v="1"/>
    <s v="Ham"/>
    <s v="vrouw"/>
    <s v="79+ jaar"/>
    <s v="80 - 84 jaar"/>
    <s v="Nee"/>
    <s v="Katz-schaal thuisverpleging"/>
    <x v="0"/>
    <n v="2"/>
  </r>
  <r>
    <x v="1"/>
    <s v="Ham"/>
    <s v="vrouw"/>
    <s v="79+ jaar"/>
    <s v="80 - 84 jaar"/>
    <s v="Nee"/>
    <s v="Katz-schaal tegemoetkoming in verzorgingsinrichting, bewijs van opname in woon- en zorgcentrum of RVT"/>
    <x v="1"/>
    <n v="11"/>
  </r>
  <r>
    <x v="1"/>
    <s v="Ham"/>
    <s v="vrouw"/>
    <s v="79+ jaar"/>
    <s v="80 - 84 jaar"/>
    <s v="Nee"/>
    <s v="BelRAI screener afgenomen door een voorziening"/>
    <x v="0"/>
    <n v="3"/>
  </r>
  <r>
    <x v="1"/>
    <s v="Ham"/>
    <s v="vrouw"/>
    <s v="79+ jaar"/>
    <s v="80 - 84 jaar"/>
    <s v="Ja"/>
    <s v="Diensten maatschappelijk werk ziekenfondsen"/>
    <x v="0"/>
    <n v="13"/>
  </r>
  <r>
    <x v="1"/>
    <s v="Ham"/>
    <s v="vrouw"/>
    <s v="79+ jaar"/>
    <s v="80 - 84 jaar"/>
    <s v="Ja"/>
    <s v="Katz-schaal tegemoetkoming in verzorgingsinrichting, bewijs van opname in woon- en zorgcentrum of RVT"/>
    <x v="0"/>
    <n v="1"/>
  </r>
  <r>
    <x v="1"/>
    <s v="Ham"/>
    <s v="vrouw"/>
    <s v="79+ jaar"/>
    <s v="80 - 84 jaar"/>
    <s v="Ja"/>
    <s v="Katz-schaal tegemoetkoming in verzorgingsinrichting, bewijs van opname in woon- en zorgcentrum of RVT"/>
    <x v="1"/>
    <n v="3"/>
  </r>
  <r>
    <x v="1"/>
    <s v="Ham"/>
    <s v="vrouw"/>
    <s v="79+ jaar"/>
    <s v="80 - 84 jaar"/>
    <s v="Ja"/>
    <s v="Medisch-sociale schaal voor integratietegemoetkoming, tegemoetkoming hulp aan bejaarden"/>
    <x v="0"/>
    <n v="1"/>
  </r>
  <r>
    <x v="1"/>
    <s v="Ham"/>
    <s v="vrouw"/>
    <s v="79+ jaar"/>
    <s v="80 - 84 jaar"/>
    <s v="Ja"/>
    <s v="KINE E-attest"/>
    <x v="0"/>
    <n v="1"/>
  </r>
  <r>
    <x v="1"/>
    <s v="Ham"/>
    <s v="vrouw"/>
    <s v="79+ jaar"/>
    <s v="80 - 84 jaar"/>
    <s v="Ja"/>
    <s v="BelRAI screener afgenomen door een voorziening"/>
    <x v="0"/>
    <n v="4"/>
  </r>
  <r>
    <x v="1"/>
    <s v="Ham"/>
    <s v="vrouw"/>
    <s v="79+ jaar"/>
    <s v="85 - 89 jaar"/>
    <s v="Nee"/>
    <s v="Diensten voor gezinszorg en aanvullende thuiszorg"/>
    <x v="0"/>
    <n v="4"/>
  </r>
  <r>
    <x v="1"/>
    <s v="Ham"/>
    <s v="vrouw"/>
    <s v="79+ jaar"/>
    <s v="85 - 89 jaar"/>
    <s v="Nee"/>
    <s v="Diensten maatschappelijk werk ziekenfondsen"/>
    <x v="0"/>
    <n v="13"/>
  </r>
  <r>
    <x v="1"/>
    <s v="Ham"/>
    <s v="vrouw"/>
    <s v="79+ jaar"/>
    <s v="85 - 89 jaar"/>
    <s v="Nee"/>
    <s v="Katz-schaal thuisverpleging"/>
    <x v="0"/>
    <n v="3"/>
  </r>
  <r>
    <x v="1"/>
    <s v="Ham"/>
    <s v="vrouw"/>
    <s v="79+ jaar"/>
    <s v="85 - 89 jaar"/>
    <s v="Nee"/>
    <s v="Katz-schaal tegemoetkoming in verzorgingsinrichting, bewijs van opname in woon- en zorgcentrum of RVT"/>
    <x v="1"/>
    <n v="10"/>
  </r>
  <r>
    <x v="1"/>
    <s v="Ham"/>
    <s v="vrouw"/>
    <s v="79+ jaar"/>
    <s v="85 - 89 jaar"/>
    <s v="Nee"/>
    <s v="BelRAI screener afgenomen door een voorziening"/>
    <x v="0"/>
    <n v="2"/>
  </r>
  <r>
    <x v="1"/>
    <s v="Ham"/>
    <s v="vrouw"/>
    <s v="79+ jaar"/>
    <s v="85 - 89 jaar"/>
    <s v="Nee"/>
    <s v="Palliatief forfait"/>
    <x v="0"/>
    <n v="1"/>
  </r>
  <r>
    <x v="1"/>
    <s v="Ham"/>
    <s v="vrouw"/>
    <s v="79+ jaar"/>
    <s v="85 - 89 jaar"/>
    <s v="Ja"/>
    <s v="Diensten voor gezinszorg en aanvullende thuiszorg"/>
    <x v="0"/>
    <n v="3"/>
  </r>
  <r>
    <x v="1"/>
    <s v="Ham"/>
    <s v="vrouw"/>
    <s v="79+ jaar"/>
    <s v="85 - 89 jaar"/>
    <s v="Ja"/>
    <s v="Diensten maatschappelijk werk ziekenfondsen"/>
    <x v="0"/>
    <n v="27"/>
  </r>
  <r>
    <x v="1"/>
    <s v="Ham"/>
    <s v="vrouw"/>
    <s v="79+ jaar"/>
    <s v="85 - 89 jaar"/>
    <s v="Ja"/>
    <s v="Controleorgaan"/>
    <x v="0"/>
    <n v="1"/>
  </r>
  <r>
    <x v="1"/>
    <s v="Ham"/>
    <s v="vrouw"/>
    <s v="79+ jaar"/>
    <s v="85 - 89 jaar"/>
    <s v="Ja"/>
    <s v="Katz-schaal tegemoetkoming in verzorgingsinrichting, bewijs van opname in woon- en zorgcentrum of RVT"/>
    <x v="1"/>
    <n v="14"/>
  </r>
  <r>
    <x v="1"/>
    <s v="Ham"/>
    <s v="vrouw"/>
    <s v="79+ jaar"/>
    <s v="85 - 89 jaar"/>
    <s v="Ja"/>
    <s v="Medisch-sociale schaal voor integratietegemoetkoming, tegemoetkoming hulp aan bejaarden"/>
    <x v="0"/>
    <n v="1"/>
  </r>
  <r>
    <x v="1"/>
    <s v="Ham"/>
    <s v="vrouw"/>
    <s v="79+ jaar"/>
    <s v="85 - 89 jaar"/>
    <s v="Ja"/>
    <s v="BelRAI screener afgenomen door een voorziening"/>
    <x v="0"/>
    <n v="4"/>
  </r>
  <r>
    <x v="1"/>
    <s v="Ham"/>
    <s v="vrouw"/>
    <s v="79+ jaar"/>
    <s v="90 - 94 jaar"/>
    <s v="Nee"/>
    <s v="Diensten maatschappelijk werk ziekenfondsen"/>
    <x v="0"/>
    <n v="5"/>
  </r>
  <r>
    <x v="1"/>
    <s v="Ham"/>
    <s v="vrouw"/>
    <s v="79+ jaar"/>
    <s v="90 - 94 jaar"/>
    <s v="Nee"/>
    <s v="Katz-schaal thuisverpleging"/>
    <x v="0"/>
    <n v="1"/>
  </r>
  <r>
    <x v="1"/>
    <s v="Ham"/>
    <s v="vrouw"/>
    <s v="79+ jaar"/>
    <s v="90 - 94 jaar"/>
    <s v="Nee"/>
    <s v="Katz-schaal tegemoetkoming in verzorgingsinrichting, bewijs van opname in woon- en zorgcentrum of RVT"/>
    <x v="1"/>
    <n v="10"/>
  </r>
  <r>
    <x v="1"/>
    <s v="Ham"/>
    <s v="vrouw"/>
    <s v="79+ jaar"/>
    <s v="90 - 94 jaar"/>
    <s v="Ja"/>
    <s v="Diensten voor gezinszorg en aanvullende thuiszorg"/>
    <x v="0"/>
    <n v="3"/>
  </r>
  <r>
    <x v="1"/>
    <s v="Ham"/>
    <s v="vrouw"/>
    <s v="79+ jaar"/>
    <s v="90 - 94 jaar"/>
    <s v="Ja"/>
    <s v="Diensten maatschappelijk werk ziekenfondsen"/>
    <x v="0"/>
    <n v="12"/>
  </r>
  <r>
    <x v="1"/>
    <s v="Ham"/>
    <s v="vrouw"/>
    <s v="79+ jaar"/>
    <s v="90 - 94 jaar"/>
    <s v="Ja"/>
    <s v="Katz-schaal tegemoetkoming in verzorgingsinrichting, bewijs van opname in woon- en zorgcentrum of RVT"/>
    <x v="1"/>
    <n v="14"/>
  </r>
  <r>
    <x v="1"/>
    <s v="Ham"/>
    <s v="vrouw"/>
    <s v="79+ jaar"/>
    <s v="90 - 94 jaar"/>
    <s v="Ja"/>
    <s v="BelRAI screener afgenomen door een voorziening"/>
    <x v="0"/>
    <n v="1"/>
  </r>
  <r>
    <x v="1"/>
    <s v="Ham"/>
    <s v="vrouw"/>
    <s v="79+ jaar"/>
    <s v="95 - 99 jaar"/>
    <s v="Nee"/>
    <s v="Diensten maatschappelijk werk ziekenfondsen"/>
    <x v="0"/>
    <n v="1"/>
  </r>
  <r>
    <x v="1"/>
    <s v="Ham"/>
    <s v="vrouw"/>
    <s v="79+ jaar"/>
    <s v="95 - 99 jaar"/>
    <s v="Nee"/>
    <s v="Katz-schaal tegemoetkoming in verzorgingsinrichting, bewijs van opname in woon- en zorgcentrum of RVT"/>
    <x v="1"/>
    <n v="1"/>
  </r>
  <r>
    <x v="1"/>
    <s v="Ham"/>
    <s v="vrouw"/>
    <s v="79+ jaar"/>
    <s v="95 - 99 jaar"/>
    <s v="Ja"/>
    <s v="Diensten voor gezinszorg en aanvullende thuiszorg"/>
    <x v="0"/>
    <n v="2"/>
  </r>
  <r>
    <x v="1"/>
    <s v="Ham"/>
    <s v="vrouw"/>
    <s v="79+ jaar"/>
    <s v="95 - 99 jaar"/>
    <s v="Ja"/>
    <s v="OCMW"/>
    <x v="0"/>
    <n v="1"/>
  </r>
  <r>
    <x v="1"/>
    <s v="Ham"/>
    <s v="vrouw"/>
    <s v="79+ jaar"/>
    <s v="95 - 99 jaar"/>
    <s v="Ja"/>
    <s v="Diensten maatschappelijk werk ziekenfondsen"/>
    <x v="0"/>
    <n v="3"/>
  </r>
  <r>
    <x v="1"/>
    <s v="Ham"/>
    <s v="vrouw"/>
    <s v="79+ jaar"/>
    <s v="95 - 99 jaar"/>
    <s v="Ja"/>
    <s v="Katz-schaal tegemoetkoming in verzorgingsinrichting, bewijs van opname in woon- en zorgcentrum of RVT"/>
    <x v="1"/>
    <n v="4"/>
  </r>
  <r>
    <x v="1"/>
    <s v="Ham"/>
    <s v="vrouw"/>
    <s v="79+ jaar"/>
    <s v="95 - 99 jaar"/>
    <s v="Ja"/>
    <s v="BelRAI screener afgenomen door een voorziening"/>
    <x v="0"/>
    <n v="1"/>
  </r>
  <r>
    <x v="1"/>
    <s v="Ham"/>
    <s v="vrouw"/>
    <s v="79+ jaar"/>
    <s v="99+ jaar"/>
    <s v="Nee"/>
    <s v="Diensten maatschappelijk werk ziekenfondsen"/>
    <x v="0"/>
    <n v="1"/>
  </r>
  <r>
    <x v="1"/>
    <s v="Ham"/>
    <s v="vrouw"/>
    <s v="79+ jaar"/>
    <s v="99+ jaar"/>
    <s v="Nee"/>
    <s v="Katz-schaal tegemoetkoming in verzorgingsinrichting, bewijs van opname in woon- en zorgcentrum of RVT"/>
    <x v="1"/>
    <n v="1"/>
  </r>
  <r>
    <x v="1"/>
    <s v="Hamont-Achel"/>
    <s v="man"/>
    <s v="&lt; 26 jaar"/>
    <s v="0 - 18 jaar"/>
    <s v="Nee"/>
    <s v="Diensten maatschappelijk werk ziekenfondsen"/>
    <x v="0"/>
    <n v="7"/>
  </r>
  <r>
    <x v="1"/>
    <s v="Hamont-Achel"/>
    <s v="man"/>
    <s v="&lt; 26 jaar"/>
    <s v="0 - 18 jaar"/>
    <s v="Nee"/>
    <s v="KINE E-attest"/>
    <x v="0"/>
    <n v="2"/>
  </r>
  <r>
    <x v="1"/>
    <s v="Hamont-Achel"/>
    <s v="man"/>
    <s v="&lt; 26 jaar"/>
    <s v="0 - 18 jaar"/>
    <s v="Ja"/>
    <s v="Diensten maatschappelijk werk ziekenfondsen"/>
    <x v="0"/>
    <n v="2"/>
  </r>
  <r>
    <x v="1"/>
    <s v="Hamont-Achel"/>
    <s v="man"/>
    <s v="&lt; 26 jaar"/>
    <s v="0 - 18 jaar"/>
    <s v="Ja"/>
    <s v="Medisch-sociale schaal voor integratietegemoetkoming, tegemoetkoming hulp aan bejaarden"/>
    <x v="0"/>
    <n v="1"/>
  </r>
  <r>
    <x v="1"/>
    <s v="Hamont-Achel"/>
    <s v="man"/>
    <s v="&lt; 26 jaar"/>
    <s v="0 - 18 jaar"/>
    <s v="Ja"/>
    <s v="Zorgtoeslag of aanvullende kinderbijslag"/>
    <x v="0"/>
    <n v="2"/>
  </r>
  <r>
    <x v="1"/>
    <s v="Hamont-Achel"/>
    <s v="man"/>
    <s v="&lt; 26 jaar"/>
    <s v="19 - 25 jaar"/>
    <s v="Nee"/>
    <s v="Diensten maatschappelijk werk ziekenfondsen"/>
    <x v="0"/>
    <n v="2"/>
  </r>
  <r>
    <x v="1"/>
    <s v="Hamont-Achel"/>
    <s v="man"/>
    <s v="&lt; 26 jaar"/>
    <s v="19 - 25 jaar"/>
    <s v="Ja"/>
    <s v="Diensten maatschappelijk werk ziekenfondsen"/>
    <x v="0"/>
    <n v="2"/>
  </r>
  <r>
    <x v="1"/>
    <s v="Hamont-Achel"/>
    <s v="man"/>
    <s v="&lt; 26 jaar"/>
    <s v="19 - 25 jaar"/>
    <s v="Ja"/>
    <s v="KINE E-attest"/>
    <x v="0"/>
    <n v="1"/>
  </r>
  <r>
    <x v="1"/>
    <s v="Hamont-Achel"/>
    <s v="man"/>
    <s v="26 - 44 jaar"/>
    <s v="26 - 44 jaar"/>
    <s v="Nee"/>
    <s v="Diensten maatschappelijk werk ziekenfondsen"/>
    <x v="0"/>
    <n v="1"/>
  </r>
  <r>
    <x v="1"/>
    <s v="Hamont-Achel"/>
    <s v="man"/>
    <s v="26 - 44 jaar"/>
    <s v="26 - 44 jaar"/>
    <s v="Ja"/>
    <s v="Diensten maatschappelijk werk ziekenfondsen"/>
    <x v="0"/>
    <n v="9"/>
  </r>
  <r>
    <x v="1"/>
    <s v="Hamont-Achel"/>
    <s v="man"/>
    <s v="26 - 44 jaar"/>
    <s v="26 - 44 jaar"/>
    <s v="Ja"/>
    <s v="Medisch-sociale schaal voor integratietegemoetkoming, tegemoetkoming hulp aan bejaarden"/>
    <x v="0"/>
    <n v="3"/>
  </r>
  <r>
    <x v="1"/>
    <s v="Hamont-Achel"/>
    <s v="man"/>
    <s v="26 - 44 jaar"/>
    <s v="26 - 44 jaar"/>
    <s v="Ja"/>
    <s v="KINE E-attest"/>
    <x v="0"/>
    <n v="2"/>
  </r>
  <r>
    <x v="1"/>
    <s v="Hamont-Achel"/>
    <s v="man"/>
    <s v="45 - 64 jaar"/>
    <s v="45 - 64 jaar"/>
    <s v="Nee"/>
    <s v="Diensten maatschappelijk werk ziekenfondsen"/>
    <x v="0"/>
    <n v="8"/>
  </r>
  <r>
    <x v="1"/>
    <s v="Hamont-Achel"/>
    <s v="man"/>
    <s v="45 - 64 jaar"/>
    <s v="45 - 64 jaar"/>
    <s v="Nee"/>
    <s v="Controleorgaan"/>
    <x v="0"/>
    <n v="1"/>
  </r>
  <r>
    <x v="1"/>
    <s v="Hamont-Achel"/>
    <s v="man"/>
    <s v="45 - 64 jaar"/>
    <s v="45 - 64 jaar"/>
    <s v="Nee"/>
    <s v="Katz-schaal tegemoetkoming in verzorgingsinrichting, bewijs van opname in woon- en zorgcentrum of RVT"/>
    <x v="1"/>
    <n v="1"/>
  </r>
  <r>
    <x v="1"/>
    <s v="Hamont-Achel"/>
    <s v="man"/>
    <s v="45 - 64 jaar"/>
    <s v="45 - 64 jaar"/>
    <s v="Nee"/>
    <s v="Medisch-sociale schaal voor integratietegemoetkoming, tegemoetkoming hulp aan bejaarden"/>
    <x v="0"/>
    <n v="1"/>
  </r>
  <r>
    <x v="1"/>
    <s v="Hamont-Achel"/>
    <s v="man"/>
    <s v="45 - 64 jaar"/>
    <s v="45 - 64 jaar"/>
    <s v="Nee"/>
    <s v="KINE E-attest"/>
    <x v="0"/>
    <n v="4"/>
  </r>
  <r>
    <x v="1"/>
    <s v="Hamont-Achel"/>
    <s v="man"/>
    <s v="45 - 64 jaar"/>
    <s v="45 - 64 jaar"/>
    <s v="Nee"/>
    <s v="Palliatief forfait"/>
    <x v="0"/>
    <n v="1"/>
  </r>
  <r>
    <x v="1"/>
    <s v="Hamont-Achel"/>
    <s v="man"/>
    <s v="45 - 64 jaar"/>
    <s v="45 - 64 jaar"/>
    <s v="Ja"/>
    <s v="Diensten maatschappelijk werk ziekenfondsen"/>
    <x v="0"/>
    <n v="10"/>
  </r>
  <r>
    <x v="1"/>
    <s v="Hamont-Achel"/>
    <s v="man"/>
    <s v="45 - 64 jaar"/>
    <s v="45 - 64 jaar"/>
    <s v="Ja"/>
    <s v="Controleorgaan"/>
    <x v="0"/>
    <n v="1"/>
  </r>
  <r>
    <x v="1"/>
    <s v="Hamont-Achel"/>
    <s v="man"/>
    <s v="45 - 64 jaar"/>
    <s v="45 - 64 jaar"/>
    <s v="Ja"/>
    <s v="Katz-schaal tegemoetkoming in verzorgingsinrichting, bewijs van opname in woon- en zorgcentrum of RVT"/>
    <x v="1"/>
    <n v="1"/>
  </r>
  <r>
    <x v="1"/>
    <s v="Hamont-Achel"/>
    <s v="man"/>
    <s v="45 - 64 jaar"/>
    <s v="45 - 64 jaar"/>
    <s v="Ja"/>
    <s v="Medisch-sociale schaal voor integratietegemoetkoming, tegemoetkoming hulp aan bejaarden"/>
    <x v="0"/>
    <n v="6"/>
  </r>
  <r>
    <x v="1"/>
    <s v="Hamont-Achel"/>
    <s v="man"/>
    <s v="45 - 64 jaar"/>
    <s v="45 - 64 jaar"/>
    <s v="Ja"/>
    <s v="KINE E-attest"/>
    <x v="0"/>
    <n v="4"/>
  </r>
  <r>
    <x v="1"/>
    <s v="Hamont-Achel"/>
    <s v="man"/>
    <s v="45 - 64 jaar"/>
    <s v="45 - 64 jaar"/>
    <s v="Ja"/>
    <s v="BelRAI screener afgenomen door een voorziening"/>
    <x v="0"/>
    <n v="2"/>
  </r>
  <r>
    <x v="1"/>
    <s v="Hamont-Achel"/>
    <s v="man"/>
    <s v="65 - 79 jaar"/>
    <s v="65 - 69 jaar"/>
    <s v="Nee"/>
    <s v="Diensten maatschappelijk werk ziekenfondsen"/>
    <x v="0"/>
    <n v="5"/>
  </r>
  <r>
    <x v="1"/>
    <s v="Hamont-Achel"/>
    <s v="man"/>
    <s v="65 - 79 jaar"/>
    <s v="65 - 69 jaar"/>
    <s v="Nee"/>
    <s v="Katz-schaal tegemoetkoming in verzorgingsinrichting, bewijs van opname in woon- en zorgcentrum of RVT"/>
    <x v="1"/>
    <n v="2"/>
  </r>
  <r>
    <x v="1"/>
    <s v="Hamont-Achel"/>
    <s v="man"/>
    <s v="65 - 79 jaar"/>
    <s v="65 - 69 jaar"/>
    <s v="Nee"/>
    <s v="BelRAI screener afgenomen door een voorziening"/>
    <x v="0"/>
    <n v="2"/>
  </r>
  <r>
    <x v="1"/>
    <s v="Hamont-Achel"/>
    <s v="man"/>
    <s v="65 - 79 jaar"/>
    <s v="65 - 69 jaar"/>
    <s v="Nee"/>
    <s v="Palliatief forfait"/>
    <x v="0"/>
    <n v="1"/>
  </r>
  <r>
    <x v="1"/>
    <s v="Hamont-Achel"/>
    <s v="man"/>
    <s v="65 - 79 jaar"/>
    <s v="65 - 69 jaar"/>
    <s v="Ja"/>
    <s v="Diensten maatschappelijk werk ziekenfondsen"/>
    <x v="0"/>
    <n v="2"/>
  </r>
  <r>
    <x v="1"/>
    <s v="Hamont-Achel"/>
    <s v="man"/>
    <s v="65 - 79 jaar"/>
    <s v="65 - 69 jaar"/>
    <s v="Ja"/>
    <s v="Katz-schaal tegemoetkoming in verzorgingsinrichting, bewijs van opname in woon- en zorgcentrum of RVT"/>
    <x v="1"/>
    <n v="2"/>
  </r>
  <r>
    <x v="1"/>
    <s v="Hamont-Achel"/>
    <s v="man"/>
    <s v="65 - 79 jaar"/>
    <s v="65 - 69 jaar"/>
    <s v="Ja"/>
    <s v="KINE E-attest"/>
    <x v="0"/>
    <n v="1"/>
  </r>
  <r>
    <x v="1"/>
    <s v="Hamont-Achel"/>
    <s v="man"/>
    <s v="65 - 79 jaar"/>
    <s v="70 - 74 jaar"/>
    <s v="Nee"/>
    <s v="Diensten maatschappelijk werk ziekenfondsen"/>
    <x v="0"/>
    <n v="6"/>
  </r>
  <r>
    <x v="1"/>
    <s v="Hamont-Achel"/>
    <s v="man"/>
    <s v="65 - 79 jaar"/>
    <s v="70 - 74 jaar"/>
    <s v="Nee"/>
    <s v="Katz-schaal thuisverpleging"/>
    <x v="0"/>
    <n v="2"/>
  </r>
  <r>
    <x v="1"/>
    <s v="Hamont-Achel"/>
    <s v="man"/>
    <s v="65 - 79 jaar"/>
    <s v="70 - 74 jaar"/>
    <s v="Nee"/>
    <s v="Katz-schaal tegemoetkoming in verzorgingsinrichting, bewijs van opname in woon- en zorgcentrum of RVT"/>
    <x v="1"/>
    <n v="2"/>
  </r>
  <r>
    <x v="1"/>
    <s v="Hamont-Achel"/>
    <s v="man"/>
    <s v="65 - 79 jaar"/>
    <s v="70 - 74 jaar"/>
    <s v="Nee"/>
    <s v="KINE E-attest"/>
    <x v="0"/>
    <n v="1"/>
  </r>
  <r>
    <x v="1"/>
    <s v="Hamont-Achel"/>
    <s v="man"/>
    <s v="65 - 79 jaar"/>
    <s v="70 - 74 jaar"/>
    <s v="Ja"/>
    <s v="Diensten maatschappelijk werk ziekenfondsen"/>
    <x v="0"/>
    <n v="6"/>
  </r>
  <r>
    <x v="1"/>
    <s v="Hamont-Achel"/>
    <s v="man"/>
    <s v="65 - 79 jaar"/>
    <s v="70 - 74 jaar"/>
    <s v="Ja"/>
    <s v="Katz-schaal thuisverpleging"/>
    <x v="0"/>
    <n v="2"/>
  </r>
  <r>
    <x v="1"/>
    <s v="Hamont-Achel"/>
    <s v="man"/>
    <s v="65 - 79 jaar"/>
    <s v="70 - 74 jaar"/>
    <s v="Ja"/>
    <s v="Katz-schaal tegemoetkoming in verzorgingsinrichting, bewijs van opname in woon- en zorgcentrum of RVT"/>
    <x v="1"/>
    <n v="1"/>
  </r>
  <r>
    <x v="1"/>
    <s v="Hamont-Achel"/>
    <s v="man"/>
    <s v="65 - 79 jaar"/>
    <s v="70 - 74 jaar"/>
    <s v="Ja"/>
    <s v="BelRAI screener afgenomen door een voorziening"/>
    <x v="0"/>
    <n v="2"/>
  </r>
  <r>
    <x v="1"/>
    <s v="Hamont-Achel"/>
    <s v="man"/>
    <s v="65 - 79 jaar"/>
    <s v="75 - 79 jaar"/>
    <s v="Nee"/>
    <s v="Diensten maatschappelijk werk ziekenfondsen"/>
    <x v="0"/>
    <n v="14"/>
  </r>
  <r>
    <x v="1"/>
    <s v="Hamont-Achel"/>
    <s v="man"/>
    <s v="65 - 79 jaar"/>
    <s v="75 - 79 jaar"/>
    <s v="Nee"/>
    <s v="Katz-schaal thuisverpleging"/>
    <x v="0"/>
    <n v="5"/>
  </r>
  <r>
    <x v="1"/>
    <s v="Hamont-Achel"/>
    <s v="man"/>
    <s v="65 - 79 jaar"/>
    <s v="75 - 79 jaar"/>
    <s v="Nee"/>
    <s v="Katz-schaal tegemoetkoming in verzorgingsinrichting, bewijs van opname in woon- en zorgcentrum of RVT"/>
    <x v="1"/>
    <n v="2"/>
  </r>
  <r>
    <x v="1"/>
    <s v="Hamont-Achel"/>
    <s v="man"/>
    <s v="65 - 79 jaar"/>
    <s v="75 - 79 jaar"/>
    <s v="Nee"/>
    <s v="BelRAI screener afgenomen door een voorziening"/>
    <x v="0"/>
    <n v="2"/>
  </r>
  <r>
    <x v="1"/>
    <s v="Hamont-Achel"/>
    <s v="man"/>
    <s v="65 - 79 jaar"/>
    <s v="75 - 79 jaar"/>
    <s v="Nee"/>
    <s v="Palliatief forfait"/>
    <x v="0"/>
    <n v="1"/>
  </r>
  <r>
    <x v="1"/>
    <s v="Hamont-Achel"/>
    <s v="man"/>
    <s v="65 - 79 jaar"/>
    <s v="75 - 79 jaar"/>
    <s v="Ja"/>
    <s v="Diensten maatschappelijk werk ziekenfondsen"/>
    <x v="0"/>
    <n v="4"/>
  </r>
  <r>
    <x v="1"/>
    <s v="Hamont-Achel"/>
    <s v="man"/>
    <s v="65 - 79 jaar"/>
    <s v="75 - 79 jaar"/>
    <s v="Ja"/>
    <s v="Controleorgaan"/>
    <x v="0"/>
    <n v="1"/>
  </r>
  <r>
    <x v="1"/>
    <s v="Hamont-Achel"/>
    <s v="man"/>
    <s v="65 - 79 jaar"/>
    <s v="75 - 79 jaar"/>
    <s v="Ja"/>
    <s v="Katz-schaal tegemoetkoming in verzorgingsinrichting, bewijs van opname in woon- en zorgcentrum of RVT"/>
    <x v="1"/>
    <n v="1"/>
  </r>
  <r>
    <x v="1"/>
    <s v="Hamont-Achel"/>
    <s v="man"/>
    <s v="65 - 79 jaar"/>
    <s v="75 - 79 jaar"/>
    <s v="Ja"/>
    <s v="BelRAI screener afgenomen door een voorziening"/>
    <x v="0"/>
    <n v="3"/>
  </r>
  <r>
    <x v="1"/>
    <s v="Hamont-Achel"/>
    <s v="man"/>
    <s v="79+ jaar"/>
    <s v="80 - 84 jaar"/>
    <s v="Nee"/>
    <s v="Diensten maatschappelijk werk ziekenfondsen"/>
    <x v="0"/>
    <n v="15"/>
  </r>
  <r>
    <x v="1"/>
    <s v="Hamont-Achel"/>
    <s v="man"/>
    <s v="79+ jaar"/>
    <s v="80 - 84 jaar"/>
    <s v="Nee"/>
    <s v="Katz-schaal tegemoetkoming in verzorgingsinrichting, bewijs van opname in woon- en zorgcentrum of RVT"/>
    <x v="1"/>
    <n v="7"/>
  </r>
  <r>
    <x v="1"/>
    <s v="Hamont-Achel"/>
    <s v="man"/>
    <s v="79+ jaar"/>
    <s v="80 - 84 jaar"/>
    <s v="Nee"/>
    <s v="BelRAI screener afgenomen door een voorziening"/>
    <x v="0"/>
    <n v="1"/>
  </r>
  <r>
    <x v="1"/>
    <s v="Hamont-Achel"/>
    <s v="man"/>
    <s v="79+ jaar"/>
    <s v="80 - 84 jaar"/>
    <s v="Ja"/>
    <s v="Diensten maatschappelijk werk ziekenfondsen"/>
    <x v="0"/>
    <n v="4"/>
  </r>
  <r>
    <x v="1"/>
    <s v="Hamont-Achel"/>
    <s v="man"/>
    <s v="79+ jaar"/>
    <s v="80 - 84 jaar"/>
    <s v="Ja"/>
    <s v="Katz-schaal thuisverpleging"/>
    <x v="0"/>
    <n v="2"/>
  </r>
  <r>
    <x v="1"/>
    <s v="Hamont-Achel"/>
    <s v="man"/>
    <s v="79+ jaar"/>
    <s v="80 - 84 jaar"/>
    <s v="Ja"/>
    <s v="Katz-schaal tegemoetkoming in verzorgingsinrichting, bewijs van opname in woon- en zorgcentrum of RVT"/>
    <x v="1"/>
    <n v="1"/>
  </r>
  <r>
    <x v="1"/>
    <s v="Hamont-Achel"/>
    <s v="man"/>
    <s v="79+ jaar"/>
    <s v="80 - 84 jaar"/>
    <s v="Ja"/>
    <s v="BelRAI screener afgenomen door een voorziening"/>
    <x v="0"/>
    <n v="1"/>
  </r>
  <r>
    <x v="1"/>
    <s v="Hamont-Achel"/>
    <s v="man"/>
    <s v="79+ jaar"/>
    <s v="85 - 89 jaar"/>
    <s v="Nee"/>
    <s v="Diensten voor gezinszorg en aanvullende thuiszorg"/>
    <x v="0"/>
    <n v="2"/>
  </r>
  <r>
    <x v="1"/>
    <s v="Hamont-Achel"/>
    <s v="man"/>
    <s v="79+ jaar"/>
    <s v="85 - 89 jaar"/>
    <s v="Nee"/>
    <s v="Diensten maatschappelijk werk ziekenfondsen"/>
    <x v="0"/>
    <n v="13"/>
  </r>
  <r>
    <x v="1"/>
    <s v="Hamont-Achel"/>
    <s v="man"/>
    <s v="79+ jaar"/>
    <s v="85 - 89 jaar"/>
    <s v="Nee"/>
    <s v="Katz-schaal thuisverpleging"/>
    <x v="0"/>
    <n v="2"/>
  </r>
  <r>
    <x v="1"/>
    <s v="Hamont-Achel"/>
    <s v="man"/>
    <s v="79+ jaar"/>
    <s v="85 - 89 jaar"/>
    <s v="Nee"/>
    <s v="Katz-schaal tegemoetkoming in verzorgingsinrichting, bewijs van opname in woon- en zorgcentrum of RVT"/>
    <x v="0"/>
    <n v="1"/>
  </r>
  <r>
    <x v="1"/>
    <s v="Hamont-Achel"/>
    <s v="man"/>
    <s v="79+ jaar"/>
    <s v="85 - 89 jaar"/>
    <s v="Nee"/>
    <s v="Katz-schaal tegemoetkoming in verzorgingsinrichting, bewijs van opname in woon- en zorgcentrum of RVT"/>
    <x v="1"/>
    <n v="10"/>
  </r>
  <r>
    <x v="1"/>
    <s v="Hamont-Achel"/>
    <s v="man"/>
    <s v="79+ jaar"/>
    <s v="85 - 89 jaar"/>
    <s v="Nee"/>
    <s v="KINE E-attest"/>
    <x v="0"/>
    <n v="1"/>
  </r>
  <r>
    <x v="1"/>
    <s v="Hamont-Achel"/>
    <s v="man"/>
    <s v="79+ jaar"/>
    <s v="85 - 89 jaar"/>
    <s v="Ja"/>
    <s v="Diensten maatschappelijk werk ziekenfondsen"/>
    <x v="0"/>
    <n v="14"/>
  </r>
  <r>
    <x v="1"/>
    <s v="Hamont-Achel"/>
    <s v="man"/>
    <s v="79+ jaar"/>
    <s v="85 - 89 jaar"/>
    <s v="Ja"/>
    <s v="Controleorgaan"/>
    <x v="0"/>
    <n v="1"/>
  </r>
  <r>
    <x v="1"/>
    <s v="Hamont-Achel"/>
    <s v="man"/>
    <s v="79+ jaar"/>
    <s v="85 - 89 jaar"/>
    <s v="Ja"/>
    <s v="Katz-schaal tegemoetkoming in verzorgingsinrichting, bewijs van opname in woon- en zorgcentrum of RVT"/>
    <x v="1"/>
    <n v="10"/>
  </r>
  <r>
    <x v="1"/>
    <s v="Hamont-Achel"/>
    <s v="man"/>
    <s v="79+ jaar"/>
    <s v="85 - 89 jaar"/>
    <s v="Ja"/>
    <s v="BelRAI screener afgenomen door een voorziening"/>
    <x v="0"/>
    <n v="3"/>
  </r>
  <r>
    <x v="1"/>
    <s v="Hamont-Achel"/>
    <s v="man"/>
    <s v="79+ jaar"/>
    <s v="90 - 94 jaar"/>
    <s v="Nee"/>
    <s v="Diensten maatschappelijk werk ziekenfondsen"/>
    <x v="0"/>
    <n v="11"/>
  </r>
  <r>
    <x v="1"/>
    <s v="Hamont-Achel"/>
    <s v="man"/>
    <s v="79+ jaar"/>
    <s v="90 - 94 jaar"/>
    <s v="Nee"/>
    <s v="Katz-schaal thuisverpleging"/>
    <x v="0"/>
    <n v="2"/>
  </r>
  <r>
    <x v="1"/>
    <s v="Hamont-Achel"/>
    <s v="man"/>
    <s v="79+ jaar"/>
    <s v="90 - 94 jaar"/>
    <s v="Nee"/>
    <s v="Katz-schaal tegemoetkoming in verzorgingsinrichting, bewijs van opname in woon- en zorgcentrum of RVT"/>
    <x v="1"/>
    <n v="9"/>
  </r>
  <r>
    <x v="1"/>
    <s v="Hamont-Achel"/>
    <s v="man"/>
    <s v="79+ jaar"/>
    <s v="90 - 94 jaar"/>
    <s v="Nee"/>
    <s v="BelRAI screener afgenomen door een voorziening"/>
    <x v="0"/>
    <n v="1"/>
  </r>
  <r>
    <x v="1"/>
    <s v="Hamont-Achel"/>
    <s v="man"/>
    <s v="79+ jaar"/>
    <s v="90 - 94 jaar"/>
    <s v="Ja"/>
    <s v="Diensten maatschappelijk werk ziekenfondsen"/>
    <x v="0"/>
    <n v="9"/>
  </r>
  <r>
    <x v="1"/>
    <s v="Hamont-Achel"/>
    <s v="man"/>
    <s v="79+ jaar"/>
    <s v="90 - 94 jaar"/>
    <s v="Ja"/>
    <s v="Katz-schaal tegemoetkoming in verzorgingsinrichting, bewijs van opname in woon- en zorgcentrum of RVT"/>
    <x v="1"/>
    <n v="3"/>
  </r>
  <r>
    <x v="1"/>
    <s v="Hamont-Achel"/>
    <s v="man"/>
    <s v="79+ jaar"/>
    <s v="90 - 94 jaar"/>
    <s v="Ja"/>
    <s v="BelRAI screener afgenomen door een voorziening"/>
    <x v="0"/>
    <n v="1"/>
  </r>
  <r>
    <x v="1"/>
    <s v="Hamont-Achel"/>
    <s v="man"/>
    <s v="79+ jaar"/>
    <s v="90 - 94 jaar"/>
    <s v="Ja"/>
    <s v="Palliatief forfait"/>
    <x v="0"/>
    <n v="1"/>
  </r>
  <r>
    <x v="1"/>
    <s v="Hamont-Achel"/>
    <s v="man"/>
    <s v="79+ jaar"/>
    <s v="95 - 99 jaar"/>
    <s v="Nee"/>
    <s v="Diensten maatschappelijk werk ziekenfondsen"/>
    <x v="0"/>
    <n v="1"/>
  </r>
  <r>
    <x v="1"/>
    <s v="Hamont-Achel"/>
    <s v="man"/>
    <s v="79+ jaar"/>
    <s v="95 - 99 jaar"/>
    <s v="Nee"/>
    <s v="Katz-schaal tegemoetkoming in verzorgingsinrichting, bewijs van opname in woon- en zorgcentrum of RVT"/>
    <x v="1"/>
    <n v="5"/>
  </r>
  <r>
    <x v="1"/>
    <s v="Hamont-Achel"/>
    <s v="man"/>
    <s v="79+ jaar"/>
    <s v="95 - 99 jaar"/>
    <s v="Ja"/>
    <s v="Diensten maatschappelijk werk ziekenfondsen"/>
    <x v="0"/>
    <n v="2"/>
  </r>
  <r>
    <x v="1"/>
    <s v="Hamont-Achel"/>
    <s v="man"/>
    <s v="79+ jaar"/>
    <s v="95 - 99 jaar"/>
    <s v="Ja"/>
    <s v="Controleorgaan"/>
    <x v="0"/>
    <n v="1"/>
  </r>
  <r>
    <x v="1"/>
    <s v="Hamont-Achel"/>
    <s v="man"/>
    <s v="79+ jaar"/>
    <s v="95 - 99 jaar"/>
    <s v="Ja"/>
    <s v="Katz-schaal tegemoetkoming in verzorgingsinrichting, bewijs van opname in woon- en zorgcentrum of RVT"/>
    <x v="1"/>
    <n v="2"/>
  </r>
  <r>
    <x v="1"/>
    <s v="Hamont-Achel"/>
    <s v="man"/>
    <s v="79+ jaar"/>
    <s v="99+ jaar"/>
    <s v="Nee"/>
    <s v="Katz-schaal tegemoetkoming in verzorgingsinrichting, bewijs van opname in woon- en zorgcentrum of RVT"/>
    <x v="1"/>
    <n v="1"/>
  </r>
  <r>
    <x v="1"/>
    <s v="Hamont-Achel"/>
    <s v="man"/>
    <s v="79+ jaar"/>
    <s v="99+ jaar"/>
    <s v="Ja"/>
    <s v="Katz-schaal tegemoetkoming in verzorgingsinrichting, bewijs van opname in woon- en zorgcentrum of RVT"/>
    <x v="1"/>
    <n v="1"/>
  </r>
  <r>
    <x v="1"/>
    <s v="Hamont-Achel"/>
    <s v="vrouw"/>
    <s v="&lt; 26 jaar"/>
    <s v="0 - 18 jaar"/>
    <s v="Nee"/>
    <s v="Diensten maatschappelijk werk ziekenfondsen"/>
    <x v="0"/>
    <n v="2"/>
  </r>
  <r>
    <x v="1"/>
    <s v="Hamont-Achel"/>
    <s v="vrouw"/>
    <s v="&lt; 26 jaar"/>
    <s v="0 - 18 jaar"/>
    <s v="Nee"/>
    <s v="KINE E-attest"/>
    <x v="0"/>
    <n v="1"/>
  </r>
  <r>
    <x v="1"/>
    <s v="Hamont-Achel"/>
    <s v="vrouw"/>
    <s v="&lt; 26 jaar"/>
    <s v="0 - 18 jaar"/>
    <s v="Ja"/>
    <s v="Zorgtoeslag of aanvullende kinderbijslag"/>
    <x v="0"/>
    <n v="2"/>
  </r>
  <r>
    <x v="1"/>
    <s v="Hamont-Achel"/>
    <s v="vrouw"/>
    <s v="&lt; 26 jaar"/>
    <s v="19 - 25 jaar"/>
    <s v="Nee"/>
    <s v="Diensten maatschappelijk werk ziekenfondsen"/>
    <x v="0"/>
    <n v="2"/>
  </r>
  <r>
    <x v="1"/>
    <s v="Hamont-Achel"/>
    <s v="vrouw"/>
    <s v="26 - 44 jaar"/>
    <s v="26 - 44 jaar"/>
    <s v="Nee"/>
    <s v="Diensten maatschappelijk werk ziekenfondsen"/>
    <x v="0"/>
    <n v="2"/>
  </r>
  <r>
    <x v="1"/>
    <s v="Hamont-Achel"/>
    <s v="vrouw"/>
    <s v="26 - 44 jaar"/>
    <s v="26 - 44 jaar"/>
    <s v="Nee"/>
    <s v="BelRAI screener afgenomen door een voorziening"/>
    <x v="0"/>
    <n v="1"/>
  </r>
  <r>
    <x v="1"/>
    <s v="Hamont-Achel"/>
    <s v="vrouw"/>
    <s v="26 - 44 jaar"/>
    <s v="26 - 44 jaar"/>
    <s v="Ja"/>
    <s v="Diensten maatschappelijk werk ziekenfondsen"/>
    <x v="0"/>
    <n v="3"/>
  </r>
  <r>
    <x v="1"/>
    <s v="Hamont-Achel"/>
    <s v="vrouw"/>
    <s v="26 - 44 jaar"/>
    <s v="26 - 44 jaar"/>
    <s v="Ja"/>
    <s v="Medisch-sociale schaal voor integratietegemoetkoming, tegemoetkoming hulp aan bejaarden"/>
    <x v="0"/>
    <n v="5"/>
  </r>
  <r>
    <x v="1"/>
    <s v="Hamont-Achel"/>
    <s v="vrouw"/>
    <s v="26 - 44 jaar"/>
    <s v="26 - 44 jaar"/>
    <s v="Ja"/>
    <s v="KINE E-attest"/>
    <x v="0"/>
    <n v="3"/>
  </r>
  <r>
    <x v="1"/>
    <s v="Hamont-Achel"/>
    <s v="vrouw"/>
    <s v="26 - 44 jaar"/>
    <s v="26 - 44 jaar"/>
    <s v="Ja"/>
    <s v="BelRAI screener afgenomen door een voorziening"/>
    <x v="0"/>
    <n v="1"/>
  </r>
  <r>
    <x v="1"/>
    <s v="Hamont-Achel"/>
    <s v="vrouw"/>
    <s v="45 - 64 jaar"/>
    <s v="45 - 64 jaar"/>
    <s v="Nee"/>
    <s v="Diensten maatschappelijk werk ziekenfondsen"/>
    <x v="0"/>
    <n v="9"/>
  </r>
  <r>
    <x v="1"/>
    <s v="Hamont-Achel"/>
    <s v="vrouw"/>
    <s v="45 - 64 jaar"/>
    <s v="45 - 64 jaar"/>
    <s v="Nee"/>
    <s v="KINE E-attest"/>
    <x v="0"/>
    <n v="1"/>
  </r>
  <r>
    <x v="1"/>
    <s v="Hamont-Achel"/>
    <s v="vrouw"/>
    <s v="45 - 64 jaar"/>
    <s v="45 - 64 jaar"/>
    <s v="Nee"/>
    <s v="BelRAI screener afgenomen door een voorziening"/>
    <x v="0"/>
    <n v="1"/>
  </r>
  <r>
    <x v="1"/>
    <s v="Hamont-Achel"/>
    <s v="vrouw"/>
    <s v="45 - 64 jaar"/>
    <s v="45 - 64 jaar"/>
    <s v="Ja"/>
    <s v="Diensten maatschappelijk werk ziekenfondsen"/>
    <x v="0"/>
    <n v="20"/>
  </r>
  <r>
    <x v="1"/>
    <s v="Hamont-Achel"/>
    <s v="vrouw"/>
    <s v="45 - 64 jaar"/>
    <s v="45 - 64 jaar"/>
    <s v="Ja"/>
    <s v="Controleorgaan"/>
    <x v="0"/>
    <n v="2"/>
  </r>
  <r>
    <x v="1"/>
    <s v="Hamont-Achel"/>
    <s v="vrouw"/>
    <s v="45 - 64 jaar"/>
    <s v="45 - 64 jaar"/>
    <s v="Ja"/>
    <s v="Katz-schaal thuisverpleging"/>
    <x v="0"/>
    <n v="1"/>
  </r>
  <r>
    <x v="1"/>
    <s v="Hamont-Achel"/>
    <s v="vrouw"/>
    <s v="45 - 64 jaar"/>
    <s v="45 - 64 jaar"/>
    <s v="Ja"/>
    <s v="Katz-schaal tegemoetkoming in verzorgingsinrichting, bewijs van opname in woon- en zorgcentrum of RVT"/>
    <x v="1"/>
    <n v="1"/>
  </r>
  <r>
    <x v="1"/>
    <s v="Hamont-Achel"/>
    <s v="vrouw"/>
    <s v="45 - 64 jaar"/>
    <s v="45 - 64 jaar"/>
    <s v="Ja"/>
    <s v="Medisch-sociale schaal voor integratietegemoetkoming, tegemoetkoming hulp aan bejaarden"/>
    <x v="0"/>
    <n v="4"/>
  </r>
  <r>
    <x v="1"/>
    <s v="Hamont-Achel"/>
    <s v="vrouw"/>
    <s v="45 - 64 jaar"/>
    <s v="45 - 64 jaar"/>
    <s v="Ja"/>
    <s v="KINE E-attest"/>
    <x v="0"/>
    <n v="5"/>
  </r>
  <r>
    <x v="1"/>
    <s v="Hamont-Achel"/>
    <s v="vrouw"/>
    <s v="45 - 64 jaar"/>
    <s v="45 - 64 jaar"/>
    <s v="Ja"/>
    <s v="BelRAI screener afgenomen door een voorziening"/>
    <x v="0"/>
    <n v="6"/>
  </r>
  <r>
    <x v="1"/>
    <s v="Hamont-Achel"/>
    <s v="vrouw"/>
    <s v="45 - 64 jaar"/>
    <s v="45 - 64 jaar"/>
    <s v="Ja"/>
    <s v="BelRAI screener ZKC"/>
    <x v="0"/>
    <n v="1"/>
  </r>
  <r>
    <x v="1"/>
    <s v="Hamont-Achel"/>
    <s v="vrouw"/>
    <s v="65 - 79 jaar"/>
    <s v="65 - 69 jaar"/>
    <s v="Nee"/>
    <s v="Diensten maatschappelijk werk ziekenfondsen"/>
    <x v="0"/>
    <n v="4"/>
  </r>
  <r>
    <x v="1"/>
    <s v="Hamont-Achel"/>
    <s v="vrouw"/>
    <s v="65 - 79 jaar"/>
    <s v="65 - 69 jaar"/>
    <s v="Nee"/>
    <s v="Katz-schaal tegemoetkoming in verzorgingsinrichting, bewijs van opname in woon- en zorgcentrum of RVT"/>
    <x v="1"/>
    <n v="1"/>
  </r>
  <r>
    <x v="1"/>
    <s v="Hamont-Achel"/>
    <s v="vrouw"/>
    <s v="65 - 79 jaar"/>
    <s v="65 - 69 jaar"/>
    <s v="Nee"/>
    <s v="BelRAI screener afgenomen door een voorziening"/>
    <x v="0"/>
    <n v="1"/>
  </r>
  <r>
    <x v="1"/>
    <s v="Hamont-Achel"/>
    <s v="vrouw"/>
    <s v="65 - 79 jaar"/>
    <s v="65 - 69 jaar"/>
    <s v="Ja"/>
    <s v="Diensten maatschappelijk werk ziekenfondsen"/>
    <x v="0"/>
    <n v="4"/>
  </r>
  <r>
    <x v="1"/>
    <s v="Hamont-Achel"/>
    <s v="vrouw"/>
    <s v="65 - 79 jaar"/>
    <s v="65 - 69 jaar"/>
    <s v="Ja"/>
    <s v="Katz-schaal tegemoetkoming in verzorgingsinrichting, bewijs van opname in woon- en zorgcentrum of RVT"/>
    <x v="1"/>
    <n v="1"/>
  </r>
  <r>
    <x v="1"/>
    <s v="Hamont-Achel"/>
    <s v="vrouw"/>
    <s v="65 - 79 jaar"/>
    <s v="65 - 69 jaar"/>
    <s v="Ja"/>
    <s v="Medisch-sociale schaal voor integratietegemoetkoming, tegemoetkoming hulp aan bejaarden"/>
    <x v="0"/>
    <n v="1"/>
  </r>
  <r>
    <x v="1"/>
    <s v="Hamont-Achel"/>
    <s v="vrouw"/>
    <s v="65 - 79 jaar"/>
    <s v="65 - 69 jaar"/>
    <s v="Ja"/>
    <s v="KINE E-attest"/>
    <x v="0"/>
    <n v="2"/>
  </r>
  <r>
    <x v="1"/>
    <s v="Hamont-Achel"/>
    <s v="vrouw"/>
    <s v="65 - 79 jaar"/>
    <s v="65 - 69 jaar"/>
    <s v="Ja"/>
    <s v="BelRAI screener afgenomen door een voorziening"/>
    <x v="0"/>
    <n v="2"/>
  </r>
  <r>
    <x v="1"/>
    <s v="Hamont-Achel"/>
    <s v="vrouw"/>
    <s v="65 - 79 jaar"/>
    <s v="70 - 74 jaar"/>
    <s v="Nee"/>
    <s v="Diensten maatschappelijk werk ziekenfondsen"/>
    <x v="0"/>
    <n v="15"/>
  </r>
  <r>
    <x v="1"/>
    <s v="Hamont-Achel"/>
    <s v="vrouw"/>
    <s v="65 - 79 jaar"/>
    <s v="70 - 74 jaar"/>
    <s v="Nee"/>
    <s v="Controleorgaan"/>
    <x v="0"/>
    <n v="1"/>
  </r>
  <r>
    <x v="1"/>
    <s v="Hamont-Achel"/>
    <s v="vrouw"/>
    <s v="65 - 79 jaar"/>
    <s v="70 - 74 jaar"/>
    <s v="Nee"/>
    <s v="Katz-schaal thuisverpleging"/>
    <x v="0"/>
    <n v="2"/>
  </r>
  <r>
    <x v="1"/>
    <s v="Hamont-Achel"/>
    <s v="vrouw"/>
    <s v="65 - 79 jaar"/>
    <s v="70 - 74 jaar"/>
    <s v="Nee"/>
    <s v="Katz-schaal tegemoetkoming in verzorgingsinrichting, bewijs van opname in woon- en zorgcentrum of RVT"/>
    <x v="0"/>
    <n v="1"/>
  </r>
  <r>
    <x v="1"/>
    <s v="Hamont-Achel"/>
    <s v="vrouw"/>
    <s v="65 - 79 jaar"/>
    <s v="70 - 74 jaar"/>
    <s v="Nee"/>
    <s v="Katz-schaal tegemoetkoming in verzorgingsinrichting, bewijs van opname in woon- en zorgcentrum of RVT"/>
    <x v="1"/>
    <n v="2"/>
  </r>
  <r>
    <x v="1"/>
    <s v="Hamont-Achel"/>
    <s v="vrouw"/>
    <s v="65 - 79 jaar"/>
    <s v="70 - 74 jaar"/>
    <s v="Nee"/>
    <s v="BelRAI screener afgenomen door een voorziening"/>
    <x v="0"/>
    <n v="1"/>
  </r>
  <r>
    <x v="1"/>
    <s v="Hamont-Achel"/>
    <s v="vrouw"/>
    <s v="65 - 79 jaar"/>
    <s v="70 - 74 jaar"/>
    <s v="Nee"/>
    <s v="Palliatief forfait"/>
    <x v="0"/>
    <n v="2"/>
  </r>
  <r>
    <x v="1"/>
    <s v="Hamont-Achel"/>
    <s v="vrouw"/>
    <s v="65 - 79 jaar"/>
    <s v="70 - 74 jaar"/>
    <s v="Ja"/>
    <s v="Diensten maatschappelijk werk ziekenfondsen"/>
    <x v="0"/>
    <n v="6"/>
  </r>
  <r>
    <x v="1"/>
    <s v="Hamont-Achel"/>
    <s v="vrouw"/>
    <s v="65 - 79 jaar"/>
    <s v="70 - 74 jaar"/>
    <s v="Ja"/>
    <s v="Katz-schaal tegemoetkoming in verzorgingsinrichting, bewijs van opname in woon- en zorgcentrum of RVT"/>
    <x v="1"/>
    <n v="1"/>
  </r>
  <r>
    <x v="1"/>
    <s v="Hamont-Achel"/>
    <s v="vrouw"/>
    <s v="65 - 79 jaar"/>
    <s v="70 - 74 jaar"/>
    <s v="Ja"/>
    <s v="Medisch-sociale schaal voor integratietegemoetkoming, tegemoetkoming hulp aan bejaarden"/>
    <x v="0"/>
    <n v="1"/>
  </r>
  <r>
    <x v="1"/>
    <s v="Hamont-Achel"/>
    <s v="vrouw"/>
    <s v="65 - 79 jaar"/>
    <s v="70 - 74 jaar"/>
    <s v="Ja"/>
    <s v="KINE E-attest"/>
    <x v="0"/>
    <n v="1"/>
  </r>
  <r>
    <x v="1"/>
    <s v="Hamont-Achel"/>
    <s v="vrouw"/>
    <s v="65 - 79 jaar"/>
    <s v="70 - 74 jaar"/>
    <s v="Ja"/>
    <s v="BelRAI screener afgenomen door een voorziening"/>
    <x v="0"/>
    <n v="2"/>
  </r>
  <r>
    <x v="1"/>
    <s v="Hamont-Achel"/>
    <s v="vrouw"/>
    <s v="65 - 79 jaar"/>
    <s v="75 - 79 jaar"/>
    <s v="Nee"/>
    <s v="Diensten maatschappelijk werk ziekenfondsen"/>
    <x v="0"/>
    <n v="16"/>
  </r>
  <r>
    <x v="1"/>
    <s v="Hamont-Achel"/>
    <s v="vrouw"/>
    <s v="65 - 79 jaar"/>
    <s v="75 - 79 jaar"/>
    <s v="Nee"/>
    <s v="Controleorgaan"/>
    <x v="0"/>
    <n v="2"/>
  </r>
  <r>
    <x v="1"/>
    <s v="Hamont-Achel"/>
    <s v="vrouw"/>
    <s v="65 - 79 jaar"/>
    <s v="75 - 79 jaar"/>
    <s v="Nee"/>
    <s v="Katz-schaal tegemoetkoming in verzorgingsinrichting, bewijs van opname in woon- en zorgcentrum of RVT"/>
    <x v="1"/>
    <n v="3"/>
  </r>
  <r>
    <x v="1"/>
    <s v="Hamont-Achel"/>
    <s v="vrouw"/>
    <s v="65 - 79 jaar"/>
    <s v="75 - 79 jaar"/>
    <s v="Nee"/>
    <s v="BelRAI screener afgenomen door een voorziening"/>
    <x v="0"/>
    <n v="4"/>
  </r>
  <r>
    <x v="1"/>
    <s v="Hamont-Achel"/>
    <s v="vrouw"/>
    <s v="65 - 79 jaar"/>
    <s v="75 - 79 jaar"/>
    <s v="Ja"/>
    <s v="Diensten maatschappelijk werk ziekenfondsen"/>
    <x v="0"/>
    <n v="5"/>
  </r>
  <r>
    <x v="1"/>
    <s v="Hamont-Achel"/>
    <s v="vrouw"/>
    <s v="65 - 79 jaar"/>
    <s v="75 - 79 jaar"/>
    <s v="Ja"/>
    <s v="Controleorgaan"/>
    <x v="0"/>
    <n v="2"/>
  </r>
  <r>
    <x v="1"/>
    <s v="Hamont-Achel"/>
    <s v="vrouw"/>
    <s v="65 - 79 jaar"/>
    <s v="75 - 79 jaar"/>
    <s v="Ja"/>
    <s v="Katz-schaal thuisverpleging"/>
    <x v="0"/>
    <n v="1"/>
  </r>
  <r>
    <x v="1"/>
    <s v="Hamont-Achel"/>
    <s v="vrouw"/>
    <s v="65 - 79 jaar"/>
    <s v="75 - 79 jaar"/>
    <s v="Ja"/>
    <s v="Katz-schaal tegemoetkoming in verzorgingsinrichting, bewijs van opname in woon- en zorgcentrum of RVT"/>
    <x v="0"/>
    <n v="1"/>
  </r>
  <r>
    <x v="1"/>
    <s v="Hamont-Achel"/>
    <s v="vrouw"/>
    <s v="65 - 79 jaar"/>
    <s v="75 - 79 jaar"/>
    <s v="Ja"/>
    <s v="Katz-schaal tegemoetkoming in verzorgingsinrichting, bewijs van opname in woon- en zorgcentrum of RVT"/>
    <x v="1"/>
    <n v="4"/>
  </r>
  <r>
    <x v="1"/>
    <s v="Hamont-Achel"/>
    <s v="vrouw"/>
    <s v="65 - 79 jaar"/>
    <s v="75 - 79 jaar"/>
    <s v="Ja"/>
    <s v="Medisch-sociale schaal voor integratietegemoetkoming, tegemoetkoming hulp aan bejaarden"/>
    <x v="0"/>
    <n v="1"/>
  </r>
  <r>
    <x v="1"/>
    <s v="Hamont-Achel"/>
    <s v="vrouw"/>
    <s v="65 - 79 jaar"/>
    <s v="75 - 79 jaar"/>
    <s v="Ja"/>
    <s v="BelRAI screener afgenomen door een voorziening"/>
    <x v="0"/>
    <n v="2"/>
  </r>
  <r>
    <x v="1"/>
    <s v="Hamont-Achel"/>
    <s v="vrouw"/>
    <s v="79+ jaar"/>
    <s v="80 - 84 jaar"/>
    <s v="Nee"/>
    <s v="Diensten maatschappelijk werk ziekenfondsen"/>
    <x v="0"/>
    <n v="15"/>
  </r>
  <r>
    <x v="1"/>
    <s v="Hamont-Achel"/>
    <s v="vrouw"/>
    <s v="79+ jaar"/>
    <s v="80 - 84 jaar"/>
    <s v="Nee"/>
    <s v="Controleorgaan"/>
    <x v="0"/>
    <n v="1"/>
  </r>
  <r>
    <x v="1"/>
    <s v="Hamont-Achel"/>
    <s v="vrouw"/>
    <s v="79+ jaar"/>
    <s v="80 - 84 jaar"/>
    <s v="Nee"/>
    <s v="Katz-schaal thuisverpleging"/>
    <x v="0"/>
    <n v="1"/>
  </r>
  <r>
    <x v="1"/>
    <s v="Hamont-Achel"/>
    <s v="vrouw"/>
    <s v="79+ jaar"/>
    <s v="80 - 84 jaar"/>
    <s v="Nee"/>
    <s v="Katz-schaal tegemoetkoming in verzorgingsinrichting, bewijs van opname in woon- en zorgcentrum of RVT"/>
    <x v="0"/>
    <n v="1"/>
  </r>
  <r>
    <x v="1"/>
    <s v="Hamont-Achel"/>
    <s v="vrouw"/>
    <s v="79+ jaar"/>
    <s v="80 - 84 jaar"/>
    <s v="Nee"/>
    <s v="Katz-schaal tegemoetkoming in verzorgingsinrichting, bewijs van opname in woon- en zorgcentrum of RVT"/>
    <x v="1"/>
    <n v="14"/>
  </r>
  <r>
    <x v="1"/>
    <s v="Hamont-Achel"/>
    <s v="vrouw"/>
    <s v="79+ jaar"/>
    <s v="80 - 84 jaar"/>
    <s v="Nee"/>
    <s v="Medisch-sociale schaal voor integratietegemoetkoming, tegemoetkoming hulp aan bejaarden"/>
    <x v="0"/>
    <n v="1"/>
  </r>
  <r>
    <x v="1"/>
    <s v="Hamont-Achel"/>
    <s v="vrouw"/>
    <s v="79+ jaar"/>
    <s v="80 - 84 jaar"/>
    <s v="Nee"/>
    <s v="KINE E-attest"/>
    <x v="0"/>
    <n v="1"/>
  </r>
  <r>
    <x v="1"/>
    <s v="Hamont-Achel"/>
    <s v="vrouw"/>
    <s v="79+ jaar"/>
    <s v="80 - 84 jaar"/>
    <s v="Nee"/>
    <s v="BelRAI screener afgenomen door een voorziening"/>
    <x v="0"/>
    <n v="5"/>
  </r>
  <r>
    <x v="1"/>
    <s v="Hamont-Achel"/>
    <s v="vrouw"/>
    <s v="79+ jaar"/>
    <s v="80 - 84 jaar"/>
    <s v="Ja"/>
    <s v="Diensten maatschappelijk werk ziekenfondsen"/>
    <x v="0"/>
    <n v="8"/>
  </r>
  <r>
    <x v="1"/>
    <s v="Hamont-Achel"/>
    <s v="vrouw"/>
    <s v="79+ jaar"/>
    <s v="80 - 84 jaar"/>
    <s v="Ja"/>
    <s v="Controleorgaan"/>
    <x v="0"/>
    <n v="1"/>
  </r>
  <r>
    <x v="1"/>
    <s v="Hamont-Achel"/>
    <s v="vrouw"/>
    <s v="79+ jaar"/>
    <s v="80 - 84 jaar"/>
    <s v="Ja"/>
    <s v="Katz-schaal thuisverpleging"/>
    <x v="0"/>
    <n v="2"/>
  </r>
  <r>
    <x v="1"/>
    <s v="Hamont-Achel"/>
    <s v="vrouw"/>
    <s v="79+ jaar"/>
    <s v="80 - 84 jaar"/>
    <s v="Ja"/>
    <s v="Katz-schaal tegemoetkoming in verzorgingsinrichting, bewijs van opname in woon- en zorgcentrum of RVT"/>
    <x v="1"/>
    <n v="12"/>
  </r>
  <r>
    <x v="1"/>
    <s v="Hamont-Achel"/>
    <s v="vrouw"/>
    <s v="79+ jaar"/>
    <s v="80 - 84 jaar"/>
    <s v="Ja"/>
    <s v="KINE E-attest"/>
    <x v="0"/>
    <n v="2"/>
  </r>
  <r>
    <x v="1"/>
    <s v="Hamont-Achel"/>
    <s v="vrouw"/>
    <s v="79+ jaar"/>
    <s v="80 - 84 jaar"/>
    <s v="Ja"/>
    <s v="BelRAI screener afgenomen door een voorziening"/>
    <x v="0"/>
    <n v="4"/>
  </r>
  <r>
    <x v="1"/>
    <s v="Hamont-Achel"/>
    <s v="vrouw"/>
    <s v="79+ jaar"/>
    <s v="85 - 89 jaar"/>
    <s v="Nee"/>
    <s v="Diensten voor gezinszorg en aanvullende thuiszorg"/>
    <x v="0"/>
    <n v="1"/>
  </r>
  <r>
    <x v="1"/>
    <s v="Hamont-Achel"/>
    <s v="vrouw"/>
    <s v="79+ jaar"/>
    <s v="85 - 89 jaar"/>
    <s v="Nee"/>
    <s v="Diensten maatschappelijk werk ziekenfondsen"/>
    <x v="0"/>
    <n v="12"/>
  </r>
  <r>
    <x v="1"/>
    <s v="Hamont-Achel"/>
    <s v="vrouw"/>
    <s v="79+ jaar"/>
    <s v="85 - 89 jaar"/>
    <s v="Nee"/>
    <s v="Katz-schaal thuisverpleging"/>
    <x v="0"/>
    <n v="5"/>
  </r>
  <r>
    <x v="1"/>
    <s v="Hamont-Achel"/>
    <s v="vrouw"/>
    <s v="79+ jaar"/>
    <s v="85 - 89 jaar"/>
    <s v="Nee"/>
    <s v="Katz-schaal tegemoetkoming in verzorgingsinrichting, bewijs van opname in woon- en zorgcentrum of RVT"/>
    <x v="1"/>
    <n v="21"/>
  </r>
  <r>
    <x v="1"/>
    <s v="Hamont-Achel"/>
    <s v="vrouw"/>
    <s v="79+ jaar"/>
    <s v="85 - 89 jaar"/>
    <s v="Nee"/>
    <s v="KINE E-attest"/>
    <x v="0"/>
    <n v="1"/>
  </r>
  <r>
    <x v="1"/>
    <s v="Hamont-Achel"/>
    <s v="vrouw"/>
    <s v="79+ jaar"/>
    <s v="85 - 89 jaar"/>
    <s v="Nee"/>
    <s v="BelRAI screener afgenomen door een voorziening"/>
    <x v="0"/>
    <n v="4"/>
  </r>
  <r>
    <x v="1"/>
    <s v="Hamont-Achel"/>
    <s v="vrouw"/>
    <s v="79+ jaar"/>
    <s v="85 - 89 jaar"/>
    <s v="Ja"/>
    <s v="Diensten voor gezinszorg en aanvullende thuiszorg"/>
    <x v="0"/>
    <n v="1"/>
  </r>
  <r>
    <x v="1"/>
    <s v="Hamont-Achel"/>
    <s v="vrouw"/>
    <s v="79+ jaar"/>
    <s v="85 - 89 jaar"/>
    <s v="Ja"/>
    <s v="Diensten maatschappelijk werk ziekenfondsen"/>
    <x v="0"/>
    <n v="14"/>
  </r>
  <r>
    <x v="1"/>
    <s v="Hamont-Achel"/>
    <s v="vrouw"/>
    <s v="79+ jaar"/>
    <s v="85 - 89 jaar"/>
    <s v="Ja"/>
    <s v="Katz-schaal tegemoetkoming in verzorgingsinrichting, bewijs van opname in woon- en zorgcentrum of RVT"/>
    <x v="1"/>
    <n v="11"/>
  </r>
  <r>
    <x v="1"/>
    <s v="Hamont-Achel"/>
    <s v="vrouw"/>
    <s v="79+ jaar"/>
    <s v="85 - 89 jaar"/>
    <s v="Ja"/>
    <s v="BelRAI screener afgenomen door een voorziening"/>
    <x v="0"/>
    <n v="4"/>
  </r>
  <r>
    <x v="1"/>
    <s v="Hamont-Achel"/>
    <s v="vrouw"/>
    <s v="79+ jaar"/>
    <s v="90 - 94 jaar"/>
    <s v="Nee"/>
    <s v="Diensten maatschappelijk werk ziekenfondsen"/>
    <x v="0"/>
    <n v="9"/>
  </r>
  <r>
    <x v="1"/>
    <s v="Hamont-Achel"/>
    <s v="vrouw"/>
    <s v="79+ jaar"/>
    <s v="90 - 94 jaar"/>
    <s v="Nee"/>
    <s v="Katz-schaal thuisverpleging"/>
    <x v="0"/>
    <n v="1"/>
  </r>
  <r>
    <x v="1"/>
    <s v="Hamont-Achel"/>
    <s v="vrouw"/>
    <s v="79+ jaar"/>
    <s v="90 - 94 jaar"/>
    <s v="Nee"/>
    <s v="Katz-schaal tegemoetkoming in verzorgingsinrichting, bewijs van opname in woon- en zorgcentrum of RVT"/>
    <x v="1"/>
    <n v="16"/>
  </r>
  <r>
    <x v="1"/>
    <s v="Hamont-Achel"/>
    <s v="vrouw"/>
    <s v="79+ jaar"/>
    <s v="90 - 94 jaar"/>
    <s v="Nee"/>
    <s v="BelRAI screener afgenomen door een voorziening"/>
    <x v="0"/>
    <n v="2"/>
  </r>
  <r>
    <x v="1"/>
    <s v="Hamont-Achel"/>
    <s v="vrouw"/>
    <s v="79+ jaar"/>
    <s v="90 - 94 jaar"/>
    <s v="Ja"/>
    <s v="Diensten voor gezinszorg en aanvullende thuiszorg"/>
    <x v="0"/>
    <n v="2"/>
  </r>
  <r>
    <x v="1"/>
    <s v="Hamont-Achel"/>
    <s v="vrouw"/>
    <s v="79+ jaar"/>
    <s v="90 - 94 jaar"/>
    <s v="Ja"/>
    <s v="Diensten maatschappelijk werk ziekenfondsen"/>
    <x v="0"/>
    <n v="15"/>
  </r>
  <r>
    <x v="1"/>
    <s v="Hamont-Achel"/>
    <s v="vrouw"/>
    <s v="79+ jaar"/>
    <s v="90 - 94 jaar"/>
    <s v="Ja"/>
    <s v="Katz-schaal thuisverpleging"/>
    <x v="0"/>
    <n v="1"/>
  </r>
  <r>
    <x v="1"/>
    <s v="Hamont-Achel"/>
    <s v="vrouw"/>
    <s v="79+ jaar"/>
    <s v="90 - 94 jaar"/>
    <s v="Ja"/>
    <s v="Katz-schaal tegemoetkoming in verzorgingsinrichting, bewijs van opname in woon- en zorgcentrum of RVT"/>
    <x v="0"/>
    <n v="1"/>
  </r>
  <r>
    <x v="1"/>
    <s v="Hamont-Achel"/>
    <s v="vrouw"/>
    <s v="79+ jaar"/>
    <s v="90 - 94 jaar"/>
    <s v="Ja"/>
    <s v="Katz-schaal tegemoetkoming in verzorgingsinrichting, bewijs van opname in woon- en zorgcentrum of RVT"/>
    <x v="1"/>
    <n v="23"/>
  </r>
  <r>
    <x v="1"/>
    <s v="Hamont-Achel"/>
    <s v="vrouw"/>
    <s v="79+ jaar"/>
    <s v="90 - 94 jaar"/>
    <s v="Ja"/>
    <s v="BelRAI screener afgenomen door een voorziening"/>
    <x v="0"/>
    <n v="4"/>
  </r>
  <r>
    <x v="1"/>
    <s v="Hamont-Achel"/>
    <s v="vrouw"/>
    <s v="79+ jaar"/>
    <s v="95 - 99 jaar"/>
    <s v="Nee"/>
    <s v="Diensten maatschappelijk werk ziekenfondsen"/>
    <x v="0"/>
    <n v="1"/>
  </r>
  <r>
    <x v="1"/>
    <s v="Hamont-Achel"/>
    <s v="vrouw"/>
    <s v="79+ jaar"/>
    <s v="95 - 99 jaar"/>
    <s v="Nee"/>
    <s v="Katz-schaal tegemoetkoming in verzorgingsinrichting, bewijs van opname in woon- en zorgcentrum of RVT"/>
    <x v="1"/>
    <n v="5"/>
  </r>
  <r>
    <x v="1"/>
    <s v="Hamont-Achel"/>
    <s v="vrouw"/>
    <s v="79+ jaar"/>
    <s v="95 - 99 jaar"/>
    <s v="Ja"/>
    <s v="Diensten maatschappelijk werk ziekenfondsen"/>
    <x v="0"/>
    <n v="6"/>
  </r>
  <r>
    <x v="1"/>
    <s v="Hamont-Achel"/>
    <s v="vrouw"/>
    <s v="79+ jaar"/>
    <s v="95 - 99 jaar"/>
    <s v="Ja"/>
    <s v="Katz-schaal tegemoetkoming in verzorgingsinrichting, bewijs van opname in woon- en zorgcentrum of RVT"/>
    <x v="1"/>
    <n v="7"/>
  </r>
  <r>
    <x v="1"/>
    <s v="Hamont-Achel"/>
    <s v="vrouw"/>
    <s v="79+ jaar"/>
    <s v="95 - 99 jaar"/>
    <s v="Ja"/>
    <s v="BelRAI screener afgenomen door een voorziening"/>
    <x v="0"/>
    <n v="2"/>
  </r>
  <r>
    <x v="1"/>
    <s v="Hamont-Achel"/>
    <s v="vrouw"/>
    <s v="79+ jaar"/>
    <s v="99+ jaar"/>
    <s v="Nee"/>
    <s v="Katz-schaal tegemoetkoming in verzorgingsinrichting, bewijs van opname in woon- en zorgcentrum of RVT"/>
    <x v="1"/>
    <n v="1"/>
  </r>
  <r>
    <x v="1"/>
    <s v="Hamont-Achel"/>
    <s v="vrouw"/>
    <s v="79+ jaar"/>
    <s v="99+ jaar"/>
    <s v="Ja"/>
    <s v="Diensten maatschappelijk werk ziekenfondsen"/>
    <x v="0"/>
    <n v="1"/>
  </r>
  <r>
    <x v="1"/>
    <s v="Hamont-Achel"/>
    <s v="vrouw"/>
    <s v="79+ jaar"/>
    <s v="99+ jaar"/>
    <s v="Ja"/>
    <s v="Katz-schaal tegemoetkoming in verzorgingsinrichting, bewijs van opname in woon- en zorgcentrum of RVT"/>
    <x v="1"/>
    <n v="1"/>
  </r>
  <r>
    <x v="1"/>
    <s v="Hasselt"/>
    <s v="man"/>
    <s v="&lt; 26 jaar"/>
    <s v="0 - 18 jaar"/>
    <s v="Nee"/>
    <s v="Diensten maatschappelijk werk ziekenfondsen"/>
    <x v="0"/>
    <n v="27"/>
  </r>
  <r>
    <x v="1"/>
    <s v="Hasselt"/>
    <s v="man"/>
    <s v="&lt; 26 jaar"/>
    <s v="0 - 18 jaar"/>
    <s v="Nee"/>
    <s v="Katz-schaal thuisverpleging"/>
    <x v="0"/>
    <n v="1"/>
  </r>
  <r>
    <x v="1"/>
    <s v="Hasselt"/>
    <s v="man"/>
    <s v="&lt; 26 jaar"/>
    <s v="0 - 18 jaar"/>
    <s v="Nee"/>
    <s v="Zorgtoeslag of aanvullende kinderbijslag"/>
    <x v="0"/>
    <n v="5"/>
  </r>
  <r>
    <x v="1"/>
    <s v="Hasselt"/>
    <s v="man"/>
    <s v="&lt; 26 jaar"/>
    <s v="0 - 18 jaar"/>
    <s v="Nee"/>
    <s v="KINE E-attest"/>
    <x v="0"/>
    <n v="1"/>
  </r>
  <r>
    <x v="1"/>
    <s v="Hasselt"/>
    <s v="man"/>
    <s v="&lt; 26 jaar"/>
    <s v="0 - 18 jaar"/>
    <s v="Ja"/>
    <s v="Diensten maatschappelijk werk ziekenfondsen"/>
    <x v="0"/>
    <n v="10"/>
  </r>
  <r>
    <x v="1"/>
    <s v="Hasselt"/>
    <s v="man"/>
    <s v="&lt; 26 jaar"/>
    <s v="0 - 18 jaar"/>
    <s v="Ja"/>
    <s v="Zorgtoeslag of aanvullende kinderbijslag"/>
    <x v="0"/>
    <n v="6"/>
  </r>
  <r>
    <x v="1"/>
    <s v="Hasselt"/>
    <s v="man"/>
    <s v="&lt; 26 jaar"/>
    <s v="0 - 18 jaar"/>
    <s v="Ja"/>
    <s v="KINE E-attest"/>
    <x v="0"/>
    <n v="1"/>
  </r>
  <r>
    <x v="1"/>
    <s v="Hasselt"/>
    <s v="man"/>
    <s v="&lt; 26 jaar"/>
    <s v="19 - 25 jaar"/>
    <s v="Nee"/>
    <s v="Diensten maatschappelijk werk ziekenfondsen"/>
    <x v="0"/>
    <n v="8"/>
  </r>
  <r>
    <x v="1"/>
    <s v="Hasselt"/>
    <s v="man"/>
    <s v="&lt; 26 jaar"/>
    <s v="19 - 25 jaar"/>
    <s v="Nee"/>
    <s v="Medisch-sociale schaal voor integratietegemoetkoming, tegemoetkoming hulp aan bejaarden"/>
    <x v="0"/>
    <n v="2"/>
  </r>
  <r>
    <x v="1"/>
    <s v="Hasselt"/>
    <s v="man"/>
    <s v="&lt; 26 jaar"/>
    <s v="19 - 25 jaar"/>
    <s v="Nee"/>
    <s v="KINE E-attest"/>
    <x v="0"/>
    <n v="2"/>
  </r>
  <r>
    <x v="1"/>
    <s v="Hasselt"/>
    <s v="man"/>
    <s v="&lt; 26 jaar"/>
    <s v="19 - 25 jaar"/>
    <s v="Nee"/>
    <s v="BelRAI screener afgenomen door een voorziening"/>
    <x v="0"/>
    <n v="1"/>
  </r>
  <r>
    <x v="1"/>
    <s v="Hasselt"/>
    <s v="man"/>
    <s v="&lt; 26 jaar"/>
    <s v="19 - 25 jaar"/>
    <s v="Ja"/>
    <s v="Diensten maatschappelijk werk ziekenfondsen"/>
    <x v="0"/>
    <n v="7"/>
  </r>
  <r>
    <x v="1"/>
    <s v="Hasselt"/>
    <s v="man"/>
    <s v="&lt; 26 jaar"/>
    <s v="19 - 25 jaar"/>
    <s v="Ja"/>
    <s v="Controleorgaan"/>
    <x v="0"/>
    <n v="1"/>
  </r>
  <r>
    <x v="1"/>
    <s v="Hasselt"/>
    <s v="man"/>
    <s v="&lt; 26 jaar"/>
    <s v="19 - 25 jaar"/>
    <s v="Ja"/>
    <s v="Medisch-sociale schaal voor integratietegemoetkoming, tegemoetkoming hulp aan bejaarden"/>
    <x v="0"/>
    <n v="1"/>
  </r>
  <r>
    <x v="1"/>
    <s v="Hasselt"/>
    <s v="man"/>
    <s v="&lt; 26 jaar"/>
    <s v="19 - 25 jaar"/>
    <s v="Ja"/>
    <s v="KINE E-attest"/>
    <x v="0"/>
    <n v="2"/>
  </r>
  <r>
    <x v="1"/>
    <s v="Hasselt"/>
    <s v="man"/>
    <s v="26 - 44 jaar"/>
    <s v="26 - 44 jaar"/>
    <s v="Nee"/>
    <s v="Diensten voor gezinszorg en aanvullende thuiszorg"/>
    <x v="0"/>
    <n v="1"/>
  </r>
  <r>
    <x v="1"/>
    <s v="Hasselt"/>
    <s v="man"/>
    <s v="26 - 44 jaar"/>
    <s v="26 - 44 jaar"/>
    <s v="Nee"/>
    <s v="Diensten maatschappelijk werk ziekenfondsen"/>
    <x v="0"/>
    <n v="8"/>
  </r>
  <r>
    <x v="1"/>
    <s v="Hasselt"/>
    <s v="man"/>
    <s v="26 - 44 jaar"/>
    <s v="26 - 44 jaar"/>
    <s v="Nee"/>
    <s v="Medisch-sociale schaal voor integratietegemoetkoming, tegemoetkoming hulp aan bejaarden"/>
    <x v="0"/>
    <n v="1"/>
  </r>
  <r>
    <x v="1"/>
    <s v="Hasselt"/>
    <s v="man"/>
    <s v="26 - 44 jaar"/>
    <s v="26 - 44 jaar"/>
    <s v="Nee"/>
    <s v="KINE E-attest"/>
    <x v="0"/>
    <n v="1"/>
  </r>
  <r>
    <x v="1"/>
    <s v="Hasselt"/>
    <s v="man"/>
    <s v="26 - 44 jaar"/>
    <s v="26 - 44 jaar"/>
    <s v="Nee"/>
    <s v="BelRAI screener afgenomen door een voorziening"/>
    <x v="0"/>
    <n v="3"/>
  </r>
  <r>
    <x v="1"/>
    <s v="Hasselt"/>
    <s v="man"/>
    <s v="26 - 44 jaar"/>
    <s v="26 - 44 jaar"/>
    <s v="Ja"/>
    <s v="Diensten maatschappelijk werk ziekenfondsen"/>
    <x v="0"/>
    <n v="39"/>
  </r>
  <r>
    <x v="1"/>
    <s v="Hasselt"/>
    <s v="man"/>
    <s v="26 - 44 jaar"/>
    <s v="26 - 44 jaar"/>
    <s v="Ja"/>
    <s v="Controleorgaan"/>
    <x v="0"/>
    <n v="2"/>
  </r>
  <r>
    <x v="1"/>
    <s v="Hasselt"/>
    <s v="man"/>
    <s v="26 - 44 jaar"/>
    <s v="26 - 44 jaar"/>
    <s v="Ja"/>
    <s v="Katz-schaal thuisverpleging"/>
    <x v="0"/>
    <n v="3"/>
  </r>
  <r>
    <x v="1"/>
    <s v="Hasselt"/>
    <s v="man"/>
    <s v="26 - 44 jaar"/>
    <s v="26 - 44 jaar"/>
    <s v="Ja"/>
    <s v="Medisch-sociale schaal voor integratietegemoetkoming, tegemoetkoming hulp aan bejaarden"/>
    <x v="0"/>
    <n v="20"/>
  </r>
  <r>
    <x v="1"/>
    <s v="Hasselt"/>
    <s v="man"/>
    <s v="26 - 44 jaar"/>
    <s v="26 - 44 jaar"/>
    <s v="Ja"/>
    <s v="KINE E-attest"/>
    <x v="0"/>
    <n v="7"/>
  </r>
  <r>
    <x v="1"/>
    <s v="Hasselt"/>
    <s v="man"/>
    <s v="26 - 44 jaar"/>
    <s v="26 - 44 jaar"/>
    <s v="Ja"/>
    <s v="Bewijs van opname in psychiatrisch verzorgingstehuis"/>
    <x v="1"/>
    <n v="3"/>
  </r>
  <r>
    <x v="1"/>
    <s v="Hasselt"/>
    <s v="man"/>
    <s v="26 - 44 jaar"/>
    <s v="26 - 44 jaar"/>
    <s v="Ja"/>
    <s v="BelRAI screener afgenomen door een voorziening"/>
    <x v="0"/>
    <n v="4"/>
  </r>
  <r>
    <x v="1"/>
    <s v="Hasselt"/>
    <s v="man"/>
    <s v="26 - 44 jaar"/>
    <s v="26 - 44 jaar"/>
    <s v="Ja"/>
    <s v="Palliatief forfait"/>
    <x v="0"/>
    <n v="1"/>
  </r>
  <r>
    <x v="1"/>
    <s v="Hasselt"/>
    <s v="man"/>
    <s v="45 - 64 jaar"/>
    <s v="45 - 64 jaar"/>
    <s v="Nee"/>
    <s v="Diensten voor gezinszorg en aanvullende thuiszorg"/>
    <x v="0"/>
    <n v="1"/>
  </r>
  <r>
    <x v="1"/>
    <s v="Hasselt"/>
    <s v="man"/>
    <s v="45 - 64 jaar"/>
    <s v="45 - 64 jaar"/>
    <s v="Nee"/>
    <s v="Diensten maatschappelijk werk ziekenfondsen"/>
    <x v="0"/>
    <n v="42"/>
  </r>
  <r>
    <x v="1"/>
    <s v="Hasselt"/>
    <s v="man"/>
    <s v="45 - 64 jaar"/>
    <s v="45 - 64 jaar"/>
    <s v="Nee"/>
    <s v="Controleorgaan"/>
    <x v="0"/>
    <n v="1"/>
  </r>
  <r>
    <x v="1"/>
    <s v="Hasselt"/>
    <s v="man"/>
    <s v="45 - 64 jaar"/>
    <s v="45 - 64 jaar"/>
    <s v="Nee"/>
    <s v="Katz-schaal tegemoetkoming in verzorgingsinrichting, bewijs van opname in woon- en zorgcentrum of RVT"/>
    <x v="1"/>
    <n v="3"/>
  </r>
  <r>
    <x v="1"/>
    <s v="Hasselt"/>
    <s v="man"/>
    <s v="45 - 64 jaar"/>
    <s v="45 - 64 jaar"/>
    <s v="Nee"/>
    <s v="Medisch-sociale schaal voor integratietegemoetkoming, tegemoetkoming hulp aan bejaarden"/>
    <x v="0"/>
    <n v="4"/>
  </r>
  <r>
    <x v="1"/>
    <s v="Hasselt"/>
    <s v="man"/>
    <s v="45 - 64 jaar"/>
    <s v="45 - 64 jaar"/>
    <s v="Nee"/>
    <s v="KINE E-attest"/>
    <x v="0"/>
    <n v="2"/>
  </r>
  <r>
    <x v="1"/>
    <s v="Hasselt"/>
    <s v="man"/>
    <s v="45 - 64 jaar"/>
    <s v="45 - 64 jaar"/>
    <s v="Nee"/>
    <s v="BelRAI screener afgenomen door een voorziening"/>
    <x v="0"/>
    <n v="8"/>
  </r>
  <r>
    <x v="1"/>
    <s v="Hasselt"/>
    <s v="man"/>
    <s v="45 - 64 jaar"/>
    <s v="45 - 64 jaar"/>
    <s v="Nee"/>
    <s v="Palliatief forfait"/>
    <x v="0"/>
    <n v="3"/>
  </r>
  <r>
    <x v="1"/>
    <s v="Hasselt"/>
    <s v="man"/>
    <s v="45 - 64 jaar"/>
    <s v="45 - 64 jaar"/>
    <s v="Ja"/>
    <s v="OCMW"/>
    <x v="0"/>
    <n v="1"/>
  </r>
  <r>
    <x v="1"/>
    <s v="Hasselt"/>
    <s v="man"/>
    <s v="45 - 64 jaar"/>
    <s v="45 - 64 jaar"/>
    <s v="Ja"/>
    <s v="Diensten maatschappelijk werk ziekenfondsen"/>
    <x v="0"/>
    <n v="71"/>
  </r>
  <r>
    <x v="1"/>
    <s v="Hasselt"/>
    <s v="man"/>
    <s v="45 - 64 jaar"/>
    <s v="45 - 64 jaar"/>
    <s v="Ja"/>
    <s v="Controleorgaan"/>
    <x v="0"/>
    <n v="6"/>
  </r>
  <r>
    <x v="1"/>
    <s v="Hasselt"/>
    <s v="man"/>
    <s v="45 - 64 jaar"/>
    <s v="45 - 64 jaar"/>
    <s v="Ja"/>
    <s v="Katz-schaal thuisverpleging"/>
    <x v="0"/>
    <n v="7"/>
  </r>
  <r>
    <x v="1"/>
    <s v="Hasselt"/>
    <s v="man"/>
    <s v="45 - 64 jaar"/>
    <s v="45 - 64 jaar"/>
    <s v="Ja"/>
    <s v="Katz-schaal tegemoetkoming in verzorgingsinrichting, bewijs van opname in woon- en zorgcentrum of RVT"/>
    <x v="0"/>
    <n v="1"/>
  </r>
  <r>
    <x v="1"/>
    <s v="Hasselt"/>
    <s v="man"/>
    <s v="45 - 64 jaar"/>
    <s v="45 - 64 jaar"/>
    <s v="Ja"/>
    <s v="Katz-schaal tegemoetkoming in verzorgingsinrichting, bewijs van opname in woon- en zorgcentrum of RVT"/>
    <x v="1"/>
    <n v="4"/>
  </r>
  <r>
    <x v="1"/>
    <s v="Hasselt"/>
    <s v="man"/>
    <s v="45 - 64 jaar"/>
    <s v="45 - 64 jaar"/>
    <s v="Ja"/>
    <s v="Medisch-sociale schaal voor integratietegemoetkoming, tegemoetkoming hulp aan bejaarden"/>
    <x v="0"/>
    <n v="29"/>
  </r>
  <r>
    <x v="1"/>
    <s v="Hasselt"/>
    <s v="man"/>
    <s v="45 - 64 jaar"/>
    <s v="45 - 64 jaar"/>
    <s v="Ja"/>
    <s v="KINE E-attest"/>
    <x v="0"/>
    <n v="8"/>
  </r>
  <r>
    <x v="1"/>
    <s v="Hasselt"/>
    <s v="man"/>
    <s v="45 - 64 jaar"/>
    <s v="45 - 64 jaar"/>
    <s v="Ja"/>
    <s v="Bewijs van opname in psychiatrisch verzorgingstehuis"/>
    <x v="1"/>
    <n v="1"/>
  </r>
  <r>
    <x v="1"/>
    <s v="Hasselt"/>
    <s v="man"/>
    <s v="45 - 64 jaar"/>
    <s v="45 - 64 jaar"/>
    <s v="Ja"/>
    <s v="BelRAI screener afgenomen door een voorziening"/>
    <x v="0"/>
    <n v="20"/>
  </r>
  <r>
    <x v="1"/>
    <s v="Hasselt"/>
    <s v="man"/>
    <s v="65 - 79 jaar"/>
    <s v="65 - 69 jaar"/>
    <s v="Nee"/>
    <s v="Diensten voor gezinszorg en aanvullende thuiszorg"/>
    <x v="0"/>
    <n v="1"/>
  </r>
  <r>
    <x v="1"/>
    <s v="Hasselt"/>
    <s v="man"/>
    <s v="65 - 79 jaar"/>
    <s v="65 - 69 jaar"/>
    <s v="Nee"/>
    <s v="Diensten maatschappelijk werk ziekenfondsen"/>
    <x v="0"/>
    <n v="35"/>
  </r>
  <r>
    <x v="1"/>
    <s v="Hasselt"/>
    <s v="man"/>
    <s v="65 - 79 jaar"/>
    <s v="65 - 69 jaar"/>
    <s v="Nee"/>
    <s v="Katz-schaal thuisverpleging"/>
    <x v="0"/>
    <n v="1"/>
  </r>
  <r>
    <x v="1"/>
    <s v="Hasselt"/>
    <s v="man"/>
    <s v="65 - 79 jaar"/>
    <s v="65 - 69 jaar"/>
    <s v="Nee"/>
    <s v="Katz-schaal tegemoetkoming in verzorgingsinrichting, bewijs van opname in woon- en zorgcentrum of RVT"/>
    <x v="0"/>
    <n v="1"/>
  </r>
  <r>
    <x v="1"/>
    <s v="Hasselt"/>
    <s v="man"/>
    <s v="65 - 79 jaar"/>
    <s v="65 - 69 jaar"/>
    <s v="Nee"/>
    <s v="Katz-schaal tegemoetkoming in verzorgingsinrichting, bewijs van opname in woon- en zorgcentrum of RVT"/>
    <x v="1"/>
    <n v="6"/>
  </r>
  <r>
    <x v="1"/>
    <s v="Hasselt"/>
    <s v="man"/>
    <s v="65 - 79 jaar"/>
    <s v="65 - 69 jaar"/>
    <s v="Nee"/>
    <s v="KINE E-attest"/>
    <x v="0"/>
    <n v="3"/>
  </r>
  <r>
    <x v="1"/>
    <s v="Hasselt"/>
    <s v="man"/>
    <s v="65 - 79 jaar"/>
    <s v="65 - 69 jaar"/>
    <s v="Nee"/>
    <s v="BelRAI screener afgenomen door een voorziening"/>
    <x v="0"/>
    <n v="4"/>
  </r>
  <r>
    <x v="1"/>
    <s v="Hasselt"/>
    <s v="man"/>
    <s v="65 - 79 jaar"/>
    <s v="65 - 69 jaar"/>
    <s v="Nee"/>
    <s v="Palliatief forfait"/>
    <x v="0"/>
    <n v="1"/>
  </r>
  <r>
    <x v="1"/>
    <s v="Hasselt"/>
    <s v="man"/>
    <s v="65 - 79 jaar"/>
    <s v="65 - 69 jaar"/>
    <s v="Ja"/>
    <s v="Diensten voor gezinszorg en aanvullende thuiszorg"/>
    <x v="0"/>
    <n v="1"/>
  </r>
  <r>
    <x v="1"/>
    <s v="Hasselt"/>
    <s v="man"/>
    <s v="65 - 79 jaar"/>
    <s v="65 - 69 jaar"/>
    <s v="Ja"/>
    <s v="Diensten maatschappelijk werk ziekenfondsen"/>
    <x v="0"/>
    <n v="26"/>
  </r>
  <r>
    <x v="1"/>
    <s v="Hasselt"/>
    <s v="man"/>
    <s v="65 - 79 jaar"/>
    <s v="65 - 69 jaar"/>
    <s v="Ja"/>
    <s v="Katz-schaal thuisverpleging"/>
    <x v="0"/>
    <n v="2"/>
  </r>
  <r>
    <x v="1"/>
    <s v="Hasselt"/>
    <s v="man"/>
    <s v="65 - 79 jaar"/>
    <s v="65 - 69 jaar"/>
    <s v="Ja"/>
    <s v="Katz-schaal tegemoetkoming in verzorgingsinrichting, bewijs van opname in woon- en zorgcentrum of RVT"/>
    <x v="1"/>
    <n v="13"/>
  </r>
  <r>
    <x v="1"/>
    <s v="Hasselt"/>
    <s v="man"/>
    <s v="65 - 79 jaar"/>
    <s v="65 - 69 jaar"/>
    <s v="Ja"/>
    <s v="Medisch-sociale schaal voor integratietegemoetkoming, tegemoetkoming hulp aan bejaarden"/>
    <x v="0"/>
    <n v="6"/>
  </r>
  <r>
    <x v="1"/>
    <s v="Hasselt"/>
    <s v="man"/>
    <s v="65 - 79 jaar"/>
    <s v="65 - 69 jaar"/>
    <s v="Ja"/>
    <s v="KINE E-attest"/>
    <x v="0"/>
    <n v="3"/>
  </r>
  <r>
    <x v="1"/>
    <s v="Hasselt"/>
    <s v="man"/>
    <s v="65 - 79 jaar"/>
    <s v="65 - 69 jaar"/>
    <s v="Ja"/>
    <s v="BelRAI screener afgenomen door een voorziening"/>
    <x v="0"/>
    <n v="6"/>
  </r>
  <r>
    <x v="1"/>
    <s v="Hasselt"/>
    <s v="man"/>
    <s v="65 - 79 jaar"/>
    <s v="70 - 74 jaar"/>
    <s v="Nee"/>
    <s v="Diensten voor gezinszorg en aanvullende thuiszorg"/>
    <x v="0"/>
    <n v="1"/>
  </r>
  <r>
    <x v="1"/>
    <s v="Hasselt"/>
    <s v="man"/>
    <s v="65 - 79 jaar"/>
    <s v="70 - 74 jaar"/>
    <s v="Nee"/>
    <s v="Diensten maatschappelijk werk ziekenfondsen"/>
    <x v="0"/>
    <n v="66"/>
  </r>
  <r>
    <x v="1"/>
    <s v="Hasselt"/>
    <s v="man"/>
    <s v="65 - 79 jaar"/>
    <s v="70 - 74 jaar"/>
    <s v="Nee"/>
    <s v="Controleorgaan"/>
    <x v="0"/>
    <n v="1"/>
  </r>
  <r>
    <x v="1"/>
    <s v="Hasselt"/>
    <s v="man"/>
    <s v="65 - 79 jaar"/>
    <s v="70 - 74 jaar"/>
    <s v="Nee"/>
    <s v="Katz-schaal thuisverpleging"/>
    <x v="0"/>
    <n v="7"/>
  </r>
  <r>
    <x v="1"/>
    <s v="Hasselt"/>
    <s v="man"/>
    <s v="65 - 79 jaar"/>
    <s v="70 - 74 jaar"/>
    <s v="Nee"/>
    <s v="Katz-schaal tegemoetkoming in verzorgingsinrichting, bewijs van opname in woon- en zorgcentrum of RVT"/>
    <x v="0"/>
    <n v="3"/>
  </r>
  <r>
    <x v="1"/>
    <s v="Hasselt"/>
    <s v="man"/>
    <s v="65 - 79 jaar"/>
    <s v="70 - 74 jaar"/>
    <s v="Nee"/>
    <s v="Katz-schaal tegemoetkoming in verzorgingsinrichting, bewijs van opname in woon- en zorgcentrum of RVT"/>
    <x v="1"/>
    <n v="10"/>
  </r>
  <r>
    <x v="1"/>
    <s v="Hasselt"/>
    <s v="man"/>
    <s v="65 - 79 jaar"/>
    <s v="70 - 74 jaar"/>
    <s v="Nee"/>
    <s v="Medisch-sociale schaal voor integratietegemoetkoming, tegemoetkoming hulp aan bejaarden"/>
    <x v="0"/>
    <n v="3"/>
  </r>
  <r>
    <x v="1"/>
    <s v="Hasselt"/>
    <s v="man"/>
    <s v="65 - 79 jaar"/>
    <s v="70 - 74 jaar"/>
    <s v="Nee"/>
    <s v="KINE E-attest"/>
    <x v="0"/>
    <n v="6"/>
  </r>
  <r>
    <x v="1"/>
    <s v="Hasselt"/>
    <s v="man"/>
    <s v="65 - 79 jaar"/>
    <s v="70 - 74 jaar"/>
    <s v="Nee"/>
    <s v="BelRAI screener afgenomen door een voorziening"/>
    <x v="0"/>
    <n v="2"/>
  </r>
  <r>
    <x v="1"/>
    <s v="Hasselt"/>
    <s v="man"/>
    <s v="65 - 79 jaar"/>
    <s v="70 - 74 jaar"/>
    <s v="Nee"/>
    <s v="Palliatief forfait"/>
    <x v="0"/>
    <n v="3"/>
  </r>
  <r>
    <x v="1"/>
    <s v="Hasselt"/>
    <s v="man"/>
    <s v="65 - 79 jaar"/>
    <s v="70 - 74 jaar"/>
    <s v="Ja"/>
    <s v="Diensten maatschappelijk werk ziekenfondsen"/>
    <x v="0"/>
    <n v="32"/>
  </r>
  <r>
    <x v="1"/>
    <s v="Hasselt"/>
    <s v="man"/>
    <s v="65 - 79 jaar"/>
    <s v="70 - 74 jaar"/>
    <s v="Ja"/>
    <s v="Controleorgaan"/>
    <x v="0"/>
    <n v="2"/>
  </r>
  <r>
    <x v="1"/>
    <s v="Hasselt"/>
    <s v="man"/>
    <s v="65 - 79 jaar"/>
    <s v="70 - 74 jaar"/>
    <s v="Ja"/>
    <s v="Katz-schaal thuisverpleging"/>
    <x v="0"/>
    <n v="7"/>
  </r>
  <r>
    <x v="1"/>
    <s v="Hasselt"/>
    <s v="man"/>
    <s v="65 - 79 jaar"/>
    <s v="70 - 74 jaar"/>
    <s v="Ja"/>
    <s v="Katz-schaal tegemoetkoming in verzorgingsinrichting, bewijs van opname in woon- en zorgcentrum of RVT"/>
    <x v="0"/>
    <n v="1"/>
  </r>
  <r>
    <x v="1"/>
    <s v="Hasselt"/>
    <s v="man"/>
    <s v="65 - 79 jaar"/>
    <s v="70 - 74 jaar"/>
    <s v="Ja"/>
    <s v="Katz-schaal tegemoetkoming in verzorgingsinrichting, bewijs van opname in woon- en zorgcentrum of RVT"/>
    <x v="1"/>
    <n v="13"/>
  </r>
  <r>
    <x v="1"/>
    <s v="Hasselt"/>
    <s v="man"/>
    <s v="65 - 79 jaar"/>
    <s v="70 - 74 jaar"/>
    <s v="Ja"/>
    <s v="Medisch-sociale schaal voor integratietegemoetkoming, tegemoetkoming hulp aan bejaarden"/>
    <x v="0"/>
    <n v="3"/>
  </r>
  <r>
    <x v="1"/>
    <s v="Hasselt"/>
    <s v="man"/>
    <s v="65 - 79 jaar"/>
    <s v="70 - 74 jaar"/>
    <s v="Ja"/>
    <s v="KINE E-attest"/>
    <x v="0"/>
    <n v="1"/>
  </r>
  <r>
    <x v="1"/>
    <s v="Hasselt"/>
    <s v="man"/>
    <s v="65 - 79 jaar"/>
    <s v="70 - 74 jaar"/>
    <s v="Ja"/>
    <s v="Bewijs van opname in psychiatrisch verzorgingstehuis"/>
    <x v="1"/>
    <n v="2"/>
  </r>
  <r>
    <x v="1"/>
    <s v="Hasselt"/>
    <s v="man"/>
    <s v="65 - 79 jaar"/>
    <s v="70 - 74 jaar"/>
    <s v="Ja"/>
    <s v="BelRAI screener afgenomen door een voorziening"/>
    <x v="0"/>
    <n v="7"/>
  </r>
  <r>
    <x v="1"/>
    <s v="Hasselt"/>
    <s v="man"/>
    <s v="65 - 79 jaar"/>
    <s v="70 - 74 jaar"/>
    <s v="Ja"/>
    <s v="Palliatief forfait"/>
    <x v="0"/>
    <n v="2"/>
  </r>
  <r>
    <x v="1"/>
    <s v="Hasselt"/>
    <s v="man"/>
    <s v="65 - 79 jaar"/>
    <s v="75 - 79 jaar"/>
    <s v="Nee"/>
    <s v="Diensten voor gezinszorg en aanvullende thuiszorg"/>
    <x v="0"/>
    <n v="3"/>
  </r>
  <r>
    <x v="1"/>
    <s v="Hasselt"/>
    <s v="man"/>
    <s v="65 - 79 jaar"/>
    <s v="75 - 79 jaar"/>
    <s v="Nee"/>
    <s v="Diensten maatschappelijk werk ziekenfondsen"/>
    <x v="0"/>
    <n v="69"/>
  </r>
  <r>
    <x v="1"/>
    <s v="Hasselt"/>
    <s v="man"/>
    <s v="65 - 79 jaar"/>
    <s v="75 - 79 jaar"/>
    <s v="Nee"/>
    <s v="Controleorgaan"/>
    <x v="0"/>
    <n v="3"/>
  </r>
  <r>
    <x v="1"/>
    <s v="Hasselt"/>
    <s v="man"/>
    <s v="65 - 79 jaar"/>
    <s v="75 - 79 jaar"/>
    <s v="Nee"/>
    <s v="Katz-schaal thuisverpleging"/>
    <x v="0"/>
    <n v="12"/>
  </r>
  <r>
    <x v="1"/>
    <s v="Hasselt"/>
    <s v="man"/>
    <s v="65 - 79 jaar"/>
    <s v="75 - 79 jaar"/>
    <s v="Nee"/>
    <s v="Katz-schaal tegemoetkoming in verzorgingsinrichting, bewijs van opname in woon- en zorgcentrum of RVT"/>
    <x v="0"/>
    <n v="3"/>
  </r>
  <r>
    <x v="1"/>
    <s v="Hasselt"/>
    <s v="man"/>
    <s v="65 - 79 jaar"/>
    <s v="75 - 79 jaar"/>
    <s v="Nee"/>
    <s v="Katz-schaal tegemoetkoming in verzorgingsinrichting, bewijs van opname in woon- en zorgcentrum of RVT"/>
    <x v="1"/>
    <n v="19"/>
  </r>
  <r>
    <x v="1"/>
    <s v="Hasselt"/>
    <s v="man"/>
    <s v="65 - 79 jaar"/>
    <s v="75 - 79 jaar"/>
    <s v="Nee"/>
    <s v="Medisch-sociale schaal voor integratietegemoetkoming, tegemoetkoming hulp aan bejaarden"/>
    <x v="0"/>
    <n v="3"/>
  </r>
  <r>
    <x v="1"/>
    <s v="Hasselt"/>
    <s v="man"/>
    <s v="65 - 79 jaar"/>
    <s v="75 - 79 jaar"/>
    <s v="Nee"/>
    <s v="KINE E-attest"/>
    <x v="0"/>
    <n v="7"/>
  </r>
  <r>
    <x v="1"/>
    <s v="Hasselt"/>
    <s v="man"/>
    <s v="65 - 79 jaar"/>
    <s v="75 - 79 jaar"/>
    <s v="Nee"/>
    <s v="BelRAI screener afgenomen door een voorziening"/>
    <x v="0"/>
    <n v="5"/>
  </r>
  <r>
    <x v="1"/>
    <s v="Hasselt"/>
    <s v="man"/>
    <s v="65 - 79 jaar"/>
    <s v="75 - 79 jaar"/>
    <s v="Nee"/>
    <s v="Palliatief forfait"/>
    <x v="0"/>
    <n v="3"/>
  </r>
  <r>
    <x v="1"/>
    <s v="Hasselt"/>
    <s v="man"/>
    <s v="65 - 79 jaar"/>
    <s v="75 - 79 jaar"/>
    <s v="Nee"/>
    <s v="BelRAI screener ZKC"/>
    <x v="0"/>
    <n v="1"/>
  </r>
  <r>
    <x v="1"/>
    <s v="Hasselt"/>
    <s v="man"/>
    <s v="65 - 79 jaar"/>
    <s v="75 - 79 jaar"/>
    <s v="Ja"/>
    <s v="Diensten maatschappelijk werk ziekenfondsen"/>
    <x v="0"/>
    <n v="23"/>
  </r>
  <r>
    <x v="1"/>
    <s v="Hasselt"/>
    <s v="man"/>
    <s v="65 - 79 jaar"/>
    <s v="75 - 79 jaar"/>
    <s v="Ja"/>
    <s v="Controleorgaan"/>
    <x v="0"/>
    <n v="4"/>
  </r>
  <r>
    <x v="1"/>
    <s v="Hasselt"/>
    <s v="man"/>
    <s v="65 - 79 jaar"/>
    <s v="75 - 79 jaar"/>
    <s v="Ja"/>
    <s v="Katz-schaal thuisverpleging"/>
    <x v="0"/>
    <n v="2"/>
  </r>
  <r>
    <x v="1"/>
    <s v="Hasselt"/>
    <s v="man"/>
    <s v="65 - 79 jaar"/>
    <s v="75 - 79 jaar"/>
    <s v="Ja"/>
    <s v="Katz-schaal tegemoetkoming in verzorgingsinrichting, bewijs van opname in woon- en zorgcentrum of RVT"/>
    <x v="0"/>
    <n v="1"/>
  </r>
  <r>
    <x v="1"/>
    <s v="Hasselt"/>
    <s v="man"/>
    <s v="65 - 79 jaar"/>
    <s v="75 - 79 jaar"/>
    <s v="Ja"/>
    <s v="Katz-schaal tegemoetkoming in verzorgingsinrichting, bewijs van opname in woon- en zorgcentrum of RVT"/>
    <x v="1"/>
    <n v="15"/>
  </r>
  <r>
    <x v="1"/>
    <s v="Hasselt"/>
    <s v="man"/>
    <s v="65 - 79 jaar"/>
    <s v="75 - 79 jaar"/>
    <s v="Ja"/>
    <s v="Medisch-sociale schaal voor integratietegemoetkoming, tegemoetkoming hulp aan bejaarden"/>
    <x v="0"/>
    <n v="1"/>
  </r>
  <r>
    <x v="1"/>
    <s v="Hasselt"/>
    <s v="man"/>
    <s v="65 - 79 jaar"/>
    <s v="75 - 79 jaar"/>
    <s v="Ja"/>
    <s v="BelRAI screener afgenomen door een voorziening"/>
    <x v="0"/>
    <n v="5"/>
  </r>
  <r>
    <x v="1"/>
    <s v="Hasselt"/>
    <s v="man"/>
    <s v="79+ jaar"/>
    <s v="80 - 84 jaar"/>
    <s v="Nee"/>
    <s v="Diensten voor gezinszorg en aanvullende thuiszorg"/>
    <x v="0"/>
    <n v="2"/>
  </r>
  <r>
    <x v="1"/>
    <s v="Hasselt"/>
    <s v="man"/>
    <s v="79+ jaar"/>
    <s v="80 - 84 jaar"/>
    <s v="Nee"/>
    <s v="OCMW"/>
    <x v="0"/>
    <n v="1"/>
  </r>
  <r>
    <x v="1"/>
    <s v="Hasselt"/>
    <s v="man"/>
    <s v="79+ jaar"/>
    <s v="80 - 84 jaar"/>
    <s v="Nee"/>
    <s v="Diensten maatschappelijk werk ziekenfondsen"/>
    <x v="0"/>
    <n v="85"/>
  </r>
  <r>
    <x v="1"/>
    <s v="Hasselt"/>
    <s v="man"/>
    <s v="79+ jaar"/>
    <s v="80 - 84 jaar"/>
    <s v="Nee"/>
    <s v="Controleorgaan"/>
    <x v="0"/>
    <n v="4"/>
  </r>
  <r>
    <x v="1"/>
    <s v="Hasselt"/>
    <s v="man"/>
    <s v="79+ jaar"/>
    <s v="80 - 84 jaar"/>
    <s v="Nee"/>
    <s v="Katz-schaal thuisverpleging"/>
    <x v="0"/>
    <n v="9"/>
  </r>
  <r>
    <x v="1"/>
    <s v="Hasselt"/>
    <s v="man"/>
    <s v="79+ jaar"/>
    <s v="80 - 84 jaar"/>
    <s v="Nee"/>
    <s v="Katz-schaal tegemoetkoming in verzorgingsinrichting, bewijs van opname in woon- en zorgcentrum of RVT"/>
    <x v="0"/>
    <n v="1"/>
  </r>
  <r>
    <x v="1"/>
    <s v="Hasselt"/>
    <s v="man"/>
    <s v="79+ jaar"/>
    <s v="80 - 84 jaar"/>
    <s v="Nee"/>
    <s v="Katz-schaal tegemoetkoming in verzorgingsinrichting, bewijs van opname in woon- en zorgcentrum of RVT"/>
    <x v="1"/>
    <n v="25"/>
  </r>
  <r>
    <x v="1"/>
    <s v="Hasselt"/>
    <s v="man"/>
    <s v="79+ jaar"/>
    <s v="80 - 84 jaar"/>
    <s v="Nee"/>
    <s v="Medisch-sociale schaal voor integratietegemoetkoming, tegemoetkoming hulp aan bejaarden"/>
    <x v="0"/>
    <n v="2"/>
  </r>
  <r>
    <x v="1"/>
    <s v="Hasselt"/>
    <s v="man"/>
    <s v="79+ jaar"/>
    <s v="80 - 84 jaar"/>
    <s v="Nee"/>
    <s v="KINE E-attest"/>
    <x v="0"/>
    <n v="5"/>
  </r>
  <r>
    <x v="1"/>
    <s v="Hasselt"/>
    <s v="man"/>
    <s v="79+ jaar"/>
    <s v="80 - 84 jaar"/>
    <s v="Nee"/>
    <s v="BelRAI screener afgenomen door een voorziening"/>
    <x v="0"/>
    <n v="12"/>
  </r>
  <r>
    <x v="1"/>
    <s v="Hasselt"/>
    <s v="man"/>
    <s v="79+ jaar"/>
    <s v="80 - 84 jaar"/>
    <s v="Nee"/>
    <s v="Palliatief forfait"/>
    <x v="0"/>
    <n v="4"/>
  </r>
  <r>
    <x v="1"/>
    <s v="Hasselt"/>
    <s v="man"/>
    <s v="79+ jaar"/>
    <s v="80 - 84 jaar"/>
    <s v="Ja"/>
    <s v="Diensten maatschappelijk werk ziekenfondsen"/>
    <x v="0"/>
    <n v="28"/>
  </r>
  <r>
    <x v="1"/>
    <s v="Hasselt"/>
    <s v="man"/>
    <s v="79+ jaar"/>
    <s v="80 - 84 jaar"/>
    <s v="Ja"/>
    <s v="Katz-schaal thuisverpleging"/>
    <x v="0"/>
    <n v="2"/>
  </r>
  <r>
    <x v="1"/>
    <s v="Hasselt"/>
    <s v="man"/>
    <s v="79+ jaar"/>
    <s v="80 - 84 jaar"/>
    <s v="Ja"/>
    <s v="Katz-schaal tegemoetkoming in verzorgingsinrichting, bewijs van opname in woon- en zorgcentrum of RVT"/>
    <x v="0"/>
    <n v="1"/>
  </r>
  <r>
    <x v="1"/>
    <s v="Hasselt"/>
    <s v="man"/>
    <s v="79+ jaar"/>
    <s v="80 - 84 jaar"/>
    <s v="Ja"/>
    <s v="Katz-schaal tegemoetkoming in verzorgingsinrichting, bewijs van opname in woon- en zorgcentrum of RVT"/>
    <x v="1"/>
    <n v="16"/>
  </r>
  <r>
    <x v="1"/>
    <s v="Hasselt"/>
    <s v="man"/>
    <s v="79+ jaar"/>
    <s v="80 - 84 jaar"/>
    <s v="Ja"/>
    <s v="Medisch-sociale schaal voor integratietegemoetkoming, tegemoetkoming hulp aan bejaarden"/>
    <x v="0"/>
    <n v="2"/>
  </r>
  <r>
    <x v="1"/>
    <s v="Hasselt"/>
    <s v="man"/>
    <s v="79+ jaar"/>
    <s v="80 - 84 jaar"/>
    <s v="Ja"/>
    <s v="KINE E-attest"/>
    <x v="0"/>
    <n v="2"/>
  </r>
  <r>
    <x v="1"/>
    <s v="Hasselt"/>
    <s v="man"/>
    <s v="79+ jaar"/>
    <s v="80 - 84 jaar"/>
    <s v="Ja"/>
    <s v="BelRAI screener afgenomen door een voorziening"/>
    <x v="0"/>
    <n v="7"/>
  </r>
  <r>
    <x v="1"/>
    <s v="Hasselt"/>
    <s v="man"/>
    <s v="79+ jaar"/>
    <s v="80 - 84 jaar"/>
    <s v="Ja"/>
    <s v="Palliatief forfait"/>
    <x v="0"/>
    <n v="1"/>
  </r>
  <r>
    <x v="1"/>
    <s v="Hasselt"/>
    <s v="man"/>
    <s v="79+ jaar"/>
    <s v="85 - 89 jaar"/>
    <s v="Nee"/>
    <s v="Diensten voor gezinszorg en aanvullende thuiszorg"/>
    <x v="0"/>
    <n v="7"/>
  </r>
  <r>
    <x v="1"/>
    <s v="Hasselt"/>
    <s v="man"/>
    <s v="79+ jaar"/>
    <s v="85 - 89 jaar"/>
    <s v="Nee"/>
    <s v="OCMW"/>
    <x v="0"/>
    <n v="2"/>
  </r>
  <r>
    <x v="1"/>
    <s v="Hasselt"/>
    <s v="man"/>
    <s v="79+ jaar"/>
    <s v="85 - 89 jaar"/>
    <s v="Nee"/>
    <s v="Diensten maatschappelijk werk ziekenfondsen"/>
    <x v="0"/>
    <n v="105"/>
  </r>
  <r>
    <x v="1"/>
    <s v="Hasselt"/>
    <s v="man"/>
    <s v="79+ jaar"/>
    <s v="85 - 89 jaar"/>
    <s v="Nee"/>
    <s v="Katz-schaal thuisverpleging"/>
    <x v="0"/>
    <n v="9"/>
  </r>
  <r>
    <x v="1"/>
    <s v="Hasselt"/>
    <s v="man"/>
    <s v="79+ jaar"/>
    <s v="85 - 89 jaar"/>
    <s v="Nee"/>
    <s v="Katz-schaal tegemoetkoming in verzorgingsinrichting, bewijs van opname in woon- en zorgcentrum of RVT"/>
    <x v="0"/>
    <n v="3"/>
  </r>
  <r>
    <x v="1"/>
    <s v="Hasselt"/>
    <s v="man"/>
    <s v="79+ jaar"/>
    <s v="85 - 89 jaar"/>
    <s v="Nee"/>
    <s v="Katz-schaal tegemoetkoming in verzorgingsinrichting, bewijs van opname in woon- en zorgcentrum of RVT"/>
    <x v="1"/>
    <n v="44"/>
  </r>
  <r>
    <x v="1"/>
    <s v="Hasselt"/>
    <s v="man"/>
    <s v="79+ jaar"/>
    <s v="85 - 89 jaar"/>
    <s v="Nee"/>
    <s v="KINE E-attest"/>
    <x v="0"/>
    <n v="1"/>
  </r>
  <r>
    <x v="1"/>
    <s v="Hasselt"/>
    <s v="man"/>
    <s v="79+ jaar"/>
    <s v="85 - 89 jaar"/>
    <s v="Nee"/>
    <s v="BelRAI screener afgenomen door een voorziening"/>
    <x v="0"/>
    <n v="11"/>
  </r>
  <r>
    <x v="1"/>
    <s v="Hasselt"/>
    <s v="man"/>
    <s v="79+ jaar"/>
    <s v="85 - 89 jaar"/>
    <s v="Nee"/>
    <s v="Palliatief forfait"/>
    <x v="0"/>
    <n v="1"/>
  </r>
  <r>
    <x v="1"/>
    <s v="Hasselt"/>
    <s v="man"/>
    <s v="79+ jaar"/>
    <s v="85 - 89 jaar"/>
    <s v="Nee"/>
    <s v="BelRAI screener ZKC"/>
    <x v="0"/>
    <n v="1"/>
  </r>
  <r>
    <x v="1"/>
    <s v="Hasselt"/>
    <s v="man"/>
    <s v="79+ jaar"/>
    <s v="85 - 89 jaar"/>
    <s v="Ja"/>
    <s v="Diensten voor gezinszorg en aanvullende thuiszorg"/>
    <x v="0"/>
    <n v="9"/>
  </r>
  <r>
    <x v="1"/>
    <s v="Hasselt"/>
    <s v="man"/>
    <s v="79+ jaar"/>
    <s v="85 - 89 jaar"/>
    <s v="Ja"/>
    <s v="Diensten maatschappelijk werk ziekenfondsen"/>
    <x v="0"/>
    <n v="55"/>
  </r>
  <r>
    <x v="1"/>
    <s v="Hasselt"/>
    <s v="man"/>
    <s v="79+ jaar"/>
    <s v="85 - 89 jaar"/>
    <s v="Ja"/>
    <s v="Katz-schaal thuisverpleging"/>
    <x v="0"/>
    <n v="2"/>
  </r>
  <r>
    <x v="1"/>
    <s v="Hasselt"/>
    <s v="man"/>
    <s v="79+ jaar"/>
    <s v="85 - 89 jaar"/>
    <s v="Ja"/>
    <s v="Katz-schaal tegemoetkoming in verzorgingsinrichting, bewijs van opname in woon- en zorgcentrum of RVT"/>
    <x v="0"/>
    <n v="1"/>
  </r>
  <r>
    <x v="1"/>
    <s v="Hasselt"/>
    <s v="man"/>
    <s v="79+ jaar"/>
    <s v="85 - 89 jaar"/>
    <s v="Ja"/>
    <s v="Katz-schaal tegemoetkoming in verzorgingsinrichting, bewijs van opname in woon- en zorgcentrum of RVT"/>
    <x v="1"/>
    <n v="37"/>
  </r>
  <r>
    <x v="1"/>
    <s v="Hasselt"/>
    <s v="man"/>
    <s v="79+ jaar"/>
    <s v="85 - 89 jaar"/>
    <s v="Ja"/>
    <s v="Medisch-sociale schaal voor integratietegemoetkoming, tegemoetkoming hulp aan bejaarden"/>
    <x v="0"/>
    <n v="1"/>
  </r>
  <r>
    <x v="1"/>
    <s v="Hasselt"/>
    <s v="man"/>
    <s v="79+ jaar"/>
    <s v="85 - 89 jaar"/>
    <s v="Ja"/>
    <s v="KINE E-attest"/>
    <x v="0"/>
    <n v="2"/>
  </r>
  <r>
    <x v="1"/>
    <s v="Hasselt"/>
    <s v="man"/>
    <s v="79+ jaar"/>
    <s v="85 - 89 jaar"/>
    <s v="Ja"/>
    <s v="BelRAI screener afgenomen door een voorziening"/>
    <x v="0"/>
    <n v="9"/>
  </r>
  <r>
    <x v="1"/>
    <s v="Hasselt"/>
    <s v="man"/>
    <s v="79+ jaar"/>
    <s v="85 - 89 jaar"/>
    <s v="Ja"/>
    <s v="Palliatief forfait"/>
    <x v="0"/>
    <n v="2"/>
  </r>
  <r>
    <x v="1"/>
    <s v="Hasselt"/>
    <s v="man"/>
    <s v="79+ jaar"/>
    <s v="85 - 89 jaar"/>
    <s v="Ja"/>
    <s v="BelRAI screener ZKC"/>
    <x v="0"/>
    <n v="1"/>
  </r>
  <r>
    <x v="1"/>
    <s v="Hasselt"/>
    <s v="man"/>
    <s v="79+ jaar"/>
    <s v="90 - 94 jaar"/>
    <s v="Nee"/>
    <s v="Diensten voor gezinszorg en aanvullende thuiszorg"/>
    <x v="0"/>
    <n v="4"/>
  </r>
  <r>
    <x v="1"/>
    <s v="Hasselt"/>
    <s v="man"/>
    <s v="79+ jaar"/>
    <s v="90 - 94 jaar"/>
    <s v="Nee"/>
    <s v="Diensten maatschappelijk werk ziekenfondsen"/>
    <x v="0"/>
    <n v="40"/>
  </r>
  <r>
    <x v="1"/>
    <s v="Hasselt"/>
    <s v="man"/>
    <s v="79+ jaar"/>
    <s v="90 - 94 jaar"/>
    <s v="Nee"/>
    <s v="Controleorgaan"/>
    <x v="0"/>
    <n v="1"/>
  </r>
  <r>
    <x v="1"/>
    <s v="Hasselt"/>
    <s v="man"/>
    <s v="79+ jaar"/>
    <s v="90 - 94 jaar"/>
    <s v="Nee"/>
    <s v="Katz-schaal thuisverpleging"/>
    <x v="0"/>
    <n v="2"/>
  </r>
  <r>
    <x v="1"/>
    <s v="Hasselt"/>
    <s v="man"/>
    <s v="79+ jaar"/>
    <s v="90 - 94 jaar"/>
    <s v="Nee"/>
    <s v="Katz-schaal tegemoetkoming in verzorgingsinrichting, bewijs van opname in woon- en zorgcentrum of RVT"/>
    <x v="0"/>
    <n v="1"/>
  </r>
  <r>
    <x v="1"/>
    <s v="Hasselt"/>
    <s v="man"/>
    <s v="79+ jaar"/>
    <s v="90 - 94 jaar"/>
    <s v="Nee"/>
    <s v="Katz-schaal tegemoetkoming in verzorgingsinrichting, bewijs van opname in woon- en zorgcentrum of RVT"/>
    <x v="1"/>
    <n v="41"/>
  </r>
  <r>
    <x v="1"/>
    <s v="Hasselt"/>
    <s v="man"/>
    <s v="79+ jaar"/>
    <s v="90 - 94 jaar"/>
    <s v="Nee"/>
    <s v="BelRAI screener afgenomen door een voorziening"/>
    <x v="0"/>
    <n v="12"/>
  </r>
  <r>
    <x v="1"/>
    <s v="Hasselt"/>
    <s v="man"/>
    <s v="79+ jaar"/>
    <s v="90 - 94 jaar"/>
    <s v="Nee"/>
    <s v="Palliatief forfait"/>
    <x v="0"/>
    <n v="1"/>
  </r>
  <r>
    <x v="1"/>
    <s v="Hasselt"/>
    <s v="man"/>
    <s v="79+ jaar"/>
    <s v="90 - 94 jaar"/>
    <s v="Nee"/>
    <s v="BelRAI screener ZKC"/>
    <x v="0"/>
    <n v="1"/>
  </r>
  <r>
    <x v="1"/>
    <s v="Hasselt"/>
    <s v="man"/>
    <s v="79+ jaar"/>
    <s v="90 - 94 jaar"/>
    <s v="Ja"/>
    <s v="Diensten voor gezinszorg en aanvullende thuiszorg"/>
    <x v="0"/>
    <n v="1"/>
  </r>
  <r>
    <x v="1"/>
    <s v="Hasselt"/>
    <s v="man"/>
    <s v="79+ jaar"/>
    <s v="90 - 94 jaar"/>
    <s v="Ja"/>
    <s v="Diensten maatschappelijk werk ziekenfondsen"/>
    <x v="0"/>
    <n v="33"/>
  </r>
  <r>
    <x v="1"/>
    <s v="Hasselt"/>
    <s v="man"/>
    <s v="79+ jaar"/>
    <s v="90 - 94 jaar"/>
    <s v="Ja"/>
    <s v="Controleorgaan"/>
    <x v="0"/>
    <n v="1"/>
  </r>
  <r>
    <x v="1"/>
    <s v="Hasselt"/>
    <s v="man"/>
    <s v="79+ jaar"/>
    <s v="90 - 94 jaar"/>
    <s v="Ja"/>
    <s v="Katz-schaal thuisverpleging"/>
    <x v="0"/>
    <n v="2"/>
  </r>
  <r>
    <x v="1"/>
    <s v="Hasselt"/>
    <s v="man"/>
    <s v="79+ jaar"/>
    <s v="90 - 94 jaar"/>
    <s v="Ja"/>
    <s v="Katz-schaal tegemoetkoming in verzorgingsinrichting, bewijs van opname in woon- en zorgcentrum of RVT"/>
    <x v="1"/>
    <n v="29"/>
  </r>
  <r>
    <x v="1"/>
    <s v="Hasselt"/>
    <s v="man"/>
    <s v="79+ jaar"/>
    <s v="90 - 94 jaar"/>
    <s v="Ja"/>
    <s v="BelRAI screener afgenomen door een voorziening"/>
    <x v="0"/>
    <n v="6"/>
  </r>
  <r>
    <x v="1"/>
    <s v="Hasselt"/>
    <s v="man"/>
    <s v="79+ jaar"/>
    <s v="95 - 99 jaar"/>
    <s v="Nee"/>
    <s v="Diensten voor gezinszorg en aanvullende thuiszorg"/>
    <x v="0"/>
    <n v="2"/>
  </r>
  <r>
    <x v="1"/>
    <s v="Hasselt"/>
    <s v="man"/>
    <s v="79+ jaar"/>
    <s v="95 - 99 jaar"/>
    <s v="Nee"/>
    <s v="Diensten maatschappelijk werk ziekenfondsen"/>
    <x v="0"/>
    <n v="6"/>
  </r>
  <r>
    <x v="1"/>
    <s v="Hasselt"/>
    <s v="man"/>
    <s v="79+ jaar"/>
    <s v="95 - 99 jaar"/>
    <s v="Nee"/>
    <s v="Katz-schaal tegemoetkoming in verzorgingsinrichting, bewijs van opname in woon- en zorgcentrum of RVT"/>
    <x v="0"/>
    <n v="1"/>
  </r>
  <r>
    <x v="1"/>
    <s v="Hasselt"/>
    <s v="man"/>
    <s v="79+ jaar"/>
    <s v="95 - 99 jaar"/>
    <s v="Nee"/>
    <s v="Katz-schaal tegemoetkoming in verzorgingsinrichting, bewijs van opname in woon- en zorgcentrum of RVT"/>
    <x v="1"/>
    <n v="14"/>
  </r>
  <r>
    <x v="1"/>
    <s v="Hasselt"/>
    <s v="man"/>
    <s v="79+ jaar"/>
    <s v="95 - 99 jaar"/>
    <s v="Nee"/>
    <s v="BelRAI screener afgenomen door een voorziening"/>
    <x v="0"/>
    <n v="3"/>
  </r>
  <r>
    <x v="1"/>
    <s v="Hasselt"/>
    <s v="man"/>
    <s v="79+ jaar"/>
    <s v="95 - 99 jaar"/>
    <s v="Nee"/>
    <s v="Palliatief forfait"/>
    <x v="0"/>
    <n v="1"/>
  </r>
  <r>
    <x v="1"/>
    <s v="Hasselt"/>
    <s v="man"/>
    <s v="79+ jaar"/>
    <s v="95 - 99 jaar"/>
    <s v="Ja"/>
    <s v="Diensten voor gezinszorg en aanvullende thuiszorg"/>
    <x v="0"/>
    <n v="2"/>
  </r>
  <r>
    <x v="1"/>
    <s v="Hasselt"/>
    <s v="man"/>
    <s v="79+ jaar"/>
    <s v="95 - 99 jaar"/>
    <s v="Ja"/>
    <s v="Diensten maatschappelijk werk ziekenfondsen"/>
    <x v="0"/>
    <n v="12"/>
  </r>
  <r>
    <x v="1"/>
    <s v="Hasselt"/>
    <s v="man"/>
    <s v="79+ jaar"/>
    <s v="95 - 99 jaar"/>
    <s v="Ja"/>
    <s v="Katz-schaal thuisverpleging"/>
    <x v="0"/>
    <n v="1"/>
  </r>
  <r>
    <x v="1"/>
    <s v="Hasselt"/>
    <s v="man"/>
    <s v="79+ jaar"/>
    <s v="95 - 99 jaar"/>
    <s v="Ja"/>
    <s v="Katz-schaal tegemoetkoming in verzorgingsinrichting, bewijs van opname in woon- en zorgcentrum of RVT"/>
    <x v="1"/>
    <n v="12"/>
  </r>
  <r>
    <x v="1"/>
    <s v="Hasselt"/>
    <s v="man"/>
    <s v="79+ jaar"/>
    <s v="95 - 99 jaar"/>
    <s v="Ja"/>
    <s v="BelRAI screener afgenomen door een voorziening"/>
    <x v="0"/>
    <n v="5"/>
  </r>
  <r>
    <x v="1"/>
    <s v="Hasselt"/>
    <s v="man"/>
    <s v="79+ jaar"/>
    <s v="99+ jaar"/>
    <s v="Nee"/>
    <s v="Diensten voor gezinszorg en aanvullende thuiszorg"/>
    <x v="0"/>
    <n v="1"/>
  </r>
  <r>
    <x v="1"/>
    <s v="Hasselt"/>
    <s v="man"/>
    <s v="79+ jaar"/>
    <s v="99+ jaar"/>
    <s v="Nee"/>
    <s v="Diensten maatschappelijk werk ziekenfondsen"/>
    <x v="0"/>
    <n v="2"/>
  </r>
  <r>
    <x v="1"/>
    <s v="Hasselt"/>
    <s v="man"/>
    <s v="79+ jaar"/>
    <s v="99+ jaar"/>
    <s v="Nee"/>
    <s v="Katz-schaal tegemoetkoming in verzorgingsinrichting, bewijs van opname in woon- en zorgcentrum of RVT"/>
    <x v="1"/>
    <n v="1"/>
  </r>
  <r>
    <x v="1"/>
    <s v="Hasselt"/>
    <s v="man"/>
    <s v="79+ jaar"/>
    <s v="99+ jaar"/>
    <s v="Ja"/>
    <s v="Diensten maatschappelijk werk ziekenfondsen"/>
    <x v="0"/>
    <n v="1"/>
  </r>
  <r>
    <x v="1"/>
    <s v="Hasselt"/>
    <s v="vrouw"/>
    <s v="&lt; 26 jaar"/>
    <s v="0 - 18 jaar"/>
    <s v="Nee"/>
    <s v="Diensten maatschappelijk werk ziekenfondsen"/>
    <x v="0"/>
    <n v="11"/>
  </r>
  <r>
    <x v="1"/>
    <s v="Hasselt"/>
    <s v="vrouw"/>
    <s v="&lt; 26 jaar"/>
    <s v="0 - 18 jaar"/>
    <s v="Nee"/>
    <s v="Zorgtoeslag of aanvullende kinderbijslag"/>
    <x v="0"/>
    <n v="5"/>
  </r>
  <r>
    <x v="1"/>
    <s v="Hasselt"/>
    <s v="vrouw"/>
    <s v="&lt; 26 jaar"/>
    <s v="0 - 18 jaar"/>
    <s v="Nee"/>
    <s v="KINE E-attest"/>
    <x v="0"/>
    <n v="1"/>
  </r>
  <r>
    <x v="1"/>
    <s v="Hasselt"/>
    <s v="vrouw"/>
    <s v="&lt; 26 jaar"/>
    <s v="0 - 18 jaar"/>
    <s v="Ja"/>
    <s v="Diensten maatschappelijk werk ziekenfondsen"/>
    <x v="0"/>
    <n v="3"/>
  </r>
  <r>
    <x v="1"/>
    <s v="Hasselt"/>
    <s v="vrouw"/>
    <s v="&lt; 26 jaar"/>
    <s v="0 - 18 jaar"/>
    <s v="Ja"/>
    <s v="Zorgtoeslag of aanvullende kinderbijslag"/>
    <x v="0"/>
    <n v="5"/>
  </r>
  <r>
    <x v="1"/>
    <s v="Hasselt"/>
    <s v="vrouw"/>
    <s v="&lt; 26 jaar"/>
    <s v="0 - 18 jaar"/>
    <s v="Ja"/>
    <s v="KINE E-attest"/>
    <x v="0"/>
    <n v="2"/>
  </r>
  <r>
    <x v="1"/>
    <s v="Hasselt"/>
    <s v="vrouw"/>
    <s v="&lt; 26 jaar"/>
    <s v="19 - 25 jaar"/>
    <s v="Nee"/>
    <s v="Diensten maatschappelijk werk ziekenfondsen"/>
    <x v="0"/>
    <n v="2"/>
  </r>
  <r>
    <x v="1"/>
    <s v="Hasselt"/>
    <s v="vrouw"/>
    <s v="&lt; 26 jaar"/>
    <s v="19 - 25 jaar"/>
    <s v="Nee"/>
    <s v="Zorgtoeslag of aanvullende kinderbijslag"/>
    <x v="0"/>
    <n v="1"/>
  </r>
  <r>
    <x v="1"/>
    <s v="Hasselt"/>
    <s v="vrouw"/>
    <s v="&lt; 26 jaar"/>
    <s v="19 - 25 jaar"/>
    <s v="Nee"/>
    <s v="BelRAI screener afgenomen door een voorziening"/>
    <x v="0"/>
    <n v="1"/>
  </r>
  <r>
    <x v="1"/>
    <s v="Hasselt"/>
    <s v="vrouw"/>
    <s v="&lt; 26 jaar"/>
    <s v="19 - 25 jaar"/>
    <s v="Ja"/>
    <s v="Diensten maatschappelijk werk ziekenfondsen"/>
    <x v="0"/>
    <n v="2"/>
  </r>
  <r>
    <x v="1"/>
    <s v="Hasselt"/>
    <s v="vrouw"/>
    <s v="&lt; 26 jaar"/>
    <s v="19 - 25 jaar"/>
    <s v="Ja"/>
    <s v="Medisch-sociale schaal voor integratietegemoetkoming, tegemoetkoming hulp aan bejaarden"/>
    <x v="0"/>
    <n v="2"/>
  </r>
  <r>
    <x v="1"/>
    <s v="Hasselt"/>
    <s v="vrouw"/>
    <s v="&lt; 26 jaar"/>
    <s v="19 - 25 jaar"/>
    <s v="Ja"/>
    <s v="Zorgtoeslag of aanvullende kinderbijslag"/>
    <x v="0"/>
    <n v="1"/>
  </r>
  <r>
    <x v="1"/>
    <s v="Hasselt"/>
    <s v="vrouw"/>
    <s v="&lt; 26 jaar"/>
    <s v="19 - 25 jaar"/>
    <s v="Ja"/>
    <s v="KINE E-attest"/>
    <x v="0"/>
    <n v="3"/>
  </r>
  <r>
    <x v="1"/>
    <s v="Hasselt"/>
    <s v="vrouw"/>
    <s v="26 - 44 jaar"/>
    <s v="26 - 44 jaar"/>
    <s v="Nee"/>
    <s v="Diensten maatschappelijk werk ziekenfondsen"/>
    <x v="0"/>
    <n v="23"/>
  </r>
  <r>
    <x v="1"/>
    <s v="Hasselt"/>
    <s v="vrouw"/>
    <s v="26 - 44 jaar"/>
    <s v="26 - 44 jaar"/>
    <s v="Nee"/>
    <s v="KINE E-attest"/>
    <x v="0"/>
    <n v="1"/>
  </r>
  <r>
    <x v="1"/>
    <s v="Hasselt"/>
    <s v="vrouw"/>
    <s v="26 - 44 jaar"/>
    <s v="26 - 44 jaar"/>
    <s v="Nee"/>
    <s v="BelRAI screener afgenomen door een voorziening"/>
    <x v="0"/>
    <n v="2"/>
  </r>
  <r>
    <x v="1"/>
    <s v="Hasselt"/>
    <s v="vrouw"/>
    <s v="26 - 44 jaar"/>
    <s v="26 - 44 jaar"/>
    <s v="Ja"/>
    <s v="Diensten maatschappelijk werk ziekenfondsen"/>
    <x v="0"/>
    <n v="24"/>
  </r>
  <r>
    <x v="1"/>
    <s v="Hasselt"/>
    <s v="vrouw"/>
    <s v="26 - 44 jaar"/>
    <s v="26 - 44 jaar"/>
    <s v="Ja"/>
    <s v="Katz-schaal thuisverpleging"/>
    <x v="0"/>
    <n v="2"/>
  </r>
  <r>
    <x v="1"/>
    <s v="Hasselt"/>
    <s v="vrouw"/>
    <s v="26 - 44 jaar"/>
    <s v="26 - 44 jaar"/>
    <s v="Ja"/>
    <s v="Medisch-sociale schaal voor integratietegemoetkoming, tegemoetkoming hulp aan bejaarden"/>
    <x v="0"/>
    <n v="19"/>
  </r>
  <r>
    <x v="1"/>
    <s v="Hasselt"/>
    <s v="vrouw"/>
    <s v="26 - 44 jaar"/>
    <s v="26 - 44 jaar"/>
    <s v="Ja"/>
    <s v="KINE E-attest"/>
    <x v="0"/>
    <n v="7"/>
  </r>
  <r>
    <x v="1"/>
    <s v="Hasselt"/>
    <s v="vrouw"/>
    <s v="26 - 44 jaar"/>
    <s v="26 - 44 jaar"/>
    <s v="Ja"/>
    <s v="BelRAI screener afgenomen door een voorziening"/>
    <x v="0"/>
    <n v="5"/>
  </r>
  <r>
    <x v="1"/>
    <s v="Hasselt"/>
    <s v="vrouw"/>
    <s v="45 - 64 jaar"/>
    <s v="45 - 64 jaar"/>
    <s v="Nee"/>
    <s v="Diensten maatschappelijk werk ziekenfondsen"/>
    <x v="0"/>
    <n v="62"/>
  </r>
  <r>
    <x v="1"/>
    <s v="Hasselt"/>
    <s v="vrouw"/>
    <s v="45 - 64 jaar"/>
    <s v="45 - 64 jaar"/>
    <s v="Nee"/>
    <s v="Katz-schaal thuisverpleging"/>
    <x v="0"/>
    <n v="1"/>
  </r>
  <r>
    <x v="1"/>
    <s v="Hasselt"/>
    <s v="vrouw"/>
    <s v="45 - 64 jaar"/>
    <s v="45 - 64 jaar"/>
    <s v="Nee"/>
    <s v="Medisch-sociale schaal voor integratietegemoetkoming, tegemoetkoming hulp aan bejaarden"/>
    <x v="0"/>
    <n v="3"/>
  </r>
  <r>
    <x v="1"/>
    <s v="Hasselt"/>
    <s v="vrouw"/>
    <s v="45 - 64 jaar"/>
    <s v="45 - 64 jaar"/>
    <s v="Nee"/>
    <s v="KINE E-attest"/>
    <x v="0"/>
    <n v="8"/>
  </r>
  <r>
    <x v="1"/>
    <s v="Hasselt"/>
    <s v="vrouw"/>
    <s v="45 - 64 jaar"/>
    <s v="45 - 64 jaar"/>
    <s v="Nee"/>
    <s v="BelRAI screener afgenomen door een voorziening"/>
    <x v="0"/>
    <n v="12"/>
  </r>
  <r>
    <x v="1"/>
    <s v="Hasselt"/>
    <s v="vrouw"/>
    <s v="45 - 64 jaar"/>
    <s v="45 - 64 jaar"/>
    <s v="Nee"/>
    <s v="Palliatief forfait"/>
    <x v="0"/>
    <n v="3"/>
  </r>
  <r>
    <x v="1"/>
    <s v="Hasselt"/>
    <s v="vrouw"/>
    <s v="45 - 64 jaar"/>
    <s v="45 - 64 jaar"/>
    <s v="Ja"/>
    <s v="Diensten maatschappelijk werk ziekenfondsen"/>
    <x v="0"/>
    <n v="98"/>
  </r>
  <r>
    <x v="1"/>
    <s v="Hasselt"/>
    <s v="vrouw"/>
    <s v="45 - 64 jaar"/>
    <s v="45 - 64 jaar"/>
    <s v="Ja"/>
    <s v="Controleorgaan"/>
    <x v="0"/>
    <n v="3"/>
  </r>
  <r>
    <x v="1"/>
    <s v="Hasselt"/>
    <s v="vrouw"/>
    <s v="45 - 64 jaar"/>
    <s v="45 - 64 jaar"/>
    <s v="Ja"/>
    <s v="Katz-schaal thuisverpleging"/>
    <x v="0"/>
    <n v="9"/>
  </r>
  <r>
    <x v="1"/>
    <s v="Hasselt"/>
    <s v="vrouw"/>
    <s v="45 - 64 jaar"/>
    <s v="45 - 64 jaar"/>
    <s v="Ja"/>
    <s v="Katz-schaal tegemoetkoming in verzorgingsinrichting, bewijs van opname in woon- en zorgcentrum of RVT"/>
    <x v="1"/>
    <n v="8"/>
  </r>
  <r>
    <x v="1"/>
    <s v="Hasselt"/>
    <s v="vrouw"/>
    <s v="45 - 64 jaar"/>
    <s v="45 - 64 jaar"/>
    <s v="Ja"/>
    <s v="Medisch-sociale schaal voor integratietegemoetkoming, tegemoetkoming hulp aan bejaarden"/>
    <x v="0"/>
    <n v="30"/>
  </r>
  <r>
    <x v="1"/>
    <s v="Hasselt"/>
    <s v="vrouw"/>
    <s v="45 - 64 jaar"/>
    <s v="45 - 64 jaar"/>
    <s v="Ja"/>
    <s v="KINE E-attest"/>
    <x v="0"/>
    <n v="20"/>
  </r>
  <r>
    <x v="1"/>
    <s v="Hasselt"/>
    <s v="vrouw"/>
    <s v="45 - 64 jaar"/>
    <s v="45 - 64 jaar"/>
    <s v="Ja"/>
    <s v="BelRAI screener afgenomen door een voorziening"/>
    <x v="0"/>
    <n v="22"/>
  </r>
  <r>
    <x v="1"/>
    <s v="Hasselt"/>
    <s v="vrouw"/>
    <s v="45 - 64 jaar"/>
    <s v="45 - 64 jaar"/>
    <s v="Ja"/>
    <s v="BelRAI screener ZKC"/>
    <x v="0"/>
    <n v="1"/>
  </r>
  <r>
    <x v="1"/>
    <s v="Hasselt"/>
    <s v="vrouw"/>
    <s v="45 - 64 jaar"/>
    <s v="45 - 64 jaar"/>
    <s v="Ja"/>
    <s v="BelRAI screener ABC"/>
    <x v="0"/>
    <n v="1"/>
  </r>
  <r>
    <x v="1"/>
    <s v="Hasselt"/>
    <s v="vrouw"/>
    <s v="65 - 79 jaar"/>
    <s v="65 - 69 jaar"/>
    <s v="Nee"/>
    <s v="Diensten voor gezinszorg en aanvullende thuiszorg"/>
    <x v="0"/>
    <n v="1"/>
  </r>
  <r>
    <x v="1"/>
    <s v="Hasselt"/>
    <s v="vrouw"/>
    <s v="65 - 79 jaar"/>
    <s v="65 - 69 jaar"/>
    <s v="Nee"/>
    <s v="Diensten maatschappelijk werk ziekenfondsen"/>
    <x v="0"/>
    <n v="40"/>
  </r>
  <r>
    <x v="1"/>
    <s v="Hasselt"/>
    <s v="vrouw"/>
    <s v="65 - 79 jaar"/>
    <s v="65 - 69 jaar"/>
    <s v="Nee"/>
    <s v="Controleorgaan"/>
    <x v="0"/>
    <n v="1"/>
  </r>
  <r>
    <x v="1"/>
    <s v="Hasselt"/>
    <s v="vrouw"/>
    <s v="65 - 79 jaar"/>
    <s v="65 - 69 jaar"/>
    <s v="Nee"/>
    <s v="Katz-schaal thuisverpleging"/>
    <x v="0"/>
    <n v="2"/>
  </r>
  <r>
    <x v="1"/>
    <s v="Hasselt"/>
    <s v="vrouw"/>
    <s v="65 - 79 jaar"/>
    <s v="65 - 69 jaar"/>
    <s v="Nee"/>
    <s v="Katz-schaal tegemoetkoming in verzorgingsinrichting, bewijs van opname in woon- en zorgcentrum of RVT"/>
    <x v="0"/>
    <n v="1"/>
  </r>
  <r>
    <x v="1"/>
    <s v="Hasselt"/>
    <s v="vrouw"/>
    <s v="65 - 79 jaar"/>
    <s v="65 - 69 jaar"/>
    <s v="Nee"/>
    <s v="Katz-schaal tegemoetkoming in verzorgingsinrichting, bewijs van opname in woon- en zorgcentrum of RVT"/>
    <x v="1"/>
    <n v="4"/>
  </r>
  <r>
    <x v="1"/>
    <s v="Hasselt"/>
    <s v="vrouw"/>
    <s v="65 - 79 jaar"/>
    <s v="65 - 69 jaar"/>
    <s v="Nee"/>
    <s v="Medisch-sociale schaal voor integratietegemoetkoming, tegemoetkoming hulp aan bejaarden"/>
    <x v="0"/>
    <n v="3"/>
  </r>
  <r>
    <x v="1"/>
    <s v="Hasselt"/>
    <s v="vrouw"/>
    <s v="65 - 79 jaar"/>
    <s v="65 - 69 jaar"/>
    <s v="Nee"/>
    <s v="KINE E-attest"/>
    <x v="0"/>
    <n v="3"/>
  </r>
  <r>
    <x v="1"/>
    <s v="Hasselt"/>
    <s v="vrouw"/>
    <s v="65 - 79 jaar"/>
    <s v="65 - 69 jaar"/>
    <s v="Nee"/>
    <s v="BelRAI screener afgenomen door een voorziening"/>
    <x v="0"/>
    <n v="4"/>
  </r>
  <r>
    <x v="1"/>
    <s v="Hasselt"/>
    <s v="vrouw"/>
    <s v="65 - 79 jaar"/>
    <s v="65 - 69 jaar"/>
    <s v="Nee"/>
    <s v="Palliatief forfait"/>
    <x v="0"/>
    <n v="6"/>
  </r>
  <r>
    <x v="1"/>
    <s v="Hasselt"/>
    <s v="vrouw"/>
    <s v="65 - 79 jaar"/>
    <s v="65 - 69 jaar"/>
    <s v="Ja"/>
    <s v="Diensten maatschappelijk werk ziekenfondsen"/>
    <x v="0"/>
    <n v="43"/>
  </r>
  <r>
    <x v="1"/>
    <s v="Hasselt"/>
    <s v="vrouw"/>
    <s v="65 - 79 jaar"/>
    <s v="65 - 69 jaar"/>
    <s v="Ja"/>
    <s v="Controleorgaan"/>
    <x v="0"/>
    <n v="2"/>
  </r>
  <r>
    <x v="1"/>
    <s v="Hasselt"/>
    <s v="vrouw"/>
    <s v="65 - 79 jaar"/>
    <s v="65 - 69 jaar"/>
    <s v="Ja"/>
    <s v="Katz-schaal thuisverpleging"/>
    <x v="0"/>
    <n v="7"/>
  </r>
  <r>
    <x v="1"/>
    <s v="Hasselt"/>
    <s v="vrouw"/>
    <s v="65 - 79 jaar"/>
    <s v="65 - 69 jaar"/>
    <s v="Ja"/>
    <s v="Katz-schaal tegemoetkoming in verzorgingsinrichting, bewijs van opname in woon- en zorgcentrum of RVT"/>
    <x v="0"/>
    <n v="1"/>
  </r>
  <r>
    <x v="1"/>
    <s v="Hasselt"/>
    <s v="vrouw"/>
    <s v="65 - 79 jaar"/>
    <s v="65 - 69 jaar"/>
    <s v="Ja"/>
    <s v="Katz-schaal tegemoetkoming in verzorgingsinrichting, bewijs van opname in woon- en zorgcentrum of RVT"/>
    <x v="1"/>
    <n v="12"/>
  </r>
  <r>
    <x v="1"/>
    <s v="Hasselt"/>
    <s v="vrouw"/>
    <s v="65 - 79 jaar"/>
    <s v="65 - 69 jaar"/>
    <s v="Ja"/>
    <s v="Medisch-sociale schaal voor integratietegemoetkoming, tegemoetkoming hulp aan bejaarden"/>
    <x v="0"/>
    <n v="4"/>
  </r>
  <r>
    <x v="1"/>
    <s v="Hasselt"/>
    <s v="vrouw"/>
    <s v="65 - 79 jaar"/>
    <s v="65 - 69 jaar"/>
    <s v="Ja"/>
    <s v="KINE E-attest"/>
    <x v="0"/>
    <n v="8"/>
  </r>
  <r>
    <x v="1"/>
    <s v="Hasselt"/>
    <s v="vrouw"/>
    <s v="65 - 79 jaar"/>
    <s v="65 - 69 jaar"/>
    <s v="Ja"/>
    <s v="BelRAI screener afgenomen door een voorziening"/>
    <x v="0"/>
    <n v="14"/>
  </r>
  <r>
    <x v="1"/>
    <s v="Hasselt"/>
    <s v="vrouw"/>
    <s v="65 - 79 jaar"/>
    <s v="70 - 74 jaar"/>
    <s v="Nee"/>
    <s v="Diensten maatschappelijk werk ziekenfondsen"/>
    <x v="0"/>
    <n v="51"/>
  </r>
  <r>
    <x v="1"/>
    <s v="Hasselt"/>
    <s v="vrouw"/>
    <s v="65 - 79 jaar"/>
    <s v="70 - 74 jaar"/>
    <s v="Nee"/>
    <s v="Controleorgaan"/>
    <x v="0"/>
    <n v="1"/>
  </r>
  <r>
    <x v="1"/>
    <s v="Hasselt"/>
    <s v="vrouw"/>
    <s v="65 - 79 jaar"/>
    <s v="70 - 74 jaar"/>
    <s v="Nee"/>
    <s v="Katz-schaal thuisverpleging"/>
    <x v="0"/>
    <n v="8"/>
  </r>
  <r>
    <x v="1"/>
    <s v="Hasselt"/>
    <s v="vrouw"/>
    <s v="65 - 79 jaar"/>
    <s v="70 - 74 jaar"/>
    <s v="Nee"/>
    <s v="Katz-schaal tegemoetkoming in verzorgingsinrichting, bewijs van opname in woon- en zorgcentrum of RVT"/>
    <x v="1"/>
    <n v="16"/>
  </r>
  <r>
    <x v="1"/>
    <s v="Hasselt"/>
    <s v="vrouw"/>
    <s v="65 - 79 jaar"/>
    <s v="70 - 74 jaar"/>
    <s v="Nee"/>
    <s v="KINE E-attest"/>
    <x v="0"/>
    <n v="2"/>
  </r>
  <r>
    <x v="1"/>
    <s v="Hasselt"/>
    <s v="vrouw"/>
    <s v="65 - 79 jaar"/>
    <s v="70 - 74 jaar"/>
    <s v="Nee"/>
    <s v="BelRAI screener afgenomen door een voorziening"/>
    <x v="0"/>
    <n v="23"/>
  </r>
  <r>
    <x v="1"/>
    <s v="Hasselt"/>
    <s v="vrouw"/>
    <s v="65 - 79 jaar"/>
    <s v="70 - 74 jaar"/>
    <s v="Nee"/>
    <s v="Palliatief forfait"/>
    <x v="0"/>
    <n v="1"/>
  </r>
  <r>
    <x v="1"/>
    <s v="Hasselt"/>
    <s v="vrouw"/>
    <s v="65 - 79 jaar"/>
    <s v="70 - 74 jaar"/>
    <s v="Ja"/>
    <s v="Diensten maatschappelijk werk ziekenfondsen"/>
    <x v="0"/>
    <n v="52"/>
  </r>
  <r>
    <x v="1"/>
    <s v="Hasselt"/>
    <s v="vrouw"/>
    <s v="65 - 79 jaar"/>
    <s v="70 - 74 jaar"/>
    <s v="Ja"/>
    <s v="Controleorgaan"/>
    <x v="0"/>
    <n v="2"/>
  </r>
  <r>
    <x v="1"/>
    <s v="Hasselt"/>
    <s v="vrouw"/>
    <s v="65 - 79 jaar"/>
    <s v="70 - 74 jaar"/>
    <s v="Ja"/>
    <s v="Katz-schaal thuisverpleging"/>
    <x v="0"/>
    <n v="7"/>
  </r>
  <r>
    <x v="1"/>
    <s v="Hasselt"/>
    <s v="vrouw"/>
    <s v="65 - 79 jaar"/>
    <s v="70 - 74 jaar"/>
    <s v="Ja"/>
    <s v="Katz-schaal tegemoetkoming in verzorgingsinrichting, bewijs van opname in woon- en zorgcentrum of RVT"/>
    <x v="1"/>
    <n v="15"/>
  </r>
  <r>
    <x v="1"/>
    <s v="Hasselt"/>
    <s v="vrouw"/>
    <s v="65 - 79 jaar"/>
    <s v="70 - 74 jaar"/>
    <s v="Ja"/>
    <s v="Medisch-sociale schaal voor integratietegemoetkoming, tegemoetkoming hulp aan bejaarden"/>
    <x v="0"/>
    <n v="5"/>
  </r>
  <r>
    <x v="1"/>
    <s v="Hasselt"/>
    <s v="vrouw"/>
    <s v="65 - 79 jaar"/>
    <s v="70 - 74 jaar"/>
    <s v="Ja"/>
    <s v="KINE E-attest"/>
    <x v="0"/>
    <n v="8"/>
  </r>
  <r>
    <x v="1"/>
    <s v="Hasselt"/>
    <s v="vrouw"/>
    <s v="65 - 79 jaar"/>
    <s v="70 - 74 jaar"/>
    <s v="Ja"/>
    <s v="BelRAI screener afgenomen door een voorziening"/>
    <x v="0"/>
    <n v="20"/>
  </r>
  <r>
    <x v="1"/>
    <s v="Hasselt"/>
    <s v="vrouw"/>
    <s v="65 - 79 jaar"/>
    <s v="75 - 79 jaar"/>
    <s v="Nee"/>
    <s v="OCMW"/>
    <x v="0"/>
    <n v="1"/>
  </r>
  <r>
    <x v="1"/>
    <s v="Hasselt"/>
    <s v="vrouw"/>
    <s v="65 - 79 jaar"/>
    <s v="75 - 79 jaar"/>
    <s v="Nee"/>
    <s v="Diensten maatschappelijk werk ziekenfondsen"/>
    <x v="0"/>
    <n v="97"/>
  </r>
  <r>
    <x v="1"/>
    <s v="Hasselt"/>
    <s v="vrouw"/>
    <s v="65 - 79 jaar"/>
    <s v="75 - 79 jaar"/>
    <s v="Nee"/>
    <s v="Controleorgaan"/>
    <x v="0"/>
    <n v="3"/>
  </r>
  <r>
    <x v="1"/>
    <s v="Hasselt"/>
    <s v="vrouw"/>
    <s v="65 - 79 jaar"/>
    <s v="75 - 79 jaar"/>
    <s v="Nee"/>
    <s v="Katz-schaal thuisverpleging"/>
    <x v="0"/>
    <n v="9"/>
  </r>
  <r>
    <x v="1"/>
    <s v="Hasselt"/>
    <s v="vrouw"/>
    <s v="65 - 79 jaar"/>
    <s v="75 - 79 jaar"/>
    <s v="Nee"/>
    <s v="Katz-schaal tegemoetkoming in verzorgingsinrichting, bewijs van opname in woon- en zorgcentrum of RVT"/>
    <x v="0"/>
    <n v="1"/>
  </r>
  <r>
    <x v="1"/>
    <s v="Hasselt"/>
    <s v="vrouw"/>
    <s v="65 - 79 jaar"/>
    <s v="75 - 79 jaar"/>
    <s v="Nee"/>
    <s v="Katz-schaal tegemoetkoming in verzorgingsinrichting, bewijs van opname in woon- en zorgcentrum of RVT"/>
    <x v="1"/>
    <n v="33"/>
  </r>
  <r>
    <x v="1"/>
    <s v="Hasselt"/>
    <s v="vrouw"/>
    <s v="65 - 79 jaar"/>
    <s v="75 - 79 jaar"/>
    <s v="Nee"/>
    <s v="KINE E-attest"/>
    <x v="0"/>
    <n v="8"/>
  </r>
  <r>
    <x v="1"/>
    <s v="Hasselt"/>
    <s v="vrouw"/>
    <s v="65 - 79 jaar"/>
    <s v="75 - 79 jaar"/>
    <s v="Nee"/>
    <s v="BelRAI screener afgenomen door een voorziening"/>
    <x v="0"/>
    <n v="26"/>
  </r>
  <r>
    <x v="1"/>
    <s v="Hasselt"/>
    <s v="vrouw"/>
    <s v="65 - 79 jaar"/>
    <s v="75 - 79 jaar"/>
    <s v="Nee"/>
    <s v="Palliatief forfait"/>
    <x v="0"/>
    <n v="3"/>
  </r>
  <r>
    <x v="1"/>
    <s v="Hasselt"/>
    <s v="vrouw"/>
    <s v="65 - 79 jaar"/>
    <s v="75 - 79 jaar"/>
    <s v="Nee"/>
    <s v="BelRAI screener ZKC"/>
    <x v="0"/>
    <n v="1"/>
  </r>
  <r>
    <x v="1"/>
    <s v="Hasselt"/>
    <s v="vrouw"/>
    <s v="65 - 79 jaar"/>
    <s v="75 - 79 jaar"/>
    <s v="Ja"/>
    <s v="Diensten voor gezinszorg en aanvullende thuiszorg"/>
    <x v="0"/>
    <n v="1"/>
  </r>
  <r>
    <x v="1"/>
    <s v="Hasselt"/>
    <s v="vrouw"/>
    <s v="65 - 79 jaar"/>
    <s v="75 - 79 jaar"/>
    <s v="Ja"/>
    <s v="Diensten maatschappelijk werk ziekenfondsen"/>
    <x v="0"/>
    <n v="51"/>
  </r>
  <r>
    <x v="1"/>
    <s v="Hasselt"/>
    <s v="vrouw"/>
    <s v="65 - 79 jaar"/>
    <s v="75 - 79 jaar"/>
    <s v="Ja"/>
    <s v="Controleorgaan"/>
    <x v="0"/>
    <n v="5"/>
  </r>
  <r>
    <x v="1"/>
    <s v="Hasselt"/>
    <s v="vrouw"/>
    <s v="65 - 79 jaar"/>
    <s v="75 - 79 jaar"/>
    <s v="Ja"/>
    <s v="Katz-schaal thuisverpleging"/>
    <x v="0"/>
    <n v="5"/>
  </r>
  <r>
    <x v="1"/>
    <s v="Hasselt"/>
    <s v="vrouw"/>
    <s v="65 - 79 jaar"/>
    <s v="75 - 79 jaar"/>
    <s v="Ja"/>
    <s v="Katz-schaal tegemoetkoming in verzorgingsinrichting, bewijs van opname in woon- en zorgcentrum of RVT"/>
    <x v="1"/>
    <n v="27"/>
  </r>
  <r>
    <x v="1"/>
    <s v="Hasselt"/>
    <s v="vrouw"/>
    <s v="65 - 79 jaar"/>
    <s v="75 - 79 jaar"/>
    <s v="Ja"/>
    <s v="Medisch-sociale schaal voor integratietegemoetkoming, tegemoetkoming hulp aan bejaarden"/>
    <x v="0"/>
    <n v="3"/>
  </r>
  <r>
    <x v="1"/>
    <s v="Hasselt"/>
    <s v="vrouw"/>
    <s v="65 - 79 jaar"/>
    <s v="75 - 79 jaar"/>
    <s v="Ja"/>
    <s v="KINE E-attest"/>
    <x v="0"/>
    <n v="4"/>
  </r>
  <r>
    <x v="1"/>
    <s v="Hasselt"/>
    <s v="vrouw"/>
    <s v="65 - 79 jaar"/>
    <s v="75 - 79 jaar"/>
    <s v="Ja"/>
    <s v="BelRAI screener afgenomen door een voorziening"/>
    <x v="0"/>
    <n v="19"/>
  </r>
  <r>
    <x v="1"/>
    <s v="Hasselt"/>
    <s v="vrouw"/>
    <s v="65 - 79 jaar"/>
    <s v="75 - 79 jaar"/>
    <s v="Ja"/>
    <s v="Palliatief forfait"/>
    <x v="0"/>
    <n v="1"/>
  </r>
  <r>
    <x v="1"/>
    <s v="Hasselt"/>
    <s v="vrouw"/>
    <s v="65 - 79 jaar"/>
    <s v="75 - 79 jaar"/>
    <s v="Ja"/>
    <s v="BelRAI screener ZKC"/>
    <x v="0"/>
    <n v="1"/>
  </r>
  <r>
    <x v="1"/>
    <s v="Hasselt"/>
    <s v="vrouw"/>
    <s v="79+ jaar"/>
    <s v="80 - 84 jaar"/>
    <s v="Nee"/>
    <s v="Diensten voor gezinszorg en aanvullende thuiszorg"/>
    <x v="0"/>
    <n v="1"/>
  </r>
  <r>
    <x v="1"/>
    <s v="Hasselt"/>
    <s v="vrouw"/>
    <s v="79+ jaar"/>
    <s v="80 - 84 jaar"/>
    <s v="Nee"/>
    <s v="OCMW"/>
    <x v="0"/>
    <n v="1"/>
  </r>
  <r>
    <x v="1"/>
    <s v="Hasselt"/>
    <s v="vrouw"/>
    <s v="79+ jaar"/>
    <s v="80 - 84 jaar"/>
    <s v="Nee"/>
    <s v="Diensten maatschappelijk werk ziekenfondsen"/>
    <x v="0"/>
    <n v="112"/>
  </r>
  <r>
    <x v="1"/>
    <s v="Hasselt"/>
    <s v="vrouw"/>
    <s v="79+ jaar"/>
    <s v="80 - 84 jaar"/>
    <s v="Nee"/>
    <s v="Controleorgaan"/>
    <x v="0"/>
    <n v="9"/>
  </r>
  <r>
    <x v="1"/>
    <s v="Hasselt"/>
    <s v="vrouw"/>
    <s v="79+ jaar"/>
    <s v="80 - 84 jaar"/>
    <s v="Nee"/>
    <s v="Katz-schaal thuisverpleging"/>
    <x v="0"/>
    <n v="6"/>
  </r>
  <r>
    <x v="1"/>
    <s v="Hasselt"/>
    <s v="vrouw"/>
    <s v="79+ jaar"/>
    <s v="80 - 84 jaar"/>
    <s v="Nee"/>
    <s v="Katz-schaal tegemoetkoming in verzorgingsinrichting, bewijs van opname in woon- en zorgcentrum of RVT"/>
    <x v="0"/>
    <n v="1"/>
  </r>
  <r>
    <x v="1"/>
    <s v="Hasselt"/>
    <s v="vrouw"/>
    <s v="79+ jaar"/>
    <s v="80 - 84 jaar"/>
    <s v="Nee"/>
    <s v="Katz-schaal tegemoetkoming in verzorgingsinrichting, bewijs van opname in woon- en zorgcentrum of RVT"/>
    <x v="1"/>
    <n v="48"/>
  </r>
  <r>
    <x v="1"/>
    <s v="Hasselt"/>
    <s v="vrouw"/>
    <s v="79+ jaar"/>
    <s v="80 - 84 jaar"/>
    <s v="Nee"/>
    <s v="Medisch-sociale schaal voor integratietegemoetkoming, tegemoetkoming hulp aan bejaarden"/>
    <x v="0"/>
    <n v="1"/>
  </r>
  <r>
    <x v="1"/>
    <s v="Hasselt"/>
    <s v="vrouw"/>
    <s v="79+ jaar"/>
    <s v="80 - 84 jaar"/>
    <s v="Nee"/>
    <s v="KINE E-attest"/>
    <x v="0"/>
    <n v="9"/>
  </r>
  <r>
    <x v="1"/>
    <s v="Hasselt"/>
    <s v="vrouw"/>
    <s v="79+ jaar"/>
    <s v="80 - 84 jaar"/>
    <s v="Nee"/>
    <s v="BelRAI screener afgenomen door een voorziening"/>
    <x v="0"/>
    <n v="34"/>
  </r>
  <r>
    <x v="1"/>
    <s v="Hasselt"/>
    <s v="vrouw"/>
    <s v="79+ jaar"/>
    <s v="80 - 84 jaar"/>
    <s v="Ja"/>
    <s v="Diensten voor gezinszorg en aanvullende thuiszorg"/>
    <x v="0"/>
    <n v="1"/>
  </r>
  <r>
    <x v="1"/>
    <s v="Hasselt"/>
    <s v="vrouw"/>
    <s v="79+ jaar"/>
    <s v="80 - 84 jaar"/>
    <s v="Ja"/>
    <s v="Diensten maatschappelijk werk ziekenfondsen"/>
    <x v="0"/>
    <n v="105"/>
  </r>
  <r>
    <x v="1"/>
    <s v="Hasselt"/>
    <s v="vrouw"/>
    <s v="79+ jaar"/>
    <s v="80 - 84 jaar"/>
    <s v="Ja"/>
    <s v="Controleorgaan"/>
    <x v="0"/>
    <n v="3"/>
  </r>
  <r>
    <x v="1"/>
    <s v="Hasselt"/>
    <s v="vrouw"/>
    <s v="79+ jaar"/>
    <s v="80 - 84 jaar"/>
    <s v="Ja"/>
    <s v="Katz-schaal thuisverpleging"/>
    <x v="0"/>
    <n v="7"/>
  </r>
  <r>
    <x v="1"/>
    <s v="Hasselt"/>
    <s v="vrouw"/>
    <s v="79+ jaar"/>
    <s v="80 - 84 jaar"/>
    <s v="Ja"/>
    <s v="Katz-schaal tegemoetkoming in verzorgingsinrichting, bewijs van opname in woon- en zorgcentrum of RVT"/>
    <x v="0"/>
    <n v="5"/>
  </r>
  <r>
    <x v="1"/>
    <s v="Hasselt"/>
    <s v="vrouw"/>
    <s v="79+ jaar"/>
    <s v="80 - 84 jaar"/>
    <s v="Ja"/>
    <s v="Katz-schaal tegemoetkoming in verzorgingsinrichting, bewijs van opname in woon- en zorgcentrum of RVT"/>
    <x v="1"/>
    <n v="49"/>
  </r>
  <r>
    <x v="1"/>
    <s v="Hasselt"/>
    <s v="vrouw"/>
    <s v="79+ jaar"/>
    <s v="80 - 84 jaar"/>
    <s v="Ja"/>
    <s v="Medisch-sociale schaal voor integratietegemoetkoming, tegemoetkoming hulp aan bejaarden"/>
    <x v="0"/>
    <n v="2"/>
  </r>
  <r>
    <x v="1"/>
    <s v="Hasselt"/>
    <s v="vrouw"/>
    <s v="79+ jaar"/>
    <s v="80 - 84 jaar"/>
    <s v="Ja"/>
    <s v="KINE E-attest"/>
    <x v="0"/>
    <n v="4"/>
  </r>
  <r>
    <x v="1"/>
    <s v="Hasselt"/>
    <s v="vrouw"/>
    <s v="79+ jaar"/>
    <s v="80 - 84 jaar"/>
    <s v="Ja"/>
    <s v="BelRAI screener afgenomen door een voorziening"/>
    <x v="0"/>
    <n v="22"/>
  </r>
  <r>
    <x v="1"/>
    <s v="Hasselt"/>
    <s v="vrouw"/>
    <s v="79+ jaar"/>
    <s v="80 - 84 jaar"/>
    <s v="Ja"/>
    <s v="BelRAI screener ZKC"/>
    <x v="0"/>
    <n v="2"/>
  </r>
  <r>
    <x v="1"/>
    <s v="Hasselt"/>
    <s v="vrouw"/>
    <s v="79+ jaar"/>
    <s v="85 - 89 jaar"/>
    <s v="Nee"/>
    <s v="Diensten voor gezinszorg en aanvullende thuiszorg"/>
    <x v="0"/>
    <n v="14"/>
  </r>
  <r>
    <x v="1"/>
    <s v="Hasselt"/>
    <s v="vrouw"/>
    <s v="79+ jaar"/>
    <s v="85 - 89 jaar"/>
    <s v="Nee"/>
    <s v="OCMW"/>
    <x v="0"/>
    <n v="1"/>
  </r>
  <r>
    <x v="1"/>
    <s v="Hasselt"/>
    <s v="vrouw"/>
    <s v="79+ jaar"/>
    <s v="85 - 89 jaar"/>
    <s v="Nee"/>
    <s v="Diensten maatschappelijk werk ziekenfondsen"/>
    <x v="0"/>
    <n v="156"/>
  </r>
  <r>
    <x v="1"/>
    <s v="Hasselt"/>
    <s v="vrouw"/>
    <s v="79+ jaar"/>
    <s v="85 - 89 jaar"/>
    <s v="Nee"/>
    <s v="Controleorgaan"/>
    <x v="0"/>
    <n v="4"/>
  </r>
  <r>
    <x v="1"/>
    <s v="Hasselt"/>
    <s v="vrouw"/>
    <s v="79+ jaar"/>
    <s v="85 - 89 jaar"/>
    <s v="Nee"/>
    <s v="Katz-schaal thuisverpleging"/>
    <x v="0"/>
    <n v="11"/>
  </r>
  <r>
    <x v="1"/>
    <s v="Hasselt"/>
    <s v="vrouw"/>
    <s v="79+ jaar"/>
    <s v="85 - 89 jaar"/>
    <s v="Nee"/>
    <s v="Katz-schaal tegemoetkoming in verzorgingsinrichting, bewijs van opname in woon- en zorgcentrum of RVT"/>
    <x v="0"/>
    <n v="1"/>
  </r>
  <r>
    <x v="1"/>
    <s v="Hasselt"/>
    <s v="vrouw"/>
    <s v="79+ jaar"/>
    <s v="85 - 89 jaar"/>
    <s v="Nee"/>
    <s v="Katz-schaal tegemoetkoming in verzorgingsinrichting, bewijs van opname in woon- en zorgcentrum of RVT"/>
    <x v="1"/>
    <n v="111"/>
  </r>
  <r>
    <x v="1"/>
    <s v="Hasselt"/>
    <s v="vrouw"/>
    <s v="79+ jaar"/>
    <s v="85 - 89 jaar"/>
    <s v="Nee"/>
    <s v="BelRAI screener afgenomen door een voorziening"/>
    <x v="0"/>
    <n v="50"/>
  </r>
  <r>
    <x v="1"/>
    <s v="Hasselt"/>
    <s v="vrouw"/>
    <s v="79+ jaar"/>
    <s v="85 - 89 jaar"/>
    <s v="Nee"/>
    <s v="Palliatief forfait"/>
    <x v="0"/>
    <n v="2"/>
  </r>
  <r>
    <x v="1"/>
    <s v="Hasselt"/>
    <s v="vrouw"/>
    <s v="79+ jaar"/>
    <s v="85 - 89 jaar"/>
    <s v="Nee"/>
    <s v="BelRAI screener ZKC"/>
    <x v="0"/>
    <n v="1"/>
  </r>
  <r>
    <x v="1"/>
    <s v="Hasselt"/>
    <s v="vrouw"/>
    <s v="79+ jaar"/>
    <s v="85 - 89 jaar"/>
    <s v="Ja"/>
    <s v="Diensten voor gezinszorg en aanvullende thuiszorg"/>
    <x v="0"/>
    <n v="20"/>
  </r>
  <r>
    <x v="1"/>
    <s v="Hasselt"/>
    <s v="vrouw"/>
    <s v="79+ jaar"/>
    <s v="85 - 89 jaar"/>
    <s v="Ja"/>
    <s v="OCMW"/>
    <x v="0"/>
    <n v="1"/>
  </r>
  <r>
    <x v="1"/>
    <s v="Hasselt"/>
    <s v="vrouw"/>
    <s v="79+ jaar"/>
    <s v="85 - 89 jaar"/>
    <s v="Ja"/>
    <s v="Diensten maatschappelijk werk ziekenfondsen"/>
    <x v="0"/>
    <n v="123"/>
  </r>
  <r>
    <x v="1"/>
    <s v="Hasselt"/>
    <s v="vrouw"/>
    <s v="79+ jaar"/>
    <s v="85 - 89 jaar"/>
    <s v="Ja"/>
    <s v="Controleorgaan"/>
    <x v="0"/>
    <n v="2"/>
  </r>
  <r>
    <x v="1"/>
    <s v="Hasselt"/>
    <s v="vrouw"/>
    <s v="79+ jaar"/>
    <s v="85 - 89 jaar"/>
    <s v="Ja"/>
    <s v="Katz-schaal thuisverpleging"/>
    <x v="0"/>
    <n v="8"/>
  </r>
  <r>
    <x v="1"/>
    <s v="Hasselt"/>
    <s v="vrouw"/>
    <s v="79+ jaar"/>
    <s v="85 - 89 jaar"/>
    <s v="Ja"/>
    <s v="Katz-schaal tegemoetkoming in verzorgingsinrichting, bewijs van opname in woon- en zorgcentrum of RVT"/>
    <x v="1"/>
    <n v="105"/>
  </r>
  <r>
    <x v="1"/>
    <s v="Hasselt"/>
    <s v="vrouw"/>
    <s v="79+ jaar"/>
    <s v="85 - 89 jaar"/>
    <s v="Ja"/>
    <s v="Medisch-sociale schaal voor integratietegemoetkoming, tegemoetkoming hulp aan bejaarden"/>
    <x v="0"/>
    <n v="1"/>
  </r>
  <r>
    <x v="1"/>
    <s v="Hasselt"/>
    <s v="vrouw"/>
    <s v="79+ jaar"/>
    <s v="85 - 89 jaar"/>
    <s v="Ja"/>
    <s v="KINE E-attest"/>
    <x v="0"/>
    <n v="2"/>
  </r>
  <r>
    <x v="1"/>
    <s v="Hasselt"/>
    <s v="vrouw"/>
    <s v="79+ jaar"/>
    <s v="85 - 89 jaar"/>
    <s v="Ja"/>
    <s v="BelRAI screener afgenomen door een voorziening"/>
    <x v="0"/>
    <n v="34"/>
  </r>
  <r>
    <x v="1"/>
    <s v="Hasselt"/>
    <s v="vrouw"/>
    <s v="79+ jaar"/>
    <s v="85 - 89 jaar"/>
    <s v="Ja"/>
    <s v="Palliatief forfait"/>
    <x v="0"/>
    <n v="1"/>
  </r>
  <r>
    <x v="1"/>
    <s v="Hasselt"/>
    <s v="vrouw"/>
    <s v="79+ jaar"/>
    <s v="85 - 89 jaar"/>
    <s v="Ja"/>
    <s v="BelRAI screener ZKC"/>
    <x v="0"/>
    <n v="1"/>
  </r>
  <r>
    <x v="1"/>
    <s v="Hasselt"/>
    <s v="vrouw"/>
    <s v="79+ jaar"/>
    <s v="90 - 94 jaar"/>
    <s v="Nee"/>
    <s v="Diensten voor gezinszorg en aanvullende thuiszorg"/>
    <x v="0"/>
    <n v="6"/>
  </r>
  <r>
    <x v="1"/>
    <s v="Hasselt"/>
    <s v="vrouw"/>
    <s v="79+ jaar"/>
    <s v="90 - 94 jaar"/>
    <s v="Nee"/>
    <s v="Diensten maatschappelijk werk ziekenfondsen"/>
    <x v="0"/>
    <n v="74"/>
  </r>
  <r>
    <x v="1"/>
    <s v="Hasselt"/>
    <s v="vrouw"/>
    <s v="79+ jaar"/>
    <s v="90 - 94 jaar"/>
    <s v="Nee"/>
    <s v="Controleorgaan"/>
    <x v="0"/>
    <n v="1"/>
  </r>
  <r>
    <x v="1"/>
    <s v="Hasselt"/>
    <s v="vrouw"/>
    <s v="79+ jaar"/>
    <s v="90 - 94 jaar"/>
    <s v="Nee"/>
    <s v="Katz-schaal thuisverpleging"/>
    <x v="0"/>
    <n v="10"/>
  </r>
  <r>
    <x v="1"/>
    <s v="Hasselt"/>
    <s v="vrouw"/>
    <s v="79+ jaar"/>
    <s v="90 - 94 jaar"/>
    <s v="Nee"/>
    <s v="Katz-schaal tegemoetkoming in verzorgingsinrichting, bewijs van opname in woon- en zorgcentrum of RVT"/>
    <x v="1"/>
    <n v="97"/>
  </r>
  <r>
    <x v="1"/>
    <s v="Hasselt"/>
    <s v="vrouw"/>
    <s v="79+ jaar"/>
    <s v="90 - 94 jaar"/>
    <s v="Nee"/>
    <s v="Medisch-sociale schaal voor integratietegemoetkoming, tegemoetkoming hulp aan bejaarden"/>
    <x v="0"/>
    <n v="1"/>
  </r>
  <r>
    <x v="1"/>
    <s v="Hasselt"/>
    <s v="vrouw"/>
    <s v="79+ jaar"/>
    <s v="90 - 94 jaar"/>
    <s v="Nee"/>
    <s v="BelRAI screener afgenomen door een voorziening"/>
    <x v="0"/>
    <n v="19"/>
  </r>
  <r>
    <x v="1"/>
    <s v="Hasselt"/>
    <s v="vrouw"/>
    <s v="79+ jaar"/>
    <s v="90 - 94 jaar"/>
    <s v="Nee"/>
    <s v="Palliatief forfait"/>
    <x v="0"/>
    <n v="1"/>
  </r>
  <r>
    <x v="1"/>
    <s v="Hasselt"/>
    <s v="vrouw"/>
    <s v="79+ jaar"/>
    <s v="90 - 94 jaar"/>
    <s v="Ja"/>
    <s v="Diensten voor gezinszorg en aanvullende thuiszorg"/>
    <x v="0"/>
    <n v="18"/>
  </r>
  <r>
    <x v="1"/>
    <s v="Hasselt"/>
    <s v="vrouw"/>
    <s v="79+ jaar"/>
    <s v="90 - 94 jaar"/>
    <s v="Ja"/>
    <s v="Diensten maatschappelijk werk ziekenfondsen"/>
    <x v="0"/>
    <n v="95"/>
  </r>
  <r>
    <x v="1"/>
    <s v="Hasselt"/>
    <s v="vrouw"/>
    <s v="79+ jaar"/>
    <s v="90 - 94 jaar"/>
    <s v="Ja"/>
    <s v="Controleorgaan"/>
    <x v="0"/>
    <n v="5"/>
  </r>
  <r>
    <x v="1"/>
    <s v="Hasselt"/>
    <s v="vrouw"/>
    <s v="79+ jaar"/>
    <s v="90 - 94 jaar"/>
    <s v="Ja"/>
    <s v="Katz-schaal thuisverpleging"/>
    <x v="0"/>
    <n v="5"/>
  </r>
  <r>
    <x v="1"/>
    <s v="Hasselt"/>
    <s v="vrouw"/>
    <s v="79+ jaar"/>
    <s v="90 - 94 jaar"/>
    <s v="Ja"/>
    <s v="Katz-schaal tegemoetkoming in verzorgingsinrichting, bewijs van opname in woon- en zorgcentrum of RVT"/>
    <x v="0"/>
    <n v="1"/>
  </r>
  <r>
    <x v="1"/>
    <s v="Hasselt"/>
    <s v="vrouw"/>
    <s v="79+ jaar"/>
    <s v="90 - 94 jaar"/>
    <s v="Ja"/>
    <s v="Katz-schaal tegemoetkoming in verzorgingsinrichting, bewijs van opname in woon- en zorgcentrum of RVT"/>
    <x v="1"/>
    <n v="110"/>
  </r>
  <r>
    <x v="1"/>
    <s v="Hasselt"/>
    <s v="vrouw"/>
    <s v="79+ jaar"/>
    <s v="90 - 94 jaar"/>
    <s v="Ja"/>
    <s v="BelRAI screener afgenomen door een voorziening"/>
    <x v="0"/>
    <n v="18"/>
  </r>
  <r>
    <x v="1"/>
    <s v="Hasselt"/>
    <s v="vrouw"/>
    <s v="79+ jaar"/>
    <s v="95 - 99 jaar"/>
    <s v="Nee"/>
    <s v="Diensten voor gezinszorg en aanvullende thuiszorg"/>
    <x v="0"/>
    <n v="1"/>
  </r>
  <r>
    <x v="1"/>
    <s v="Hasselt"/>
    <s v="vrouw"/>
    <s v="79+ jaar"/>
    <s v="95 - 99 jaar"/>
    <s v="Nee"/>
    <s v="Diensten maatschappelijk werk ziekenfondsen"/>
    <x v="0"/>
    <n v="17"/>
  </r>
  <r>
    <x v="1"/>
    <s v="Hasselt"/>
    <s v="vrouw"/>
    <s v="79+ jaar"/>
    <s v="95 - 99 jaar"/>
    <s v="Nee"/>
    <s v="Katz-schaal thuisverpleging"/>
    <x v="0"/>
    <n v="3"/>
  </r>
  <r>
    <x v="1"/>
    <s v="Hasselt"/>
    <s v="vrouw"/>
    <s v="79+ jaar"/>
    <s v="95 - 99 jaar"/>
    <s v="Nee"/>
    <s v="Katz-schaal tegemoetkoming in verzorgingsinrichting, bewijs van opname in woon- en zorgcentrum of RVT"/>
    <x v="1"/>
    <n v="53"/>
  </r>
  <r>
    <x v="1"/>
    <s v="Hasselt"/>
    <s v="vrouw"/>
    <s v="79+ jaar"/>
    <s v="95 - 99 jaar"/>
    <s v="Nee"/>
    <s v="BelRAI screener afgenomen door een voorziening"/>
    <x v="0"/>
    <n v="7"/>
  </r>
  <r>
    <x v="1"/>
    <s v="Hasselt"/>
    <s v="vrouw"/>
    <s v="79+ jaar"/>
    <s v="95 - 99 jaar"/>
    <s v="Ja"/>
    <s v="Diensten voor gezinszorg en aanvullende thuiszorg"/>
    <x v="0"/>
    <n v="7"/>
  </r>
  <r>
    <x v="1"/>
    <s v="Hasselt"/>
    <s v="vrouw"/>
    <s v="79+ jaar"/>
    <s v="95 - 99 jaar"/>
    <s v="Ja"/>
    <s v="Diensten maatschappelijk werk ziekenfondsen"/>
    <x v="0"/>
    <n v="27"/>
  </r>
  <r>
    <x v="1"/>
    <s v="Hasselt"/>
    <s v="vrouw"/>
    <s v="79+ jaar"/>
    <s v="95 - 99 jaar"/>
    <s v="Ja"/>
    <s v="Katz-schaal thuisverpleging"/>
    <x v="0"/>
    <n v="1"/>
  </r>
  <r>
    <x v="1"/>
    <s v="Hasselt"/>
    <s v="vrouw"/>
    <s v="79+ jaar"/>
    <s v="95 - 99 jaar"/>
    <s v="Ja"/>
    <s v="Katz-schaal tegemoetkoming in verzorgingsinrichting, bewijs van opname in woon- en zorgcentrum of RVT"/>
    <x v="0"/>
    <n v="1"/>
  </r>
  <r>
    <x v="1"/>
    <s v="Hasselt"/>
    <s v="vrouw"/>
    <s v="79+ jaar"/>
    <s v="95 - 99 jaar"/>
    <s v="Ja"/>
    <s v="Katz-schaal tegemoetkoming in verzorgingsinrichting, bewijs van opname in woon- en zorgcentrum of RVT"/>
    <x v="1"/>
    <n v="38"/>
  </r>
  <r>
    <x v="1"/>
    <s v="Hasselt"/>
    <s v="vrouw"/>
    <s v="79+ jaar"/>
    <s v="95 - 99 jaar"/>
    <s v="Ja"/>
    <s v="BelRAI screener afgenomen door een voorziening"/>
    <x v="0"/>
    <n v="3"/>
  </r>
  <r>
    <x v="1"/>
    <s v="Hasselt"/>
    <s v="vrouw"/>
    <s v="79+ jaar"/>
    <s v="99+ jaar"/>
    <s v="Nee"/>
    <s v="Diensten maatschappelijk werk ziekenfondsen"/>
    <x v="0"/>
    <n v="3"/>
  </r>
  <r>
    <x v="1"/>
    <s v="Hasselt"/>
    <s v="vrouw"/>
    <s v="79+ jaar"/>
    <s v="99+ jaar"/>
    <s v="Nee"/>
    <s v="Katz-schaal tegemoetkoming in verzorgingsinrichting, bewijs van opname in woon- en zorgcentrum of RVT"/>
    <x v="1"/>
    <n v="13"/>
  </r>
  <r>
    <x v="1"/>
    <s v="Hasselt"/>
    <s v="vrouw"/>
    <s v="79+ jaar"/>
    <s v="99+ jaar"/>
    <s v="Nee"/>
    <s v="BelRAI screener afgenomen door een voorziening"/>
    <x v="0"/>
    <n v="1"/>
  </r>
  <r>
    <x v="1"/>
    <s v="Hasselt"/>
    <s v="vrouw"/>
    <s v="79+ jaar"/>
    <s v="99+ jaar"/>
    <s v="Ja"/>
    <s v="Diensten voor gezinszorg en aanvullende thuiszorg"/>
    <x v="0"/>
    <n v="2"/>
  </r>
  <r>
    <x v="1"/>
    <s v="Hasselt"/>
    <s v="vrouw"/>
    <s v="79+ jaar"/>
    <s v="99+ jaar"/>
    <s v="Ja"/>
    <s v="Diensten maatschappelijk werk ziekenfondsen"/>
    <x v="0"/>
    <n v="4"/>
  </r>
  <r>
    <x v="1"/>
    <s v="Hasselt"/>
    <s v="vrouw"/>
    <s v="79+ jaar"/>
    <s v="99+ jaar"/>
    <s v="Ja"/>
    <s v="Katz-schaal tegemoetkoming in verzorgingsinrichting, bewijs van opname in woon- en zorgcentrum of RVT"/>
    <x v="1"/>
    <n v="7"/>
  </r>
  <r>
    <x v="1"/>
    <s v="Hasselt"/>
    <s v="vrouw"/>
    <s v="79+ jaar"/>
    <s v="99+ jaar"/>
    <s v="Ja"/>
    <s v="BelRAI screener afgenomen door een voorziening"/>
    <x v="0"/>
    <n v="1"/>
  </r>
  <r>
    <x v="1"/>
    <s v="Hechtel-Eksel"/>
    <s v="man"/>
    <s v="&lt; 26 jaar"/>
    <s v="0 - 18 jaar"/>
    <s v="Nee"/>
    <s v="Diensten maatschappelijk werk ziekenfondsen"/>
    <x v="0"/>
    <n v="5"/>
  </r>
  <r>
    <x v="1"/>
    <s v="Hechtel-Eksel"/>
    <s v="man"/>
    <s v="&lt; 26 jaar"/>
    <s v="0 - 18 jaar"/>
    <s v="Ja"/>
    <s v="Diensten maatschappelijk werk ziekenfondsen"/>
    <x v="0"/>
    <n v="4"/>
  </r>
  <r>
    <x v="1"/>
    <s v="Hechtel-Eksel"/>
    <s v="man"/>
    <s v="&lt; 26 jaar"/>
    <s v="0 - 18 jaar"/>
    <s v="Ja"/>
    <s v="Medisch-sociale schaal voor integratietegemoetkoming, tegemoetkoming hulp aan bejaarden"/>
    <x v="0"/>
    <n v="1"/>
  </r>
  <r>
    <x v="1"/>
    <s v="Hechtel-Eksel"/>
    <s v="man"/>
    <s v="&lt; 26 jaar"/>
    <s v="0 - 18 jaar"/>
    <s v="Ja"/>
    <s v="Zorgtoeslag of aanvullende kinderbijslag"/>
    <x v="0"/>
    <n v="3"/>
  </r>
  <r>
    <x v="1"/>
    <s v="Hechtel-Eksel"/>
    <s v="man"/>
    <s v="&lt; 26 jaar"/>
    <s v="19 - 25 jaar"/>
    <s v="Nee"/>
    <s v="Medisch-sociale schaal voor integratietegemoetkoming, tegemoetkoming hulp aan bejaarden"/>
    <x v="0"/>
    <n v="1"/>
  </r>
  <r>
    <x v="1"/>
    <s v="Hechtel-Eksel"/>
    <s v="man"/>
    <s v="&lt; 26 jaar"/>
    <s v="19 - 25 jaar"/>
    <s v="Ja"/>
    <s v="Diensten maatschappelijk werk ziekenfondsen"/>
    <x v="0"/>
    <n v="1"/>
  </r>
  <r>
    <x v="1"/>
    <s v="Hechtel-Eksel"/>
    <s v="man"/>
    <s v="&lt; 26 jaar"/>
    <s v="19 - 25 jaar"/>
    <s v="Ja"/>
    <s v="KINE E-attest"/>
    <x v="0"/>
    <n v="1"/>
  </r>
  <r>
    <x v="1"/>
    <s v="Hechtel-Eksel"/>
    <s v="man"/>
    <s v="26 - 44 jaar"/>
    <s v="26 - 44 jaar"/>
    <s v="Ja"/>
    <s v="Diensten maatschappelijk werk ziekenfondsen"/>
    <x v="0"/>
    <n v="7"/>
  </r>
  <r>
    <x v="1"/>
    <s v="Hechtel-Eksel"/>
    <s v="man"/>
    <s v="26 - 44 jaar"/>
    <s v="26 - 44 jaar"/>
    <s v="Ja"/>
    <s v="Medisch-sociale schaal voor integratietegemoetkoming, tegemoetkoming hulp aan bejaarden"/>
    <x v="0"/>
    <n v="5"/>
  </r>
  <r>
    <x v="1"/>
    <s v="Hechtel-Eksel"/>
    <s v="man"/>
    <s v="26 - 44 jaar"/>
    <s v="26 - 44 jaar"/>
    <s v="Ja"/>
    <s v="KINE E-attest"/>
    <x v="0"/>
    <n v="2"/>
  </r>
  <r>
    <x v="1"/>
    <s v="Hechtel-Eksel"/>
    <s v="man"/>
    <s v="45 - 64 jaar"/>
    <s v="45 - 64 jaar"/>
    <s v="Nee"/>
    <s v="Diensten maatschappelijk werk ziekenfondsen"/>
    <x v="0"/>
    <n v="3"/>
  </r>
  <r>
    <x v="1"/>
    <s v="Hechtel-Eksel"/>
    <s v="man"/>
    <s v="45 - 64 jaar"/>
    <s v="45 - 64 jaar"/>
    <s v="Nee"/>
    <s v="Controleorgaan"/>
    <x v="0"/>
    <n v="1"/>
  </r>
  <r>
    <x v="1"/>
    <s v="Hechtel-Eksel"/>
    <s v="man"/>
    <s v="45 - 64 jaar"/>
    <s v="45 - 64 jaar"/>
    <s v="Nee"/>
    <s v="Medisch-sociale schaal voor integratietegemoetkoming, tegemoetkoming hulp aan bejaarden"/>
    <x v="0"/>
    <n v="1"/>
  </r>
  <r>
    <x v="1"/>
    <s v="Hechtel-Eksel"/>
    <s v="man"/>
    <s v="45 - 64 jaar"/>
    <s v="45 - 64 jaar"/>
    <s v="Nee"/>
    <s v="KINE E-attest"/>
    <x v="0"/>
    <n v="1"/>
  </r>
  <r>
    <x v="1"/>
    <s v="Hechtel-Eksel"/>
    <s v="man"/>
    <s v="45 - 64 jaar"/>
    <s v="45 - 64 jaar"/>
    <s v="Nee"/>
    <s v="BelRAI screener afgenomen door een voorziening"/>
    <x v="0"/>
    <n v="2"/>
  </r>
  <r>
    <x v="1"/>
    <s v="Hechtel-Eksel"/>
    <s v="man"/>
    <s v="45 - 64 jaar"/>
    <s v="45 - 64 jaar"/>
    <s v="Ja"/>
    <s v="Diensten maatschappelijk werk ziekenfondsen"/>
    <x v="0"/>
    <n v="8"/>
  </r>
  <r>
    <x v="1"/>
    <s v="Hechtel-Eksel"/>
    <s v="man"/>
    <s v="45 - 64 jaar"/>
    <s v="45 - 64 jaar"/>
    <s v="Ja"/>
    <s v="Controleorgaan"/>
    <x v="0"/>
    <n v="2"/>
  </r>
  <r>
    <x v="1"/>
    <s v="Hechtel-Eksel"/>
    <s v="man"/>
    <s v="45 - 64 jaar"/>
    <s v="45 - 64 jaar"/>
    <s v="Ja"/>
    <s v="Katz-schaal thuisverpleging"/>
    <x v="0"/>
    <n v="1"/>
  </r>
  <r>
    <x v="1"/>
    <s v="Hechtel-Eksel"/>
    <s v="man"/>
    <s v="45 - 64 jaar"/>
    <s v="45 - 64 jaar"/>
    <s v="Ja"/>
    <s v="Medisch-sociale schaal voor integratietegemoetkoming, tegemoetkoming hulp aan bejaarden"/>
    <x v="0"/>
    <n v="6"/>
  </r>
  <r>
    <x v="1"/>
    <s v="Hechtel-Eksel"/>
    <s v="man"/>
    <s v="45 - 64 jaar"/>
    <s v="45 - 64 jaar"/>
    <s v="Ja"/>
    <s v="KINE E-attest"/>
    <x v="0"/>
    <n v="3"/>
  </r>
  <r>
    <x v="1"/>
    <s v="Hechtel-Eksel"/>
    <s v="man"/>
    <s v="45 - 64 jaar"/>
    <s v="45 - 64 jaar"/>
    <s v="Ja"/>
    <s v="BelRAI screener afgenomen door een voorziening"/>
    <x v="0"/>
    <n v="2"/>
  </r>
  <r>
    <x v="1"/>
    <s v="Hechtel-Eksel"/>
    <s v="man"/>
    <s v="65 - 79 jaar"/>
    <s v="65 - 69 jaar"/>
    <s v="Nee"/>
    <s v="Diensten maatschappelijk werk ziekenfondsen"/>
    <x v="0"/>
    <n v="5"/>
  </r>
  <r>
    <x v="1"/>
    <s v="Hechtel-Eksel"/>
    <s v="man"/>
    <s v="65 - 79 jaar"/>
    <s v="65 - 69 jaar"/>
    <s v="Nee"/>
    <s v="Katz-schaal thuisverpleging"/>
    <x v="0"/>
    <n v="1"/>
  </r>
  <r>
    <x v="1"/>
    <s v="Hechtel-Eksel"/>
    <s v="man"/>
    <s v="65 - 79 jaar"/>
    <s v="65 - 69 jaar"/>
    <s v="Ja"/>
    <s v="Diensten maatschappelijk werk ziekenfondsen"/>
    <x v="0"/>
    <n v="1"/>
  </r>
  <r>
    <x v="1"/>
    <s v="Hechtel-Eksel"/>
    <s v="man"/>
    <s v="65 - 79 jaar"/>
    <s v="65 - 69 jaar"/>
    <s v="Ja"/>
    <s v="Katz-schaal thuisverpleging"/>
    <x v="0"/>
    <n v="1"/>
  </r>
  <r>
    <x v="1"/>
    <s v="Hechtel-Eksel"/>
    <s v="man"/>
    <s v="65 - 79 jaar"/>
    <s v="65 - 69 jaar"/>
    <s v="Ja"/>
    <s v="Medisch-sociale schaal voor integratietegemoetkoming, tegemoetkoming hulp aan bejaarden"/>
    <x v="0"/>
    <n v="3"/>
  </r>
  <r>
    <x v="1"/>
    <s v="Hechtel-Eksel"/>
    <s v="man"/>
    <s v="65 - 79 jaar"/>
    <s v="65 - 69 jaar"/>
    <s v="Ja"/>
    <s v="KINE E-attest"/>
    <x v="0"/>
    <n v="2"/>
  </r>
  <r>
    <x v="1"/>
    <s v="Hechtel-Eksel"/>
    <s v="man"/>
    <s v="65 - 79 jaar"/>
    <s v="65 - 69 jaar"/>
    <s v="Ja"/>
    <s v="BelRAI screener afgenomen door een voorziening"/>
    <x v="0"/>
    <n v="1"/>
  </r>
  <r>
    <x v="1"/>
    <s v="Hechtel-Eksel"/>
    <s v="man"/>
    <s v="65 - 79 jaar"/>
    <s v="70 - 74 jaar"/>
    <s v="Nee"/>
    <s v="Diensten voor gezinszorg en aanvullende thuiszorg"/>
    <x v="0"/>
    <n v="1"/>
  </r>
  <r>
    <x v="1"/>
    <s v="Hechtel-Eksel"/>
    <s v="man"/>
    <s v="65 - 79 jaar"/>
    <s v="70 - 74 jaar"/>
    <s v="Nee"/>
    <s v="Diensten maatschappelijk werk ziekenfondsen"/>
    <x v="0"/>
    <n v="13"/>
  </r>
  <r>
    <x v="1"/>
    <s v="Hechtel-Eksel"/>
    <s v="man"/>
    <s v="65 - 79 jaar"/>
    <s v="70 - 74 jaar"/>
    <s v="Nee"/>
    <s v="Medisch-sociale schaal voor integratietegemoetkoming, tegemoetkoming hulp aan bejaarden"/>
    <x v="0"/>
    <n v="1"/>
  </r>
  <r>
    <x v="1"/>
    <s v="Hechtel-Eksel"/>
    <s v="man"/>
    <s v="65 - 79 jaar"/>
    <s v="70 - 74 jaar"/>
    <s v="Nee"/>
    <s v="KINE E-attest"/>
    <x v="0"/>
    <n v="4"/>
  </r>
  <r>
    <x v="1"/>
    <s v="Hechtel-Eksel"/>
    <s v="man"/>
    <s v="65 - 79 jaar"/>
    <s v="70 - 74 jaar"/>
    <s v="Nee"/>
    <s v="BelRAI screener afgenomen door een voorziening"/>
    <x v="0"/>
    <n v="1"/>
  </r>
  <r>
    <x v="1"/>
    <s v="Hechtel-Eksel"/>
    <s v="man"/>
    <s v="65 - 79 jaar"/>
    <s v="70 - 74 jaar"/>
    <s v="Ja"/>
    <s v="Diensten maatschappelijk werk ziekenfondsen"/>
    <x v="0"/>
    <n v="4"/>
  </r>
  <r>
    <x v="1"/>
    <s v="Hechtel-Eksel"/>
    <s v="man"/>
    <s v="65 - 79 jaar"/>
    <s v="70 - 74 jaar"/>
    <s v="Ja"/>
    <s v="Katz-schaal thuisverpleging"/>
    <x v="0"/>
    <n v="1"/>
  </r>
  <r>
    <x v="1"/>
    <s v="Hechtel-Eksel"/>
    <s v="man"/>
    <s v="65 - 79 jaar"/>
    <s v="70 - 74 jaar"/>
    <s v="Ja"/>
    <s v="Medisch-sociale schaal voor integratietegemoetkoming, tegemoetkoming hulp aan bejaarden"/>
    <x v="0"/>
    <n v="1"/>
  </r>
  <r>
    <x v="1"/>
    <s v="Hechtel-Eksel"/>
    <s v="man"/>
    <s v="65 - 79 jaar"/>
    <s v="70 - 74 jaar"/>
    <s v="Ja"/>
    <s v="KINE E-attest"/>
    <x v="0"/>
    <n v="2"/>
  </r>
  <r>
    <x v="1"/>
    <s v="Hechtel-Eksel"/>
    <s v="man"/>
    <s v="65 - 79 jaar"/>
    <s v="75 - 79 jaar"/>
    <s v="Nee"/>
    <s v="Diensten voor gezinszorg en aanvullende thuiszorg"/>
    <x v="0"/>
    <n v="1"/>
  </r>
  <r>
    <x v="1"/>
    <s v="Hechtel-Eksel"/>
    <s v="man"/>
    <s v="65 - 79 jaar"/>
    <s v="75 - 79 jaar"/>
    <s v="Nee"/>
    <s v="Diensten maatschappelijk werk ziekenfondsen"/>
    <x v="0"/>
    <n v="10"/>
  </r>
  <r>
    <x v="1"/>
    <s v="Hechtel-Eksel"/>
    <s v="man"/>
    <s v="65 - 79 jaar"/>
    <s v="75 - 79 jaar"/>
    <s v="Nee"/>
    <s v="Controleorgaan"/>
    <x v="0"/>
    <n v="2"/>
  </r>
  <r>
    <x v="1"/>
    <s v="Hechtel-Eksel"/>
    <s v="man"/>
    <s v="65 - 79 jaar"/>
    <s v="75 - 79 jaar"/>
    <s v="Nee"/>
    <s v="Katz-schaal tegemoetkoming in verzorgingsinrichting, bewijs van opname in woon- en zorgcentrum of RVT"/>
    <x v="0"/>
    <n v="1"/>
  </r>
  <r>
    <x v="1"/>
    <s v="Hechtel-Eksel"/>
    <s v="man"/>
    <s v="65 - 79 jaar"/>
    <s v="75 - 79 jaar"/>
    <s v="Nee"/>
    <s v="Katz-schaal tegemoetkoming in verzorgingsinrichting, bewijs van opname in woon- en zorgcentrum of RVT"/>
    <x v="1"/>
    <n v="2"/>
  </r>
  <r>
    <x v="1"/>
    <s v="Hechtel-Eksel"/>
    <s v="man"/>
    <s v="65 - 79 jaar"/>
    <s v="75 - 79 jaar"/>
    <s v="Nee"/>
    <s v="KINE E-attest"/>
    <x v="0"/>
    <n v="1"/>
  </r>
  <r>
    <x v="1"/>
    <s v="Hechtel-Eksel"/>
    <s v="man"/>
    <s v="65 - 79 jaar"/>
    <s v="75 - 79 jaar"/>
    <s v="Ja"/>
    <s v="Diensten maatschappelijk werk ziekenfondsen"/>
    <x v="0"/>
    <n v="5"/>
  </r>
  <r>
    <x v="1"/>
    <s v="Hechtel-Eksel"/>
    <s v="man"/>
    <s v="65 - 79 jaar"/>
    <s v="75 - 79 jaar"/>
    <s v="Ja"/>
    <s v="Katz-schaal thuisverpleging"/>
    <x v="0"/>
    <n v="1"/>
  </r>
  <r>
    <x v="1"/>
    <s v="Hechtel-Eksel"/>
    <s v="man"/>
    <s v="65 - 79 jaar"/>
    <s v="75 - 79 jaar"/>
    <s v="Ja"/>
    <s v="Katz-schaal tegemoetkoming in verzorgingsinrichting, bewijs van opname in woon- en zorgcentrum of RVT"/>
    <x v="1"/>
    <n v="1"/>
  </r>
  <r>
    <x v="1"/>
    <s v="Hechtel-Eksel"/>
    <s v="man"/>
    <s v="65 - 79 jaar"/>
    <s v="75 - 79 jaar"/>
    <s v="Ja"/>
    <s v="BelRAI screener afgenomen door een voorziening"/>
    <x v="0"/>
    <n v="1"/>
  </r>
  <r>
    <x v="1"/>
    <s v="Hechtel-Eksel"/>
    <s v="man"/>
    <s v="79+ jaar"/>
    <s v="80 - 84 jaar"/>
    <s v="Nee"/>
    <s v="Diensten maatschappelijk werk ziekenfondsen"/>
    <x v="0"/>
    <n v="18"/>
  </r>
  <r>
    <x v="1"/>
    <s v="Hechtel-Eksel"/>
    <s v="man"/>
    <s v="79+ jaar"/>
    <s v="80 - 84 jaar"/>
    <s v="Nee"/>
    <s v="Controleorgaan"/>
    <x v="0"/>
    <n v="2"/>
  </r>
  <r>
    <x v="1"/>
    <s v="Hechtel-Eksel"/>
    <s v="man"/>
    <s v="79+ jaar"/>
    <s v="80 - 84 jaar"/>
    <s v="Nee"/>
    <s v="Katz-schaal tegemoetkoming in verzorgingsinrichting, bewijs van opname in woon- en zorgcentrum of RVT"/>
    <x v="0"/>
    <n v="2"/>
  </r>
  <r>
    <x v="1"/>
    <s v="Hechtel-Eksel"/>
    <s v="man"/>
    <s v="79+ jaar"/>
    <s v="80 - 84 jaar"/>
    <s v="Nee"/>
    <s v="Katz-schaal tegemoetkoming in verzorgingsinrichting, bewijs van opname in woon- en zorgcentrum of RVT"/>
    <x v="1"/>
    <n v="5"/>
  </r>
  <r>
    <x v="1"/>
    <s v="Hechtel-Eksel"/>
    <s v="man"/>
    <s v="79+ jaar"/>
    <s v="80 - 84 jaar"/>
    <s v="Nee"/>
    <s v="KINE E-attest"/>
    <x v="0"/>
    <n v="2"/>
  </r>
  <r>
    <x v="1"/>
    <s v="Hechtel-Eksel"/>
    <s v="man"/>
    <s v="79+ jaar"/>
    <s v="80 - 84 jaar"/>
    <s v="Nee"/>
    <s v="BelRAI screener afgenomen door een voorziening"/>
    <x v="0"/>
    <n v="5"/>
  </r>
  <r>
    <x v="1"/>
    <s v="Hechtel-Eksel"/>
    <s v="man"/>
    <s v="79+ jaar"/>
    <s v="80 - 84 jaar"/>
    <s v="Ja"/>
    <s v="Diensten maatschappelijk werk ziekenfondsen"/>
    <x v="0"/>
    <n v="11"/>
  </r>
  <r>
    <x v="1"/>
    <s v="Hechtel-Eksel"/>
    <s v="man"/>
    <s v="79+ jaar"/>
    <s v="80 - 84 jaar"/>
    <s v="Ja"/>
    <s v="Controleorgaan"/>
    <x v="0"/>
    <n v="1"/>
  </r>
  <r>
    <x v="1"/>
    <s v="Hechtel-Eksel"/>
    <s v="man"/>
    <s v="79+ jaar"/>
    <s v="80 - 84 jaar"/>
    <s v="Ja"/>
    <s v="Katz-schaal thuisverpleging"/>
    <x v="0"/>
    <n v="1"/>
  </r>
  <r>
    <x v="1"/>
    <s v="Hechtel-Eksel"/>
    <s v="man"/>
    <s v="79+ jaar"/>
    <s v="80 - 84 jaar"/>
    <s v="Ja"/>
    <s v="Katz-schaal tegemoetkoming in verzorgingsinrichting, bewijs van opname in woon- en zorgcentrum of RVT"/>
    <x v="1"/>
    <n v="1"/>
  </r>
  <r>
    <x v="1"/>
    <s v="Hechtel-Eksel"/>
    <s v="man"/>
    <s v="79+ jaar"/>
    <s v="80 - 84 jaar"/>
    <s v="Ja"/>
    <s v="BelRAI screener afgenomen door een voorziening"/>
    <x v="0"/>
    <n v="1"/>
  </r>
  <r>
    <x v="1"/>
    <s v="Hechtel-Eksel"/>
    <s v="man"/>
    <s v="79+ jaar"/>
    <s v="85 - 89 jaar"/>
    <s v="Nee"/>
    <s v="Diensten voor gezinszorg en aanvullende thuiszorg"/>
    <x v="0"/>
    <n v="2"/>
  </r>
  <r>
    <x v="1"/>
    <s v="Hechtel-Eksel"/>
    <s v="man"/>
    <s v="79+ jaar"/>
    <s v="85 - 89 jaar"/>
    <s v="Nee"/>
    <s v="Diensten maatschappelijk werk ziekenfondsen"/>
    <x v="0"/>
    <n v="18"/>
  </r>
  <r>
    <x v="1"/>
    <s v="Hechtel-Eksel"/>
    <s v="man"/>
    <s v="79+ jaar"/>
    <s v="85 - 89 jaar"/>
    <s v="Nee"/>
    <s v="Controleorgaan"/>
    <x v="0"/>
    <n v="3"/>
  </r>
  <r>
    <x v="1"/>
    <s v="Hechtel-Eksel"/>
    <s v="man"/>
    <s v="79+ jaar"/>
    <s v="85 - 89 jaar"/>
    <s v="Nee"/>
    <s v="Katz-schaal thuisverpleging"/>
    <x v="0"/>
    <n v="1"/>
  </r>
  <r>
    <x v="1"/>
    <s v="Hechtel-Eksel"/>
    <s v="man"/>
    <s v="79+ jaar"/>
    <s v="85 - 89 jaar"/>
    <s v="Nee"/>
    <s v="Katz-schaal tegemoetkoming in verzorgingsinrichting, bewijs van opname in woon- en zorgcentrum of RVT"/>
    <x v="1"/>
    <n v="3"/>
  </r>
  <r>
    <x v="1"/>
    <s v="Hechtel-Eksel"/>
    <s v="man"/>
    <s v="79+ jaar"/>
    <s v="85 - 89 jaar"/>
    <s v="Nee"/>
    <s v="BelRAI screener afgenomen door een voorziening"/>
    <x v="0"/>
    <n v="1"/>
  </r>
  <r>
    <x v="1"/>
    <s v="Hechtel-Eksel"/>
    <s v="man"/>
    <s v="79+ jaar"/>
    <s v="85 - 89 jaar"/>
    <s v="Ja"/>
    <s v="Diensten maatschappelijk werk ziekenfondsen"/>
    <x v="0"/>
    <n v="11"/>
  </r>
  <r>
    <x v="1"/>
    <s v="Hechtel-Eksel"/>
    <s v="man"/>
    <s v="79+ jaar"/>
    <s v="85 - 89 jaar"/>
    <s v="Ja"/>
    <s v="Controleorgaan"/>
    <x v="0"/>
    <n v="1"/>
  </r>
  <r>
    <x v="1"/>
    <s v="Hechtel-Eksel"/>
    <s v="man"/>
    <s v="79+ jaar"/>
    <s v="85 - 89 jaar"/>
    <s v="Ja"/>
    <s v="Katz-schaal tegemoetkoming in verzorgingsinrichting, bewijs van opname in woon- en zorgcentrum of RVT"/>
    <x v="0"/>
    <n v="1"/>
  </r>
  <r>
    <x v="1"/>
    <s v="Hechtel-Eksel"/>
    <s v="man"/>
    <s v="79+ jaar"/>
    <s v="85 - 89 jaar"/>
    <s v="Ja"/>
    <s v="Katz-schaal tegemoetkoming in verzorgingsinrichting, bewijs van opname in woon- en zorgcentrum of RVT"/>
    <x v="1"/>
    <n v="5"/>
  </r>
  <r>
    <x v="1"/>
    <s v="Hechtel-Eksel"/>
    <s v="man"/>
    <s v="79+ jaar"/>
    <s v="85 - 89 jaar"/>
    <s v="Ja"/>
    <s v="BelRAI screener afgenomen door een voorziening"/>
    <x v="0"/>
    <n v="2"/>
  </r>
  <r>
    <x v="1"/>
    <s v="Hechtel-Eksel"/>
    <s v="man"/>
    <s v="79+ jaar"/>
    <s v="90 - 94 jaar"/>
    <s v="Nee"/>
    <s v="Diensten maatschappelijk werk ziekenfondsen"/>
    <x v="0"/>
    <n v="6"/>
  </r>
  <r>
    <x v="1"/>
    <s v="Hechtel-Eksel"/>
    <s v="man"/>
    <s v="79+ jaar"/>
    <s v="90 - 94 jaar"/>
    <s v="Nee"/>
    <s v="Katz-schaal tegemoetkoming in verzorgingsinrichting, bewijs van opname in woon- en zorgcentrum of RVT"/>
    <x v="1"/>
    <n v="2"/>
  </r>
  <r>
    <x v="1"/>
    <s v="Hechtel-Eksel"/>
    <s v="man"/>
    <s v="79+ jaar"/>
    <s v="90 - 94 jaar"/>
    <s v="Nee"/>
    <s v="BelRAI screener afgenomen door een voorziening"/>
    <x v="0"/>
    <n v="2"/>
  </r>
  <r>
    <x v="1"/>
    <s v="Hechtel-Eksel"/>
    <s v="man"/>
    <s v="79+ jaar"/>
    <s v="90 - 94 jaar"/>
    <s v="Ja"/>
    <s v="Diensten voor gezinszorg en aanvullende thuiszorg"/>
    <x v="0"/>
    <n v="3"/>
  </r>
  <r>
    <x v="1"/>
    <s v="Hechtel-Eksel"/>
    <s v="man"/>
    <s v="79+ jaar"/>
    <s v="90 - 94 jaar"/>
    <s v="Ja"/>
    <s v="Diensten maatschappelijk werk ziekenfondsen"/>
    <x v="0"/>
    <n v="5"/>
  </r>
  <r>
    <x v="1"/>
    <s v="Hechtel-Eksel"/>
    <s v="man"/>
    <s v="79+ jaar"/>
    <s v="90 - 94 jaar"/>
    <s v="Ja"/>
    <s v="BelRAI screener afgenomen door een voorziening"/>
    <x v="0"/>
    <n v="3"/>
  </r>
  <r>
    <x v="1"/>
    <s v="Hechtel-Eksel"/>
    <s v="man"/>
    <s v="79+ jaar"/>
    <s v="95 - 99 jaar"/>
    <s v="Nee"/>
    <s v="Diensten maatschappelijk werk ziekenfondsen"/>
    <x v="0"/>
    <n v="1"/>
  </r>
  <r>
    <x v="1"/>
    <s v="Hechtel-Eksel"/>
    <s v="man"/>
    <s v="79+ jaar"/>
    <s v="95 - 99 jaar"/>
    <s v="Ja"/>
    <s v="Diensten maatschappelijk werk ziekenfondsen"/>
    <x v="0"/>
    <n v="3"/>
  </r>
  <r>
    <x v="1"/>
    <s v="Hechtel-Eksel"/>
    <s v="man"/>
    <s v="79+ jaar"/>
    <s v="95 - 99 jaar"/>
    <s v="Ja"/>
    <s v="Katz-schaal tegemoetkoming in verzorgingsinrichting, bewijs van opname in woon- en zorgcentrum of RVT"/>
    <x v="0"/>
    <n v="1"/>
  </r>
  <r>
    <x v="1"/>
    <s v="Hechtel-Eksel"/>
    <s v="man"/>
    <s v="79+ jaar"/>
    <s v="95 - 99 jaar"/>
    <s v="Ja"/>
    <s v="Katz-schaal tegemoetkoming in verzorgingsinrichting, bewijs van opname in woon- en zorgcentrum of RVT"/>
    <x v="1"/>
    <n v="2"/>
  </r>
  <r>
    <x v="1"/>
    <s v="Hechtel-Eksel"/>
    <s v="vrouw"/>
    <s v="&lt; 26 jaar"/>
    <s v="0 - 18 jaar"/>
    <s v="Nee"/>
    <s v="Diensten maatschappelijk werk ziekenfondsen"/>
    <x v="0"/>
    <n v="1"/>
  </r>
  <r>
    <x v="1"/>
    <s v="Hechtel-Eksel"/>
    <s v="vrouw"/>
    <s v="&lt; 26 jaar"/>
    <s v="0 - 18 jaar"/>
    <s v="Nee"/>
    <s v="Zorgtoeslag of aanvullende kinderbijslag"/>
    <x v="0"/>
    <n v="3"/>
  </r>
  <r>
    <x v="1"/>
    <s v="Hechtel-Eksel"/>
    <s v="vrouw"/>
    <s v="&lt; 26 jaar"/>
    <s v="0 - 18 jaar"/>
    <s v="Ja"/>
    <s v="Diensten maatschappelijk werk ziekenfondsen"/>
    <x v="0"/>
    <n v="3"/>
  </r>
  <r>
    <x v="1"/>
    <s v="Hechtel-Eksel"/>
    <s v="vrouw"/>
    <s v="&lt; 26 jaar"/>
    <s v="0 - 18 jaar"/>
    <s v="Ja"/>
    <s v="Zorgtoeslag of aanvullende kinderbijslag"/>
    <x v="0"/>
    <n v="1"/>
  </r>
  <r>
    <x v="1"/>
    <s v="Hechtel-Eksel"/>
    <s v="vrouw"/>
    <s v="&lt; 26 jaar"/>
    <s v="19 - 25 jaar"/>
    <s v="Nee"/>
    <s v="Diensten maatschappelijk werk ziekenfondsen"/>
    <x v="0"/>
    <n v="1"/>
  </r>
  <r>
    <x v="1"/>
    <s v="Hechtel-Eksel"/>
    <s v="vrouw"/>
    <s v="&lt; 26 jaar"/>
    <s v="19 - 25 jaar"/>
    <s v="Nee"/>
    <s v="Katz-schaal thuisverpleging"/>
    <x v="0"/>
    <n v="1"/>
  </r>
  <r>
    <x v="1"/>
    <s v="Hechtel-Eksel"/>
    <s v="vrouw"/>
    <s v="&lt; 26 jaar"/>
    <s v="19 - 25 jaar"/>
    <s v="Nee"/>
    <s v="Zorgtoeslag of aanvullende kinderbijslag"/>
    <x v="0"/>
    <n v="1"/>
  </r>
  <r>
    <x v="1"/>
    <s v="Hechtel-Eksel"/>
    <s v="vrouw"/>
    <s v="&lt; 26 jaar"/>
    <s v="19 - 25 jaar"/>
    <s v="Ja"/>
    <s v="Diensten maatschappelijk werk ziekenfondsen"/>
    <x v="0"/>
    <n v="2"/>
  </r>
  <r>
    <x v="1"/>
    <s v="Hechtel-Eksel"/>
    <s v="vrouw"/>
    <s v="&lt; 26 jaar"/>
    <s v="19 - 25 jaar"/>
    <s v="Ja"/>
    <s v="Medisch-sociale schaal voor integratietegemoetkoming, tegemoetkoming hulp aan bejaarden"/>
    <x v="0"/>
    <n v="1"/>
  </r>
  <r>
    <x v="1"/>
    <s v="Hechtel-Eksel"/>
    <s v="vrouw"/>
    <s v="&lt; 26 jaar"/>
    <s v="19 - 25 jaar"/>
    <s v="Ja"/>
    <s v="KINE E-attest"/>
    <x v="0"/>
    <n v="1"/>
  </r>
  <r>
    <x v="1"/>
    <s v="Hechtel-Eksel"/>
    <s v="vrouw"/>
    <s v="26 - 44 jaar"/>
    <s v="26 - 44 jaar"/>
    <s v="Nee"/>
    <s v="Diensten maatschappelijk werk ziekenfondsen"/>
    <x v="0"/>
    <n v="2"/>
  </r>
  <r>
    <x v="1"/>
    <s v="Hechtel-Eksel"/>
    <s v="vrouw"/>
    <s v="26 - 44 jaar"/>
    <s v="26 - 44 jaar"/>
    <s v="Nee"/>
    <s v="Katz-schaal thuisverpleging"/>
    <x v="0"/>
    <n v="1"/>
  </r>
  <r>
    <x v="1"/>
    <s v="Hechtel-Eksel"/>
    <s v="vrouw"/>
    <s v="26 - 44 jaar"/>
    <s v="26 - 44 jaar"/>
    <s v="Nee"/>
    <s v="BelRAI screener afgenomen door een voorziening"/>
    <x v="0"/>
    <n v="1"/>
  </r>
  <r>
    <x v="1"/>
    <s v="Hechtel-Eksel"/>
    <s v="vrouw"/>
    <s v="26 - 44 jaar"/>
    <s v="26 - 44 jaar"/>
    <s v="Ja"/>
    <s v="Diensten maatschappelijk werk ziekenfondsen"/>
    <x v="0"/>
    <n v="4"/>
  </r>
  <r>
    <x v="1"/>
    <s v="Hechtel-Eksel"/>
    <s v="vrouw"/>
    <s v="26 - 44 jaar"/>
    <s v="26 - 44 jaar"/>
    <s v="Ja"/>
    <s v="Katz-schaal thuisverpleging"/>
    <x v="0"/>
    <n v="1"/>
  </r>
  <r>
    <x v="1"/>
    <s v="Hechtel-Eksel"/>
    <s v="vrouw"/>
    <s v="26 - 44 jaar"/>
    <s v="26 - 44 jaar"/>
    <s v="Ja"/>
    <s v="Medisch-sociale schaal voor integratietegemoetkoming, tegemoetkoming hulp aan bejaarden"/>
    <x v="0"/>
    <n v="1"/>
  </r>
  <r>
    <x v="1"/>
    <s v="Hechtel-Eksel"/>
    <s v="vrouw"/>
    <s v="26 - 44 jaar"/>
    <s v="26 - 44 jaar"/>
    <s v="Ja"/>
    <s v="KINE E-attest"/>
    <x v="0"/>
    <n v="1"/>
  </r>
  <r>
    <x v="1"/>
    <s v="Hechtel-Eksel"/>
    <s v="vrouw"/>
    <s v="26 - 44 jaar"/>
    <s v="26 - 44 jaar"/>
    <s v="Ja"/>
    <s v="BelRAI screener afgenomen door een voorziening"/>
    <x v="0"/>
    <n v="3"/>
  </r>
  <r>
    <x v="1"/>
    <s v="Hechtel-Eksel"/>
    <s v="vrouw"/>
    <s v="45 - 64 jaar"/>
    <s v="45 - 64 jaar"/>
    <s v="Nee"/>
    <s v="Diensten maatschappelijk werk ziekenfondsen"/>
    <x v="0"/>
    <n v="6"/>
  </r>
  <r>
    <x v="1"/>
    <s v="Hechtel-Eksel"/>
    <s v="vrouw"/>
    <s v="45 - 64 jaar"/>
    <s v="45 - 64 jaar"/>
    <s v="Nee"/>
    <s v="Controleorgaan"/>
    <x v="0"/>
    <n v="1"/>
  </r>
  <r>
    <x v="1"/>
    <s v="Hechtel-Eksel"/>
    <s v="vrouw"/>
    <s v="45 - 64 jaar"/>
    <s v="45 - 64 jaar"/>
    <s v="Nee"/>
    <s v="KINE E-attest"/>
    <x v="0"/>
    <n v="3"/>
  </r>
  <r>
    <x v="1"/>
    <s v="Hechtel-Eksel"/>
    <s v="vrouw"/>
    <s v="45 - 64 jaar"/>
    <s v="45 - 64 jaar"/>
    <s v="Nee"/>
    <s v="BelRAI screener afgenomen door een voorziening"/>
    <x v="0"/>
    <n v="1"/>
  </r>
  <r>
    <x v="1"/>
    <s v="Hechtel-Eksel"/>
    <s v="vrouw"/>
    <s v="45 - 64 jaar"/>
    <s v="45 - 64 jaar"/>
    <s v="Ja"/>
    <s v="Diensten maatschappelijk werk ziekenfondsen"/>
    <x v="0"/>
    <n v="10"/>
  </r>
  <r>
    <x v="1"/>
    <s v="Hechtel-Eksel"/>
    <s v="vrouw"/>
    <s v="45 - 64 jaar"/>
    <s v="45 - 64 jaar"/>
    <s v="Ja"/>
    <s v="Controleorgaan"/>
    <x v="0"/>
    <n v="3"/>
  </r>
  <r>
    <x v="1"/>
    <s v="Hechtel-Eksel"/>
    <s v="vrouw"/>
    <s v="45 - 64 jaar"/>
    <s v="45 - 64 jaar"/>
    <s v="Ja"/>
    <s v="Katz-schaal thuisverpleging"/>
    <x v="0"/>
    <n v="2"/>
  </r>
  <r>
    <x v="1"/>
    <s v="Hechtel-Eksel"/>
    <s v="vrouw"/>
    <s v="45 - 64 jaar"/>
    <s v="45 - 64 jaar"/>
    <s v="Ja"/>
    <s v="Medisch-sociale schaal voor integratietegemoetkoming, tegemoetkoming hulp aan bejaarden"/>
    <x v="0"/>
    <n v="6"/>
  </r>
  <r>
    <x v="1"/>
    <s v="Hechtel-Eksel"/>
    <s v="vrouw"/>
    <s v="45 - 64 jaar"/>
    <s v="45 - 64 jaar"/>
    <s v="Ja"/>
    <s v="KINE E-attest"/>
    <x v="0"/>
    <n v="5"/>
  </r>
  <r>
    <x v="1"/>
    <s v="Hechtel-Eksel"/>
    <s v="vrouw"/>
    <s v="45 - 64 jaar"/>
    <s v="45 - 64 jaar"/>
    <s v="Ja"/>
    <s v="BelRAI screener afgenomen door een voorziening"/>
    <x v="0"/>
    <n v="4"/>
  </r>
  <r>
    <x v="1"/>
    <s v="Hechtel-Eksel"/>
    <s v="vrouw"/>
    <s v="65 - 79 jaar"/>
    <s v="65 - 69 jaar"/>
    <s v="Nee"/>
    <s v="Diensten maatschappelijk werk ziekenfondsen"/>
    <x v="0"/>
    <n v="8"/>
  </r>
  <r>
    <x v="1"/>
    <s v="Hechtel-Eksel"/>
    <s v="vrouw"/>
    <s v="65 - 79 jaar"/>
    <s v="65 - 69 jaar"/>
    <s v="Nee"/>
    <s v="Controleorgaan"/>
    <x v="0"/>
    <n v="1"/>
  </r>
  <r>
    <x v="1"/>
    <s v="Hechtel-Eksel"/>
    <s v="vrouw"/>
    <s v="65 - 79 jaar"/>
    <s v="65 - 69 jaar"/>
    <s v="Nee"/>
    <s v="Palliatief forfait"/>
    <x v="0"/>
    <n v="1"/>
  </r>
  <r>
    <x v="1"/>
    <s v="Hechtel-Eksel"/>
    <s v="vrouw"/>
    <s v="65 - 79 jaar"/>
    <s v="65 - 69 jaar"/>
    <s v="Ja"/>
    <s v="Diensten maatschappelijk werk ziekenfondsen"/>
    <x v="0"/>
    <n v="7"/>
  </r>
  <r>
    <x v="1"/>
    <s v="Hechtel-Eksel"/>
    <s v="vrouw"/>
    <s v="65 - 79 jaar"/>
    <s v="65 - 69 jaar"/>
    <s v="Ja"/>
    <s v="Controleorgaan"/>
    <x v="0"/>
    <n v="1"/>
  </r>
  <r>
    <x v="1"/>
    <s v="Hechtel-Eksel"/>
    <s v="vrouw"/>
    <s v="65 - 79 jaar"/>
    <s v="65 - 69 jaar"/>
    <s v="Ja"/>
    <s v="Medisch-sociale schaal voor integratietegemoetkoming, tegemoetkoming hulp aan bejaarden"/>
    <x v="0"/>
    <n v="1"/>
  </r>
  <r>
    <x v="1"/>
    <s v="Hechtel-Eksel"/>
    <s v="vrouw"/>
    <s v="65 - 79 jaar"/>
    <s v="65 - 69 jaar"/>
    <s v="Ja"/>
    <s v="KINE E-attest"/>
    <x v="0"/>
    <n v="4"/>
  </r>
  <r>
    <x v="1"/>
    <s v="Hechtel-Eksel"/>
    <s v="vrouw"/>
    <s v="65 - 79 jaar"/>
    <s v="65 - 69 jaar"/>
    <s v="Ja"/>
    <s v="BelRAI screener afgenomen door een voorziening"/>
    <x v="0"/>
    <n v="2"/>
  </r>
  <r>
    <x v="1"/>
    <s v="Hechtel-Eksel"/>
    <s v="vrouw"/>
    <s v="65 - 79 jaar"/>
    <s v="70 - 74 jaar"/>
    <s v="Nee"/>
    <s v="Diensten maatschappelijk werk ziekenfondsen"/>
    <x v="0"/>
    <n v="11"/>
  </r>
  <r>
    <x v="1"/>
    <s v="Hechtel-Eksel"/>
    <s v="vrouw"/>
    <s v="65 - 79 jaar"/>
    <s v="70 - 74 jaar"/>
    <s v="Nee"/>
    <s v="Controleorgaan"/>
    <x v="0"/>
    <n v="1"/>
  </r>
  <r>
    <x v="1"/>
    <s v="Hechtel-Eksel"/>
    <s v="vrouw"/>
    <s v="65 - 79 jaar"/>
    <s v="70 - 74 jaar"/>
    <s v="Nee"/>
    <s v="Katz-schaal tegemoetkoming in verzorgingsinrichting, bewijs van opname in woon- en zorgcentrum of RVT"/>
    <x v="0"/>
    <n v="1"/>
  </r>
  <r>
    <x v="1"/>
    <s v="Hechtel-Eksel"/>
    <s v="vrouw"/>
    <s v="65 - 79 jaar"/>
    <s v="70 - 74 jaar"/>
    <s v="Nee"/>
    <s v="Katz-schaal tegemoetkoming in verzorgingsinrichting, bewijs van opname in woon- en zorgcentrum of RVT"/>
    <x v="1"/>
    <n v="2"/>
  </r>
  <r>
    <x v="1"/>
    <s v="Hechtel-Eksel"/>
    <s v="vrouw"/>
    <s v="65 - 79 jaar"/>
    <s v="70 - 74 jaar"/>
    <s v="Nee"/>
    <s v="KINE E-attest"/>
    <x v="0"/>
    <n v="3"/>
  </r>
  <r>
    <x v="1"/>
    <s v="Hechtel-Eksel"/>
    <s v="vrouw"/>
    <s v="65 - 79 jaar"/>
    <s v="70 - 74 jaar"/>
    <s v="Nee"/>
    <s v="BelRAI screener afgenomen door een voorziening"/>
    <x v="0"/>
    <n v="1"/>
  </r>
  <r>
    <x v="1"/>
    <s v="Hechtel-Eksel"/>
    <s v="vrouw"/>
    <s v="65 - 79 jaar"/>
    <s v="70 - 74 jaar"/>
    <s v="Ja"/>
    <s v="Diensten maatschappelijk werk ziekenfondsen"/>
    <x v="0"/>
    <n v="4"/>
  </r>
  <r>
    <x v="1"/>
    <s v="Hechtel-Eksel"/>
    <s v="vrouw"/>
    <s v="65 - 79 jaar"/>
    <s v="70 - 74 jaar"/>
    <s v="Ja"/>
    <s v="Controleorgaan"/>
    <x v="0"/>
    <n v="1"/>
  </r>
  <r>
    <x v="1"/>
    <s v="Hechtel-Eksel"/>
    <s v="vrouw"/>
    <s v="65 - 79 jaar"/>
    <s v="70 - 74 jaar"/>
    <s v="Ja"/>
    <s v="Katz-schaal tegemoetkoming in verzorgingsinrichting, bewijs van opname in woon- en zorgcentrum of RVT"/>
    <x v="1"/>
    <n v="2"/>
  </r>
  <r>
    <x v="1"/>
    <s v="Hechtel-Eksel"/>
    <s v="vrouw"/>
    <s v="65 - 79 jaar"/>
    <s v="70 - 74 jaar"/>
    <s v="Ja"/>
    <s v="Medisch-sociale schaal voor integratietegemoetkoming, tegemoetkoming hulp aan bejaarden"/>
    <x v="0"/>
    <n v="1"/>
  </r>
  <r>
    <x v="1"/>
    <s v="Hechtel-Eksel"/>
    <s v="vrouw"/>
    <s v="65 - 79 jaar"/>
    <s v="70 - 74 jaar"/>
    <s v="Ja"/>
    <s v="KINE E-attest"/>
    <x v="0"/>
    <n v="1"/>
  </r>
  <r>
    <x v="1"/>
    <s v="Hechtel-Eksel"/>
    <s v="vrouw"/>
    <s v="65 - 79 jaar"/>
    <s v="70 - 74 jaar"/>
    <s v="Ja"/>
    <s v="BelRAI screener afgenomen door een voorziening"/>
    <x v="0"/>
    <n v="2"/>
  </r>
  <r>
    <x v="1"/>
    <s v="Hechtel-Eksel"/>
    <s v="vrouw"/>
    <s v="65 - 79 jaar"/>
    <s v="70 - 74 jaar"/>
    <s v="Ja"/>
    <s v="Palliatief forfait"/>
    <x v="0"/>
    <n v="1"/>
  </r>
  <r>
    <x v="1"/>
    <s v="Hechtel-Eksel"/>
    <s v="vrouw"/>
    <s v="65 - 79 jaar"/>
    <s v="75 - 79 jaar"/>
    <s v="Nee"/>
    <s v="Diensten maatschappelijk werk ziekenfondsen"/>
    <x v="0"/>
    <n v="14"/>
  </r>
  <r>
    <x v="1"/>
    <s v="Hechtel-Eksel"/>
    <s v="vrouw"/>
    <s v="65 - 79 jaar"/>
    <s v="75 - 79 jaar"/>
    <s v="Nee"/>
    <s v="Controleorgaan"/>
    <x v="0"/>
    <n v="3"/>
  </r>
  <r>
    <x v="1"/>
    <s v="Hechtel-Eksel"/>
    <s v="vrouw"/>
    <s v="65 - 79 jaar"/>
    <s v="75 - 79 jaar"/>
    <s v="Nee"/>
    <s v="Katz-schaal tegemoetkoming in verzorgingsinrichting, bewijs van opname in woon- en zorgcentrum of RVT"/>
    <x v="0"/>
    <n v="1"/>
  </r>
  <r>
    <x v="1"/>
    <s v="Hechtel-Eksel"/>
    <s v="vrouw"/>
    <s v="65 - 79 jaar"/>
    <s v="75 - 79 jaar"/>
    <s v="Nee"/>
    <s v="Katz-schaal tegemoetkoming in verzorgingsinrichting, bewijs van opname in woon- en zorgcentrum of RVT"/>
    <x v="1"/>
    <n v="3"/>
  </r>
  <r>
    <x v="1"/>
    <s v="Hechtel-Eksel"/>
    <s v="vrouw"/>
    <s v="65 - 79 jaar"/>
    <s v="75 - 79 jaar"/>
    <s v="Nee"/>
    <s v="BelRAI screener afgenomen door een voorziening"/>
    <x v="0"/>
    <n v="3"/>
  </r>
  <r>
    <x v="1"/>
    <s v="Hechtel-Eksel"/>
    <s v="vrouw"/>
    <s v="65 - 79 jaar"/>
    <s v="75 - 79 jaar"/>
    <s v="Ja"/>
    <s v="Diensten maatschappelijk werk ziekenfondsen"/>
    <x v="0"/>
    <n v="6"/>
  </r>
  <r>
    <x v="1"/>
    <s v="Hechtel-Eksel"/>
    <s v="vrouw"/>
    <s v="65 - 79 jaar"/>
    <s v="75 - 79 jaar"/>
    <s v="Ja"/>
    <s v="Katz-schaal tegemoetkoming in verzorgingsinrichting, bewijs van opname in woon- en zorgcentrum of RVT"/>
    <x v="1"/>
    <n v="2"/>
  </r>
  <r>
    <x v="1"/>
    <s v="Hechtel-Eksel"/>
    <s v="vrouw"/>
    <s v="65 - 79 jaar"/>
    <s v="75 - 79 jaar"/>
    <s v="Ja"/>
    <s v="KINE E-attest"/>
    <x v="0"/>
    <n v="1"/>
  </r>
  <r>
    <x v="1"/>
    <s v="Hechtel-Eksel"/>
    <s v="vrouw"/>
    <s v="65 - 79 jaar"/>
    <s v="75 - 79 jaar"/>
    <s v="Ja"/>
    <s v="BelRAI screener afgenomen door een voorziening"/>
    <x v="0"/>
    <n v="2"/>
  </r>
  <r>
    <x v="1"/>
    <s v="Hechtel-Eksel"/>
    <s v="vrouw"/>
    <s v="65 - 79 jaar"/>
    <s v="75 - 79 jaar"/>
    <s v="Ja"/>
    <s v="Palliatief forfait"/>
    <x v="0"/>
    <n v="1"/>
  </r>
  <r>
    <x v="1"/>
    <s v="Hechtel-Eksel"/>
    <s v="vrouw"/>
    <s v="79+ jaar"/>
    <s v="80 - 84 jaar"/>
    <s v="Nee"/>
    <s v="Diensten maatschappelijk werk ziekenfondsen"/>
    <x v="0"/>
    <n v="19"/>
  </r>
  <r>
    <x v="1"/>
    <s v="Hechtel-Eksel"/>
    <s v="vrouw"/>
    <s v="79+ jaar"/>
    <s v="80 - 84 jaar"/>
    <s v="Nee"/>
    <s v="Controleorgaan"/>
    <x v="0"/>
    <n v="1"/>
  </r>
  <r>
    <x v="1"/>
    <s v="Hechtel-Eksel"/>
    <s v="vrouw"/>
    <s v="79+ jaar"/>
    <s v="80 - 84 jaar"/>
    <s v="Nee"/>
    <s v="Katz-schaal thuisverpleging"/>
    <x v="0"/>
    <n v="1"/>
  </r>
  <r>
    <x v="1"/>
    <s v="Hechtel-Eksel"/>
    <s v="vrouw"/>
    <s v="79+ jaar"/>
    <s v="80 - 84 jaar"/>
    <s v="Nee"/>
    <s v="Katz-schaal tegemoetkoming in verzorgingsinrichting, bewijs van opname in woon- en zorgcentrum of RVT"/>
    <x v="0"/>
    <n v="1"/>
  </r>
  <r>
    <x v="1"/>
    <s v="Hechtel-Eksel"/>
    <s v="vrouw"/>
    <s v="79+ jaar"/>
    <s v="80 - 84 jaar"/>
    <s v="Nee"/>
    <s v="Katz-schaal tegemoetkoming in verzorgingsinrichting, bewijs van opname in woon- en zorgcentrum of RVT"/>
    <x v="1"/>
    <n v="6"/>
  </r>
  <r>
    <x v="1"/>
    <s v="Hechtel-Eksel"/>
    <s v="vrouw"/>
    <s v="79+ jaar"/>
    <s v="80 - 84 jaar"/>
    <s v="Nee"/>
    <s v="KINE E-attest"/>
    <x v="0"/>
    <n v="1"/>
  </r>
  <r>
    <x v="1"/>
    <s v="Hechtel-Eksel"/>
    <s v="vrouw"/>
    <s v="79+ jaar"/>
    <s v="80 - 84 jaar"/>
    <s v="Nee"/>
    <s v="BelRAI screener afgenomen door een voorziening"/>
    <x v="0"/>
    <n v="3"/>
  </r>
  <r>
    <x v="1"/>
    <s v="Hechtel-Eksel"/>
    <s v="vrouw"/>
    <s v="79+ jaar"/>
    <s v="80 - 84 jaar"/>
    <s v="Ja"/>
    <s v="Diensten maatschappelijk werk ziekenfondsen"/>
    <x v="0"/>
    <n v="18"/>
  </r>
  <r>
    <x v="1"/>
    <s v="Hechtel-Eksel"/>
    <s v="vrouw"/>
    <s v="79+ jaar"/>
    <s v="80 - 84 jaar"/>
    <s v="Ja"/>
    <s v="Controleorgaan"/>
    <x v="0"/>
    <n v="2"/>
  </r>
  <r>
    <x v="1"/>
    <s v="Hechtel-Eksel"/>
    <s v="vrouw"/>
    <s v="79+ jaar"/>
    <s v="80 - 84 jaar"/>
    <s v="Ja"/>
    <s v="Katz-schaal tegemoetkoming in verzorgingsinrichting, bewijs van opname in woon- en zorgcentrum of RVT"/>
    <x v="1"/>
    <n v="2"/>
  </r>
  <r>
    <x v="1"/>
    <s v="Hechtel-Eksel"/>
    <s v="vrouw"/>
    <s v="79+ jaar"/>
    <s v="80 - 84 jaar"/>
    <s v="Ja"/>
    <s v="BelRAI screener afgenomen door een voorziening"/>
    <x v="0"/>
    <n v="2"/>
  </r>
  <r>
    <x v="1"/>
    <s v="Hechtel-Eksel"/>
    <s v="vrouw"/>
    <s v="79+ jaar"/>
    <s v="85 - 89 jaar"/>
    <s v="Nee"/>
    <s v="Diensten voor gezinszorg en aanvullende thuiszorg"/>
    <x v="0"/>
    <n v="2"/>
  </r>
  <r>
    <x v="1"/>
    <s v="Hechtel-Eksel"/>
    <s v="vrouw"/>
    <s v="79+ jaar"/>
    <s v="85 - 89 jaar"/>
    <s v="Nee"/>
    <s v="Diensten maatschappelijk werk ziekenfondsen"/>
    <x v="0"/>
    <n v="17"/>
  </r>
  <r>
    <x v="1"/>
    <s v="Hechtel-Eksel"/>
    <s v="vrouw"/>
    <s v="79+ jaar"/>
    <s v="85 - 89 jaar"/>
    <s v="Nee"/>
    <s v="Controleorgaan"/>
    <x v="0"/>
    <n v="1"/>
  </r>
  <r>
    <x v="1"/>
    <s v="Hechtel-Eksel"/>
    <s v="vrouw"/>
    <s v="79+ jaar"/>
    <s v="85 - 89 jaar"/>
    <s v="Nee"/>
    <s v="Katz-schaal tegemoetkoming in verzorgingsinrichting, bewijs van opname in woon- en zorgcentrum of RVT"/>
    <x v="1"/>
    <n v="3"/>
  </r>
  <r>
    <x v="1"/>
    <s v="Hechtel-Eksel"/>
    <s v="vrouw"/>
    <s v="79+ jaar"/>
    <s v="85 - 89 jaar"/>
    <s v="Nee"/>
    <s v="BelRAI screener afgenomen door een voorziening"/>
    <x v="0"/>
    <n v="1"/>
  </r>
  <r>
    <x v="1"/>
    <s v="Hechtel-Eksel"/>
    <s v="vrouw"/>
    <s v="79+ jaar"/>
    <s v="85 - 89 jaar"/>
    <s v="Nee"/>
    <s v="Palliatief forfait"/>
    <x v="0"/>
    <n v="1"/>
  </r>
  <r>
    <x v="1"/>
    <s v="Hechtel-Eksel"/>
    <s v="vrouw"/>
    <s v="79+ jaar"/>
    <s v="85 - 89 jaar"/>
    <s v="Ja"/>
    <s v="Diensten maatschappelijk werk ziekenfondsen"/>
    <x v="0"/>
    <n v="20"/>
  </r>
  <r>
    <x v="1"/>
    <s v="Hechtel-Eksel"/>
    <s v="vrouw"/>
    <s v="79+ jaar"/>
    <s v="85 - 89 jaar"/>
    <s v="Ja"/>
    <s v="Controleorgaan"/>
    <x v="0"/>
    <n v="3"/>
  </r>
  <r>
    <x v="1"/>
    <s v="Hechtel-Eksel"/>
    <s v="vrouw"/>
    <s v="79+ jaar"/>
    <s v="85 - 89 jaar"/>
    <s v="Ja"/>
    <s v="Katz-schaal tegemoetkoming in verzorgingsinrichting, bewijs van opname in woon- en zorgcentrum of RVT"/>
    <x v="0"/>
    <n v="1"/>
  </r>
  <r>
    <x v="1"/>
    <s v="Hechtel-Eksel"/>
    <s v="vrouw"/>
    <s v="79+ jaar"/>
    <s v="85 - 89 jaar"/>
    <s v="Ja"/>
    <s v="Katz-schaal tegemoetkoming in verzorgingsinrichting, bewijs van opname in woon- en zorgcentrum of RVT"/>
    <x v="1"/>
    <n v="14"/>
  </r>
  <r>
    <x v="1"/>
    <s v="Hechtel-Eksel"/>
    <s v="vrouw"/>
    <s v="79+ jaar"/>
    <s v="85 - 89 jaar"/>
    <s v="Ja"/>
    <s v="BelRAI screener afgenomen door een voorziening"/>
    <x v="0"/>
    <n v="2"/>
  </r>
  <r>
    <x v="1"/>
    <s v="Hechtel-Eksel"/>
    <s v="vrouw"/>
    <s v="79+ jaar"/>
    <s v="85 - 89 jaar"/>
    <s v="Ja"/>
    <s v="Palliatief forfait"/>
    <x v="0"/>
    <n v="1"/>
  </r>
  <r>
    <x v="1"/>
    <s v="Hechtel-Eksel"/>
    <s v="vrouw"/>
    <s v="79+ jaar"/>
    <s v="90 - 94 jaar"/>
    <s v="Nee"/>
    <s v="Diensten voor gezinszorg en aanvullende thuiszorg"/>
    <x v="0"/>
    <n v="1"/>
  </r>
  <r>
    <x v="1"/>
    <s v="Hechtel-Eksel"/>
    <s v="vrouw"/>
    <s v="79+ jaar"/>
    <s v="90 - 94 jaar"/>
    <s v="Nee"/>
    <s v="Diensten maatschappelijk werk ziekenfondsen"/>
    <x v="0"/>
    <n v="6"/>
  </r>
  <r>
    <x v="1"/>
    <s v="Hechtel-Eksel"/>
    <s v="vrouw"/>
    <s v="79+ jaar"/>
    <s v="90 - 94 jaar"/>
    <s v="Nee"/>
    <s v="Katz-schaal tegemoetkoming in verzorgingsinrichting, bewijs van opname in woon- en zorgcentrum of RVT"/>
    <x v="1"/>
    <n v="8"/>
  </r>
  <r>
    <x v="1"/>
    <s v="Hechtel-Eksel"/>
    <s v="vrouw"/>
    <s v="79+ jaar"/>
    <s v="90 - 94 jaar"/>
    <s v="Nee"/>
    <s v="BelRAI screener afgenomen door een voorziening"/>
    <x v="0"/>
    <n v="4"/>
  </r>
  <r>
    <x v="1"/>
    <s v="Hechtel-Eksel"/>
    <s v="vrouw"/>
    <s v="79+ jaar"/>
    <s v="90 - 94 jaar"/>
    <s v="Ja"/>
    <s v="Diensten voor gezinszorg en aanvullende thuiszorg"/>
    <x v="0"/>
    <n v="5"/>
  </r>
  <r>
    <x v="1"/>
    <s v="Hechtel-Eksel"/>
    <s v="vrouw"/>
    <s v="79+ jaar"/>
    <s v="90 - 94 jaar"/>
    <s v="Ja"/>
    <s v="Diensten maatschappelijk werk ziekenfondsen"/>
    <x v="0"/>
    <n v="9"/>
  </r>
  <r>
    <x v="1"/>
    <s v="Hechtel-Eksel"/>
    <s v="vrouw"/>
    <s v="79+ jaar"/>
    <s v="90 - 94 jaar"/>
    <s v="Ja"/>
    <s v="Katz-schaal tegemoetkoming in verzorgingsinrichting, bewijs van opname in woon- en zorgcentrum of RVT"/>
    <x v="0"/>
    <n v="1"/>
  </r>
  <r>
    <x v="1"/>
    <s v="Hechtel-Eksel"/>
    <s v="vrouw"/>
    <s v="79+ jaar"/>
    <s v="90 - 94 jaar"/>
    <s v="Ja"/>
    <s v="Katz-schaal tegemoetkoming in verzorgingsinrichting, bewijs van opname in woon- en zorgcentrum of RVT"/>
    <x v="1"/>
    <n v="13"/>
  </r>
  <r>
    <x v="1"/>
    <s v="Hechtel-Eksel"/>
    <s v="vrouw"/>
    <s v="79+ jaar"/>
    <s v="90 - 94 jaar"/>
    <s v="Ja"/>
    <s v="BelRAI screener afgenomen door een voorziening"/>
    <x v="0"/>
    <n v="1"/>
  </r>
  <r>
    <x v="1"/>
    <s v="Hechtel-Eksel"/>
    <s v="vrouw"/>
    <s v="79+ jaar"/>
    <s v="95 - 99 jaar"/>
    <s v="Nee"/>
    <s v="Diensten maatschappelijk werk ziekenfondsen"/>
    <x v="0"/>
    <n v="1"/>
  </r>
  <r>
    <x v="1"/>
    <s v="Hechtel-Eksel"/>
    <s v="vrouw"/>
    <s v="79+ jaar"/>
    <s v="95 - 99 jaar"/>
    <s v="Nee"/>
    <s v="Katz-schaal tegemoetkoming in verzorgingsinrichting, bewijs van opname in woon- en zorgcentrum of RVT"/>
    <x v="1"/>
    <n v="4"/>
  </r>
  <r>
    <x v="1"/>
    <s v="Hechtel-Eksel"/>
    <s v="vrouw"/>
    <s v="79+ jaar"/>
    <s v="95 - 99 jaar"/>
    <s v="Ja"/>
    <s v="Diensten voor gezinszorg en aanvullende thuiszorg"/>
    <x v="0"/>
    <n v="2"/>
  </r>
  <r>
    <x v="1"/>
    <s v="Hechtel-Eksel"/>
    <s v="vrouw"/>
    <s v="79+ jaar"/>
    <s v="95 - 99 jaar"/>
    <s v="Ja"/>
    <s v="Diensten maatschappelijk werk ziekenfondsen"/>
    <x v="0"/>
    <n v="5"/>
  </r>
  <r>
    <x v="1"/>
    <s v="Hechtel-Eksel"/>
    <s v="vrouw"/>
    <s v="79+ jaar"/>
    <s v="95 - 99 jaar"/>
    <s v="Ja"/>
    <s v="Katz-schaal tegemoetkoming in verzorgingsinrichting, bewijs van opname in woon- en zorgcentrum of RVT"/>
    <x v="1"/>
    <n v="11"/>
  </r>
  <r>
    <x v="1"/>
    <s v="Heers"/>
    <s v="man"/>
    <s v="&lt; 26 jaar"/>
    <s v="0 - 18 jaar"/>
    <s v="Nee"/>
    <s v="Diensten maatschappelijk werk ziekenfondsen"/>
    <x v="0"/>
    <n v="2"/>
  </r>
  <r>
    <x v="1"/>
    <s v="Heers"/>
    <s v="man"/>
    <s v="&lt; 26 jaar"/>
    <s v="0 - 18 jaar"/>
    <s v="Nee"/>
    <s v="Zorgtoeslag of aanvullende kinderbijslag"/>
    <x v="0"/>
    <n v="1"/>
  </r>
  <r>
    <x v="1"/>
    <s v="Heers"/>
    <s v="man"/>
    <s v="&lt; 26 jaar"/>
    <s v="19 - 25 jaar"/>
    <s v="Nee"/>
    <s v="Diensten maatschappelijk werk ziekenfondsen"/>
    <x v="0"/>
    <n v="2"/>
  </r>
  <r>
    <x v="1"/>
    <s v="Heers"/>
    <s v="man"/>
    <s v="&lt; 26 jaar"/>
    <s v="19 - 25 jaar"/>
    <s v="Ja"/>
    <s v="KINE E-attest"/>
    <x v="0"/>
    <n v="1"/>
  </r>
  <r>
    <x v="1"/>
    <s v="Heers"/>
    <s v="man"/>
    <s v="26 - 44 jaar"/>
    <s v="26 - 44 jaar"/>
    <s v="Nee"/>
    <s v="Diensten maatschappelijk werk ziekenfondsen"/>
    <x v="0"/>
    <n v="1"/>
  </r>
  <r>
    <x v="1"/>
    <s v="Heers"/>
    <s v="man"/>
    <s v="26 - 44 jaar"/>
    <s v="26 - 44 jaar"/>
    <s v="Ja"/>
    <s v="Diensten maatschappelijk werk ziekenfondsen"/>
    <x v="0"/>
    <n v="5"/>
  </r>
  <r>
    <x v="1"/>
    <s v="Heers"/>
    <s v="man"/>
    <s v="26 - 44 jaar"/>
    <s v="26 - 44 jaar"/>
    <s v="Ja"/>
    <s v="Medisch-sociale schaal voor integratietegemoetkoming, tegemoetkoming hulp aan bejaarden"/>
    <x v="0"/>
    <n v="2"/>
  </r>
  <r>
    <x v="1"/>
    <s v="Heers"/>
    <s v="man"/>
    <s v="26 - 44 jaar"/>
    <s v="26 - 44 jaar"/>
    <s v="Ja"/>
    <s v="KINE E-attest"/>
    <x v="0"/>
    <n v="2"/>
  </r>
  <r>
    <x v="1"/>
    <s v="Heers"/>
    <s v="man"/>
    <s v="26 - 44 jaar"/>
    <s v="26 - 44 jaar"/>
    <s v="Ja"/>
    <s v="BelRAI screener afgenomen door een voorziening"/>
    <x v="0"/>
    <n v="1"/>
  </r>
  <r>
    <x v="1"/>
    <s v="Heers"/>
    <s v="man"/>
    <s v="45 - 64 jaar"/>
    <s v="45 - 64 jaar"/>
    <s v="Nee"/>
    <s v="Diensten maatschappelijk werk ziekenfondsen"/>
    <x v="0"/>
    <n v="7"/>
  </r>
  <r>
    <x v="1"/>
    <s v="Heers"/>
    <s v="man"/>
    <s v="45 - 64 jaar"/>
    <s v="45 - 64 jaar"/>
    <s v="Nee"/>
    <s v="KINE E-attest"/>
    <x v="0"/>
    <n v="1"/>
  </r>
  <r>
    <x v="1"/>
    <s v="Heers"/>
    <s v="man"/>
    <s v="45 - 64 jaar"/>
    <s v="45 - 64 jaar"/>
    <s v="Ja"/>
    <s v="Diensten maatschappelijk werk ziekenfondsen"/>
    <x v="0"/>
    <n v="8"/>
  </r>
  <r>
    <x v="1"/>
    <s v="Heers"/>
    <s v="man"/>
    <s v="45 - 64 jaar"/>
    <s v="45 - 64 jaar"/>
    <s v="Ja"/>
    <s v="Controleorgaan"/>
    <x v="0"/>
    <n v="1"/>
  </r>
  <r>
    <x v="1"/>
    <s v="Heers"/>
    <s v="man"/>
    <s v="45 - 64 jaar"/>
    <s v="45 - 64 jaar"/>
    <s v="Ja"/>
    <s v="Medisch-sociale schaal voor integratietegemoetkoming, tegemoetkoming hulp aan bejaarden"/>
    <x v="0"/>
    <n v="2"/>
  </r>
  <r>
    <x v="1"/>
    <s v="Heers"/>
    <s v="man"/>
    <s v="45 - 64 jaar"/>
    <s v="45 - 64 jaar"/>
    <s v="Ja"/>
    <s v="KINE E-attest"/>
    <x v="0"/>
    <n v="2"/>
  </r>
  <r>
    <x v="1"/>
    <s v="Heers"/>
    <s v="man"/>
    <s v="45 - 64 jaar"/>
    <s v="45 - 64 jaar"/>
    <s v="Ja"/>
    <s v="BelRAI screener afgenomen door een voorziening"/>
    <x v="0"/>
    <n v="2"/>
  </r>
  <r>
    <x v="1"/>
    <s v="Heers"/>
    <s v="man"/>
    <s v="65 - 79 jaar"/>
    <s v="65 - 69 jaar"/>
    <s v="Nee"/>
    <s v="Diensten voor gezinszorg en aanvullende thuiszorg"/>
    <x v="0"/>
    <n v="1"/>
  </r>
  <r>
    <x v="1"/>
    <s v="Heers"/>
    <s v="man"/>
    <s v="65 - 79 jaar"/>
    <s v="65 - 69 jaar"/>
    <s v="Nee"/>
    <s v="Diensten maatschappelijk werk ziekenfondsen"/>
    <x v="0"/>
    <n v="7"/>
  </r>
  <r>
    <x v="1"/>
    <s v="Heers"/>
    <s v="man"/>
    <s v="65 - 79 jaar"/>
    <s v="65 - 69 jaar"/>
    <s v="Ja"/>
    <s v="Diensten maatschappelijk werk ziekenfondsen"/>
    <x v="0"/>
    <n v="4"/>
  </r>
  <r>
    <x v="1"/>
    <s v="Heers"/>
    <s v="man"/>
    <s v="65 - 79 jaar"/>
    <s v="70 - 74 jaar"/>
    <s v="Nee"/>
    <s v="Diensten maatschappelijk werk ziekenfondsen"/>
    <x v="0"/>
    <n v="11"/>
  </r>
  <r>
    <x v="1"/>
    <s v="Heers"/>
    <s v="man"/>
    <s v="65 - 79 jaar"/>
    <s v="70 - 74 jaar"/>
    <s v="Nee"/>
    <s v="Controleorgaan"/>
    <x v="0"/>
    <n v="2"/>
  </r>
  <r>
    <x v="1"/>
    <s v="Heers"/>
    <s v="man"/>
    <s v="65 - 79 jaar"/>
    <s v="70 - 74 jaar"/>
    <s v="Nee"/>
    <s v="Katz-schaal tegemoetkoming in verzorgingsinrichting, bewijs van opname in woon- en zorgcentrum of RVT"/>
    <x v="1"/>
    <n v="1"/>
  </r>
  <r>
    <x v="1"/>
    <s v="Heers"/>
    <s v="man"/>
    <s v="65 - 79 jaar"/>
    <s v="70 - 74 jaar"/>
    <s v="Nee"/>
    <s v="KINE E-attest"/>
    <x v="0"/>
    <n v="1"/>
  </r>
  <r>
    <x v="1"/>
    <s v="Heers"/>
    <s v="man"/>
    <s v="65 - 79 jaar"/>
    <s v="70 - 74 jaar"/>
    <s v="Nee"/>
    <s v="BelRAI screener afgenomen door een voorziening"/>
    <x v="0"/>
    <n v="1"/>
  </r>
  <r>
    <x v="1"/>
    <s v="Heers"/>
    <s v="man"/>
    <s v="65 - 79 jaar"/>
    <s v="70 - 74 jaar"/>
    <s v="Ja"/>
    <s v="Diensten maatschappelijk werk ziekenfondsen"/>
    <x v="0"/>
    <n v="8"/>
  </r>
  <r>
    <x v="1"/>
    <s v="Heers"/>
    <s v="man"/>
    <s v="65 - 79 jaar"/>
    <s v="70 - 74 jaar"/>
    <s v="Ja"/>
    <s v="Katz-schaal thuisverpleging"/>
    <x v="0"/>
    <n v="1"/>
  </r>
  <r>
    <x v="1"/>
    <s v="Heers"/>
    <s v="man"/>
    <s v="65 - 79 jaar"/>
    <s v="70 - 74 jaar"/>
    <s v="Ja"/>
    <s v="Katz-schaal tegemoetkoming in verzorgingsinrichting, bewijs van opname in woon- en zorgcentrum of RVT"/>
    <x v="1"/>
    <n v="1"/>
  </r>
  <r>
    <x v="1"/>
    <s v="Heers"/>
    <s v="man"/>
    <s v="65 - 79 jaar"/>
    <s v="70 - 74 jaar"/>
    <s v="Ja"/>
    <s v="Medisch-sociale schaal voor integratietegemoetkoming, tegemoetkoming hulp aan bejaarden"/>
    <x v="0"/>
    <n v="2"/>
  </r>
  <r>
    <x v="1"/>
    <s v="Heers"/>
    <s v="man"/>
    <s v="65 - 79 jaar"/>
    <s v="70 - 74 jaar"/>
    <s v="Ja"/>
    <s v="KINE E-attest"/>
    <x v="0"/>
    <n v="1"/>
  </r>
  <r>
    <x v="1"/>
    <s v="Heers"/>
    <s v="man"/>
    <s v="65 - 79 jaar"/>
    <s v="70 - 74 jaar"/>
    <s v="Ja"/>
    <s v="BelRAI screener afgenomen door een voorziening"/>
    <x v="0"/>
    <n v="1"/>
  </r>
  <r>
    <x v="1"/>
    <s v="Heers"/>
    <s v="man"/>
    <s v="65 - 79 jaar"/>
    <s v="75 - 79 jaar"/>
    <s v="Nee"/>
    <s v="Diensten maatschappelijk werk ziekenfondsen"/>
    <x v="0"/>
    <n v="29"/>
  </r>
  <r>
    <x v="1"/>
    <s v="Heers"/>
    <s v="man"/>
    <s v="65 - 79 jaar"/>
    <s v="75 - 79 jaar"/>
    <s v="Nee"/>
    <s v="Katz-schaal thuisverpleging"/>
    <x v="0"/>
    <n v="1"/>
  </r>
  <r>
    <x v="1"/>
    <s v="Heers"/>
    <s v="man"/>
    <s v="65 - 79 jaar"/>
    <s v="75 - 79 jaar"/>
    <s v="Nee"/>
    <s v="Katz-schaal tegemoetkoming in verzorgingsinrichting, bewijs van opname in woon- en zorgcentrum of RVT"/>
    <x v="1"/>
    <n v="2"/>
  </r>
  <r>
    <x v="1"/>
    <s v="Heers"/>
    <s v="man"/>
    <s v="65 - 79 jaar"/>
    <s v="75 - 79 jaar"/>
    <s v="Nee"/>
    <s v="KINE E-attest"/>
    <x v="0"/>
    <n v="1"/>
  </r>
  <r>
    <x v="1"/>
    <s v="Heers"/>
    <s v="man"/>
    <s v="65 - 79 jaar"/>
    <s v="75 - 79 jaar"/>
    <s v="Ja"/>
    <s v="Diensten maatschappelijk werk ziekenfondsen"/>
    <x v="0"/>
    <n v="7"/>
  </r>
  <r>
    <x v="1"/>
    <s v="Heers"/>
    <s v="man"/>
    <s v="65 - 79 jaar"/>
    <s v="75 - 79 jaar"/>
    <s v="Ja"/>
    <s v="Katz-schaal tegemoetkoming in verzorgingsinrichting, bewijs van opname in woon- en zorgcentrum of RVT"/>
    <x v="1"/>
    <n v="3"/>
  </r>
  <r>
    <x v="1"/>
    <s v="Heers"/>
    <s v="man"/>
    <s v="65 - 79 jaar"/>
    <s v="75 - 79 jaar"/>
    <s v="Ja"/>
    <s v="Medisch-sociale schaal voor integratietegemoetkoming, tegemoetkoming hulp aan bejaarden"/>
    <x v="0"/>
    <n v="1"/>
  </r>
  <r>
    <x v="1"/>
    <s v="Heers"/>
    <s v="man"/>
    <s v="65 - 79 jaar"/>
    <s v="75 - 79 jaar"/>
    <s v="Ja"/>
    <s v="KINE E-attest"/>
    <x v="0"/>
    <n v="1"/>
  </r>
  <r>
    <x v="1"/>
    <s v="Heers"/>
    <s v="man"/>
    <s v="65 - 79 jaar"/>
    <s v="75 - 79 jaar"/>
    <s v="Ja"/>
    <s v="BelRAI screener afgenomen door een voorziening"/>
    <x v="0"/>
    <n v="1"/>
  </r>
  <r>
    <x v="1"/>
    <s v="Heers"/>
    <s v="man"/>
    <s v="79+ jaar"/>
    <s v="80 - 84 jaar"/>
    <s v="Nee"/>
    <s v="Diensten maatschappelijk werk ziekenfondsen"/>
    <x v="0"/>
    <n v="9"/>
  </r>
  <r>
    <x v="1"/>
    <s v="Heers"/>
    <s v="man"/>
    <s v="79+ jaar"/>
    <s v="80 - 84 jaar"/>
    <s v="Nee"/>
    <s v="Katz-schaal tegemoetkoming in verzorgingsinrichting, bewijs van opname in woon- en zorgcentrum of RVT"/>
    <x v="1"/>
    <n v="1"/>
  </r>
  <r>
    <x v="1"/>
    <s v="Heers"/>
    <s v="man"/>
    <s v="79+ jaar"/>
    <s v="80 - 84 jaar"/>
    <s v="Nee"/>
    <s v="BelRAI screener afgenomen door een voorziening"/>
    <x v="0"/>
    <n v="1"/>
  </r>
  <r>
    <x v="1"/>
    <s v="Heers"/>
    <s v="man"/>
    <s v="79+ jaar"/>
    <s v="80 - 84 jaar"/>
    <s v="Ja"/>
    <s v="Diensten maatschappelijk werk ziekenfondsen"/>
    <x v="0"/>
    <n v="9"/>
  </r>
  <r>
    <x v="1"/>
    <s v="Heers"/>
    <s v="man"/>
    <s v="79+ jaar"/>
    <s v="80 - 84 jaar"/>
    <s v="Ja"/>
    <s v="Controleorgaan"/>
    <x v="0"/>
    <n v="2"/>
  </r>
  <r>
    <x v="1"/>
    <s v="Heers"/>
    <s v="man"/>
    <s v="79+ jaar"/>
    <s v="80 - 84 jaar"/>
    <s v="Ja"/>
    <s v="Katz-schaal thuisverpleging"/>
    <x v="0"/>
    <n v="1"/>
  </r>
  <r>
    <x v="1"/>
    <s v="Heers"/>
    <s v="man"/>
    <s v="79+ jaar"/>
    <s v="80 - 84 jaar"/>
    <s v="Ja"/>
    <s v="Katz-schaal tegemoetkoming in verzorgingsinrichting, bewijs van opname in woon- en zorgcentrum of RVT"/>
    <x v="1"/>
    <n v="2"/>
  </r>
  <r>
    <x v="1"/>
    <s v="Heers"/>
    <s v="man"/>
    <s v="79+ jaar"/>
    <s v="80 - 84 jaar"/>
    <s v="Ja"/>
    <s v="Medisch-sociale schaal voor integratietegemoetkoming, tegemoetkoming hulp aan bejaarden"/>
    <x v="0"/>
    <n v="1"/>
  </r>
  <r>
    <x v="1"/>
    <s v="Heers"/>
    <s v="man"/>
    <s v="79+ jaar"/>
    <s v="80 - 84 jaar"/>
    <s v="Ja"/>
    <s v="BelRAI screener afgenomen door een voorziening"/>
    <x v="0"/>
    <n v="2"/>
  </r>
  <r>
    <x v="1"/>
    <s v="Heers"/>
    <s v="man"/>
    <s v="79+ jaar"/>
    <s v="85 - 89 jaar"/>
    <s v="Nee"/>
    <s v="Diensten voor gezinszorg en aanvullende thuiszorg"/>
    <x v="0"/>
    <n v="1"/>
  </r>
  <r>
    <x v="1"/>
    <s v="Heers"/>
    <s v="man"/>
    <s v="79+ jaar"/>
    <s v="85 - 89 jaar"/>
    <s v="Nee"/>
    <s v="Diensten maatschappelijk werk ziekenfondsen"/>
    <x v="0"/>
    <n v="4"/>
  </r>
  <r>
    <x v="1"/>
    <s v="Heers"/>
    <s v="man"/>
    <s v="79+ jaar"/>
    <s v="85 - 89 jaar"/>
    <s v="Nee"/>
    <s v="Katz-schaal tegemoetkoming in verzorgingsinrichting, bewijs van opname in woon- en zorgcentrum of RVT"/>
    <x v="1"/>
    <n v="2"/>
  </r>
  <r>
    <x v="1"/>
    <s v="Heers"/>
    <s v="man"/>
    <s v="79+ jaar"/>
    <s v="85 - 89 jaar"/>
    <s v="Ja"/>
    <s v="Diensten voor gezinszorg en aanvullende thuiszorg"/>
    <x v="0"/>
    <n v="1"/>
  </r>
  <r>
    <x v="1"/>
    <s v="Heers"/>
    <s v="man"/>
    <s v="79+ jaar"/>
    <s v="85 - 89 jaar"/>
    <s v="Ja"/>
    <s v="Diensten maatschappelijk werk ziekenfondsen"/>
    <x v="0"/>
    <n v="12"/>
  </r>
  <r>
    <x v="1"/>
    <s v="Heers"/>
    <s v="man"/>
    <s v="79+ jaar"/>
    <s v="85 - 89 jaar"/>
    <s v="Ja"/>
    <s v="Katz-schaal thuisverpleging"/>
    <x v="0"/>
    <n v="2"/>
  </r>
  <r>
    <x v="1"/>
    <s v="Heers"/>
    <s v="man"/>
    <s v="79+ jaar"/>
    <s v="85 - 89 jaar"/>
    <s v="Ja"/>
    <s v="Katz-schaal tegemoetkoming in verzorgingsinrichting, bewijs van opname in woon- en zorgcentrum of RVT"/>
    <x v="1"/>
    <n v="4"/>
  </r>
  <r>
    <x v="1"/>
    <s v="Heers"/>
    <s v="man"/>
    <s v="79+ jaar"/>
    <s v="85 - 89 jaar"/>
    <s v="Ja"/>
    <s v="BelRAI screener afgenomen door een voorziening"/>
    <x v="0"/>
    <n v="1"/>
  </r>
  <r>
    <x v="1"/>
    <s v="Heers"/>
    <s v="man"/>
    <s v="79+ jaar"/>
    <s v="90 - 94 jaar"/>
    <s v="Nee"/>
    <s v="Diensten maatschappelijk werk ziekenfondsen"/>
    <x v="0"/>
    <n v="4"/>
  </r>
  <r>
    <x v="1"/>
    <s v="Heers"/>
    <s v="man"/>
    <s v="79+ jaar"/>
    <s v="90 - 94 jaar"/>
    <s v="Nee"/>
    <s v="Katz-schaal thuisverpleging"/>
    <x v="0"/>
    <n v="1"/>
  </r>
  <r>
    <x v="1"/>
    <s v="Heers"/>
    <s v="man"/>
    <s v="79+ jaar"/>
    <s v="90 - 94 jaar"/>
    <s v="Nee"/>
    <s v="Katz-schaal tegemoetkoming in verzorgingsinrichting, bewijs van opname in woon- en zorgcentrum of RVT"/>
    <x v="1"/>
    <n v="2"/>
  </r>
  <r>
    <x v="1"/>
    <s v="Heers"/>
    <s v="man"/>
    <s v="79+ jaar"/>
    <s v="90 - 94 jaar"/>
    <s v="Ja"/>
    <s v="Diensten voor gezinszorg en aanvullende thuiszorg"/>
    <x v="0"/>
    <n v="2"/>
  </r>
  <r>
    <x v="1"/>
    <s v="Heers"/>
    <s v="man"/>
    <s v="79+ jaar"/>
    <s v="90 - 94 jaar"/>
    <s v="Ja"/>
    <s v="Diensten maatschappelijk werk ziekenfondsen"/>
    <x v="0"/>
    <n v="8"/>
  </r>
  <r>
    <x v="1"/>
    <s v="Heers"/>
    <s v="man"/>
    <s v="79+ jaar"/>
    <s v="90 - 94 jaar"/>
    <s v="Ja"/>
    <s v="Controleorgaan"/>
    <x v="0"/>
    <n v="1"/>
  </r>
  <r>
    <x v="1"/>
    <s v="Heers"/>
    <s v="man"/>
    <s v="79+ jaar"/>
    <s v="90 - 94 jaar"/>
    <s v="Ja"/>
    <s v="Katz-schaal tegemoetkoming in verzorgingsinrichting, bewijs van opname in woon- en zorgcentrum of RVT"/>
    <x v="1"/>
    <n v="3"/>
  </r>
  <r>
    <x v="1"/>
    <s v="Heers"/>
    <s v="man"/>
    <s v="79+ jaar"/>
    <s v="90 - 94 jaar"/>
    <s v="Ja"/>
    <s v="Palliatief forfait"/>
    <x v="0"/>
    <n v="1"/>
  </r>
  <r>
    <x v="1"/>
    <s v="Heers"/>
    <s v="man"/>
    <s v="79+ jaar"/>
    <s v="95 - 99 jaar"/>
    <s v="Ja"/>
    <s v="Diensten maatschappelijk werk ziekenfondsen"/>
    <x v="0"/>
    <n v="1"/>
  </r>
  <r>
    <x v="1"/>
    <s v="Heers"/>
    <s v="vrouw"/>
    <s v="&lt; 26 jaar"/>
    <s v="0 - 18 jaar"/>
    <s v="Nee"/>
    <s v="Diensten maatschappelijk werk ziekenfondsen"/>
    <x v="0"/>
    <n v="2"/>
  </r>
  <r>
    <x v="1"/>
    <s v="Heers"/>
    <s v="vrouw"/>
    <s v="26 - 44 jaar"/>
    <s v="26 - 44 jaar"/>
    <s v="Nee"/>
    <s v="Diensten maatschappelijk werk ziekenfondsen"/>
    <x v="0"/>
    <n v="2"/>
  </r>
  <r>
    <x v="1"/>
    <s v="Heers"/>
    <s v="vrouw"/>
    <s v="26 - 44 jaar"/>
    <s v="26 - 44 jaar"/>
    <s v="Nee"/>
    <s v="BelRAI screener afgenomen door een voorziening"/>
    <x v="0"/>
    <n v="1"/>
  </r>
  <r>
    <x v="1"/>
    <s v="Heers"/>
    <s v="vrouw"/>
    <s v="26 - 44 jaar"/>
    <s v="26 - 44 jaar"/>
    <s v="Ja"/>
    <s v="Diensten maatschappelijk werk ziekenfondsen"/>
    <x v="0"/>
    <n v="6"/>
  </r>
  <r>
    <x v="1"/>
    <s v="Heers"/>
    <s v="vrouw"/>
    <s v="26 - 44 jaar"/>
    <s v="26 - 44 jaar"/>
    <s v="Ja"/>
    <s v="Katz-schaal thuisverpleging"/>
    <x v="0"/>
    <n v="1"/>
  </r>
  <r>
    <x v="1"/>
    <s v="Heers"/>
    <s v="vrouw"/>
    <s v="26 - 44 jaar"/>
    <s v="26 - 44 jaar"/>
    <s v="Ja"/>
    <s v="Medisch-sociale schaal voor integratietegemoetkoming, tegemoetkoming hulp aan bejaarden"/>
    <x v="0"/>
    <n v="2"/>
  </r>
  <r>
    <x v="1"/>
    <s v="Heers"/>
    <s v="vrouw"/>
    <s v="45 - 64 jaar"/>
    <s v="45 - 64 jaar"/>
    <s v="Nee"/>
    <s v="Diensten maatschappelijk werk ziekenfondsen"/>
    <x v="0"/>
    <n v="14"/>
  </r>
  <r>
    <x v="1"/>
    <s v="Heers"/>
    <s v="vrouw"/>
    <s v="45 - 64 jaar"/>
    <s v="45 - 64 jaar"/>
    <s v="Ja"/>
    <s v="Diensten maatschappelijk werk ziekenfondsen"/>
    <x v="0"/>
    <n v="22"/>
  </r>
  <r>
    <x v="1"/>
    <s v="Heers"/>
    <s v="vrouw"/>
    <s v="45 - 64 jaar"/>
    <s v="45 - 64 jaar"/>
    <s v="Ja"/>
    <s v="Controleorgaan"/>
    <x v="0"/>
    <n v="1"/>
  </r>
  <r>
    <x v="1"/>
    <s v="Heers"/>
    <s v="vrouw"/>
    <s v="45 - 64 jaar"/>
    <s v="45 - 64 jaar"/>
    <s v="Ja"/>
    <s v="Medisch-sociale schaal voor integratietegemoetkoming, tegemoetkoming hulp aan bejaarden"/>
    <x v="0"/>
    <n v="2"/>
  </r>
  <r>
    <x v="1"/>
    <s v="Heers"/>
    <s v="vrouw"/>
    <s v="45 - 64 jaar"/>
    <s v="45 - 64 jaar"/>
    <s v="Ja"/>
    <s v="KINE E-attest"/>
    <x v="0"/>
    <n v="3"/>
  </r>
  <r>
    <x v="1"/>
    <s v="Heers"/>
    <s v="vrouw"/>
    <s v="45 - 64 jaar"/>
    <s v="45 - 64 jaar"/>
    <s v="Ja"/>
    <s v="BelRAI screener afgenomen door een voorziening"/>
    <x v="0"/>
    <n v="1"/>
  </r>
  <r>
    <x v="1"/>
    <s v="Heers"/>
    <s v="vrouw"/>
    <s v="45 - 64 jaar"/>
    <s v="45 - 64 jaar"/>
    <s v="Ja"/>
    <s v="BelRAI screener ZKC"/>
    <x v="0"/>
    <n v="1"/>
  </r>
  <r>
    <x v="1"/>
    <s v="Heers"/>
    <s v="vrouw"/>
    <s v="65 - 79 jaar"/>
    <s v="65 - 69 jaar"/>
    <s v="Nee"/>
    <s v="Diensten maatschappelijk werk ziekenfondsen"/>
    <x v="0"/>
    <n v="9"/>
  </r>
  <r>
    <x v="1"/>
    <s v="Heers"/>
    <s v="vrouw"/>
    <s v="65 - 79 jaar"/>
    <s v="65 - 69 jaar"/>
    <s v="Nee"/>
    <s v="Controleorgaan"/>
    <x v="0"/>
    <n v="1"/>
  </r>
  <r>
    <x v="1"/>
    <s v="Heers"/>
    <s v="vrouw"/>
    <s v="65 - 79 jaar"/>
    <s v="65 - 69 jaar"/>
    <s v="Nee"/>
    <s v="KINE E-attest"/>
    <x v="0"/>
    <n v="1"/>
  </r>
  <r>
    <x v="1"/>
    <s v="Heers"/>
    <s v="vrouw"/>
    <s v="65 - 79 jaar"/>
    <s v="65 - 69 jaar"/>
    <s v="Ja"/>
    <s v="Diensten maatschappelijk werk ziekenfondsen"/>
    <x v="0"/>
    <n v="8"/>
  </r>
  <r>
    <x v="1"/>
    <s v="Heers"/>
    <s v="vrouw"/>
    <s v="65 - 79 jaar"/>
    <s v="65 - 69 jaar"/>
    <s v="Ja"/>
    <s v="Katz-schaal tegemoetkoming in verzorgingsinrichting, bewijs van opname in woon- en zorgcentrum of RVT"/>
    <x v="0"/>
    <n v="1"/>
  </r>
  <r>
    <x v="1"/>
    <s v="Heers"/>
    <s v="vrouw"/>
    <s v="65 - 79 jaar"/>
    <s v="65 - 69 jaar"/>
    <s v="Ja"/>
    <s v="BelRAI screener afgenomen door een voorziening"/>
    <x v="0"/>
    <n v="1"/>
  </r>
  <r>
    <x v="1"/>
    <s v="Heers"/>
    <s v="vrouw"/>
    <s v="65 - 79 jaar"/>
    <s v="70 - 74 jaar"/>
    <s v="Nee"/>
    <s v="Diensten maatschappelijk werk ziekenfondsen"/>
    <x v="0"/>
    <n v="19"/>
  </r>
  <r>
    <x v="1"/>
    <s v="Heers"/>
    <s v="vrouw"/>
    <s v="65 - 79 jaar"/>
    <s v="70 - 74 jaar"/>
    <s v="Nee"/>
    <s v="Katz-schaal tegemoetkoming in verzorgingsinrichting, bewijs van opname in woon- en zorgcentrum of RVT"/>
    <x v="1"/>
    <n v="1"/>
  </r>
  <r>
    <x v="1"/>
    <s v="Heers"/>
    <s v="vrouw"/>
    <s v="65 - 79 jaar"/>
    <s v="70 - 74 jaar"/>
    <s v="Nee"/>
    <s v="BelRAI screener afgenomen door een voorziening"/>
    <x v="0"/>
    <n v="2"/>
  </r>
  <r>
    <x v="1"/>
    <s v="Heers"/>
    <s v="vrouw"/>
    <s v="65 - 79 jaar"/>
    <s v="70 - 74 jaar"/>
    <s v="Nee"/>
    <s v="Palliatief forfait"/>
    <x v="0"/>
    <n v="1"/>
  </r>
  <r>
    <x v="1"/>
    <s v="Heers"/>
    <s v="vrouw"/>
    <s v="65 - 79 jaar"/>
    <s v="70 - 74 jaar"/>
    <s v="Ja"/>
    <s v="Diensten voor gezinszorg en aanvullende thuiszorg"/>
    <x v="0"/>
    <n v="1"/>
  </r>
  <r>
    <x v="1"/>
    <s v="Heers"/>
    <s v="vrouw"/>
    <s v="65 - 79 jaar"/>
    <s v="70 - 74 jaar"/>
    <s v="Ja"/>
    <s v="Diensten maatschappelijk werk ziekenfondsen"/>
    <x v="0"/>
    <n v="14"/>
  </r>
  <r>
    <x v="1"/>
    <s v="Heers"/>
    <s v="vrouw"/>
    <s v="65 - 79 jaar"/>
    <s v="70 - 74 jaar"/>
    <s v="Ja"/>
    <s v="Katz-schaal thuisverpleging"/>
    <x v="0"/>
    <n v="1"/>
  </r>
  <r>
    <x v="1"/>
    <s v="Heers"/>
    <s v="vrouw"/>
    <s v="65 - 79 jaar"/>
    <s v="70 - 74 jaar"/>
    <s v="Ja"/>
    <s v="KINE E-attest"/>
    <x v="0"/>
    <n v="1"/>
  </r>
  <r>
    <x v="1"/>
    <s v="Heers"/>
    <s v="vrouw"/>
    <s v="65 - 79 jaar"/>
    <s v="70 - 74 jaar"/>
    <s v="Ja"/>
    <s v="BelRAI screener afgenomen door een voorziening"/>
    <x v="0"/>
    <n v="3"/>
  </r>
  <r>
    <x v="1"/>
    <s v="Heers"/>
    <s v="vrouw"/>
    <s v="65 - 79 jaar"/>
    <s v="75 - 79 jaar"/>
    <s v="Nee"/>
    <s v="Diensten maatschappelijk werk ziekenfondsen"/>
    <x v="0"/>
    <n v="18"/>
  </r>
  <r>
    <x v="1"/>
    <s v="Heers"/>
    <s v="vrouw"/>
    <s v="65 - 79 jaar"/>
    <s v="75 - 79 jaar"/>
    <s v="Nee"/>
    <s v="Katz-schaal thuisverpleging"/>
    <x v="0"/>
    <n v="1"/>
  </r>
  <r>
    <x v="1"/>
    <s v="Heers"/>
    <s v="vrouw"/>
    <s v="65 - 79 jaar"/>
    <s v="75 - 79 jaar"/>
    <s v="Nee"/>
    <s v="Katz-schaal tegemoetkoming in verzorgingsinrichting, bewijs van opname in woon- en zorgcentrum of RVT"/>
    <x v="1"/>
    <n v="2"/>
  </r>
  <r>
    <x v="1"/>
    <s v="Heers"/>
    <s v="vrouw"/>
    <s v="65 - 79 jaar"/>
    <s v="75 - 79 jaar"/>
    <s v="Nee"/>
    <s v="KINE E-attest"/>
    <x v="0"/>
    <n v="1"/>
  </r>
  <r>
    <x v="1"/>
    <s v="Heers"/>
    <s v="vrouw"/>
    <s v="65 - 79 jaar"/>
    <s v="75 - 79 jaar"/>
    <s v="Ja"/>
    <s v="Diensten maatschappelijk werk ziekenfondsen"/>
    <x v="0"/>
    <n v="17"/>
  </r>
  <r>
    <x v="1"/>
    <s v="Heers"/>
    <s v="vrouw"/>
    <s v="65 - 79 jaar"/>
    <s v="75 - 79 jaar"/>
    <s v="Ja"/>
    <s v="Katz-schaal thuisverpleging"/>
    <x v="0"/>
    <n v="4"/>
  </r>
  <r>
    <x v="1"/>
    <s v="Heers"/>
    <s v="vrouw"/>
    <s v="65 - 79 jaar"/>
    <s v="75 - 79 jaar"/>
    <s v="Ja"/>
    <s v="KINE E-attest"/>
    <x v="0"/>
    <n v="2"/>
  </r>
  <r>
    <x v="1"/>
    <s v="Heers"/>
    <s v="vrouw"/>
    <s v="65 - 79 jaar"/>
    <s v="75 - 79 jaar"/>
    <s v="Ja"/>
    <s v="BelRAI screener afgenomen door een voorziening"/>
    <x v="0"/>
    <n v="2"/>
  </r>
  <r>
    <x v="1"/>
    <s v="Heers"/>
    <s v="vrouw"/>
    <s v="79+ jaar"/>
    <s v="80 - 84 jaar"/>
    <s v="Nee"/>
    <s v="Diensten maatschappelijk werk ziekenfondsen"/>
    <x v="0"/>
    <n v="13"/>
  </r>
  <r>
    <x v="1"/>
    <s v="Heers"/>
    <s v="vrouw"/>
    <s v="79+ jaar"/>
    <s v="80 - 84 jaar"/>
    <s v="Nee"/>
    <s v="Katz-schaal thuisverpleging"/>
    <x v="0"/>
    <n v="2"/>
  </r>
  <r>
    <x v="1"/>
    <s v="Heers"/>
    <s v="vrouw"/>
    <s v="79+ jaar"/>
    <s v="80 - 84 jaar"/>
    <s v="Nee"/>
    <s v="Katz-schaal tegemoetkoming in verzorgingsinrichting, bewijs van opname in woon- en zorgcentrum of RVT"/>
    <x v="1"/>
    <n v="2"/>
  </r>
  <r>
    <x v="1"/>
    <s v="Heers"/>
    <s v="vrouw"/>
    <s v="79+ jaar"/>
    <s v="80 - 84 jaar"/>
    <s v="Nee"/>
    <s v="BelRAI screener afgenomen door een voorziening"/>
    <x v="0"/>
    <n v="1"/>
  </r>
  <r>
    <x v="1"/>
    <s v="Heers"/>
    <s v="vrouw"/>
    <s v="79+ jaar"/>
    <s v="80 - 84 jaar"/>
    <s v="Ja"/>
    <s v="Diensten voor gezinszorg en aanvullende thuiszorg"/>
    <x v="0"/>
    <n v="1"/>
  </r>
  <r>
    <x v="1"/>
    <s v="Heers"/>
    <s v="vrouw"/>
    <s v="79+ jaar"/>
    <s v="80 - 84 jaar"/>
    <s v="Ja"/>
    <s v="Diensten maatschappelijk werk ziekenfondsen"/>
    <x v="0"/>
    <n v="28"/>
  </r>
  <r>
    <x v="1"/>
    <s v="Heers"/>
    <s v="vrouw"/>
    <s v="79+ jaar"/>
    <s v="80 - 84 jaar"/>
    <s v="Ja"/>
    <s v="Controleorgaan"/>
    <x v="0"/>
    <n v="1"/>
  </r>
  <r>
    <x v="1"/>
    <s v="Heers"/>
    <s v="vrouw"/>
    <s v="79+ jaar"/>
    <s v="80 - 84 jaar"/>
    <s v="Ja"/>
    <s v="Katz-schaal tegemoetkoming in verzorgingsinrichting, bewijs van opname in woon- en zorgcentrum of RVT"/>
    <x v="1"/>
    <n v="5"/>
  </r>
  <r>
    <x v="1"/>
    <s v="Heers"/>
    <s v="vrouw"/>
    <s v="79+ jaar"/>
    <s v="80 - 84 jaar"/>
    <s v="Ja"/>
    <s v="BelRAI screener afgenomen door een voorziening"/>
    <x v="0"/>
    <n v="1"/>
  </r>
  <r>
    <x v="1"/>
    <s v="Heers"/>
    <s v="vrouw"/>
    <s v="79+ jaar"/>
    <s v="85 - 89 jaar"/>
    <s v="Nee"/>
    <s v="Diensten maatschappelijk werk ziekenfondsen"/>
    <x v="0"/>
    <n v="14"/>
  </r>
  <r>
    <x v="1"/>
    <s v="Heers"/>
    <s v="vrouw"/>
    <s v="79+ jaar"/>
    <s v="85 - 89 jaar"/>
    <s v="Nee"/>
    <s v="Controleorgaan"/>
    <x v="0"/>
    <n v="3"/>
  </r>
  <r>
    <x v="1"/>
    <s v="Heers"/>
    <s v="vrouw"/>
    <s v="79+ jaar"/>
    <s v="85 - 89 jaar"/>
    <s v="Nee"/>
    <s v="Katz-schaal tegemoetkoming in verzorgingsinrichting, bewijs van opname in woon- en zorgcentrum of RVT"/>
    <x v="1"/>
    <n v="3"/>
  </r>
  <r>
    <x v="1"/>
    <s v="Heers"/>
    <s v="vrouw"/>
    <s v="79+ jaar"/>
    <s v="85 - 89 jaar"/>
    <s v="Nee"/>
    <s v="BelRAI screener afgenomen door een voorziening"/>
    <x v="0"/>
    <n v="1"/>
  </r>
  <r>
    <x v="1"/>
    <s v="Heers"/>
    <s v="vrouw"/>
    <s v="79+ jaar"/>
    <s v="85 - 89 jaar"/>
    <s v="Ja"/>
    <s v="Diensten voor gezinszorg en aanvullende thuiszorg"/>
    <x v="0"/>
    <n v="1"/>
  </r>
  <r>
    <x v="1"/>
    <s v="Heers"/>
    <s v="vrouw"/>
    <s v="79+ jaar"/>
    <s v="85 - 89 jaar"/>
    <s v="Ja"/>
    <s v="Diensten maatschappelijk werk ziekenfondsen"/>
    <x v="0"/>
    <n v="30"/>
  </r>
  <r>
    <x v="1"/>
    <s v="Heers"/>
    <s v="vrouw"/>
    <s v="79+ jaar"/>
    <s v="85 - 89 jaar"/>
    <s v="Ja"/>
    <s v="Katz-schaal tegemoetkoming in verzorgingsinrichting, bewijs van opname in woon- en zorgcentrum of RVT"/>
    <x v="0"/>
    <n v="1"/>
  </r>
  <r>
    <x v="1"/>
    <s v="Heers"/>
    <s v="vrouw"/>
    <s v="79+ jaar"/>
    <s v="85 - 89 jaar"/>
    <s v="Ja"/>
    <s v="Katz-schaal tegemoetkoming in verzorgingsinrichting, bewijs van opname in woon- en zorgcentrum of RVT"/>
    <x v="1"/>
    <n v="10"/>
  </r>
  <r>
    <x v="1"/>
    <s v="Heers"/>
    <s v="vrouw"/>
    <s v="79+ jaar"/>
    <s v="85 - 89 jaar"/>
    <s v="Ja"/>
    <s v="Medisch-sociale schaal voor integratietegemoetkoming, tegemoetkoming hulp aan bejaarden"/>
    <x v="0"/>
    <n v="1"/>
  </r>
  <r>
    <x v="1"/>
    <s v="Heers"/>
    <s v="vrouw"/>
    <s v="79+ jaar"/>
    <s v="85 - 89 jaar"/>
    <s v="Ja"/>
    <s v="BelRAI screener afgenomen door een voorziening"/>
    <x v="0"/>
    <n v="1"/>
  </r>
  <r>
    <x v="1"/>
    <s v="Heers"/>
    <s v="vrouw"/>
    <s v="79+ jaar"/>
    <s v="90 - 94 jaar"/>
    <s v="Nee"/>
    <s v="Diensten maatschappelijk werk ziekenfondsen"/>
    <x v="0"/>
    <n v="4"/>
  </r>
  <r>
    <x v="1"/>
    <s v="Heers"/>
    <s v="vrouw"/>
    <s v="79+ jaar"/>
    <s v="90 - 94 jaar"/>
    <s v="Nee"/>
    <s v="Katz-schaal tegemoetkoming in verzorgingsinrichting, bewijs van opname in woon- en zorgcentrum of RVT"/>
    <x v="1"/>
    <n v="7"/>
  </r>
  <r>
    <x v="1"/>
    <s v="Heers"/>
    <s v="vrouw"/>
    <s v="79+ jaar"/>
    <s v="90 - 94 jaar"/>
    <s v="Ja"/>
    <s v="Diensten voor gezinszorg en aanvullende thuiszorg"/>
    <x v="0"/>
    <n v="1"/>
  </r>
  <r>
    <x v="1"/>
    <s v="Heers"/>
    <s v="vrouw"/>
    <s v="79+ jaar"/>
    <s v="90 - 94 jaar"/>
    <s v="Ja"/>
    <s v="Diensten maatschappelijk werk ziekenfondsen"/>
    <x v="0"/>
    <n v="14"/>
  </r>
  <r>
    <x v="1"/>
    <s v="Heers"/>
    <s v="vrouw"/>
    <s v="79+ jaar"/>
    <s v="90 - 94 jaar"/>
    <s v="Ja"/>
    <s v="Controleorgaan"/>
    <x v="0"/>
    <n v="2"/>
  </r>
  <r>
    <x v="1"/>
    <s v="Heers"/>
    <s v="vrouw"/>
    <s v="79+ jaar"/>
    <s v="90 - 94 jaar"/>
    <s v="Ja"/>
    <s v="Katz-schaal tegemoetkoming in verzorgingsinrichting, bewijs van opname in woon- en zorgcentrum of RVT"/>
    <x v="1"/>
    <n v="9"/>
  </r>
  <r>
    <x v="1"/>
    <s v="Heers"/>
    <s v="vrouw"/>
    <s v="79+ jaar"/>
    <s v="90 - 94 jaar"/>
    <s v="Ja"/>
    <s v="BelRAI screener afgenomen door een voorziening"/>
    <x v="0"/>
    <n v="2"/>
  </r>
  <r>
    <x v="1"/>
    <s v="Heers"/>
    <s v="vrouw"/>
    <s v="79+ jaar"/>
    <s v="95 - 99 jaar"/>
    <s v="Nee"/>
    <s v="Diensten voor gezinszorg en aanvullende thuiszorg"/>
    <x v="0"/>
    <n v="1"/>
  </r>
  <r>
    <x v="1"/>
    <s v="Heers"/>
    <s v="vrouw"/>
    <s v="79+ jaar"/>
    <s v="95 - 99 jaar"/>
    <s v="Nee"/>
    <s v="Katz-schaal tegemoetkoming in verzorgingsinrichting, bewijs van opname in woon- en zorgcentrum of RVT"/>
    <x v="1"/>
    <n v="2"/>
  </r>
  <r>
    <x v="1"/>
    <s v="Heers"/>
    <s v="vrouw"/>
    <s v="79+ jaar"/>
    <s v="95 - 99 jaar"/>
    <s v="Ja"/>
    <s v="Diensten maatschappelijk werk ziekenfondsen"/>
    <x v="0"/>
    <n v="1"/>
  </r>
  <r>
    <x v="1"/>
    <s v="Heers"/>
    <s v="vrouw"/>
    <s v="79+ jaar"/>
    <s v="95 - 99 jaar"/>
    <s v="Ja"/>
    <s v="Katz-schaal tegemoetkoming in verzorgingsinrichting, bewijs van opname in woon- en zorgcentrum of RVT"/>
    <x v="1"/>
    <n v="3"/>
  </r>
  <r>
    <x v="1"/>
    <s v="Herk-de-Stad"/>
    <s v="man"/>
    <s v="&lt; 26 jaar"/>
    <s v="0 - 18 jaar"/>
    <s v="Nee"/>
    <s v="Diensten maatschappelijk werk ziekenfondsen"/>
    <x v="0"/>
    <n v="4"/>
  </r>
  <r>
    <x v="1"/>
    <s v="Herk-de-Stad"/>
    <s v="man"/>
    <s v="&lt; 26 jaar"/>
    <s v="0 - 18 jaar"/>
    <s v="Nee"/>
    <s v="KINE E-attest"/>
    <x v="0"/>
    <n v="1"/>
  </r>
  <r>
    <x v="1"/>
    <s v="Herk-de-Stad"/>
    <s v="man"/>
    <s v="&lt; 26 jaar"/>
    <s v="0 - 18 jaar"/>
    <s v="Ja"/>
    <s v="Diensten maatschappelijk werk ziekenfondsen"/>
    <x v="0"/>
    <n v="3"/>
  </r>
  <r>
    <x v="1"/>
    <s v="Herk-de-Stad"/>
    <s v="man"/>
    <s v="&lt; 26 jaar"/>
    <s v="19 - 25 jaar"/>
    <s v="Nee"/>
    <s v="Diensten maatschappelijk werk ziekenfondsen"/>
    <x v="0"/>
    <n v="2"/>
  </r>
  <r>
    <x v="1"/>
    <s v="Herk-de-Stad"/>
    <s v="man"/>
    <s v="&lt; 26 jaar"/>
    <s v="19 - 25 jaar"/>
    <s v="Nee"/>
    <s v="Medisch-sociale schaal voor integratietegemoetkoming, tegemoetkoming hulp aan bejaarden"/>
    <x v="0"/>
    <n v="1"/>
  </r>
  <r>
    <x v="1"/>
    <s v="Herk-de-Stad"/>
    <s v="man"/>
    <s v="&lt; 26 jaar"/>
    <s v="19 - 25 jaar"/>
    <s v="Nee"/>
    <s v="Zorgtoeslag of aanvullende kinderbijslag"/>
    <x v="0"/>
    <n v="1"/>
  </r>
  <r>
    <x v="1"/>
    <s v="Herk-de-Stad"/>
    <s v="man"/>
    <s v="&lt; 26 jaar"/>
    <s v="19 - 25 jaar"/>
    <s v="Nee"/>
    <s v="BelRAI screener afgenomen door een voorziening"/>
    <x v="0"/>
    <n v="1"/>
  </r>
  <r>
    <x v="1"/>
    <s v="Herk-de-Stad"/>
    <s v="man"/>
    <s v="&lt; 26 jaar"/>
    <s v="19 - 25 jaar"/>
    <s v="Ja"/>
    <s v="Diensten maatschappelijk werk ziekenfondsen"/>
    <x v="0"/>
    <n v="1"/>
  </r>
  <r>
    <x v="1"/>
    <s v="Herk-de-Stad"/>
    <s v="man"/>
    <s v="&lt; 26 jaar"/>
    <s v="19 - 25 jaar"/>
    <s v="Ja"/>
    <s v="Medisch-sociale schaal voor integratietegemoetkoming, tegemoetkoming hulp aan bejaarden"/>
    <x v="0"/>
    <n v="1"/>
  </r>
  <r>
    <x v="1"/>
    <s v="Herk-de-Stad"/>
    <s v="man"/>
    <s v="26 - 44 jaar"/>
    <s v="26 - 44 jaar"/>
    <s v="Ja"/>
    <s v="Diensten maatschappelijk werk ziekenfondsen"/>
    <x v="0"/>
    <n v="4"/>
  </r>
  <r>
    <x v="1"/>
    <s v="Herk-de-Stad"/>
    <s v="man"/>
    <s v="26 - 44 jaar"/>
    <s v="26 - 44 jaar"/>
    <s v="Ja"/>
    <s v="Katz-schaal thuisverpleging"/>
    <x v="0"/>
    <n v="1"/>
  </r>
  <r>
    <x v="1"/>
    <s v="Herk-de-Stad"/>
    <s v="man"/>
    <s v="26 - 44 jaar"/>
    <s v="26 - 44 jaar"/>
    <s v="Ja"/>
    <s v="Medisch-sociale schaal voor integratietegemoetkoming, tegemoetkoming hulp aan bejaarden"/>
    <x v="0"/>
    <n v="4"/>
  </r>
  <r>
    <x v="1"/>
    <s v="Herk-de-Stad"/>
    <s v="man"/>
    <s v="26 - 44 jaar"/>
    <s v="26 - 44 jaar"/>
    <s v="Ja"/>
    <s v="KINE E-attest"/>
    <x v="0"/>
    <n v="1"/>
  </r>
  <r>
    <x v="1"/>
    <s v="Herk-de-Stad"/>
    <s v="man"/>
    <s v="26 - 44 jaar"/>
    <s v="26 - 44 jaar"/>
    <s v="Ja"/>
    <s v="BelRAI screener afgenomen door een voorziening"/>
    <x v="0"/>
    <n v="1"/>
  </r>
  <r>
    <x v="1"/>
    <s v="Herk-de-Stad"/>
    <s v="man"/>
    <s v="45 - 64 jaar"/>
    <s v="45 - 64 jaar"/>
    <s v="Nee"/>
    <s v="Diensten maatschappelijk werk ziekenfondsen"/>
    <x v="0"/>
    <n v="12"/>
  </r>
  <r>
    <x v="1"/>
    <s v="Herk-de-Stad"/>
    <s v="man"/>
    <s v="45 - 64 jaar"/>
    <s v="45 - 64 jaar"/>
    <s v="Nee"/>
    <s v="Controleorgaan"/>
    <x v="0"/>
    <n v="1"/>
  </r>
  <r>
    <x v="1"/>
    <s v="Herk-de-Stad"/>
    <s v="man"/>
    <s v="45 - 64 jaar"/>
    <s v="45 - 64 jaar"/>
    <s v="Nee"/>
    <s v="BelRAI screener afgenomen door een voorziening"/>
    <x v="0"/>
    <n v="2"/>
  </r>
  <r>
    <x v="1"/>
    <s v="Herk-de-Stad"/>
    <s v="man"/>
    <s v="45 - 64 jaar"/>
    <s v="45 - 64 jaar"/>
    <s v="Nee"/>
    <s v="Palliatief forfait"/>
    <x v="0"/>
    <n v="2"/>
  </r>
  <r>
    <x v="1"/>
    <s v="Herk-de-Stad"/>
    <s v="man"/>
    <s v="45 - 64 jaar"/>
    <s v="45 - 64 jaar"/>
    <s v="Ja"/>
    <s v="Diensten maatschappelijk werk ziekenfondsen"/>
    <x v="0"/>
    <n v="16"/>
  </r>
  <r>
    <x v="1"/>
    <s v="Herk-de-Stad"/>
    <s v="man"/>
    <s v="45 - 64 jaar"/>
    <s v="45 - 64 jaar"/>
    <s v="Ja"/>
    <s v="Controleorgaan"/>
    <x v="0"/>
    <n v="2"/>
  </r>
  <r>
    <x v="1"/>
    <s v="Herk-de-Stad"/>
    <s v="man"/>
    <s v="45 - 64 jaar"/>
    <s v="45 - 64 jaar"/>
    <s v="Ja"/>
    <s v="Medisch-sociale schaal voor integratietegemoetkoming, tegemoetkoming hulp aan bejaarden"/>
    <x v="0"/>
    <n v="9"/>
  </r>
  <r>
    <x v="1"/>
    <s v="Herk-de-Stad"/>
    <s v="man"/>
    <s v="45 - 64 jaar"/>
    <s v="45 - 64 jaar"/>
    <s v="Ja"/>
    <s v="KINE E-attest"/>
    <x v="0"/>
    <n v="4"/>
  </r>
  <r>
    <x v="1"/>
    <s v="Herk-de-Stad"/>
    <s v="man"/>
    <s v="45 - 64 jaar"/>
    <s v="45 - 64 jaar"/>
    <s v="Ja"/>
    <s v="BelRAI screener afgenomen door een voorziening"/>
    <x v="0"/>
    <n v="3"/>
  </r>
  <r>
    <x v="1"/>
    <s v="Herk-de-Stad"/>
    <s v="man"/>
    <s v="65 - 79 jaar"/>
    <s v="65 - 69 jaar"/>
    <s v="Nee"/>
    <s v="Diensten maatschappelijk werk ziekenfondsen"/>
    <x v="0"/>
    <n v="10"/>
  </r>
  <r>
    <x v="1"/>
    <s v="Herk-de-Stad"/>
    <s v="man"/>
    <s v="65 - 79 jaar"/>
    <s v="65 - 69 jaar"/>
    <s v="Nee"/>
    <s v="KINE E-attest"/>
    <x v="0"/>
    <n v="1"/>
  </r>
  <r>
    <x v="1"/>
    <s v="Herk-de-Stad"/>
    <s v="man"/>
    <s v="65 - 79 jaar"/>
    <s v="65 - 69 jaar"/>
    <s v="Ja"/>
    <s v="Diensten maatschappelijk werk ziekenfondsen"/>
    <x v="0"/>
    <n v="7"/>
  </r>
  <r>
    <x v="1"/>
    <s v="Herk-de-Stad"/>
    <s v="man"/>
    <s v="65 - 79 jaar"/>
    <s v="65 - 69 jaar"/>
    <s v="Ja"/>
    <s v="Medisch-sociale schaal voor integratietegemoetkoming, tegemoetkoming hulp aan bejaarden"/>
    <x v="0"/>
    <n v="1"/>
  </r>
  <r>
    <x v="1"/>
    <s v="Herk-de-Stad"/>
    <s v="man"/>
    <s v="65 - 79 jaar"/>
    <s v="65 - 69 jaar"/>
    <s v="Ja"/>
    <s v="KINE E-attest"/>
    <x v="0"/>
    <n v="1"/>
  </r>
  <r>
    <x v="1"/>
    <s v="Herk-de-Stad"/>
    <s v="man"/>
    <s v="65 - 79 jaar"/>
    <s v="65 - 69 jaar"/>
    <s v="Ja"/>
    <s v="BelRAI screener afgenomen door een voorziening"/>
    <x v="0"/>
    <n v="4"/>
  </r>
  <r>
    <x v="1"/>
    <s v="Herk-de-Stad"/>
    <s v="man"/>
    <s v="65 - 79 jaar"/>
    <s v="70 - 74 jaar"/>
    <s v="Nee"/>
    <s v="Diensten maatschappelijk werk ziekenfondsen"/>
    <x v="0"/>
    <n v="17"/>
  </r>
  <r>
    <x v="1"/>
    <s v="Herk-de-Stad"/>
    <s v="man"/>
    <s v="65 - 79 jaar"/>
    <s v="70 - 74 jaar"/>
    <s v="Nee"/>
    <s v="Controleorgaan"/>
    <x v="0"/>
    <n v="1"/>
  </r>
  <r>
    <x v="1"/>
    <s v="Herk-de-Stad"/>
    <s v="man"/>
    <s v="65 - 79 jaar"/>
    <s v="70 - 74 jaar"/>
    <s v="Nee"/>
    <s v="Katz-schaal tegemoetkoming in verzorgingsinrichting, bewijs van opname in woon- en zorgcentrum of RVT"/>
    <x v="1"/>
    <n v="2"/>
  </r>
  <r>
    <x v="1"/>
    <s v="Herk-de-Stad"/>
    <s v="man"/>
    <s v="65 - 79 jaar"/>
    <s v="70 - 74 jaar"/>
    <s v="Nee"/>
    <s v="KINE E-attest"/>
    <x v="0"/>
    <n v="1"/>
  </r>
  <r>
    <x v="1"/>
    <s v="Herk-de-Stad"/>
    <s v="man"/>
    <s v="65 - 79 jaar"/>
    <s v="70 - 74 jaar"/>
    <s v="Nee"/>
    <s v="BelRAI screener afgenomen door een voorziening"/>
    <x v="0"/>
    <n v="2"/>
  </r>
  <r>
    <x v="1"/>
    <s v="Herk-de-Stad"/>
    <s v="man"/>
    <s v="65 - 79 jaar"/>
    <s v="70 - 74 jaar"/>
    <s v="Nee"/>
    <s v="Palliatief forfait"/>
    <x v="0"/>
    <n v="1"/>
  </r>
  <r>
    <x v="1"/>
    <s v="Herk-de-Stad"/>
    <s v="man"/>
    <s v="65 - 79 jaar"/>
    <s v="70 - 74 jaar"/>
    <s v="Ja"/>
    <s v="OCMW"/>
    <x v="0"/>
    <n v="1"/>
  </r>
  <r>
    <x v="1"/>
    <s v="Herk-de-Stad"/>
    <s v="man"/>
    <s v="65 - 79 jaar"/>
    <s v="70 - 74 jaar"/>
    <s v="Ja"/>
    <s v="Diensten maatschappelijk werk ziekenfondsen"/>
    <x v="0"/>
    <n v="8"/>
  </r>
  <r>
    <x v="1"/>
    <s v="Herk-de-Stad"/>
    <s v="man"/>
    <s v="65 - 79 jaar"/>
    <s v="70 - 74 jaar"/>
    <s v="Ja"/>
    <s v="Katz-schaal tegemoetkoming in verzorgingsinrichting, bewijs van opname in woon- en zorgcentrum of RVT"/>
    <x v="1"/>
    <n v="2"/>
  </r>
  <r>
    <x v="1"/>
    <s v="Herk-de-Stad"/>
    <s v="man"/>
    <s v="65 - 79 jaar"/>
    <s v="70 - 74 jaar"/>
    <s v="Ja"/>
    <s v="KINE E-attest"/>
    <x v="0"/>
    <n v="1"/>
  </r>
  <r>
    <x v="1"/>
    <s v="Herk-de-Stad"/>
    <s v="man"/>
    <s v="65 - 79 jaar"/>
    <s v="70 - 74 jaar"/>
    <s v="Ja"/>
    <s v="BelRAI screener afgenomen door een voorziening"/>
    <x v="0"/>
    <n v="2"/>
  </r>
  <r>
    <x v="1"/>
    <s v="Herk-de-Stad"/>
    <s v="man"/>
    <s v="65 - 79 jaar"/>
    <s v="75 - 79 jaar"/>
    <s v="Nee"/>
    <s v="Diensten maatschappelijk werk ziekenfondsen"/>
    <x v="0"/>
    <n v="22"/>
  </r>
  <r>
    <x v="1"/>
    <s v="Herk-de-Stad"/>
    <s v="man"/>
    <s v="65 - 79 jaar"/>
    <s v="75 - 79 jaar"/>
    <s v="Nee"/>
    <s v="Controleorgaan"/>
    <x v="0"/>
    <n v="1"/>
  </r>
  <r>
    <x v="1"/>
    <s v="Herk-de-Stad"/>
    <s v="man"/>
    <s v="65 - 79 jaar"/>
    <s v="75 - 79 jaar"/>
    <s v="Nee"/>
    <s v="Katz-schaal thuisverpleging"/>
    <x v="0"/>
    <n v="1"/>
  </r>
  <r>
    <x v="1"/>
    <s v="Herk-de-Stad"/>
    <s v="man"/>
    <s v="65 - 79 jaar"/>
    <s v="75 - 79 jaar"/>
    <s v="Nee"/>
    <s v="Katz-schaal tegemoetkoming in verzorgingsinrichting, bewijs van opname in woon- en zorgcentrum of RVT"/>
    <x v="1"/>
    <n v="1"/>
  </r>
  <r>
    <x v="1"/>
    <s v="Herk-de-Stad"/>
    <s v="man"/>
    <s v="65 - 79 jaar"/>
    <s v="75 - 79 jaar"/>
    <s v="Nee"/>
    <s v="KINE E-attest"/>
    <x v="0"/>
    <n v="1"/>
  </r>
  <r>
    <x v="1"/>
    <s v="Herk-de-Stad"/>
    <s v="man"/>
    <s v="65 - 79 jaar"/>
    <s v="75 - 79 jaar"/>
    <s v="Nee"/>
    <s v="BelRAI screener afgenomen door een voorziening"/>
    <x v="0"/>
    <n v="4"/>
  </r>
  <r>
    <x v="1"/>
    <s v="Herk-de-Stad"/>
    <s v="man"/>
    <s v="65 - 79 jaar"/>
    <s v="75 - 79 jaar"/>
    <s v="Ja"/>
    <s v="Diensten maatschappelijk werk ziekenfondsen"/>
    <x v="0"/>
    <n v="7"/>
  </r>
  <r>
    <x v="1"/>
    <s v="Herk-de-Stad"/>
    <s v="man"/>
    <s v="65 - 79 jaar"/>
    <s v="75 - 79 jaar"/>
    <s v="Ja"/>
    <s v="Katz-schaal tegemoetkoming in verzorgingsinrichting, bewijs van opname in woon- en zorgcentrum of RVT"/>
    <x v="1"/>
    <n v="2"/>
  </r>
  <r>
    <x v="1"/>
    <s v="Herk-de-Stad"/>
    <s v="man"/>
    <s v="65 - 79 jaar"/>
    <s v="75 - 79 jaar"/>
    <s v="Ja"/>
    <s v="Medisch-sociale schaal voor integratietegemoetkoming, tegemoetkoming hulp aan bejaarden"/>
    <x v="0"/>
    <n v="1"/>
  </r>
  <r>
    <x v="1"/>
    <s v="Herk-de-Stad"/>
    <s v="man"/>
    <s v="65 - 79 jaar"/>
    <s v="75 - 79 jaar"/>
    <s v="Ja"/>
    <s v="BelRAI screener afgenomen door een voorziening"/>
    <x v="0"/>
    <n v="3"/>
  </r>
  <r>
    <x v="1"/>
    <s v="Herk-de-Stad"/>
    <s v="man"/>
    <s v="79+ jaar"/>
    <s v="80 - 84 jaar"/>
    <s v="Nee"/>
    <s v="Diensten maatschappelijk werk ziekenfondsen"/>
    <x v="0"/>
    <n v="22"/>
  </r>
  <r>
    <x v="1"/>
    <s v="Herk-de-Stad"/>
    <s v="man"/>
    <s v="79+ jaar"/>
    <s v="80 - 84 jaar"/>
    <s v="Nee"/>
    <s v="Katz-schaal tegemoetkoming in verzorgingsinrichting, bewijs van opname in woon- en zorgcentrum of RVT"/>
    <x v="1"/>
    <n v="6"/>
  </r>
  <r>
    <x v="1"/>
    <s v="Herk-de-Stad"/>
    <s v="man"/>
    <s v="79+ jaar"/>
    <s v="80 - 84 jaar"/>
    <s v="Nee"/>
    <s v="BelRAI screener afgenomen door een voorziening"/>
    <x v="0"/>
    <n v="7"/>
  </r>
  <r>
    <x v="1"/>
    <s v="Herk-de-Stad"/>
    <s v="man"/>
    <s v="79+ jaar"/>
    <s v="80 - 84 jaar"/>
    <s v="Nee"/>
    <s v="Palliatief forfait"/>
    <x v="0"/>
    <n v="1"/>
  </r>
  <r>
    <x v="1"/>
    <s v="Herk-de-Stad"/>
    <s v="man"/>
    <s v="79+ jaar"/>
    <s v="80 - 84 jaar"/>
    <s v="Ja"/>
    <s v="Diensten maatschappelijk werk ziekenfondsen"/>
    <x v="0"/>
    <n v="13"/>
  </r>
  <r>
    <x v="1"/>
    <s v="Herk-de-Stad"/>
    <s v="man"/>
    <s v="79+ jaar"/>
    <s v="80 - 84 jaar"/>
    <s v="Ja"/>
    <s v="Controleorgaan"/>
    <x v="0"/>
    <n v="1"/>
  </r>
  <r>
    <x v="1"/>
    <s v="Herk-de-Stad"/>
    <s v="man"/>
    <s v="79+ jaar"/>
    <s v="80 - 84 jaar"/>
    <s v="Ja"/>
    <s v="Katz-schaal tegemoetkoming in verzorgingsinrichting, bewijs van opname in woon- en zorgcentrum of RVT"/>
    <x v="1"/>
    <n v="6"/>
  </r>
  <r>
    <x v="1"/>
    <s v="Herk-de-Stad"/>
    <s v="man"/>
    <s v="79+ jaar"/>
    <s v="80 - 84 jaar"/>
    <s v="Ja"/>
    <s v="BelRAI screener afgenomen door een voorziening"/>
    <x v="0"/>
    <n v="2"/>
  </r>
  <r>
    <x v="1"/>
    <s v="Herk-de-Stad"/>
    <s v="man"/>
    <s v="79+ jaar"/>
    <s v="85 - 89 jaar"/>
    <s v="Nee"/>
    <s v="Diensten voor gezinszorg en aanvullende thuiszorg"/>
    <x v="0"/>
    <n v="1"/>
  </r>
  <r>
    <x v="1"/>
    <s v="Herk-de-Stad"/>
    <s v="man"/>
    <s v="79+ jaar"/>
    <s v="85 - 89 jaar"/>
    <s v="Nee"/>
    <s v="Diensten maatschappelijk werk ziekenfondsen"/>
    <x v="0"/>
    <n v="13"/>
  </r>
  <r>
    <x v="1"/>
    <s v="Herk-de-Stad"/>
    <s v="man"/>
    <s v="79+ jaar"/>
    <s v="85 - 89 jaar"/>
    <s v="Nee"/>
    <s v="Katz-schaal thuisverpleging"/>
    <x v="0"/>
    <n v="1"/>
  </r>
  <r>
    <x v="1"/>
    <s v="Herk-de-Stad"/>
    <s v="man"/>
    <s v="79+ jaar"/>
    <s v="85 - 89 jaar"/>
    <s v="Nee"/>
    <s v="Katz-schaal tegemoetkoming in verzorgingsinrichting, bewijs van opname in woon- en zorgcentrum of RVT"/>
    <x v="1"/>
    <n v="11"/>
  </r>
  <r>
    <x v="1"/>
    <s v="Herk-de-Stad"/>
    <s v="man"/>
    <s v="79+ jaar"/>
    <s v="85 - 89 jaar"/>
    <s v="Nee"/>
    <s v="BelRAI screener afgenomen door een voorziening"/>
    <x v="0"/>
    <n v="3"/>
  </r>
  <r>
    <x v="1"/>
    <s v="Herk-de-Stad"/>
    <s v="man"/>
    <s v="79+ jaar"/>
    <s v="85 - 89 jaar"/>
    <s v="Ja"/>
    <s v="Diensten maatschappelijk werk ziekenfondsen"/>
    <x v="0"/>
    <n v="18"/>
  </r>
  <r>
    <x v="1"/>
    <s v="Herk-de-Stad"/>
    <s v="man"/>
    <s v="79+ jaar"/>
    <s v="85 - 89 jaar"/>
    <s v="Ja"/>
    <s v="Katz-schaal tegemoetkoming in verzorgingsinrichting, bewijs van opname in woon- en zorgcentrum of RVT"/>
    <x v="1"/>
    <n v="3"/>
  </r>
  <r>
    <x v="1"/>
    <s v="Herk-de-Stad"/>
    <s v="man"/>
    <s v="79+ jaar"/>
    <s v="90 - 94 jaar"/>
    <s v="Nee"/>
    <s v="Diensten voor gezinszorg en aanvullende thuiszorg"/>
    <x v="0"/>
    <n v="1"/>
  </r>
  <r>
    <x v="1"/>
    <s v="Herk-de-Stad"/>
    <s v="man"/>
    <s v="79+ jaar"/>
    <s v="90 - 94 jaar"/>
    <s v="Nee"/>
    <s v="Diensten maatschappelijk werk ziekenfondsen"/>
    <x v="0"/>
    <n v="7"/>
  </r>
  <r>
    <x v="1"/>
    <s v="Herk-de-Stad"/>
    <s v="man"/>
    <s v="79+ jaar"/>
    <s v="90 - 94 jaar"/>
    <s v="Nee"/>
    <s v="Katz-schaal tegemoetkoming in verzorgingsinrichting, bewijs van opname in woon- en zorgcentrum of RVT"/>
    <x v="1"/>
    <n v="1"/>
  </r>
  <r>
    <x v="1"/>
    <s v="Herk-de-Stad"/>
    <s v="man"/>
    <s v="79+ jaar"/>
    <s v="90 - 94 jaar"/>
    <s v="Nee"/>
    <s v="BelRAI screener afgenomen door een voorziening"/>
    <x v="0"/>
    <n v="2"/>
  </r>
  <r>
    <x v="1"/>
    <s v="Herk-de-Stad"/>
    <s v="man"/>
    <s v="79+ jaar"/>
    <s v="90 - 94 jaar"/>
    <s v="Nee"/>
    <s v="Palliatief forfait"/>
    <x v="0"/>
    <n v="1"/>
  </r>
  <r>
    <x v="1"/>
    <s v="Herk-de-Stad"/>
    <s v="man"/>
    <s v="79+ jaar"/>
    <s v="90 - 94 jaar"/>
    <s v="Ja"/>
    <s v="Diensten voor gezinszorg en aanvullende thuiszorg"/>
    <x v="0"/>
    <n v="2"/>
  </r>
  <r>
    <x v="1"/>
    <s v="Herk-de-Stad"/>
    <s v="man"/>
    <s v="79+ jaar"/>
    <s v="90 - 94 jaar"/>
    <s v="Ja"/>
    <s v="Diensten maatschappelijk werk ziekenfondsen"/>
    <x v="0"/>
    <n v="8"/>
  </r>
  <r>
    <x v="1"/>
    <s v="Herk-de-Stad"/>
    <s v="man"/>
    <s v="79+ jaar"/>
    <s v="90 - 94 jaar"/>
    <s v="Ja"/>
    <s v="Katz-schaal tegemoetkoming in verzorgingsinrichting, bewijs van opname in woon- en zorgcentrum of RVT"/>
    <x v="1"/>
    <n v="3"/>
  </r>
  <r>
    <x v="1"/>
    <s v="Herk-de-Stad"/>
    <s v="man"/>
    <s v="79+ jaar"/>
    <s v="90 - 94 jaar"/>
    <s v="Ja"/>
    <s v="BelRAI screener afgenomen door een voorziening"/>
    <x v="0"/>
    <n v="2"/>
  </r>
  <r>
    <x v="1"/>
    <s v="Herk-de-Stad"/>
    <s v="man"/>
    <s v="79+ jaar"/>
    <s v="95 - 99 jaar"/>
    <s v="Nee"/>
    <s v="Diensten maatschappelijk werk ziekenfondsen"/>
    <x v="0"/>
    <n v="1"/>
  </r>
  <r>
    <x v="1"/>
    <s v="Herk-de-Stad"/>
    <s v="man"/>
    <s v="79+ jaar"/>
    <s v="95 - 99 jaar"/>
    <s v="Ja"/>
    <s v="Diensten maatschappelijk werk ziekenfondsen"/>
    <x v="0"/>
    <n v="1"/>
  </r>
  <r>
    <x v="1"/>
    <s v="Herk-de-Stad"/>
    <s v="man"/>
    <s v="79+ jaar"/>
    <s v="95 - 99 jaar"/>
    <s v="Ja"/>
    <s v="Katz-schaal tegemoetkoming in verzorgingsinrichting, bewijs van opname in woon- en zorgcentrum of RVT"/>
    <x v="1"/>
    <n v="1"/>
  </r>
  <r>
    <x v="1"/>
    <s v="Herk-de-Stad"/>
    <s v="man"/>
    <s v="79+ jaar"/>
    <s v="99+ jaar"/>
    <s v="Ja"/>
    <s v="Katz-schaal tegemoetkoming in verzorgingsinrichting, bewijs van opname in woon- en zorgcentrum of RVT"/>
    <x v="1"/>
    <n v="1"/>
  </r>
  <r>
    <x v="1"/>
    <s v="Herk-de-Stad"/>
    <s v="vrouw"/>
    <s v="&lt; 26 jaar"/>
    <s v="0 - 18 jaar"/>
    <s v="Nee"/>
    <s v="Diensten maatschappelijk werk ziekenfondsen"/>
    <x v="0"/>
    <n v="5"/>
  </r>
  <r>
    <x v="1"/>
    <s v="Herk-de-Stad"/>
    <s v="vrouw"/>
    <s v="&lt; 26 jaar"/>
    <s v="0 - 18 jaar"/>
    <s v="Nee"/>
    <s v="Zorgtoeslag of aanvullende kinderbijslag"/>
    <x v="0"/>
    <n v="2"/>
  </r>
  <r>
    <x v="1"/>
    <s v="Herk-de-Stad"/>
    <s v="vrouw"/>
    <s v="&lt; 26 jaar"/>
    <s v="0 - 18 jaar"/>
    <s v="Ja"/>
    <s v="Zorgtoeslag of aanvullende kinderbijslag"/>
    <x v="0"/>
    <n v="1"/>
  </r>
  <r>
    <x v="1"/>
    <s v="Herk-de-Stad"/>
    <s v="vrouw"/>
    <s v="&lt; 26 jaar"/>
    <s v="19 - 25 jaar"/>
    <s v="Nee"/>
    <s v="Diensten maatschappelijk werk ziekenfondsen"/>
    <x v="0"/>
    <n v="2"/>
  </r>
  <r>
    <x v="1"/>
    <s v="Herk-de-Stad"/>
    <s v="vrouw"/>
    <s v="&lt; 26 jaar"/>
    <s v="19 - 25 jaar"/>
    <s v="Ja"/>
    <s v="Diensten maatschappelijk werk ziekenfondsen"/>
    <x v="0"/>
    <n v="1"/>
  </r>
  <r>
    <x v="1"/>
    <s v="Herk-de-Stad"/>
    <s v="vrouw"/>
    <s v="&lt; 26 jaar"/>
    <s v="19 - 25 jaar"/>
    <s v="Ja"/>
    <s v="Medisch-sociale schaal voor integratietegemoetkoming, tegemoetkoming hulp aan bejaarden"/>
    <x v="0"/>
    <n v="1"/>
  </r>
  <r>
    <x v="1"/>
    <s v="Herk-de-Stad"/>
    <s v="vrouw"/>
    <s v="26 - 44 jaar"/>
    <s v="26 - 44 jaar"/>
    <s v="Nee"/>
    <s v="KINE E-attest"/>
    <x v="0"/>
    <n v="1"/>
  </r>
  <r>
    <x v="1"/>
    <s v="Herk-de-Stad"/>
    <s v="vrouw"/>
    <s v="26 - 44 jaar"/>
    <s v="26 - 44 jaar"/>
    <s v="Nee"/>
    <s v="BelRAI screener afgenomen door een voorziening"/>
    <x v="0"/>
    <n v="1"/>
  </r>
  <r>
    <x v="1"/>
    <s v="Herk-de-Stad"/>
    <s v="vrouw"/>
    <s v="26 - 44 jaar"/>
    <s v="26 - 44 jaar"/>
    <s v="Ja"/>
    <s v="Diensten maatschappelijk werk ziekenfondsen"/>
    <x v="0"/>
    <n v="6"/>
  </r>
  <r>
    <x v="1"/>
    <s v="Herk-de-Stad"/>
    <s v="vrouw"/>
    <s v="26 - 44 jaar"/>
    <s v="26 - 44 jaar"/>
    <s v="Ja"/>
    <s v="Katz-schaal thuisverpleging"/>
    <x v="0"/>
    <n v="1"/>
  </r>
  <r>
    <x v="1"/>
    <s v="Herk-de-Stad"/>
    <s v="vrouw"/>
    <s v="26 - 44 jaar"/>
    <s v="26 - 44 jaar"/>
    <s v="Ja"/>
    <s v="Medisch-sociale schaal voor integratietegemoetkoming, tegemoetkoming hulp aan bejaarden"/>
    <x v="0"/>
    <n v="2"/>
  </r>
  <r>
    <x v="1"/>
    <s v="Herk-de-Stad"/>
    <s v="vrouw"/>
    <s v="26 - 44 jaar"/>
    <s v="26 - 44 jaar"/>
    <s v="Ja"/>
    <s v="KINE E-attest"/>
    <x v="0"/>
    <n v="1"/>
  </r>
  <r>
    <x v="1"/>
    <s v="Herk-de-Stad"/>
    <s v="vrouw"/>
    <s v="26 - 44 jaar"/>
    <s v="26 - 44 jaar"/>
    <s v="Ja"/>
    <s v="BelRAI screener afgenomen door een voorziening"/>
    <x v="0"/>
    <n v="3"/>
  </r>
  <r>
    <x v="1"/>
    <s v="Herk-de-Stad"/>
    <s v="vrouw"/>
    <s v="45 - 64 jaar"/>
    <s v="45 - 64 jaar"/>
    <s v="Nee"/>
    <s v="Diensten voor gezinszorg en aanvullende thuiszorg"/>
    <x v="0"/>
    <n v="1"/>
  </r>
  <r>
    <x v="1"/>
    <s v="Herk-de-Stad"/>
    <s v="vrouw"/>
    <s v="45 - 64 jaar"/>
    <s v="45 - 64 jaar"/>
    <s v="Nee"/>
    <s v="OCMW"/>
    <x v="0"/>
    <n v="1"/>
  </r>
  <r>
    <x v="1"/>
    <s v="Herk-de-Stad"/>
    <s v="vrouw"/>
    <s v="45 - 64 jaar"/>
    <s v="45 - 64 jaar"/>
    <s v="Nee"/>
    <s v="Diensten maatschappelijk werk ziekenfondsen"/>
    <x v="0"/>
    <n v="15"/>
  </r>
  <r>
    <x v="1"/>
    <s v="Herk-de-Stad"/>
    <s v="vrouw"/>
    <s v="45 - 64 jaar"/>
    <s v="45 - 64 jaar"/>
    <s v="Nee"/>
    <s v="Katz-schaal thuisverpleging"/>
    <x v="0"/>
    <n v="1"/>
  </r>
  <r>
    <x v="1"/>
    <s v="Herk-de-Stad"/>
    <s v="vrouw"/>
    <s v="45 - 64 jaar"/>
    <s v="45 - 64 jaar"/>
    <s v="Nee"/>
    <s v="Katz-schaal tegemoetkoming in verzorgingsinrichting, bewijs van opname in woon- en zorgcentrum of RVT"/>
    <x v="1"/>
    <n v="1"/>
  </r>
  <r>
    <x v="1"/>
    <s v="Herk-de-Stad"/>
    <s v="vrouw"/>
    <s v="45 - 64 jaar"/>
    <s v="45 - 64 jaar"/>
    <s v="Nee"/>
    <s v="BelRAI screener afgenomen door een voorziening"/>
    <x v="0"/>
    <n v="5"/>
  </r>
  <r>
    <x v="1"/>
    <s v="Herk-de-Stad"/>
    <s v="vrouw"/>
    <s v="45 - 64 jaar"/>
    <s v="45 - 64 jaar"/>
    <s v="Ja"/>
    <s v="Diensten maatschappelijk werk ziekenfondsen"/>
    <x v="0"/>
    <n v="21"/>
  </r>
  <r>
    <x v="1"/>
    <s v="Herk-de-Stad"/>
    <s v="vrouw"/>
    <s v="45 - 64 jaar"/>
    <s v="45 - 64 jaar"/>
    <s v="Ja"/>
    <s v="Katz-schaal tegemoetkoming in verzorgingsinrichting, bewijs van opname in woon- en zorgcentrum of RVT"/>
    <x v="1"/>
    <n v="1"/>
  </r>
  <r>
    <x v="1"/>
    <s v="Herk-de-Stad"/>
    <s v="vrouw"/>
    <s v="45 - 64 jaar"/>
    <s v="45 - 64 jaar"/>
    <s v="Ja"/>
    <s v="Medisch-sociale schaal voor integratietegemoetkoming, tegemoetkoming hulp aan bejaarden"/>
    <x v="0"/>
    <n v="3"/>
  </r>
  <r>
    <x v="1"/>
    <s v="Herk-de-Stad"/>
    <s v="vrouw"/>
    <s v="45 - 64 jaar"/>
    <s v="45 - 64 jaar"/>
    <s v="Ja"/>
    <s v="KINE E-attest"/>
    <x v="0"/>
    <n v="3"/>
  </r>
  <r>
    <x v="1"/>
    <s v="Herk-de-Stad"/>
    <s v="vrouw"/>
    <s v="45 - 64 jaar"/>
    <s v="45 - 64 jaar"/>
    <s v="Ja"/>
    <s v="BelRAI screener afgenomen door een voorziening"/>
    <x v="0"/>
    <n v="4"/>
  </r>
  <r>
    <x v="1"/>
    <s v="Herk-de-Stad"/>
    <s v="vrouw"/>
    <s v="65 - 79 jaar"/>
    <s v="65 - 69 jaar"/>
    <s v="Nee"/>
    <s v="Diensten voor gezinszorg en aanvullende thuiszorg"/>
    <x v="0"/>
    <n v="1"/>
  </r>
  <r>
    <x v="1"/>
    <s v="Herk-de-Stad"/>
    <s v="vrouw"/>
    <s v="65 - 79 jaar"/>
    <s v="65 - 69 jaar"/>
    <s v="Nee"/>
    <s v="Diensten maatschappelijk werk ziekenfondsen"/>
    <x v="0"/>
    <n v="12"/>
  </r>
  <r>
    <x v="1"/>
    <s v="Herk-de-Stad"/>
    <s v="vrouw"/>
    <s v="65 - 79 jaar"/>
    <s v="65 - 69 jaar"/>
    <s v="Nee"/>
    <s v="KINE E-attest"/>
    <x v="0"/>
    <n v="1"/>
  </r>
  <r>
    <x v="1"/>
    <s v="Herk-de-Stad"/>
    <s v="vrouw"/>
    <s v="65 - 79 jaar"/>
    <s v="65 - 69 jaar"/>
    <s v="Nee"/>
    <s v="BelRAI screener afgenomen door een voorziening"/>
    <x v="0"/>
    <n v="1"/>
  </r>
  <r>
    <x v="1"/>
    <s v="Herk-de-Stad"/>
    <s v="vrouw"/>
    <s v="65 - 79 jaar"/>
    <s v="65 - 69 jaar"/>
    <s v="Nee"/>
    <s v="Palliatief forfait"/>
    <x v="0"/>
    <n v="1"/>
  </r>
  <r>
    <x v="1"/>
    <s v="Herk-de-Stad"/>
    <s v="vrouw"/>
    <s v="65 - 79 jaar"/>
    <s v="65 - 69 jaar"/>
    <s v="Ja"/>
    <s v="Diensten maatschappelijk werk ziekenfondsen"/>
    <x v="0"/>
    <n v="12"/>
  </r>
  <r>
    <x v="1"/>
    <s v="Herk-de-Stad"/>
    <s v="vrouw"/>
    <s v="65 - 79 jaar"/>
    <s v="65 - 69 jaar"/>
    <s v="Ja"/>
    <s v="Katz-schaal thuisverpleging"/>
    <x v="0"/>
    <n v="3"/>
  </r>
  <r>
    <x v="1"/>
    <s v="Herk-de-Stad"/>
    <s v="vrouw"/>
    <s v="65 - 79 jaar"/>
    <s v="65 - 69 jaar"/>
    <s v="Ja"/>
    <s v="Katz-schaal tegemoetkoming in verzorgingsinrichting, bewijs van opname in woon- en zorgcentrum of RVT"/>
    <x v="1"/>
    <n v="1"/>
  </r>
  <r>
    <x v="1"/>
    <s v="Herk-de-Stad"/>
    <s v="vrouw"/>
    <s v="65 - 79 jaar"/>
    <s v="65 - 69 jaar"/>
    <s v="Ja"/>
    <s v="Medisch-sociale schaal voor integratietegemoetkoming, tegemoetkoming hulp aan bejaarden"/>
    <x v="0"/>
    <n v="2"/>
  </r>
  <r>
    <x v="1"/>
    <s v="Herk-de-Stad"/>
    <s v="vrouw"/>
    <s v="65 - 79 jaar"/>
    <s v="65 - 69 jaar"/>
    <s v="Ja"/>
    <s v="KINE E-attest"/>
    <x v="0"/>
    <n v="3"/>
  </r>
  <r>
    <x v="1"/>
    <s v="Herk-de-Stad"/>
    <s v="vrouw"/>
    <s v="65 - 79 jaar"/>
    <s v="65 - 69 jaar"/>
    <s v="Ja"/>
    <s v="BelRAI screener afgenomen door een voorziening"/>
    <x v="0"/>
    <n v="3"/>
  </r>
  <r>
    <x v="1"/>
    <s v="Herk-de-Stad"/>
    <s v="vrouw"/>
    <s v="65 - 79 jaar"/>
    <s v="70 - 74 jaar"/>
    <s v="Nee"/>
    <s v="Diensten maatschappelijk werk ziekenfondsen"/>
    <x v="0"/>
    <n v="11"/>
  </r>
  <r>
    <x v="1"/>
    <s v="Herk-de-Stad"/>
    <s v="vrouw"/>
    <s v="65 - 79 jaar"/>
    <s v="70 - 74 jaar"/>
    <s v="Nee"/>
    <s v="Katz-schaal tegemoetkoming in verzorgingsinrichting, bewijs van opname in woon- en zorgcentrum of RVT"/>
    <x v="1"/>
    <n v="1"/>
  </r>
  <r>
    <x v="1"/>
    <s v="Herk-de-Stad"/>
    <s v="vrouw"/>
    <s v="65 - 79 jaar"/>
    <s v="70 - 74 jaar"/>
    <s v="Nee"/>
    <s v="KINE E-attest"/>
    <x v="0"/>
    <n v="1"/>
  </r>
  <r>
    <x v="1"/>
    <s v="Herk-de-Stad"/>
    <s v="vrouw"/>
    <s v="65 - 79 jaar"/>
    <s v="70 - 74 jaar"/>
    <s v="Nee"/>
    <s v="BelRAI screener afgenomen door een voorziening"/>
    <x v="0"/>
    <n v="2"/>
  </r>
  <r>
    <x v="1"/>
    <s v="Herk-de-Stad"/>
    <s v="vrouw"/>
    <s v="65 - 79 jaar"/>
    <s v="70 - 74 jaar"/>
    <s v="Nee"/>
    <s v="Palliatief forfait"/>
    <x v="0"/>
    <n v="1"/>
  </r>
  <r>
    <x v="1"/>
    <s v="Herk-de-Stad"/>
    <s v="vrouw"/>
    <s v="65 - 79 jaar"/>
    <s v="70 - 74 jaar"/>
    <s v="Ja"/>
    <s v="Diensten maatschappelijk werk ziekenfondsen"/>
    <x v="0"/>
    <n v="7"/>
  </r>
  <r>
    <x v="1"/>
    <s v="Herk-de-Stad"/>
    <s v="vrouw"/>
    <s v="65 - 79 jaar"/>
    <s v="70 - 74 jaar"/>
    <s v="Ja"/>
    <s v="Katz-schaal thuisverpleging"/>
    <x v="0"/>
    <n v="1"/>
  </r>
  <r>
    <x v="1"/>
    <s v="Herk-de-Stad"/>
    <s v="vrouw"/>
    <s v="65 - 79 jaar"/>
    <s v="70 - 74 jaar"/>
    <s v="Ja"/>
    <s v="Katz-schaal tegemoetkoming in verzorgingsinrichting, bewijs van opname in woon- en zorgcentrum of RVT"/>
    <x v="1"/>
    <n v="2"/>
  </r>
  <r>
    <x v="1"/>
    <s v="Herk-de-Stad"/>
    <s v="vrouw"/>
    <s v="65 - 79 jaar"/>
    <s v="70 - 74 jaar"/>
    <s v="Ja"/>
    <s v="Medisch-sociale schaal voor integratietegemoetkoming, tegemoetkoming hulp aan bejaarden"/>
    <x v="0"/>
    <n v="1"/>
  </r>
  <r>
    <x v="1"/>
    <s v="Herk-de-Stad"/>
    <s v="vrouw"/>
    <s v="65 - 79 jaar"/>
    <s v="70 - 74 jaar"/>
    <s v="Ja"/>
    <s v="BelRAI screener afgenomen door een voorziening"/>
    <x v="0"/>
    <n v="2"/>
  </r>
  <r>
    <x v="1"/>
    <s v="Herk-de-Stad"/>
    <s v="vrouw"/>
    <s v="65 - 79 jaar"/>
    <s v="75 - 79 jaar"/>
    <s v="Nee"/>
    <s v="Diensten maatschappelijk werk ziekenfondsen"/>
    <x v="0"/>
    <n v="25"/>
  </r>
  <r>
    <x v="1"/>
    <s v="Herk-de-Stad"/>
    <s v="vrouw"/>
    <s v="65 - 79 jaar"/>
    <s v="75 - 79 jaar"/>
    <s v="Nee"/>
    <s v="Controleorgaan"/>
    <x v="0"/>
    <n v="1"/>
  </r>
  <r>
    <x v="1"/>
    <s v="Herk-de-Stad"/>
    <s v="vrouw"/>
    <s v="65 - 79 jaar"/>
    <s v="75 - 79 jaar"/>
    <s v="Nee"/>
    <s v="Katz-schaal thuisverpleging"/>
    <x v="0"/>
    <n v="2"/>
  </r>
  <r>
    <x v="1"/>
    <s v="Herk-de-Stad"/>
    <s v="vrouw"/>
    <s v="65 - 79 jaar"/>
    <s v="75 - 79 jaar"/>
    <s v="Nee"/>
    <s v="Katz-schaal tegemoetkoming in verzorgingsinrichting, bewijs van opname in woon- en zorgcentrum of RVT"/>
    <x v="1"/>
    <n v="5"/>
  </r>
  <r>
    <x v="1"/>
    <s v="Herk-de-Stad"/>
    <s v="vrouw"/>
    <s v="65 - 79 jaar"/>
    <s v="75 - 79 jaar"/>
    <s v="Nee"/>
    <s v="KINE E-attest"/>
    <x v="0"/>
    <n v="3"/>
  </r>
  <r>
    <x v="1"/>
    <s v="Herk-de-Stad"/>
    <s v="vrouw"/>
    <s v="65 - 79 jaar"/>
    <s v="75 - 79 jaar"/>
    <s v="Nee"/>
    <s v="BelRAI screener afgenomen door een voorziening"/>
    <x v="0"/>
    <n v="4"/>
  </r>
  <r>
    <x v="1"/>
    <s v="Herk-de-Stad"/>
    <s v="vrouw"/>
    <s v="65 - 79 jaar"/>
    <s v="75 - 79 jaar"/>
    <s v="Ja"/>
    <s v="Diensten maatschappelijk werk ziekenfondsen"/>
    <x v="0"/>
    <n v="14"/>
  </r>
  <r>
    <x v="1"/>
    <s v="Herk-de-Stad"/>
    <s v="vrouw"/>
    <s v="65 - 79 jaar"/>
    <s v="75 - 79 jaar"/>
    <s v="Ja"/>
    <s v="Katz-schaal thuisverpleging"/>
    <x v="0"/>
    <n v="1"/>
  </r>
  <r>
    <x v="1"/>
    <s v="Herk-de-Stad"/>
    <s v="vrouw"/>
    <s v="65 - 79 jaar"/>
    <s v="75 - 79 jaar"/>
    <s v="Ja"/>
    <s v="Katz-schaal tegemoetkoming in verzorgingsinrichting, bewijs van opname in woon- en zorgcentrum of RVT"/>
    <x v="1"/>
    <n v="6"/>
  </r>
  <r>
    <x v="1"/>
    <s v="Herk-de-Stad"/>
    <s v="vrouw"/>
    <s v="65 - 79 jaar"/>
    <s v="75 - 79 jaar"/>
    <s v="Ja"/>
    <s v="Medisch-sociale schaal voor integratietegemoetkoming, tegemoetkoming hulp aan bejaarden"/>
    <x v="0"/>
    <n v="1"/>
  </r>
  <r>
    <x v="1"/>
    <s v="Herk-de-Stad"/>
    <s v="vrouw"/>
    <s v="65 - 79 jaar"/>
    <s v="75 - 79 jaar"/>
    <s v="Ja"/>
    <s v="KINE E-attest"/>
    <x v="0"/>
    <n v="2"/>
  </r>
  <r>
    <x v="1"/>
    <s v="Herk-de-Stad"/>
    <s v="vrouw"/>
    <s v="65 - 79 jaar"/>
    <s v="75 - 79 jaar"/>
    <s v="Ja"/>
    <s v="BelRAI screener afgenomen door een voorziening"/>
    <x v="0"/>
    <n v="3"/>
  </r>
  <r>
    <x v="1"/>
    <s v="Herk-de-Stad"/>
    <s v="vrouw"/>
    <s v="79+ jaar"/>
    <s v="80 - 84 jaar"/>
    <s v="Nee"/>
    <s v="Diensten maatschappelijk werk ziekenfondsen"/>
    <x v="0"/>
    <n v="21"/>
  </r>
  <r>
    <x v="1"/>
    <s v="Herk-de-Stad"/>
    <s v="vrouw"/>
    <s v="79+ jaar"/>
    <s v="80 - 84 jaar"/>
    <s v="Nee"/>
    <s v="Controleorgaan"/>
    <x v="0"/>
    <n v="2"/>
  </r>
  <r>
    <x v="1"/>
    <s v="Herk-de-Stad"/>
    <s v="vrouw"/>
    <s v="79+ jaar"/>
    <s v="80 - 84 jaar"/>
    <s v="Nee"/>
    <s v="Katz-schaal thuisverpleging"/>
    <x v="0"/>
    <n v="2"/>
  </r>
  <r>
    <x v="1"/>
    <s v="Herk-de-Stad"/>
    <s v="vrouw"/>
    <s v="79+ jaar"/>
    <s v="80 - 84 jaar"/>
    <s v="Nee"/>
    <s v="Katz-schaal tegemoetkoming in verzorgingsinrichting, bewijs van opname in woon- en zorgcentrum of RVT"/>
    <x v="1"/>
    <n v="7"/>
  </r>
  <r>
    <x v="1"/>
    <s v="Herk-de-Stad"/>
    <s v="vrouw"/>
    <s v="79+ jaar"/>
    <s v="80 - 84 jaar"/>
    <s v="Nee"/>
    <s v="BelRAI screener afgenomen door een voorziening"/>
    <x v="0"/>
    <n v="11"/>
  </r>
  <r>
    <x v="1"/>
    <s v="Herk-de-Stad"/>
    <s v="vrouw"/>
    <s v="79+ jaar"/>
    <s v="80 - 84 jaar"/>
    <s v="Nee"/>
    <s v="Palliatief forfait"/>
    <x v="0"/>
    <n v="1"/>
  </r>
  <r>
    <x v="1"/>
    <s v="Herk-de-Stad"/>
    <s v="vrouw"/>
    <s v="79+ jaar"/>
    <s v="80 - 84 jaar"/>
    <s v="Ja"/>
    <s v="Diensten maatschappelijk werk ziekenfondsen"/>
    <x v="0"/>
    <n v="27"/>
  </r>
  <r>
    <x v="1"/>
    <s v="Herk-de-Stad"/>
    <s v="vrouw"/>
    <s v="79+ jaar"/>
    <s v="80 - 84 jaar"/>
    <s v="Ja"/>
    <s v="Katz-schaal thuisverpleging"/>
    <x v="0"/>
    <n v="3"/>
  </r>
  <r>
    <x v="1"/>
    <s v="Herk-de-Stad"/>
    <s v="vrouw"/>
    <s v="79+ jaar"/>
    <s v="80 - 84 jaar"/>
    <s v="Ja"/>
    <s v="Katz-schaal tegemoetkoming in verzorgingsinrichting, bewijs van opname in woon- en zorgcentrum of RVT"/>
    <x v="1"/>
    <n v="13"/>
  </r>
  <r>
    <x v="1"/>
    <s v="Herk-de-Stad"/>
    <s v="vrouw"/>
    <s v="79+ jaar"/>
    <s v="80 - 84 jaar"/>
    <s v="Ja"/>
    <s v="Medisch-sociale schaal voor integratietegemoetkoming, tegemoetkoming hulp aan bejaarden"/>
    <x v="0"/>
    <n v="1"/>
  </r>
  <r>
    <x v="1"/>
    <s v="Herk-de-Stad"/>
    <s v="vrouw"/>
    <s v="79+ jaar"/>
    <s v="80 - 84 jaar"/>
    <s v="Ja"/>
    <s v="KINE E-attest"/>
    <x v="0"/>
    <n v="1"/>
  </r>
  <r>
    <x v="1"/>
    <s v="Herk-de-Stad"/>
    <s v="vrouw"/>
    <s v="79+ jaar"/>
    <s v="80 - 84 jaar"/>
    <s v="Ja"/>
    <s v="BelRAI screener afgenomen door een voorziening"/>
    <x v="0"/>
    <n v="7"/>
  </r>
  <r>
    <x v="1"/>
    <s v="Herk-de-Stad"/>
    <s v="vrouw"/>
    <s v="79+ jaar"/>
    <s v="85 - 89 jaar"/>
    <s v="Nee"/>
    <s v="Diensten voor gezinszorg en aanvullende thuiszorg"/>
    <x v="0"/>
    <n v="3"/>
  </r>
  <r>
    <x v="1"/>
    <s v="Herk-de-Stad"/>
    <s v="vrouw"/>
    <s v="79+ jaar"/>
    <s v="85 - 89 jaar"/>
    <s v="Nee"/>
    <s v="Diensten maatschappelijk werk ziekenfondsen"/>
    <x v="0"/>
    <n v="20"/>
  </r>
  <r>
    <x v="1"/>
    <s v="Herk-de-Stad"/>
    <s v="vrouw"/>
    <s v="79+ jaar"/>
    <s v="85 - 89 jaar"/>
    <s v="Nee"/>
    <s v="Controleorgaan"/>
    <x v="0"/>
    <n v="2"/>
  </r>
  <r>
    <x v="1"/>
    <s v="Herk-de-Stad"/>
    <s v="vrouw"/>
    <s v="79+ jaar"/>
    <s v="85 - 89 jaar"/>
    <s v="Nee"/>
    <s v="Katz-schaal thuisverpleging"/>
    <x v="0"/>
    <n v="1"/>
  </r>
  <r>
    <x v="1"/>
    <s v="Herk-de-Stad"/>
    <s v="vrouw"/>
    <s v="79+ jaar"/>
    <s v="85 - 89 jaar"/>
    <s v="Nee"/>
    <s v="Katz-schaal tegemoetkoming in verzorgingsinrichting, bewijs van opname in woon- en zorgcentrum of RVT"/>
    <x v="0"/>
    <n v="1"/>
  </r>
  <r>
    <x v="1"/>
    <s v="Herk-de-Stad"/>
    <s v="vrouw"/>
    <s v="79+ jaar"/>
    <s v="85 - 89 jaar"/>
    <s v="Nee"/>
    <s v="Katz-schaal tegemoetkoming in verzorgingsinrichting, bewijs van opname in woon- en zorgcentrum of RVT"/>
    <x v="1"/>
    <n v="9"/>
  </r>
  <r>
    <x v="1"/>
    <s v="Herk-de-Stad"/>
    <s v="vrouw"/>
    <s v="79+ jaar"/>
    <s v="85 - 89 jaar"/>
    <s v="Nee"/>
    <s v="Medisch-sociale schaal voor integratietegemoetkoming, tegemoetkoming hulp aan bejaarden"/>
    <x v="0"/>
    <n v="1"/>
  </r>
  <r>
    <x v="1"/>
    <s v="Herk-de-Stad"/>
    <s v="vrouw"/>
    <s v="79+ jaar"/>
    <s v="85 - 89 jaar"/>
    <s v="Nee"/>
    <s v="BelRAI screener afgenomen door een voorziening"/>
    <x v="0"/>
    <n v="4"/>
  </r>
  <r>
    <x v="1"/>
    <s v="Herk-de-Stad"/>
    <s v="vrouw"/>
    <s v="79+ jaar"/>
    <s v="85 - 89 jaar"/>
    <s v="Ja"/>
    <s v="Diensten voor gezinszorg en aanvullende thuiszorg"/>
    <x v="0"/>
    <n v="3"/>
  </r>
  <r>
    <x v="1"/>
    <s v="Herk-de-Stad"/>
    <s v="vrouw"/>
    <s v="79+ jaar"/>
    <s v="85 - 89 jaar"/>
    <s v="Ja"/>
    <s v="Diensten maatschappelijk werk ziekenfondsen"/>
    <x v="0"/>
    <n v="28"/>
  </r>
  <r>
    <x v="1"/>
    <s v="Herk-de-Stad"/>
    <s v="vrouw"/>
    <s v="79+ jaar"/>
    <s v="85 - 89 jaar"/>
    <s v="Ja"/>
    <s v="Controleorgaan"/>
    <x v="0"/>
    <n v="1"/>
  </r>
  <r>
    <x v="1"/>
    <s v="Herk-de-Stad"/>
    <s v="vrouw"/>
    <s v="79+ jaar"/>
    <s v="85 - 89 jaar"/>
    <s v="Ja"/>
    <s v="Katz-schaal thuisverpleging"/>
    <x v="0"/>
    <n v="2"/>
  </r>
  <r>
    <x v="1"/>
    <s v="Herk-de-Stad"/>
    <s v="vrouw"/>
    <s v="79+ jaar"/>
    <s v="85 - 89 jaar"/>
    <s v="Ja"/>
    <s v="Katz-schaal tegemoetkoming in verzorgingsinrichting, bewijs van opname in woon- en zorgcentrum of RVT"/>
    <x v="1"/>
    <n v="18"/>
  </r>
  <r>
    <x v="1"/>
    <s v="Herk-de-Stad"/>
    <s v="vrouw"/>
    <s v="79+ jaar"/>
    <s v="85 - 89 jaar"/>
    <s v="Ja"/>
    <s v="BelRAI screener afgenomen door een voorziening"/>
    <x v="0"/>
    <n v="6"/>
  </r>
  <r>
    <x v="1"/>
    <s v="Herk-de-Stad"/>
    <s v="vrouw"/>
    <s v="79+ jaar"/>
    <s v="90 - 94 jaar"/>
    <s v="Nee"/>
    <s v="Diensten voor gezinszorg en aanvullende thuiszorg"/>
    <x v="0"/>
    <n v="1"/>
  </r>
  <r>
    <x v="1"/>
    <s v="Herk-de-Stad"/>
    <s v="vrouw"/>
    <s v="79+ jaar"/>
    <s v="90 - 94 jaar"/>
    <s v="Nee"/>
    <s v="Diensten maatschappelijk werk ziekenfondsen"/>
    <x v="0"/>
    <n v="5"/>
  </r>
  <r>
    <x v="1"/>
    <s v="Herk-de-Stad"/>
    <s v="vrouw"/>
    <s v="79+ jaar"/>
    <s v="90 - 94 jaar"/>
    <s v="Nee"/>
    <s v="Controleorgaan"/>
    <x v="0"/>
    <n v="1"/>
  </r>
  <r>
    <x v="1"/>
    <s v="Herk-de-Stad"/>
    <s v="vrouw"/>
    <s v="79+ jaar"/>
    <s v="90 - 94 jaar"/>
    <s v="Nee"/>
    <s v="Katz-schaal thuisverpleging"/>
    <x v="0"/>
    <n v="1"/>
  </r>
  <r>
    <x v="1"/>
    <s v="Herk-de-Stad"/>
    <s v="vrouw"/>
    <s v="79+ jaar"/>
    <s v="90 - 94 jaar"/>
    <s v="Nee"/>
    <s v="Katz-schaal tegemoetkoming in verzorgingsinrichting, bewijs van opname in woon- en zorgcentrum of RVT"/>
    <x v="1"/>
    <n v="10"/>
  </r>
  <r>
    <x v="1"/>
    <s v="Herk-de-Stad"/>
    <s v="vrouw"/>
    <s v="79+ jaar"/>
    <s v="90 - 94 jaar"/>
    <s v="Nee"/>
    <s v="BelRAI screener afgenomen door een voorziening"/>
    <x v="0"/>
    <n v="3"/>
  </r>
  <r>
    <x v="1"/>
    <s v="Herk-de-Stad"/>
    <s v="vrouw"/>
    <s v="79+ jaar"/>
    <s v="90 - 94 jaar"/>
    <s v="Ja"/>
    <s v="Diensten voor gezinszorg en aanvullende thuiszorg"/>
    <x v="0"/>
    <n v="1"/>
  </r>
  <r>
    <x v="1"/>
    <s v="Herk-de-Stad"/>
    <s v="vrouw"/>
    <s v="79+ jaar"/>
    <s v="90 - 94 jaar"/>
    <s v="Ja"/>
    <s v="Diensten maatschappelijk werk ziekenfondsen"/>
    <x v="0"/>
    <n v="25"/>
  </r>
  <r>
    <x v="1"/>
    <s v="Herk-de-Stad"/>
    <s v="vrouw"/>
    <s v="79+ jaar"/>
    <s v="90 - 94 jaar"/>
    <s v="Ja"/>
    <s v="Controleorgaan"/>
    <x v="0"/>
    <n v="1"/>
  </r>
  <r>
    <x v="1"/>
    <s v="Herk-de-Stad"/>
    <s v="vrouw"/>
    <s v="79+ jaar"/>
    <s v="90 - 94 jaar"/>
    <s v="Ja"/>
    <s v="Katz-schaal tegemoetkoming in verzorgingsinrichting, bewijs van opname in woon- en zorgcentrum of RVT"/>
    <x v="0"/>
    <n v="1"/>
  </r>
  <r>
    <x v="1"/>
    <s v="Herk-de-Stad"/>
    <s v="vrouw"/>
    <s v="79+ jaar"/>
    <s v="90 - 94 jaar"/>
    <s v="Ja"/>
    <s v="Katz-schaal tegemoetkoming in verzorgingsinrichting, bewijs van opname in woon- en zorgcentrum of RVT"/>
    <x v="1"/>
    <n v="24"/>
  </r>
  <r>
    <x v="1"/>
    <s v="Herk-de-Stad"/>
    <s v="vrouw"/>
    <s v="79+ jaar"/>
    <s v="90 - 94 jaar"/>
    <s v="Ja"/>
    <s v="BelRAI screener afgenomen door een voorziening"/>
    <x v="0"/>
    <n v="3"/>
  </r>
  <r>
    <x v="1"/>
    <s v="Herk-de-Stad"/>
    <s v="vrouw"/>
    <s v="79+ jaar"/>
    <s v="95 - 99 jaar"/>
    <s v="Nee"/>
    <s v="Diensten maatschappelijk werk ziekenfondsen"/>
    <x v="0"/>
    <n v="2"/>
  </r>
  <r>
    <x v="1"/>
    <s v="Herk-de-Stad"/>
    <s v="vrouw"/>
    <s v="79+ jaar"/>
    <s v="95 - 99 jaar"/>
    <s v="Nee"/>
    <s v="Katz-schaal tegemoetkoming in verzorgingsinrichting, bewijs van opname in woon- en zorgcentrum of RVT"/>
    <x v="1"/>
    <n v="2"/>
  </r>
  <r>
    <x v="1"/>
    <s v="Herk-de-Stad"/>
    <s v="vrouw"/>
    <s v="79+ jaar"/>
    <s v="95 - 99 jaar"/>
    <s v="Nee"/>
    <s v="BelRAI screener afgenomen door een voorziening"/>
    <x v="0"/>
    <n v="1"/>
  </r>
  <r>
    <x v="1"/>
    <s v="Herk-de-Stad"/>
    <s v="vrouw"/>
    <s v="79+ jaar"/>
    <s v="95 - 99 jaar"/>
    <s v="Ja"/>
    <s v="Diensten voor gezinszorg en aanvullende thuiszorg"/>
    <x v="0"/>
    <n v="2"/>
  </r>
  <r>
    <x v="1"/>
    <s v="Herk-de-Stad"/>
    <s v="vrouw"/>
    <s v="79+ jaar"/>
    <s v="95 - 99 jaar"/>
    <s v="Ja"/>
    <s v="Diensten maatschappelijk werk ziekenfondsen"/>
    <x v="0"/>
    <n v="1"/>
  </r>
  <r>
    <x v="1"/>
    <s v="Herk-de-Stad"/>
    <s v="vrouw"/>
    <s v="79+ jaar"/>
    <s v="95 - 99 jaar"/>
    <s v="Ja"/>
    <s v="Katz-schaal tegemoetkoming in verzorgingsinrichting, bewijs van opname in woon- en zorgcentrum of RVT"/>
    <x v="1"/>
    <n v="11"/>
  </r>
  <r>
    <x v="1"/>
    <s v="Herstappe"/>
    <s v="man"/>
    <s v="65 - 79 jaar"/>
    <s v="65 - 69 jaar"/>
    <s v="Ja"/>
    <s v="Katz-schaal thuisverpleging"/>
    <x v="0"/>
    <n v="1"/>
  </r>
  <r>
    <x v="1"/>
    <s v="Herstappe"/>
    <s v="vrouw"/>
    <s v="65 - 79 jaar"/>
    <s v="65 - 69 jaar"/>
    <s v="Ja"/>
    <s v="Diensten maatschappelijk werk ziekenfondsen"/>
    <x v="0"/>
    <n v="1"/>
  </r>
  <r>
    <x v="1"/>
    <s v="Herstappe"/>
    <s v="vrouw"/>
    <s v="65 - 79 jaar"/>
    <s v="70 - 74 jaar"/>
    <s v="Nee"/>
    <s v="Diensten maatschappelijk werk ziekenfondsen"/>
    <x v="0"/>
    <n v="2"/>
  </r>
  <r>
    <x v="1"/>
    <s v="Heusden-Zolder"/>
    <s v="man"/>
    <s v="&lt; 26 jaar"/>
    <s v="0 - 18 jaar"/>
    <s v="Nee"/>
    <s v="Diensten maatschappelijk werk ziekenfondsen"/>
    <x v="0"/>
    <n v="27"/>
  </r>
  <r>
    <x v="1"/>
    <s v="Heusden-Zolder"/>
    <s v="man"/>
    <s v="&lt; 26 jaar"/>
    <s v="0 - 18 jaar"/>
    <s v="Nee"/>
    <s v="Katz-schaal thuisverpleging"/>
    <x v="0"/>
    <n v="1"/>
  </r>
  <r>
    <x v="1"/>
    <s v="Heusden-Zolder"/>
    <s v="man"/>
    <s v="&lt; 26 jaar"/>
    <s v="0 - 18 jaar"/>
    <s v="Nee"/>
    <s v="Zorgtoeslag of aanvullende kinderbijslag"/>
    <x v="0"/>
    <n v="4"/>
  </r>
  <r>
    <x v="1"/>
    <s v="Heusden-Zolder"/>
    <s v="man"/>
    <s v="&lt; 26 jaar"/>
    <s v="0 - 18 jaar"/>
    <s v="Ja"/>
    <s v="Diensten maatschappelijk werk ziekenfondsen"/>
    <x v="0"/>
    <n v="7"/>
  </r>
  <r>
    <x v="1"/>
    <s v="Heusden-Zolder"/>
    <s v="man"/>
    <s v="&lt; 26 jaar"/>
    <s v="0 - 18 jaar"/>
    <s v="Ja"/>
    <s v="Zorgtoeslag of aanvullende kinderbijslag"/>
    <x v="0"/>
    <n v="1"/>
  </r>
  <r>
    <x v="1"/>
    <s v="Heusden-Zolder"/>
    <s v="man"/>
    <s v="&lt; 26 jaar"/>
    <s v="0 - 18 jaar"/>
    <s v="Ja"/>
    <s v="KINE E-attest"/>
    <x v="0"/>
    <n v="1"/>
  </r>
  <r>
    <x v="1"/>
    <s v="Heusden-Zolder"/>
    <s v="man"/>
    <s v="&lt; 26 jaar"/>
    <s v="19 - 25 jaar"/>
    <s v="Nee"/>
    <s v="Diensten maatschappelijk werk ziekenfondsen"/>
    <x v="0"/>
    <n v="11"/>
  </r>
  <r>
    <x v="1"/>
    <s v="Heusden-Zolder"/>
    <s v="man"/>
    <s v="&lt; 26 jaar"/>
    <s v="19 - 25 jaar"/>
    <s v="Nee"/>
    <s v="Medisch-sociale schaal voor integratietegemoetkoming, tegemoetkoming hulp aan bejaarden"/>
    <x v="0"/>
    <n v="1"/>
  </r>
  <r>
    <x v="1"/>
    <s v="Heusden-Zolder"/>
    <s v="man"/>
    <s v="&lt; 26 jaar"/>
    <s v="19 - 25 jaar"/>
    <s v="Ja"/>
    <s v="Diensten maatschappelijk werk ziekenfondsen"/>
    <x v="0"/>
    <n v="5"/>
  </r>
  <r>
    <x v="1"/>
    <s v="Heusden-Zolder"/>
    <s v="man"/>
    <s v="&lt; 26 jaar"/>
    <s v="19 - 25 jaar"/>
    <s v="Ja"/>
    <s v="KINE E-attest"/>
    <x v="0"/>
    <n v="1"/>
  </r>
  <r>
    <x v="1"/>
    <s v="Heusden-Zolder"/>
    <s v="man"/>
    <s v="26 - 44 jaar"/>
    <s v="26 - 44 jaar"/>
    <s v="Nee"/>
    <s v="Diensten maatschappelijk werk ziekenfondsen"/>
    <x v="0"/>
    <n v="7"/>
  </r>
  <r>
    <x v="1"/>
    <s v="Heusden-Zolder"/>
    <s v="man"/>
    <s v="26 - 44 jaar"/>
    <s v="26 - 44 jaar"/>
    <s v="Nee"/>
    <s v="Controleorgaan"/>
    <x v="0"/>
    <n v="1"/>
  </r>
  <r>
    <x v="1"/>
    <s v="Heusden-Zolder"/>
    <s v="man"/>
    <s v="26 - 44 jaar"/>
    <s v="26 - 44 jaar"/>
    <s v="Nee"/>
    <s v="BelRAI screener afgenomen door een gezondheidszorgberoep"/>
    <x v="0"/>
    <n v="1"/>
  </r>
  <r>
    <x v="1"/>
    <s v="Heusden-Zolder"/>
    <s v="man"/>
    <s v="26 - 44 jaar"/>
    <s v="26 - 44 jaar"/>
    <s v="Ja"/>
    <s v="Diensten maatschappelijk werk ziekenfondsen"/>
    <x v="0"/>
    <n v="33"/>
  </r>
  <r>
    <x v="1"/>
    <s v="Heusden-Zolder"/>
    <s v="man"/>
    <s v="26 - 44 jaar"/>
    <s v="26 - 44 jaar"/>
    <s v="Ja"/>
    <s v="Controleorgaan"/>
    <x v="0"/>
    <n v="1"/>
  </r>
  <r>
    <x v="1"/>
    <s v="Heusden-Zolder"/>
    <s v="man"/>
    <s v="26 - 44 jaar"/>
    <s v="26 - 44 jaar"/>
    <s v="Ja"/>
    <s v="Medisch-sociale schaal voor integratietegemoetkoming, tegemoetkoming hulp aan bejaarden"/>
    <x v="0"/>
    <n v="10"/>
  </r>
  <r>
    <x v="1"/>
    <s v="Heusden-Zolder"/>
    <s v="man"/>
    <s v="26 - 44 jaar"/>
    <s v="26 - 44 jaar"/>
    <s v="Ja"/>
    <s v="KINE E-attest"/>
    <x v="0"/>
    <n v="2"/>
  </r>
  <r>
    <x v="1"/>
    <s v="Heusden-Zolder"/>
    <s v="man"/>
    <s v="26 - 44 jaar"/>
    <s v="26 - 44 jaar"/>
    <s v="Ja"/>
    <s v="BelRAI screener afgenomen door een voorziening"/>
    <x v="0"/>
    <n v="1"/>
  </r>
  <r>
    <x v="1"/>
    <s v="Heusden-Zolder"/>
    <s v="man"/>
    <s v="45 - 64 jaar"/>
    <s v="45 - 64 jaar"/>
    <s v="Nee"/>
    <s v="Diensten maatschappelijk werk ziekenfondsen"/>
    <x v="0"/>
    <n v="59"/>
  </r>
  <r>
    <x v="1"/>
    <s v="Heusden-Zolder"/>
    <s v="man"/>
    <s v="45 - 64 jaar"/>
    <s v="45 - 64 jaar"/>
    <s v="Nee"/>
    <s v="Controleorgaan"/>
    <x v="0"/>
    <n v="4"/>
  </r>
  <r>
    <x v="1"/>
    <s v="Heusden-Zolder"/>
    <s v="man"/>
    <s v="45 - 64 jaar"/>
    <s v="45 - 64 jaar"/>
    <s v="Nee"/>
    <s v="Katz-schaal thuisverpleging"/>
    <x v="0"/>
    <n v="1"/>
  </r>
  <r>
    <x v="1"/>
    <s v="Heusden-Zolder"/>
    <s v="man"/>
    <s v="45 - 64 jaar"/>
    <s v="45 - 64 jaar"/>
    <s v="Nee"/>
    <s v="Katz-schaal tegemoetkoming in verzorgingsinrichting, bewijs van opname in woon- en zorgcentrum of RVT"/>
    <x v="1"/>
    <n v="1"/>
  </r>
  <r>
    <x v="1"/>
    <s v="Heusden-Zolder"/>
    <s v="man"/>
    <s v="45 - 64 jaar"/>
    <s v="45 - 64 jaar"/>
    <s v="Nee"/>
    <s v="Medisch-sociale schaal voor integratietegemoetkoming, tegemoetkoming hulp aan bejaarden"/>
    <x v="0"/>
    <n v="3"/>
  </r>
  <r>
    <x v="1"/>
    <s v="Heusden-Zolder"/>
    <s v="man"/>
    <s v="45 - 64 jaar"/>
    <s v="45 - 64 jaar"/>
    <s v="Nee"/>
    <s v="KINE E-attest"/>
    <x v="0"/>
    <n v="4"/>
  </r>
  <r>
    <x v="1"/>
    <s v="Heusden-Zolder"/>
    <s v="man"/>
    <s v="45 - 64 jaar"/>
    <s v="45 - 64 jaar"/>
    <s v="Nee"/>
    <s v="BelRAI screener afgenomen door een voorziening"/>
    <x v="0"/>
    <n v="1"/>
  </r>
  <r>
    <x v="1"/>
    <s v="Heusden-Zolder"/>
    <s v="man"/>
    <s v="45 - 64 jaar"/>
    <s v="45 - 64 jaar"/>
    <s v="Nee"/>
    <s v="Palliatief forfait"/>
    <x v="0"/>
    <n v="1"/>
  </r>
  <r>
    <x v="1"/>
    <s v="Heusden-Zolder"/>
    <s v="man"/>
    <s v="45 - 64 jaar"/>
    <s v="45 - 64 jaar"/>
    <s v="Ja"/>
    <s v="Diensten maatschappelijk werk ziekenfondsen"/>
    <x v="0"/>
    <n v="71"/>
  </r>
  <r>
    <x v="1"/>
    <s v="Heusden-Zolder"/>
    <s v="man"/>
    <s v="45 - 64 jaar"/>
    <s v="45 - 64 jaar"/>
    <s v="Ja"/>
    <s v="Controleorgaan"/>
    <x v="0"/>
    <n v="2"/>
  </r>
  <r>
    <x v="1"/>
    <s v="Heusden-Zolder"/>
    <s v="man"/>
    <s v="45 - 64 jaar"/>
    <s v="45 - 64 jaar"/>
    <s v="Ja"/>
    <s v="Katz-schaal thuisverpleging"/>
    <x v="0"/>
    <n v="1"/>
  </r>
  <r>
    <x v="1"/>
    <s v="Heusden-Zolder"/>
    <s v="man"/>
    <s v="45 - 64 jaar"/>
    <s v="45 - 64 jaar"/>
    <s v="Ja"/>
    <s v="Katz-schaal tegemoetkoming in verzorgingsinrichting, bewijs van opname in woon- en zorgcentrum of RVT"/>
    <x v="1"/>
    <n v="2"/>
  </r>
  <r>
    <x v="1"/>
    <s v="Heusden-Zolder"/>
    <s v="man"/>
    <s v="45 - 64 jaar"/>
    <s v="45 - 64 jaar"/>
    <s v="Ja"/>
    <s v="Medisch-sociale schaal voor integratietegemoetkoming, tegemoetkoming hulp aan bejaarden"/>
    <x v="0"/>
    <n v="30"/>
  </r>
  <r>
    <x v="1"/>
    <s v="Heusden-Zolder"/>
    <s v="man"/>
    <s v="45 - 64 jaar"/>
    <s v="45 - 64 jaar"/>
    <s v="Ja"/>
    <s v="KINE E-attest"/>
    <x v="0"/>
    <n v="6"/>
  </r>
  <r>
    <x v="1"/>
    <s v="Heusden-Zolder"/>
    <s v="man"/>
    <s v="45 - 64 jaar"/>
    <s v="45 - 64 jaar"/>
    <s v="Ja"/>
    <s v="BelRAI screener afgenomen door een voorziening"/>
    <x v="0"/>
    <n v="5"/>
  </r>
  <r>
    <x v="1"/>
    <s v="Heusden-Zolder"/>
    <s v="man"/>
    <s v="65 - 79 jaar"/>
    <s v="65 - 69 jaar"/>
    <s v="Nee"/>
    <s v="Diensten maatschappelijk werk ziekenfondsen"/>
    <x v="0"/>
    <n v="29"/>
  </r>
  <r>
    <x v="1"/>
    <s v="Heusden-Zolder"/>
    <s v="man"/>
    <s v="65 - 79 jaar"/>
    <s v="65 - 69 jaar"/>
    <s v="Nee"/>
    <s v="Controleorgaan"/>
    <x v="0"/>
    <n v="1"/>
  </r>
  <r>
    <x v="1"/>
    <s v="Heusden-Zolder"/>
    <s v="man"/>
    <s v="65 - 79 jaar"/>
    <s v="65 - 69 jaar"/>
    <s v="Nee"/>
    <s v="Katz-schaal thuisverpleging"/>
    <x v="0"/>
    <n v="1"/>
  </r>
  <r>
    <x v="1"/>
    <s v="Heusden-Zolder"/>
    <s v="man"/>
    <s v="65 - 79 jaar"/>
    <s v="65 - 69 jaar"/>
    <s v="Nee"/>
    <s v="Katz-schaal tegemoetkoming in verzorgingsinrichting, bewijs van opname in woon- en zorgcentrum of RVT"/>
    <x v="1"/>
    <n v="2"/>
  </r>
  <r>
    <x v="1"/>
    <s v="Heusden-Zolder"/>
    <s v="man"/>
    <s v="65 - 79 jaar"/>
    <s v="65 - 69 jaar"/>
    <s v="Nee"/>
    <s v="Medisch-sociale schaal voor integratietegemoetkoming, tegemoetkoming hulp aan bejaarden"/>
    <x v="0"/>
    <n v="1"/>
  </r>
  <r>
    <x v="1"/>
    <s v="Heusden-Zolder"/>
    <s v="man"/>
    <s v="65 - 79 jaar"/>
    <s v="65 - 69 jaar"/>
    <s v="Nee"/>
    <s v="KINE E-attest"/>
    <x v="0"/>
    <n v="1"/>
  </r>
  <r>
    <x v="1"/>
    <s v="Heusden-Zolder"/>
    <s v="man"/>
    <s v="65 - 79 jaar"/>
    <s v="65 - 69 jaar"/>
    <s v="Nee"/>
    <s v="BelRAI screener afgenomen door een voorziening"/>
    <x v="0"/>
    <n v="1"/>
  </r>
  <r>
    <x v="1"/>
    <s v="Heusden-Zolder"/>
    <s v="man"/>
    <s v="65 - 79 jaar"/>
    <s v="65 - 69 jaar"/>
    <s v="Nee"/>
    <s v="Palliatief forfait"/>
    <x v="0"/>
    <n v="1"/>
  </r>
  <r>
    <x v="1"/>
    <s v="Heusden-Zolder"/>
    <s v="man"/>
    <s v="65 - 79 jaar"/>
    <s v="65 - 69 jaar"/>
    <s v="Ja"/>
    <s v="Diensten maatschappelijk werk ziekenfondsen"/>
    <x v="0"/>
    <n v="22"/>
  </r>
  <r>
    <x v="1"/>
    <s v="Heusden-Zolder"/>
    <s v="man"/>
    <s v="65 - 79 jaar"/>
    <s v="65 - 69 jaar"/>
    <s v="Ja"/>
    <s v="Controleorgaan"/>
    <x v="0"/>
    <n v="2"/>
  </r>
  <r>
    <x v="1"/>
    <s v="Heusden-Zolder"/>
    <s v="man"/>
    <s v="65 - 79 jaar"/>
    <s v="65 - 69 jaar"/>
    <s v="Ja"/>
    <s v="Katz-schaal tegemoetkoming in verzorgingsinrichting, bewijs van opname in woon- en zorgcentrum of RVT"/>
    <x v="1"/>
    <n v="1"/>
  </r>
  <r>
    <x v="1"/>
    <s v="Heusden-Zolder"/>
    <s v="man"/>
    <s v="65 - 79 jaar"/>
    <s v="65 - 69 jaar"/>
    <s v="Ja"/>
    <s v="Medisch-sociale schaal voor integratietegemoetkoming, tegemoetkoming hulp aan bejaarden"/>
    <x v="0"/>
    <n v="6"/>
  </r>
  <r>
    <x v="1"/>
    <s v="Heusden-Zolder"/>
    <s v="man"/>
    <s v="65 - 79 jaar"/>
    <s v="65 - 69 jaar"/>
    <s v="Ja"/>
    <s v="KINE E-attest"/>
    <x v="0"/>
    <n v="4"/>
  </r>
  <r>
    <x v="1"/>
    <s v="Heusden-Zolder"/>
    <s v="man"/>
    <s v="65 - 79 jaar"/>
    <s v="65 - 69 jaar"/>
    <s v="Ja"/>
    <s v="Palliatief forfait"/>
    <x v="0"/>
    <n v="1"/>
  </r>
  <r>
    <x v="1"/>
    <s v="Heusden-Zolder"/>
    <s v="man"/>
    <s v="65 - 79 jaar"/>
    <s v="70 - 74 jaar"/>
    <s v="Nee"/>
    <s v="Diensten maatschappelijk werk ziekenfondsen"/>
    <x v="0"/>
    <n v="34"/>
  </r>
  <r>
    <x v="1"/>
    <s v="Heusden-Zolder"/>
    <s v="man"/>
    <s v="65 - 79 jaar"/>
    <s v="70 - 74 jaar"/>
    <s v="Nee"/>
    <s v="Controleorgaan"/>
    <x v="0"/>
    <n v="4"/>
  </r>
  <r>
    <x v="1"/>
    <s v="Heusden-Zolder"/>
    <s v="man"/>
    <s v="65 - 79 jaar"/>
    <s v="70 - 74 jaar"/>
    <s v="Nee"/>
    <s v="Katz-schaal tegemoetkoming in verzorgingsinrichting, bewijs van opname in woon- en zorgcentrum of RVT"/>
    <x v="1"/>
    <n v="1"/>
  </r>
  <r>
    <x v="1"/>
    <s v="Heusden-Zolder"/>
    <s v="man"/>
    <s v="65 - 79 jaar"/>
    <s v="70 - 74 jaar"/>
    <s v="Nee"/>
    <s v="KINE E-attest"/>
    <x v="0"/>
    <n v="11"/>
  </r>
  <r>
    <x v="1"/>
    <s v="Heusden-Zolder"/>
    <s v="man"/>
    <s v="65 - 79 jaar"/>
    <s v="70 - 74 jaar"/>
    <s v="Nee"/>
    <s v="BelRAI screener afgenomen door een voorziening"/>
    <x v="0"/>
    <n v="2"/>
  </r>
  <r>
    <x v="1"/>
    <s v="Heusden-Zolder"/>
    <s v="man"/>
    <s v="65 - 79 jaar"/>
    <s v="70 - 74 jaar"/>
    <s v="Nee"/>
    <s v="Palliatief forfait"/>
    <x v="0"/>
    <n v="1"/>
  </r>
  <r>
    <x v="1"/>
    <s v="Heusden-Zolder"/>
    <s v="man"/>
    <s v="65 - 79 jaar"/>
    <s v="70 - 74 jaar"/>
    <s v="Ja"/>
    <s v="Diensten maatschappelijk werk ziekenfondsen"/>
    <x v="0"/>
    <n v="7"/>
  </r>
  <r>
    <x v="1"/>
    <s v="Heusden-Zolder"/>
    <s v="man"/>
    <s v="65 - 79 jaar"/>
    <s v="70 - 74 jaar"/>
    <s v="Ja"/>
    <s v="Katz-schaal thuisverpleging"/>
    <x v="0"/>
    <n v="1"/>
  </r>
  <r>
    <x v="1"/>
    <s v="Heusden-Zolder"/>
    <s v="man"/>
    <s v="65 - 79 jaar"/>
    <s v="70 - 74 jaar"/>
    <s v="Ja"/>
    <s v="Katz-schaal tegemoetkoming in verzorgingsinrichting, bewijs van opname in woon- en zorgcentrum of RVT"/>
    <x v="1"/>
    <n v="3"/>
  </r>
  <r>
    <x v="1"/>
    <s v="Heusden-Zolder"/>
    <s v="man"/>
    <s v="65 - 79 jaar"/>
    <s v="70 - 74 jaar"/>
    <s v="Ja"/>
    <s v="Medisch-sociale schaal voor integratietegemoetkoming, tegemoetkoming hulp aan bejaarden"/>
    <x v="0"/>
    <n v="3"/>
  </r>
  <r>
    <x v="1"/>
    <s v="Heusden-Zolder"/>
    <s v="man"/>
    <s v="65 - 79 jaar"/>
    <s v="70 - 74 jaar"/>
    <s v="Ja"/>
    <s v="KINE E-attest"/>
    <x v="0"/>
    <n v="3"/>
  </r>
  <r>
    <x v="1"/>
    <s v="Heusden-Zolder"/>
    <s v="man"/>
    <s v="65 - 79 jaar"/>
    <s v="70 - 74 jaar"/>
    <s v="Ja"/>
    <s v="BelRAI screener afgenomen door een voorziening"/>
    <x v="0"/>
    <n v="1"/>
  </r>
  <r>
    <x v="1"/>
    <s v="Heusden-Zolder"/>
    <s v="man"/>
    <s v="65 - 79 jaar"/>
    <s v="75 - 79 jaar"/>
    <s v="Nee"/>
    <s v="Diensten maatschappelijk werk ziekenfondsen"/>
    <x v="0"/>
    <n v="59"/>
  </r>
  <r>
    <x v="1"/>
    <s v="Heusden-Zolder"/>
    <s v="man"/>
    <s v="65 - 79 jaar"/>
    <s v="75 - 79 jaar"/>
    <s v="Nee"/>
    <s v="Controleorgaan"/>
    <x v="0"/>
    <n v="3"/>
  </r>
  <r>
    <x v="1"/>
    <s v="Heusden-Zolder"/>
    <s v="man"/>
    <s v="65 - 79 jaar"/>
    <s v="75 - 79 jaar"/>
    <s v="Nee"/>
    <s v="Katz-schaal thuisverpleging"/>
    <x v="0"/>
    <n v="3"/>
  </r>
  <r>
    <x v="1"/>
    <s v="Heusden-Zolder"/>
    <s v="man"/>
    <s v="65 - 79 jaar"/>
    <s v="75 - 79 jaar"/>
    <s v="Nee"/>
    <s v="Katz-schaal tegemoetkoming in verzorgingsinrichting, bewijs van opname in woon- en zorgcentrum of RVT"/>
    <x v="1"/>
    <n v="6"/>
  </r>
  <r>
    <x v="1"/>
    <s v="Heusden-Zolder"/>
    <s v="man"/>
    <s v="65 - 79 jaar"/>
    <s v="75 - 79 jaar"/>
    <s v="Nee"/>
    <s v="KINE E-attest"/>
    <x v="0"/>
    <n v="3"/>
  </r>
  <r>
    <x v="1"/>
    <s v="Heusden-Zolder"/>
    <s v="man"/>
    <s v="65 - 79 jaar"/>
    <s v="75 - 79 jaar"/>
    <s v="Nee"/>
    <s v="BelRAI screener afgenomen door een voorziening"/>
    <x v="0"/>
    <n v="2"/>
  </r>
  <r>
    <x v="1"/>
    <s v="Heusden-Zolder"/>
    <s v="man"/>
    <s v="65 - 79 jaar"/>
    <s v="75 - 79 jaar"/>
    <s v="Nee"/>
    <s v="Palliatief forfait"/>
    <x v="0"/>
    <n v="2"/>
  </r>
  <r>
    <x v="1"/>
    <s v="Heusden-Zolder"/>
    <s v="man"/>
    <s v="65 - 79 jaar"/>
    <s v="75 - 79 jaar"/>
    <s v="Ja"/>
    <s v="Diensten maatschappelijk werk ziekenfondsen"/>
    <x v="0"/>
    <n v="11"/>
  </r>
  <r>
    <x v="1"/>
    <s v="Heusden-Zolder"/>
    <s v="man"/>
    <s v="65 - 79 jaar"/>
    <s v="75 - 79 jaar"/>
    <s v="Ja"/>
    <s v="Katz-schaal thuisverpleging"/>
    <x v="0"/>
    <n v="1"/>
  </r>
  <r>
    <x v="1"/>
    <s v="Heusden-Zolder"/>
    <s v="man"/>
    <s v="65 - 79 jaar"/>
    <s v="75 - 79 jaar"/>
    <s v="Ja"/>
    <s v="Katz-schaal tegemoetkoming in verzorgingsinrichting, bewijs van opname in woon- en zorgcentrum of RVT"/>
    <x v="1"/>
    <n v="4"/>
  </r>
  <r>
    <x v="1"/>
    <s v="Heusden-Zolder"/>
    <s v="man"/>
    <s v="65 - 79 jaar"/>
    <s v="75 - 79 jaar"/>
    <s v="Ja"/>
    <s v="Medisch-sociale schaal voor integratietegemoetkoming, tegemoetkoming hulp aan bejaarden"/>
    <x v="0"/>
    <n v="1"/>
  </r>
  <r>
    <x v="1"/>
    <s v="Heusden-Zolder"/>
    <s v="man"/>
    <s v="65 - 79 jaar"/>
    <s v="75 - 79 jaar"/>
    <s v="Ja"/>
    <s v="KINE E-attest"/>
    <x v="0"/>
    <n v="2"/>
  </r>
  <r>
    <x v="1"/>
    <s v="Heusden-Zolder"/>
    <s v="man"/>
    <s v="65 - 79 jaar"/>
    <s v="75 - 79 jaar"/>
    <s v="Ja"/>
    <s v="BelRAI screener afgenomen door een voorziening"/>
    <x v="0"/>
    <n v="1"/>
  </r>
  <r>
    <x v="1"/>
    <s v="Heusden-Zolder"/>
    <s v="man"/>
    <s v="79+ jaar"/>
    <s v="80 - 84 jaar"/>
    <s v="Nee"/>
    <s v="Diensten maatschappelijk werk ziekenfondsen"/>
    <x v="0"/>
    <n v="62"/>
  </r>
  <r>
    <x v="1"/>
    <s v="Heusden-Zolder"/>
    <s v="man"/>
    <s v="79+ jaar"/>
    <s v="80 - 84 jaar"/>
    <s v="Nee"/>
    <s v="Controleorgaan"/>
    <x v="0"/>
    <n v="5"/>
  </r>
  <r>
    <x v="1"/>
    <s v="Heusden-Zolder"/>
    <s v="man"/>
    <s v="79+ jaar"/>
    <s v="80 - 84 jaar"/>
    <s v="Nee"/>
    <s v="Katz-schaal thuisverpleging"/>
    <x v="0"/>
    <n v="3"/>
  </r>
  <r>
    <x v="1"/>
    <s v="Heusden-Zolder"/>
    <s v="man"/>
    <s v="79+ jaar"/>
    <s v="80 - 84 jaar"/>
    <s v="Nee"/>
    <s v="Katz-schaal tegemoetkoming in verzorgingsinrichting, bewijs van opname in woon- en zorgcentrum of RVT"/>
    <x v="1"/>
    <n v="8"/>
  </r>
  <r>
    <x v="1"/>
    <s v="Heusden-Zolder"/>
    <s v="man"/>
    <s v="79+ jaar"/>
    <s v="80 - 84 jaar"/>
    <s v="Nee"/>
    <s v="KINE E-attest"/>
    <x v="0"/>
    <n v="2"/>
  </r>
  <r>
    <x v="1"/>
    <s v="Heusden-Zolder"/>
    <s v="man"/>
    <s v="79+ jaar"/>
    <s v="80 - 84 jaar"/>
    <s v="Nee"/>
    <s v="BelRAI screener afgenomen door een voorziening"/>
    <x v="0"/>
    <n v="3"/>
  </r>
  <r>
    <x v="1"/>
    <s v="Heusden-Zolder"/>
    <s v="man"/>
    <s v="79+ jaar"/>
    <s v="80 - 84 jaar"/>
    <s v="Nee"/>
    <s v="Palliatief forfait"/>
    <x v="0"/>
    <n v="2"/>
  </r>
  <r>
    <x v="1"/>
    <s v="Heusden-Zolder"/>
    <s v="man"/>
    <s v="79+ jaar"/>
    <s v="80 - 84 jaar"/>
    <s v="Ja"/>
    <s v="Diensten voor gezinszorg en aanvullende thuiszorg"/>
    <x v="0"/>
    <n v="1"/>
  </r>
  <r>
    <x v="1"/>
    <s v="Heusden-Zolder"/>
    <s v="man"/>
    <s v="79+ jaar"/>
    <s v="80 - 84 jaar"/>
    <s v="Ja"/>
    <s v="Diensten maatschappelijk werk ziekenfondsen"/>
    <x v="0"/>
    <n v="25"/>
  </r>
  <r>
    <x v="1"/>
    <s v="Heusden-Zolder"/>
    <s v="man"/>
    <s v="79+ jaar"/>
    <s v="80 - 84 jaar"/>
    <s v="Ja"/>
    <s v="Controleorgaan"/>
    <x v="0"/>
    <n v="1"/>
  </r>
  <r>
    <x v="1"/>
    <s v="Heusden-Zolder"/>
    <s v="man"/>
    <s v="79+ jaar"/>
    <s v="80 - 84 jaar"/>
    <s v="Ja"/>
    <s v="Katz-schaal thuisverpleging"/>
    <x v="0"/>
    <n v="3"/>
  </r>
  <r>
    <x v="1"/>
    <s v="Heusden-Zolder"/>
    <s v="man"/>
    <s v="79+ jaar"/>
    <s v="80 - 84 jaar"/>
    <s v="Ja"/>
    <s v="Katz-schaal tegemoetkoming in verzorgingsinrichting, bewijs van opname in woon- en zorgcentrum of RVT"/>
    <x v="1"/>
    <n v="6"/>
  </r>
  <r>
    <x v="1"/>
    <s v="Heusden-Zolder"/>
    <s v="man"/>
    <s v="79+ jaar"/>
    <s v="80 - 84 jaar"/>
    <s v="Ja"/>
    <s v="KINE E-attest"/>
    <x v="0"/>
    <n v="2"/>
  </r>
  <r>
    <x v="1"/>
    <s v="Heusden-Zolder"/>
    <s v="man"/>
    <s v="79+ jaar"/>
    <s v="80 - 84 jaar"/>
    <s v="Ja"/>
    <s v="BelRAI screener afgenomen door een voorziening"/>
    <x v="0"/>
    <n v="4"/>
  </r>
  <r>
    <x v="1"/>
    <s v="Heusden-Zolder"/>
    <s v="man"/>
    <s v="79+ jaar"/>
    <s v="85 - 89 jaar"/>
    <s v="Nee"/>
    <s v="Diensten voor gezinszorg en aanvullende thuiszorg"/>
    <x v="0"/>
    <n v="7"/>
  </r>
  <r>
    <x v="1"/>
    <s v="Heusden-Zolder"/>
    <s v="man"/>
    <s v="79+ jaar"/>
    <s v="85 - 89 jaar"/>
    <s v="Nee"/>
    <s v="Diensten maatschappelijk werk ziekenfondsen"/>
    <x v="0"/>
    <n v="45"/>
  </r>
  <r>
    <x v="1"/>
    <s v="Heusden-Zolder"/>
    <s v="man"/>
    <s v="79+ jaar"/>
    <s v="85 - 89 jaar"/>
    <s v="Nee"/>
    <s v="Controleorgaan"/>
    <x v="0"/>
    <n v="1"/>
  </r>
  <r>
    <x v="1"/>
    <s v="Heusden-Zolder"/>
    <s v="man"/>
    <s v="79+ jaar"/>
    <s v="85 - 89 jaar"/>
    <s v="Nee"/>
    <s v="Katz-schaal thuisverpleging"/>
    <x v="0"/>
    <n v="4"/>
  </r>
  <r>
    <x v="1"/>
    <s v="Heusden-Zolder"/>
    <s v="man"/>
    <s v="79+ jaar"/>
    <s v="85 - 89 jaar"/>
    <s v="Nee"/>
    <s v="Katz-schaal tegemoetkoming in verzorgingsinrichting, bewijs van opname in woon- en zorgcentrum of RVT"/>
    <x v="1"/>
    <n v="8"/>
  </r>
  <r>
    <x v="1"/>
    <s v="Heusden-Zolder"/>
    <s v="man"/>
    <s v="79+ jaar"/>
    <s v="85 - 89 jaar"/>
    <s v="Nee"/>
    <s v="BelRAI screener afgenomen door een voorziening"/>
    <x v="0"/>
    <n v="1"/>
  </r>
  <r>
    <x v="1"/>
    <s v="Heusden-Zolder"/>
    <s v="man"/>
    <s v="79+ jaar"/>
    <s v="85 - 89 jaar"/>
    <s v="Nee"/>
    <s v="Palliatief forfait"/>
    <x v="0"/>
    <n v="1"/>
  </r>
  <r>
    <x v="1"/>
    <s v="Heusden-Zolder"/>
    <s v="man"/>
    <s v="79+ jaar"/>
    <s v="85 - 89 jaar"/>
    <s v="Ja"/>
    <s v="Diensten maatschappelijk werk ziekenfondsen"/>
    <x v="0"/>
    <n v="32"/>
  </r>
  <r>
    <x v="1"/>
    <s v="Heusden-Zolder"/>
    <s v="man"/>
    <s v="79+ jaar"/>
    <s v="85 - 89 jaar"/>
    <s v="Ja"/>
    <s v="Controleorgaan"/>
    <x v="0"/>
    <n v="2"/>
  </r>
  <r>
    <x v="1"/>
    <s v="Heusden-Zolder"/>
    <s v="man"/>
    <s v="79+ jaar"/>
    <s v="85 - 89 jaar"/>
    <s v="Ja"/>
    <s v="Katz-schaal thuisverpleging"/>
    <x v="0"/>
    <n v="1"/>
  </r>
  <r>
    <x v="1"/>
    <s v="Heusden-Zolder"/>
    <s v="man"/>
    <s v="79+ jaar"/>
    <s v="85 - 89 jaar"/>
    <s v="Ja"/>
    <s v="Katz-schaal tegemoetkoming in verzorgingsinrichting, bewijs van opname in woon- en zorgcentrum of RVT"/>
    <x v="1"/>
    <n v="11"/>
  </r>
  <r>
    <x v="1"/>
    <s v="Heusden-Zolder"/>
    <s v="man"/>
    <s v="79+ jaar"/>
    <s v="85 - 89 jaar"/>
    <s v="Ja"/>
    <s v="BelRAI screener afgenomen door een voorziening"/>
    <x v="0"/>
    <n v="1"/>
  </r>
  <r>
    <x v="1"/>
    <s v="Heusden-Zolder"/>
    <s v="man"/>
    <s v="79+ jaar"/>
    <s v="90 - 94 jaar"/>
    <s v="Nee"/>
    <s v="Diensten maatschappelijk werk ziekenfondsen"/>
    <x v="0"/>
    <n v="13"/>
  </r>
  <r>
    <x v="1"/>
    <s v="Heusden-Zolder"/>
    <s v="man"/>
    <s v="79+ jaar"/>
    <s v="90 - 94 jaar"/>
    <s v="Nee"/>
    <s v="Katz-schaal tegemoetkoming in verzorgingsinrichting, bewijs van opname in woon- en zorgcentrum of RVT"/>
    <x v="0"/>
    <n v="1"/>
  </r>
  <r>
    <x v="1"/>
    <s v="Heusden-Zolder"/>
    <s v="man"/>
    <s v="79+ jaar"/>
    <s v="90 - 94 jaar"/>
    <s v="Nee"/>
    <s v="Katz-schaal tegemoetkoming in verzorgingsinrichting, bewijs van opname in woon- en zorgcentrum of RVT"/>
    <x v="1"/>
    <n v="14"/>
  </r>
  <r>
    <x v="1"/>
    <s v="Heusden-Zolder"/>
    <s v="man"/>
    <s v="79+ jaar"/>
    <s v="90 - 94 jaar"/>
    <s v="Nee"/>
    <s v="BelRAI screener afgenomen door een voorziening"/>
    <x v="0"/>
    <n v="1"/>
  </r>
  <r>
    <x v="1"/>
    <s v="Heusden-Zolder"/>
    <s v="man"/>
    <s v="79+ jaar"/>
    <s v="90 - 94 jaar"/>
    <s v="Ja"/>
    <s v="Diensten voor gezinszorg en aanvullende thuiszorg"/>
    <x v="0"/>
    <n v="3"/>
  </r>
  <r>
    <x v="1"/>
    <s v="Heusden-Zolder"/>
    <s v="man"/>
    <s v="79+ jaar"/>
    <s v="90 - 94 jaar"/>
    <s v="Ja"/>
    <s v="Diensten maatschappelijk werk ziekenfondsen"/>
    <x v="0"/>
    <n v="24"/>
  </r>
  <r>
    <x v="1"/>
    <s v="Heusden-Zolder"/>
    <s v="man"/>
    <s v="79+ jaar"/>
    <s v="90 - 94 jaar"/>
    <s v="Ja"/>
    <s v="Katz-schaal tegemoetkoming in verzorgingsinrichting, bewijs van opname in woon- en zorgcentrum of RVT"/>
    <x v="1"/>
    <n v="10"/>
  </r>
  <r>
    <x v="1"/>
    <s v="Heusden-Zolder"/>
    <s v="man"/>
    <s v="79+ jaar"/>
    <s v="90 - 94 jaar"/>
    <s v="Ja"/>
    <s v="BelRAI screener afgenomen door een voorziening"/>
    <x v="0"/>
    <n v="5"/>
  </r>
  <r>
    <x v="1"/>
    <s v="Heusden-Zolder"/>
    <s v="man"/>
    <s v="79+ jaar"/>
    <s v="95 - 99 jaar"/>
    <s v="Nee"/>
    <s v="Diensten maatschappelijk werk ziekenfondsen"/>
    <x v="0"/>
    <n v="3"/>
  </r>
  <r>
    <x v="1"/>
    <s v="Heusden-Zolder"/>
    <s v="man"/>
    <s v="79+ jaar"/>
    <s v="95 - 99 jaar"/>
    <s v="Nee"/>
    <s v="Katz-schaal tegemoetkoming in verzorgingsinrichting, bewijs van opname in woon- en zorgcentrum of RVT"/>
    <x v="1"/>
    <n v="1"/>
  </r>
  <r>
    <x v="1"/>
    <s v="Heusden-Zolder"/>
    <s v="man"/>
    <s v="79+ jaar"/>
    <s v="95 - 99 jaar"/>
    <s v="Ja"/>
    <s v="Diensten maatschappelijk werk ziekenfondsen"/>
    <x v="0"/>
    <n v="3"/>
  </r>
  <r>
    <x v="1"/>
    <s v="Heusden-Zolder"/>
    <s v="man"/>
    <s v="79+ jaar"/>
    <s v="95 - 99 jaar"/>
    <s v="Ja"/>
    <s v="Katz-schaal tegemoetkoming in verzorgingsinrichting, bewijs van opname in woon- en zorgcentrum of RVT"/>
    <x v="1"/>
    <n v="2"/>
  </r>
  <r>
    <x v="1"/>
    <s v="Heusden-Zolder"/>
    <s v="man"/>
    <s v="79+ jaar"/>
    <s v="99+ jaar"/>
    <s v="Nee"/>
    <s v="Katz-schaal tegemoetkoming in verzorgingsinrichting, bewijs van opname in woon- en zorgcentrum of RVT"/>
    <x v="1"/>
    <n v="2"/>
  </r>
  <r>
    <x v="1"/>
    <s v="Heusden-Zolder"/>
    <s v="man"/>
    <s v="79+ jaar"/>
    <s v="99+ jaar"/>
    <s v="Ja"/>
    <s v="Diensten maatschappelijk werk ziekenfondsen"/>
    <x v="0"/>
    <n v="1"/>
  </r>
  <r>
    <x v="1"/>
    <s v="Heusden-Zolder"/>
    <s v="vrouw"/>
    <s v="&lt; 26 jaar"/>
    <s v="0 - 18 jaar"/>
    <s v="Nee"/>
    <s v="Diensten maatschappelijk werk ziekenfondsen"/>
    <x v="0"/>
    <n v="14"/>
  </r>
  <r>
    <x v="1"/>
    <s v="Heusden-Zolder"/>
    <s v="vrouw"/>
    <s v="&lt; 26 jaar"/>
    <s v="0 - 18 jaar"/>
    <s v="Nee"/>
    <s v="Katz-schaal thuisverpleging"/>
    <x v="0"/>
    <n v="1"/>
  </r>
  <r>
    <x v="1"/>
    <s v="Heusden-Zolder"/>
    <s v="vrouw"/>
    <s v="&lt; 26 jaar"/>
    <s v="0 - 18 jaar"/>
    <s v="Nee"/>
    <s v="Zorgtoeslag of aanvullende kinderbijslag"/>
    <x v="0"/>
    <n v="6"/>
  </r>
  <r>
    <x v="1"/>
    <s v="Heusden-Zolder"/>
    <s v="vrouw"/>
    <s v="&lt; 26 jaar"/>
    <s v="0 - 18 jaar"/>
    <s v="Nee"/>
    <s v="KINE E-attest"/>
    <x v="0"/>
    <n v="1"/>
  </r>
  <r>
    <x v="1"/>
    <s v="Heusden-Zolder"/>
    <s v="vrouw"/>
    <s v="&lt; 26 jaar"/>
    <s v="0 - 18 jaar"/>
    <s v="Ja"/>
    <s v="Diensten maatschappelijk werk ziekenfondsen"/>
    <x v="0"/>
    <n v="2"/>
  </r>
  <r>
    <x v="1"/>
    <s v="Heusden-Zolder"/>
    <s v="vrouw"/>
    <s v="&lt; 26 jaar"/>
    <s v="0 - 18 jaar"/>
    <s v="Ja"/>
    <s v="Zorgtoeslag of aanvullende kinderbijslag"/>
    <x v="0"/>
    <n v="3"/>
  </r>
  <r>
    <x v="1"/>
    <s v="Heusden-Zolder"/>
    <s v="vrouw"/>
    <s v="&lt; 26 jaar"/>
    <s v="19 - 25 jaar"/>
    <s v="Nee"/>
    <s v="Diensten maatschappelijk werk ziekenfondsen"/>
    <x v="0"/>
    <n v="6"/>
  </r>
  <r>
    <x v="1"/>
    <s v="Heusden-Zolder"/>
    <s v="vrouw"/>
    <s v="&lt; 26 jaar"/>
    <s v="19 - 25 jaar"/>
    <s v="Nee"/>
    <s v="BelRAI screener afgenomen door een voorziening"/>
    <x v="0"/>
    <n v="2"/>
  </r>
  <r>
    <x v="1"/>
    <s v="Heusden-Zolder"/>
    <s v="vrouw"/>
    <s v="&lt; 26 jaar"/>
    <s v="19 - 25 jaar"/>
    <s v="Ja"/>
    <s v="Diensten maatschappelijk werk ziekenfondsen"/>
    <x v="0"/>
    <n v="1"/>
  </r>
  <r>
    <x v="1"/>
    <s v="Heusden-Zolder"/>
    <s v="vrouw"/>
    <s v="&lt; 26 jaar"/>
    <s v="19 - 25 jaar"/>
    <s v="Ja"/>
    <s v="Zorgtoeslag of aanvullende kinderbijslag"/>
    <x v="0"/>
    <n v="1"/>
  </r>
  <r>
    <x v="1"/>
    <s v="Heusden-Zolder"/>
    <s v="vrouw"/>
    <s v="26 - 44 jaar"/>
    <s v="26 - 44 jaar"/>
    <s v="Nee"/>
    <s v="Diensten maatschappelijk werk ziekenfondsen"/>
    <x v="0"/>
    <n v="8"/>
  </r>
  <r>
    <x v="1"/>
    <s v="Heusden-Zolder"/>
    <s v="vrouw"/>
    <s v="26 - 44 jaar"/>
    <s v="26 - 44 jaar"/>
    <s v="Nee"/>
    <s v="Controleorgaan"/>
    <x v="0"/>
    <n v="1"/>
  </r>
  <r>
    <x v="1"/>
    <s v="Heusden-Zolder"/>
    <s v="vrouw"/>
    <s v="26 - 44 jaar"/>
    <s v="26 - 44 jaar"/>
    <s v="Nee"/>
    <s v="Katz-schaal thuisverpleging"/>
    <x v="0"/>
    <n v="1"/>
  </r>
  <r>
    <x v="1"/>
    <s v="Heusden-Zolder"/>
    <s v="vrouw"/>
    <s v="26 - 44 jaar"/>
    <s v="26 - 44 jaar"/>
    <s v="Nee"/>
    <s v="BelRAI screener afgenomen door een voorziening"/>
    <x v="0"/>
    <n v="1"/>
  </r>
  <r>
    <x v="1"/>
    <s v="Heusden-Zolder"/>
    <s v="vrouw"/>
    <s v="26 - 44 jaar"/>
    <s v="26 - 44 jaar"/>
    <s v="Ja"/>
    <s v="Diensten maatschappelijk werk ziekenfondsen"/>
    <x v="0"/>
    <n v="31"/>
  </r>
  <r>
    <x v="1"/>
    <s v="Heusden-Zolder"/>
    <s v="vrouw"/>
    <s v="26 - 44 jaar"/>
    <s v="26 - 44 jaar"/>
    <s v="Ja"/>
    <s v="Katz-schaal thuisverpleging"/>
    <x v="0"/>
    <n v="1"/>
  </r>
  <r>
    <x v="1"/>
    <s v="Heusden-Zolder"/>
    <s v="vrouw"/>
    <s v="26 - 44 jaar"/>
    <s v="26 - 44 jaar"/>
    <s v="Ja"/>
    <s v="Medisch-sociale schaal voor integratietegemoetkoming, tegemoetkoming hulp aan bejaarden"/>
    <x v="0"/>
    <n v="6"/>
  </r>
  <r>
    <x v="1"/>
    <s v="Heusden-Zolder"/>
    <s v="vrouw"/>
    <s v="26 - 44 jaar"/>
    <s v="26 - 44 jaar"/>
    <s v="Ja"/>
    <s v="KINE E-attest"/>
    <x v="0"/>
    <n v="5"/>
  </r>
  <r>
    <x v="1"/>
    <s v="Heusden-Zolder"/>
    <s v="vrouw"/>
    <s v="26 - 44 jaar"/>
    <s v="26 - 44 jaar"/>
    <s v="Ja"/>
    <s v="BelRAI screener afgenomen door een voorziening"/>
    <x v="0"/>
    <n v="2"/>
  </r>
  <r>
    <x v="1"/>
    <s v="Heusden-Zolder"/>
    <s v="vrouw"/>
    <s v="45 - 64 jaar"/>
    <s v="45 - 64 jaar"/>
    <s v="Nee"/>
    <s v="Diensten maatschappelijk werk ziekenfondsen"/>
    <x v="0"/>
    <n v="65"/>
  </r>
  <r>
    <x v="1"/>
    <s v="Heusden-Zolder"/>
    <s v="vrouw"/>
    <s v="45 - 64 jaar"/>
    <s v="45 - 64 jaar"/>
    <s v="Nee"/>
    <s v="Controleorgaan"/>
    <x v="0"/>
    <n v="2"/>
  </r>
  <r>
    <x v="1"/>
    <s v="Heusden-Zolder"/>
    <s v="vrouw"/>
    <s v="45 - 64 jaar"/>
    <s v="45 - 64 jaar"/>
    <s v="Nee"/>
    <s v="Katz-schaal thuisverpleging"/>
    <x v="0"/>
    <n v="2"/>
  </r>
  <r>
    <x v="1"/>
    <s v="Heusden-Zolder"/>
    <s v="vrouw"/>
    <s v="45 - 64 jaar"/>
    <s v="45 - 64 jaar"/>
    <s v="Nee"/>
    <s v="Katz-schaal tegemoetkoming in verzorgingsinrichting, bewijs van opname in woon- en zorgcentrum of RVT"/>
    <x v="1"/>
    <n v="1"/>
  </r>
  <r>
    <x v="1"/>
    <s v="Heusden-Zolder"/>
    <s v="vrouw"/>
    <s v="45 - 64 jaar"/>
    <s v="45 - 64 jaar"/>
    <s v="Nee"/>
    <s v="Medisch-sociale schaal voor integratietegemoetkoming, tegemoetkoming hulp aan bejaarden"/>
    <x v="0"/>
    <n v="1"/>
  </r>
  <r>
    <x v="1"/>
    <s v="Heusden-Zolder"/>
    <s v="vrouw"/>
    <s v="45 - 64 jaar"/>
    <s v="45 - 64 jaar"/>
    <s v="Nee"/>
    <s v="KINE E-attest"/>
    <x v="0"/>
    <n v="7"/>
  </r>
  <r>
    <x v="1"/>
    <s v="Heusden-Zolder"/>
    <s v="vrouw"/>
    <s v="45 - 64 jaar"/>
    <s v="45 - 64 jaar"/>
    <s v="Nee"/>
    <s v="BelRAI screener afgenomen door een voorziening"/>
    <x v="0"/>
    <n v="1"/>
  </r>
  <r>
    <x v="1"/>
    <s v="Heusden-Zolder"/>
    <s v="vrouw"/>
    <s v="45 - 64 jaar"/>
    <s v="45 - 64 jaar"/>
    <s v="Ja"/>
    <s v="Diensten maatschappelijk werk ziekenfondsen"/>
    <x v="0"/>
    <n v="86"/>
  </r>
  <r>
    <x v="1"/>
    <s v="Heusden-Zolder"/>
    <s v="vrouw"/>
    <s v="45 - 64 jaar"/>
    <s v="45 - 64 jaar"/>
    <s v="Ja"/>
    <s v="Controleorgaan"/>
    <x v="0"/>
    <n v="3"/>
  </r>
  <r>
    <x v="1"/>
    <s v="Heusden-Zolder"/>
    <s v="vrouw"/>
    <s v="45 - 64 jaar"/>
    <s v="45 - 64 jaar"/>
    <s v="Ja"/>
    <s v="Katz-schaal thuisverpleging"/>
    <x v="0"/>
    <n v="3"/>
  </r>
  <r>
    <x v="1"/>
    <s v="Heusden-Zolder"/>
    <s v="vrouw"/>
    <s v="45 - 64 jaar"/>
    <s v="45 - 64 jaar"/>
    <s v="Ja"/>
    <s v="Katz-schaal tegemoetkoming in verzorgingsinrichting, bewijs van opname in woon- en zorgcentrum of RVT"/>
    <x v="1"/>
    <n v="2"/>
  </r>
  <r>
    <x v="1"/>
    <s v="Heusden-Zolder"/>
    <s v="vrouw"/>
    <s v="45 - 64 jaar"/>
    <s v="45 - 64 jaar"/>
    <s v="Ja"/>
    <s v="Medisch-sociale schaal voor integratietegemoetkoming, tegemoetkoming hulp aan bejaarden"/>
    <x v="0"/>
    <n v="21"/>
  </r>
  <r>
    <x v="1"/>
    <s v="Heusden-Zolder"/>
    <s v="vrouw"/>
    <s v="45 - 64 jaar"/>
    <s v="45 - 64 jaar"/>
    <s v="Ja"/>
    <s v="KINE E-attest"/>
    <x v="0"/>
    <n v="14"/>
  </r>
  <r>
    <x v="1"/>
    <s v="Heusden-Zolder"/>
    <s v="vrouw"/>
    <s v="45 - 64 jaar"/>
    <s v="45 - 64 jaar"/>
    <s v="Ja"/>
    <s v="BelRAI screener afgenomen door een voorziening"/>
    <x v="0"/>
    <n v="4"/>
  </r>
  <r>
    <x v="1"/>
    <s v="Heusden-Zolder"/>
    <s v="vrouw"/>
    <s v="65 - 79 jaar"/>
    <s v="65 - 69 jaar"/>
    <s v="Nee"/>
    <s v="Diensten maatschappelijk werk ziekenfondsen"/>
    <x v="0"/>
    <n v="40"/>
  </r>
  <r>
    <x v="1"/>
    <s v="Heusden-Zolder"/>
    <s v="vrouw"/>
    <s v="65 - 79 jaar"/>
    <s v="65 - 69 jaar"/>
    <s v="Nee"/>
    <s v="Katz-schaal thuisverpleging"/>
    <x v="0"/>
    <n v="1"/>
  </r>
  <r>
    <x v="1"/>
    <s v="Heusden-Zolder"/>
    <s v="vrouw"/>
    <s v="65 - 79 jaar"/>
    <s v="65 - 69 jaar"/>
    <s v="Nee"/>
    <s v="Katz-schaal tegemoetkoming in verzorgingsinrichting, bewijs van opname in woon- en zorgcentrum of RVT"/>
    <x v="1"/>
    <n v="2"/>
  </r>
  <r>
    <x v="1"/>
    <s v="Heusden-Zolder"/>
    <s v="vrouw"/>
    <s v="65 - 79 jaar"/>
    <s v="65 - 69 jaar"/>
    <s v="Nee"/>
    <s v="KINE E-attest"/>
    <x v="0"/>
    <n v="3"/>
  </r>
  <r>
    <x v="1"/>
    <s v="Heusden-Zolder"/>
    <s v="vrouw"/>
    <s v="65 - 79 jaar"/>
    <s v="65 - 69 jaar"/>
    <s v="Nee"/>
    <s v="BelRAI screener afgenomen door een voorziening"/>
    <x v="0"/>
    <n v="1"/>
  </r>
  <r>
    <x v="1"/>
    <s v="Heusden-Zolder"/>
    <s v="vrouw"/>
    <s v="65 - 79 jaar"/>
    <s v="65 - 69 jaar"/>
    <s v="Ja"/>
    <s v="Diensten maatschappelijk werk ziekenfondsen"/>
    <x v="0"/>
    <n v="25"/>
  </r>
  <r>
    <x v="1"/>
    <s v="Heusden-Zolder"/>
    <s v="vrouw"/>
    <s v="65 - 79 jaar"/>
    <s v="65 - 69 jaar"/>
    <s v="Ja"/>
    <s v="Controleorgaan"/>
    <x v="0"/>
    <n v="2"/>
  </r>
  <r>
    <x v="1"/>
    <s v="Heusden-Zolder"/>
    <s v="vrouw"/>
    <s v="65 - 79 jaar"/>
    <s v="65 - 69 jaar"/>
    <s v="Ja"/>
    <s v="Katz-schaal thuisverpleging"/>
    <x v="0"/>
    <n v="3"/>
  </r>
  <r>
    <x v="1"/>
    <s v="Heusden-Zolder"/>
    <s v="vrouw"/>
    <s v="65 - 79 jaar"/>
    <s v="65 - 69 jaar"/>
    <s v="Ja"/>
    <s v="Katz-schaal tegemoetkoming in verzorgingsinrichting, bewijs van opname in woon- en zorgcentrum of RVT"/>
    <x v="1"/>
    <n v="4"/>
  </r>
  <r>
    <x v="1"/>
    <s v="Heusden-Zolder"/>
    <s v="vrouw"/>
    <s v="65 - 79 jaar"/>
    <s v="65 - 69 jaar"/>
    <s v="Ja"/>
    <s v="Medisch-sociale schaal voor integratietegemoetkoming, tegemoetkoming hulp aan bejaarden"/>
    <x v="0"/>
    <n v="7"/>
  </r>
  <r>
    <x v="1"/>
    <s v="Heusden-Zolder"/>
    <s v="vrouw"/>
    <s v="65 - 79 jaar"/>
    <s v="65 - 69 jaar"/>
    <s v="Ja"/>
    <s v="KINE E-attest"/>
    <x v="0"/>
    <n v="7"/>
  </r>
  <r>
    <x v="1"/>
    <s v="Heusden-Zolder"/>
    <s v="vrouw"/>
    <s v="65 - 79 jaar"/>
    <s v="65 - 69 jaar"/>
    <s v="Ja"/>
    <s v="BelRAI screener afgenomen door een voorziening"/>
    <x v="0"/>
    <n v="7"/>
  </r>
  <r>
    <x v="1"/>
    <s v="Heusden-Zolder"/>
    <s v="vrouw"/>
    <s v="65 - 79 jaar"/>
    <s v="70 - 74 jaar"/>
    <s v="Nee"/>
    <s v="Diensten maatschappelijk werk ziekenfondsen"/>
    <x v="0"/>
    <n v="45"/>
  </r>
  <r>
    <x v="1"/>
    <s v="Heusden-Zolder"/>
    <s v="vrouw"/>
    <s v="65 - 79 jaar"/>
    <s v="70 - 74 jaar"/>
    <s v="Nee"/>
    <s v="Controleorgaan"/>
    <x v="0"/>
    <n v="2"/>
  </r>
  <r>
    <x v="1"/>
    <s v="Heusden-Zolder"/>
    <s v="vrouw"/>
    <s v="65 - 79 jaar"/>
    <s v="70 - 74 jaar"/>
    <s v="Nee"/>
    <s v="Katz-schaal thuisverpleging"/>
    <x v="0"/>
    <n v="1"/>
  </r>
  <r>
    <x v="1"/>
    <s v="Heusden-Zolder"/>
    <s v="vrouw"/>
    <s v="65 - 79 jaar"/>
    <s v="70 - 74 jaar"/>
    <s v="Nee"/>
    <s v="Katz-schaal tegemoetkoming in verzorgingsinrichting, bewijs van opname in woon- en zorgcentrum of RVT"/>
    <x v="0"/>
    <n v="2"/>
  </r>
  <r>
    <x v="1"/>
    <s v="Heusden-Zolder"/>
    <s v="vrouw"/>
    <s v="65 - 79 jaar"/>
    <s v="70 - 74 jaar"/>
    <s v="Nee"/>
    <s v="Katz-schaal tegemoetkoming in verzorgingsinrichting, bewijs van opname in woon- en zorgcentrum of RVT"/>
    <x v="1"/>
    <n v="1"/>
  </r>
  <r>
    <x v="1"/>
    <s v="Heusden-Zolder"/>
    <s v="vrouw"/>
    <s v="65 - 79 jaar"/>
    <s v="70 - 74 jaar"/>
    <s v="Nee"/>
    <s v="Medisch-sociale schaal voor integratietegemoetkoming, tegemoetkoming hulp aan bejaarden"/>
    <x v="0"/>
    <n v="1"/>
  </r>
  <r>
    <x v="1"/>
    <s v="Heusden-Zolder"/>
    <s v="vrouw"/>
    <s v="65 - 79 jaar"/>
    <s v="70 - 74 jaar"/>
    <s v="Nee"/>
    <s v="KINE E-attest"/>
    <x v="0"/>
    <n v="5"/>
  </r>
  <r>
    <x v="1"/>
    <s v="Heusden-Zolder"/>
    <s v="vrouw"/>
    <s v="65 - 79 jaar"/>
    <s v="70 - 74 jaar"/>
    <s v="Nee"/>
    <s v="BelRAI screener afgenomen door een voorziening"/>
    <x v="0"/>
    <n v="2"/>
  </r>
  <r>
    <x v="1"/>
    <s v="Heusden-Zolder"/>
    <s v="vrouw"/>
    <s v="65 - 79 jaar"/>
    <s v="70 - 74 jaar"/>
    <s v="Nee"/>
    <s v="Palliatief forfait"/>
    <x v="0"/>
    <n v="2"/>
  </r>
  <r>
    <x v="1"/>
    <s v="Heusden-Zolder"/>
    <s v="vrouw"/>
    <s v="65 - 79 jaar"/>
    <s v="70 - 74 jaar"/>
    <s v="Ja"/>
    <s v="Diensten maatschappelijk werk ziekenfondsen"/>
    <x v="0"/>
    <n v="37"/>
  </r>
  <r>
    <x v="1"/>
    <s v="Heusden-Zolder"/>
    <s v="vrouw"/>
    <s v="65 - 79 jaar"/>
    <s v="70 - 74 jaar"/>
    <s v="Ja"/>
    <s v="Katz-schaal thuisverpleging"/>
    <x v="0"/>
    <n v="4"/>
  </r>
  <r>
    <x v="1"/>
    <s v="Heusden-Zolder"/>
    <s v="vrouw"/>
    <s v="65 - 79 jaar"/>
    <s v="70 - 74 jaar"/>
    <s v="Ja"/>
    <s v="Katz-schaal tegemoetkoming in verzorgingsinrichting, bewijs van opname in woon- en zorgcentrum of RVT"/>
    <x v="1"/>
    <n v="7"/>
  </r>
  <r>
    <x v="1"/>
    <s v="Heusden-Zolder"/>
    <s v="vrouw"/>
    <s v="65 - 79 jaar"/>
    <s v="70 - 74 jaar"/>
    <s v="Ja"/>
    <s v="Medisch-sociale schaal voor integratietegemoetkoming, tegemoetkoming hulp aan bejaarden"/>
    <x v="0"/>
    <n v="2"/>
  </r>
  <r>
    <x v="1"/>
    <s v="Heusden-Zolder"/>
    <s v="vrouw"/>
    <s v="65 - 79 jaar"/>
    <s v="70 - 74 jaar"/>
    <s v="Ja"/>
    <s v="KINE E-attest"/>
    <x v="0"/>
    <n v="2"/>
  </r>
  <r>
    <x v="1"/>
    <s v="Heusden-Zolder"/>
    <s v="vrouw"/>
    <s v="65 - 79 jaar"/>
    <s v="70 - 74 jaar"/>
    <s v="Ja"/>
    <s v="BelRAI screener afgenomen door een voorziening"/>
    <x v="0"/>
    <n v="6"/>
  </r>
  <r>
    <x v="1"/>
    <s v="Heusden-Zolder"/>
    <s v="vrouw"/>
    <s v="65 - 79 jaar"/>
    <s v="75 - 79 jaar"/>
    <s v="Nee"/>
    <s v="Diensten maatschappelijk werk ziekenfondsen"/>
    <x v="0"/>
    <n v="50"/>
  </r>
  <r>
    <x v="1"/>
    <s v="Heusden-Zolder"/>
    <s v="vrouw"/>
    <s v="65 - 79 jaar"/>
    <s v="75 - 79 jaar"/>
    <s v="Nee"/>
    <s v="Controleorgaan"/>
    <x v="0"/>
    <n v="4"/>
  </r>
  <r>
    <x v="1"/>
    <s v="Heusden-Zolder"/>
    <s v="vrouw"/>
    <s v="65 - 79 jaar"/>
    <s v="75 - 79 jaar"/>
    <s v="Nee"/>
    <s v="Katz-schaal thuisverpleging"/>
    <x v="0"/>
    <n v="3"/>
  </r>
  <r>
    <x v="1"/>
    <s v="Heusden-Zolder"/>
    <s v="vrouw"/>
    <s v="65 - 79 jaar"/>
    <s v="75 - 79 jaar"/>
    <s v="Nee"/>
    <s v="Katz-schaal tegemoetkoming in verzorgingsinrichting, bewijs van opname in woon- en zorgcentrum of RVT"/>
    <x v="1"/>
    <n v="5"/>
  </r>
  <r>
    <x v="1"/>
    <s v="Heusden-Zolder"/>
    <s v="vrouw"/>
    <s v="65 - 79 jaar"/>
    <s v="75 - 79 jaar"/>
    <s v="Nee"/>
    <s v="Medisch-sociale schaal voor integratietegemoetkoming, tegemoetkoming hulp aan bejaarden"/>
    <x v="0"/>
    <n v="2"/>
  </r>
  <r>
    <x v="1"/>
    <s v="Heusden-Zolder"/>
    <s v="vrouw"/>
    <s v="65 - 79 jaar"/>
    <s v="75 - 79 jaar"/>
    <s v="Nee"/>
    <s v="KINE E-attest"/>
    <x v="0"/>
    <n v="4"/>
  </r>
  <r>
    <x v="1"/>
    <s v="Heusden-Zolder"/>
    <s v="vrouw"/>
    <s v="65 - 79 jaar"/>
    <s v="75 - 79 jaar"/>
    <s v="Nee"/>
    <s v="BelRAI screener afgenomen door een voorziening"/>
    <x v="0"/>
    <n v="4"/>
  </r>
  <r>
    <x v="1"/>
    <s v="Heusden-Zolder"/>
    <s v="vrouw"/>
    <s v="65 - 79 jaar"/>
    <s v="75 - 79 jaar"/>
    <s v="Nee"/>
    <s v="Palliatief forfait"/>
    <x v="0"/>
    <n v="1"/>
  </r>
  <r>
    <x v="1"/>
    <s v="Heusden-Zolder"/>
    <s v="vrouw"/>
    <s v="65 - 79 jaar"/>
    <s v="75 - 79 jaar"/>
    <s v="Ja"/>
    <s v="Diensten maatschappelijk werk ziekenfondsen"/>
    <x v="0"/>
    <n v="43"/>
  </r>
  <r>
    <x v="1"/>
    <s v="Heusden-Zolder"/>
    <s v="vrouw"/>
    <s v="65 - 79 jaar"/>
    <s v="75 - 79 jaar"/>
    <s v="Ja"/>
    <s v="Katz-schaal thuisverpleging"/>
    <x v="0"/>
    <n v="5"/>
  </r>
  <r>
    <x v="1"/>
    <s v="Heusden-Zolder"/>
    <s v="vrouw"/>
    <s v="65 - 79 jaar"/>
    <s v="75 - 79 jaar"/>
    <s v="Ja"/>
    <s v="Katz-schaal tegemoetkoming in verzorgingsinrichting, bewijs van opname in woon- en zorgcentrum of RVT"/>
    <x v="0"/>
    <n v="1"/>
  </r>
  <r>
    <x v="1"/>
    <s v="Heusden-Zolder"/>
    <s v="vrouw"/>
    <s v="65 - 79 jaar"/>
    <s v="75 - 79 jaar"/>
    <s v="Ja"/>
    <s v="Katz-schaal tegemoetkoming in verzorgingsinrichting, bewijs van opname in woon- en zorgcentrum of RVT"/>
    <x v="1"/>
    <n v="10"/>
  </r>
  <r>
    <x v="1"/>
    <s v="Heusden-Zolder"/>
    <s v="vrouw"/>
    <s v="65 - 79 jaar"/>
    <s v="75 - 79 jaar"/>
    <s v="Ja"/>
    <s v="Medisch-sociale schaal voor integratietegemoetkoming, tegemoetkoming hulp aan bejaarden"/>
    <x v="0"/>
    <n v="1"/>
  </r>
  <r>
    <x v="1"/>
    <s v="Heusden-Zolder"/>
    <s v="vrouw"/>
    <s v="65 - 79 jaar"/>
    <s v="75 - 79 jaar"/>
    <s v="Ja"/>
    <s v="KINE E-attest"/>
    <x v="0"/>
    <n v="4"/>
  </r>
  <r>
    <x v="1"/>
    <s v="Heusden-Zolder"/>
    <s v="vrouw"/>
    <s v="65 - 79 jaar"/>
    <s v="75 - 79 jaar"/>
    <s v="Ja"/>
    <s v="BelRAI screener afgenomen door een voorziening"/>
    <x v="0"/>
    <n v="3"/>
  </r>
  <r>
    <x v="1"/>
    <s v="Heusden-Zolder"/>
    <s v="vrouw"/>
    <s v="79+ jaar"/>
    <s v="80 - 84 jaar"/>
    <s v="Nee"/>
    <s v="Diensten maatschappelijk werk ziekenfondsen"/>
    <x v="0"/>
    <n v="77"/>
  </r>
  <r>
    <x v="1"/>
    <s v="Heusden-Zolder"/>
    <s v="vrouw"/>
    <s v="79+ jaar"/>
    <s v="80 - 84 jaar"/>
    <s v="Nee"/>
    <s v="Controleorgaan"/>
    <x v="0"/>
    <n v="4"/>
  </r>
  <r>
    <x v="1"/>
    <s v="Heusden-Zolder"/>
    <s v="vrouw"/>
    <s v="79+ jaar"/>
    <s v="80 - 84 jaar"/>
    <s v="Nee"/>
    <s v="Katz-schaal thuisverpleging"/>
    <x v="0"/>
    <n v="6"/>
  </r>
  <r>
    <x v="1"/>
    <s v="Heusden-Zolder"/>
    <s v="vrouw"/>
    <s v="79+ jaar"/>
    <s v="80 - 84 jaar"/>
    <s v="Nee"/>
    <s v="Katz-schaal tegemoetkoming in verzorgingsinrichting, bewijs van opname in woon- en zorgcentrum of RVT"/>
    <x v="0"/>
    <n v="1"/>
  </r>
  <r>
    <x v="1"/>
    <s v="Heusden-Zolder"/>
    <s v="vrouw"/>
    <s v="79+ jaar"/>
    <s v="80 - 84 jaar"/>
    <s v="Nee"/>
    <s v="Katz-schaal tegemoetkoming in verzorgingsinrichting, bewijs van opname in woon- en zorgcentrum of RVT"/>
    <x v="1"/>
    <n v="15"/>
  </r>
  <r>
    <x v="1"/>
    <s v="Heusden-Zolder"/>
    <s v="vrouw"/>
    <s v="79+ jaar"/>
    <s v="80 - 84 jaar"/>
    <s v="Nee"/>
    <s v="Medisch-sociale schaal voor integratietegemoetkoming, tegemoetkoming hulp aan bejaarden"/>
    <x v="0"/>
    <n v="2"/>
  </r>
  <r>
    <x v="1"/>
    <s v="Heusden-Zolder"/>
    <s v="vrouw"/>
    <s v="79+ jaar"/>
    <s v="80 - 84 jaar"/>
    <s v="Nee"/>
    <s v="KINE E-attest"/>
    <x v="0"/>
    <n v="2"/>
  </r>
  <r>
    <x v="1"/>
    <s v="Heusden-Zolder"/>
    <s v="vrouw"/>
    <s v="79+ jaar"/>
    <s v="80 - 84 jaar"/>
    <s v="Nee"/>
    <s v="BelRAI screener afgenomen door een voorziening"/>
    <x v="0"/>
    <n v="9"/>
  </r>
  <r>
    <x v="1"/>
    <s v="Heusden-Zolder"/>
    <s v="vrouw"/>
    <s v="79+ jaar"/>
    <s v="80 - 84 jaar"/>
    <s v="Ja"/>
    <s v="Diensten maatschappelijk werk ziekenfondsen"/>
    <x v="0"/>
    <n v="53"/>
  </r>
  <r>
    <x v="1"/>
    <s v="Heusden-Zolder"/>
    <s v="vrouw"/>
    <s v="79+ jaar"/>
    <s v="80 - 84 jaar"/>
    <s v="Ja"/>
    <s v="Controleorgaan"/>
    <x v="0"/>
    <n v="1"/>
  </r>
  <r>
    <x v="1"/>
    <s v="Heusden-Zolder"/>
    <s v="vrouw"/>
    <s v="79+ jaar"/>
    <s v="80 - 84 jaar"/>
    <s v="Ja"/>
    <s v="Katz-schaal thuisverpleging"/>
    <x v="0"/>
    <n v="4"/>
  </r>
  <r>
    <x v="1"/>
    <s v="Heusden-Zolder"/>
    <s v="vrouw"/>
    <s v="79+ jaar"/>
    <s v="80 - 84 jaar"/>
    <s v="Ja"/>
    <s v="Katz-schaal tegemoetkoming in verzorgingsinrichting, bewijs van opname in woon- en zorgcentrum of RVT"/>
    <x v="1"/>
    <n v="16"/>
  </r>
  <r>
    <x v="1"/>
    <s v="Heusden-Zolder"/>
    <s v="vrouw"/>
    <s v="79+ jaar"/>
    <s v="80 - 84 jaar"/>
    <s v="Ja"/>
    <s v="Medisch-sociale schaal voor integratietegemoetkoming, tegemoetkoming hulp aan bejaarden"/>
    <x v="0"/>
    <n v="3"/>
  </r>
  <r>
    <x v="1"/>
    <s v="Heusden-Zolder"/>
    <s v="vrouw"/>
    <s v="79+ jaar"/>
    <s v="80 - 84 jaar"/>
    <s v="Ja"/>
    <s v="BelRAI screener afgenomen door een voorziening"/>
    <x v="0"/>
    <n v="3"/>
  </r>
  <r>
    <x v="1"/>
    <s v="Heusden-Zolder"/>
    <s v="vrouw"/>
    <s v="79+ jaar"/>
    <s v="85 - 89 jaar"/>
    <s v="Nee"/>
    <s v="Diensten voor gezinszorg en aanvullende thuiszorg"/>
    <x v="0"/>
    <n v="4"/>
  </r>
  <r>
    <x v="1"/>
    <s v="Heusden-Zolder"/>
    <s v="vrouw"/>
    <s v="79+ jaar"/>
    <s v="85 - 89 jaar"/>
    <s v="Nee"/>
    <s v="Diensten maatschappelijk werk ziekenfondsen"/>
    <x v="0"/>
    <n v="64"/>
  </r>
  <r>
    <x v="1"/>
    <s v="Heusden-Zolder"/>
    <s v="vrouw"/>
    <s v="79+ jaar"/>
    <s v="85 - 89 jaar"/>
    <s v="Nee"/>
    <s v="Controleorgaan"/>
    <x v="0"/>
    <n v="3"/>
  </r>
  <r>
    <x v="1"/>
    <s v="Heusden-Zolder"/>
    <s v="vrouw"/>
    <s v="79+ jaar"/>
    <s v="85 - 89 jaar"/>
    <s v="Nee"/>
    <s v="Katz-schaal thuisverpleging"/>
    <x v="0"/>
    <n v="3"/>
  </r>
  <r>
    <x v="1"/>
    <s v="Heusden-Zolder"/>
    <s v="vrouw"/>
    <s v="79+ jaar"/>
    <s v="85 - 89 jaar"/>
    <s v="Nee"/>
    <s v="Katz-schaal tegemoetkoming in verzorgingsinrichting, bewijs van opname in woon- en zorgcentrum of RVT"/>
    <x v="0"/>
    <n v="1"/>
  </r>
  <r>
    <x v="1"/>
    <s v="Heusden-Zolder"/>
    <s v="vrouw"/>
    <s v="79+ jaar"/>
    <s v="85 - 89 jaar"/>
    <s v="Nee"/>
    <s v="Katz-schaal tegemoetkoming in verzorgingsinrichting, bewijs van opname in woon- en zorgcentrum of RVT"/>
    <x v="1"/>
    <n v="28"/>
  </r>
  <r>
    <x v="1"/>
    <s v="Heusden-Zolder"/>
    <s v="vrouw"/>
    <s v="79+ jaar"/>
    <s v="85 - 89 jaar"/>
    <s v="Nee"/>
    <s v="BelRAI screener afgenomen door een voorziening"/>
    <x v="0"/>
    <n v="15"/>
  </r>
  <r>
    <x v="1"/>
    <s v="Heusden-Zolder"/>
    <s v="vrouw"/>
    <s v="79+ jaar"/>
    <s v="85 - 89 jaar"/>
    <s v="Nee"/>
    <s v="Palliatief forfait"/>
    <x v="0"/>
    <n v="1"/>
  </r>
  <r>
    <x v="1"/>
    <s v="Heusden-Zolder"/>
    <s v="vrouw"/>
    <s v="79+ jaar"/>
    <s v="85 - 89 jaar"/>
    <s v="Nee"/>
    <s v="BelRAI screener ZKC"/>
    <x v="0"/>
    <n v="1"/>
  </r>
  <r>
    <x v="1"/>
    <s v="Heusden-Zolder"/>
    <s v="vrouw"/>
    <s v="79+ jaar"/>
    <s v="85 - 89 jaar"/>
    <s v="Ja"/>
    <s v="Diensten voor gezinszorg en aanvullende thuiszorg"/>
    <x v="0"/>
    <n v="8"/>
  </r>
  <r>
    <x v="1"/>
    <s v="Heusden-Zolder"/>
    <s v="vrouw"/>
    <s v="79+ jaar"/>
    <s v="85 - 89 jaar"/>
    <s v="Ja"/>
    <s v="OCMW"/>
    <x v="0"/>
    <n v="1"/>
  </r>
  <r>
    <x v="1"/>
    <s v="Heusden-Zolder"/>
    <s v="vrouw"/>
    <s v="79+ jaar"/>
    <s v="85 - 89 jaar"/>
    <s v="Ja"/>
    <s v="Diensten maatschappelijk werk ziekenfondsen"/>
    <x v="0"/>
    <n v="74"/>
  </r>
  <r>
    <x v="1"/>
    <s v="Heusden-Zolder"/>
    <s v="vrouw"/>
    <s v="79+ jaar"/>
    <s v="85 - 89 jaar"/>
    <s v="Ja"/>
    <s v="Controleorgaan"/>
    <x v="0"/>
    <n v="3"/>
  </r>
  <r>
    <x v="1"/>
    <s v="Heusden-Zolder"/>
    <s v="vrouw"/>
    <s v="79+ jaar"/>
    <s v="85 - 89 jaar"/>
    <s v="Ja"/>
    <s v="Katz-schaal thuisverpleging"/>
    <x v="0"/>
    <n v="2"/>
  </r>
  <r>
    <x v="1"/>
    <s v="Heusden-Zolder"/>
    <s v="vrouw"/>
    <s v="79+ jaar"/>
    <s v="85 - 89 jaar"/>
    <s v="Ja"/>
    <s v="Katz-schaal tegemoetkoming in verzorgingsinrichting, bewijs van opname in woon- en zorgcentrum of RVT"/>
    <x v="0"/>
    <n v="1"/>
  </r>
  <r>
    <x v="1"/>
    <s v="Heusden-Zolder"/>
    <s v="vrouw"/>
    <s v="79+ jaar"/>
    <s v="85 - 89 jaar"/>
    <s v="Ja"/>
    <s v="Katz-schaal tegemoetkoming in verzorgingsinrichting, bewijs van opname in woon- en zorgcentrum of RVT"/>
    <x v="1"/>
    <n v="45"/>
  </r>
  <r>
    <x v="1"/>
    <s v="Heusden-Zolder"/>
    <s v="vrouw"/>
    <s v="79+ jaar"/>
    <s v="85 - 89 jaar"/>
    <s v="Ja"/>
    <s v="BelRAI screener afgenomen door een voorziening"/>
    <x v="0"/>
    <n v="6"/>
  </r>
  <r>
    <x v="1"/>
    <s v="Heusden-Zolder"/>
    <s v="vrouw"/>
    <s v="79+ jaar"/>
    <s v="90 - 94 jaar"/>
    <s v="Nee"/>
    <s v="Diensten voor gezinszorg en aanvullende thuiszorg"/>
    <x v="0"/>
    <n v="6"/>
  </r>
  <r>
    <x v="1"/>
    <s v="Heusden-Zolder"/>
    <s v="vrouw"/>
    <s v="79+ jaar"/>
    <s v="90 - 94 jaar"/>
    <s v="Nee"/>
    <s v="Diensten maatschappelijk werk ziekenfondsen"/>
    <x v="0"/>
    <n v="30"/>
  </r>
  <r>
    <x v="1"/>
    <s v="Heusden-Zolder"/>
    <s v="vrouw"/>
    <s v="79+ jaar"/>
    <s v="90 - 94 jaar"/>
    <s v="Nee"/>
    <s v="Katz-schaal tegemoetkoming in verzorgingsinrichting, bewijs van opname in woon- en zorgcentrum of RVT"/>
    <x v="1"/>
    <n v="23"/>
  </r>
  <r>
    <x v="1"/>
    <s v="Heusden-Zolder"/>
    <s v="vrouw"/>
    <s v="79+ jaar"/>
    <s v="90 - 94 jaar"/>
    <s v="Nee"/>
    <s v="BelRAI screener afgenomen door een voorziening"/>
    <x v="0"/>
    <n v="7"/>
  </r>
  <r>
    <x v="1"/>
    <s v="Heusden-Zolder"/>
    <s v="vrouw"/>
    <s v="79+ jaar"/>
    <s v="90 - 94 jaar"/>
    <s v="Ja"/>
    <s v="Diensten voor gezinszorg en aanvullende thuiszorg"/>
    <x v="0"/>
    <n v="9"/>
  </r>
  <r>
    <x v="1"/>
    <s v="Heusden-Zolder"/>
    <s v="vrouw"/>
    <s v="79+ jaar"/>
    <s v="90 - 94 jaar"/>
    <s v="Ja"/>
    <s v="Diensten maatschappelijk werk ziekenfondsen"/>
    <x v="0"/>
    <n v="47"/>
  </r>
  <r>
    <x v="1"/>
    <s v="Heusden-Zolder"/>
    <s v="vrouw"/>
    <s v="79+ jaar"/>
    <s v="90 - 94 jaar"/>
    <s v="Ja"/>
    <s v="Controleorgaan"/>
    <x v="0"/>
    <n v="6"/>
  </r>
  <r>
    <x v="1"/>
    <s v="Heusden-Zolder"/>
    <s v="vrouw"/>
    <s v="79+ jaar"/>
    <s v="90 - 94 jaar"/>
    <s v="Ja"/>
    <s v="Katz-schaal thuisverpleging"/>
    <x v="0"/>
    <n v="1"/>
  </r>
  <r>
    <x v="1"/>
    <s v="Heusden-Zolder"/>
    <s v="vrouw"/>
    <s v="79+ jaar"/>
    <s v="90 - 94 jaar"/>
    <s v="Ja"/>
    <s v="Katz-schaal tegemoetkoming in verzorgingsinrichting, bewijs van opname in woon- en zorgcentrum of RVT"/>
    <x v="0"/>
    <n v="1"/>
  </r>
  <r>
    <x v="1"/>
    <s v="Heusden-Zolder"/>
    <s v="vrouw"/>
    <s v="79+ jaar"/>
    <s v="90 - 94 jaar"/>
    <s v="Ja"/>
    <s v="Katz-schaal tegemoetkoming in verzorgingsinrichting, bewijs van opname in woon- en zorgcentrum of RVT"/>
    <x v="1"/>
    <n v="53"/>
  </r>
  <r>
    <x v="1"/>
    <s v="Heusden-Zolder"/>
    <s v="vrouw"/>
    <s v="79+ jaar"/>
    <s v="90 - 94 jaar"/>
    <s v="Ja"/>
    <s v="BelRAI screener afgenomen door een voorziening"/>
    <x v="0"/>
    <n v="4"/>
  </r>
  <r>
    <x v="1"/>
    <s v="Heusden-Zolder"/>
    <s v="vrouw"/>
    <s v="79+ jaar"/>
    <s v="90 - 94 jaar"/>
    <s v="Ja"/>
    <s v="BelRAI screener ZKC"/>
    <x v="0"/>
    <n v="1"/>
  </r>
  <r>
    <x v="1"/>
    <s v="Heusden-Zolder"/>
    <s v="vrouw"/>
    <s v="79+ jaar"/>
    <s v="95 - 99 jaar"/>
    <s v="Nee"/>
    <s v="Diensten maatschappelijk werk ziekenfondsen"/>
    <x v="0"/>
    <n v="3"/>
  </r>
  <r>
    <x v="1"/>
    <s v="Heusden-Zolder"/>
    <s v="vrouw"/>
    <s v="79+ jaar"/>
    <s v="95 - 99 jaar"/>
    <s v="Nee"/>
    <s v="Katz-schaal thuisverpleging"/>
    <x v="0"/>
    <n v="1"/>
  </r>
  <r>
    <x v="1"/>
    <s v="Heusden-Zolder"/>
    <s v="vrouw"/>
    <s v="79+ jaar"/>
    <s v="95 - 99 jaar"/>
    <s v="Nee"/>
    <s v="Katz-schaal tegemoetkoming in verzorgingsinrichting, bewijs van opname in woon- en zorgcentrum of RVT"/>
    <x v="1"/>
    <n v="6"/>
  </r>
  <r>
    <x v="1"/>
    <s v="Heusden-Zolder"/>
    <s v="vrouw"/>
    <s v="79+ jaar"/>
    <s v="95 - 99 jaar"/>
    <s v="Ja"/>
    <s v="Diensten maatschappelijk werk ziekenfondsen"/>
    <x v="0"/>
    <n v="7"/>
  </r>
  <r>
    <x v="1"/>
    <s v="Heusden-Zolder"/>
    <s v="vrouw"/>
    <s v="79+ jaar"/>
    <s v="95 - 99 jaar"/>
    <s v="Ja"/>
    <s v="Controleorgaan"/>
    <x v="0"/>
    <n v="1"/>
  </r>
  <r>
    <x v="1"/>
    <s v="Heusden-Zolder"/>
    <s v="vrouw"/>
    <s v="79+ jaar"/>
    <s v="95 - 99 jaar"/>
    <s v="Ja"/>
    <s v="Katz-schaal tegemoetkoming in verzorgingsinrichting, bewijs van opname in woon- en zorgcentrum of RVT"/>
    <x v="1"/>
    <n v="24"/>
  </r>
  <r>
    <x v="1"/>
    <s v="Heusden-Zolder"/>
    <s v="vrouw"/>
    <s v="79+ jaar"/>
    <s v="95 - 99 jaar"/>
    <s v="Ja"/>
    <s v="BelRAI screener afgenomen door een voorziening"/>
    <x v="0"/>
    <n v="2"/>
  </r>
  <r>
    <x v="1"/>
    <s v="Heusden-Zolder"/>
    <s v="vrouw"/>
    <s v="79+ jaar"/>
    <s v="99+ jaar"/>
    <s v="Nee"/>
    <s v="Katz-schaal tegemoetkoming in verzorgingsinrichting, bewijs van opname in woon- en zorgcentrum of RVT"/>
    <x v="0"/>
    <n v="1"/>
  </r>
  <r>
    <x v="1"/>
    <s v="Heusden-Zolder"/>
    <s v="vrouw"/>
    <s v="79+ jaar"/>
    <s v="99+ jaar"/>
    <s v="Nee"/>
    <s v="Katz-schaal tegemoetkoming in verzorgingsinrichting, bewijs van opname in woon- en zorgcentrum of RVT"/>
    <x v="1"/>
    <n v="2"/>
  </r>
  <r>
    <x v="1"/>
    <s v="Heusden-Zolder"/>
    <s v="vrouw"/>
    <s v="79+ jaar"/>
    <s v="99+ jaar"/>
    <s v="Ja"/>
    <s v="Diensten maatschappelijk werk ziekenfondsen"/>
    <x v="0"/>
    <n v="1"/>
  </r>
  <r>
    <x v="1"/>
    <s v="Heusden-Zolder"/>
    <s v="vrouw"/>
    <s v="79+ jaar"/>
    <s v="99+ jaar"/>
    <s v="Ja"/>
    <s v="Katz-schaal tegemoetkoming in verzorgingsinrichting, bewijs van opname in woon- en zorgcentrum of RVT"/>
    <x v="1"/>
    <n v="2"/>
  </r>
  <r>
    <x v="1"/>
    <s v="Hoeselt"/>
    <s v="man"/>
    <s v="&lt; 26 jaar"/>
    <s v="0 - 18 jaar"/>
    <s v="Nee"/>
    <s v="Diensten maatschappelijk werk ziekenfondsen"/>
    <x v="0"/>
    <n v="4"/>
  </r>
  <r>
    <x v="1"/>
    <s v="Hoeselt"/>
    <s v="man"/>
    <s v="&lt; 26 jaar"/>
    <s v="0 - 18 jaar"/>
    <s v="Nee"/>
    <s v="Katz-schaal thuisverpleging"/>
    <x v="0"/>
    <n v="1"/>
  </r>
  <r>
    <x v="1"/>
    <s v="Hoeselt"/>
    <s v="man"/>
    <s v="&lt; 26 jaar"/>
    <s v="0 - 18 jaar"/>
    <s v="Nee"/>
    <s v="KINE E-attest"/>
    <x v="0"/>
    <n v="1"/>
  </r>
  <r>
    <x v="1"/>
    <s v="Hoeselt"/>
    <s v="man"/>
    <s v="&lt; 26 jaar"/>
    <s v="0 - 18 jaar"/>
    <s v="Ja"/>
    <s v="Diensten maatschappelijk werk ziekenfondsen"/>
    <x v="0"/>
    <n v="1"/>
  </r>
  <r>
    <x v="1"/>
    <s v="Hoeselt"/>
    <s v="man"/>
    <s v="&lt; 26 jaar"/>
    <s v="0 - 18 jaar"/>
    <s v="Ja"/>
    <s v="Zorgtoeslag of aanvullende kinderbijslag"/>
    <x v="0"/>
    <n v="2"/>
  </r>
  <r>
    <x v="1"/>
    <s v="Hoeselt"/>
    <s v="man"/>
    <s v="&lt; 26 jaar"/>
    <s v="19 - 25 jaar"/>
    <s v="Nee"/>
    <s v="Diensten maatschappelijk werk ziekenfondsen"/>
    <x v="0"/>
    <n v="1"/>
  </r>
  <r>
    <x v="1"/>
    <s v="Hoeselt"/>
    <s v="man"/>
    <s v="&lt; 26 jaar"/>
    <s v="19 - 25 jaar"/>
    <s v="Ja"/>
    <s v="Diensten maatschappelijk werk ziekenfondsen"/>
    <x v="0"/>
    <n v="1"/>
  </r>
  <r>
    <x v="1"/>
    <s v="Hoeselt"/>
    <s v="man"/>
    <s v="&lt; 26 jaar"/>
    <s v="19 - 25 jaar"/>
    <s v="Ja"/>
    <s v="Medisch-sociale schaal voor integratietegemoetkoming, tegemoetkoming hulp aan bejaarden"/>
    <x v="0"/>
    <n v="2"/>
  </r>
  <r>
    <x v="1"/>
    <s v="Hoeselt"/>
    <s v="man"/>
    <s v="&lt; 26 jaar"/>
    <s v="19 - 25 jaar"/>
    <s v="Ja"/>
    <s v="BelRAI screener afgenomen door een voorziening"/>
    <x v="0"/>
    <n v="1"/>
  </r>
  <r>
    <x v="1"/>
    <s v="Hoeselt"/>
    <s v="man"/>
    <s v="26 - 44 jaar"/>
    <s v="26 - 44 jaar"/>
    <s v="Nee"/>
    <s v="Diensten maatschappelijk werk ziekenfondsen"/>
    <x v="0"/>
    <n v="3"/>
  </r>
  <r>
    <x v="1"/>
    <s v="Hoeselt"/>
    <s v="man"/>
    <s v="26 - 44 jaar"/>
    <s v="26 - 44 jaar"/>
    <s v="Ja"/>
    <s v="Diensten maatschappelijk werk ziekenfondsen"/>
    <x v="0"/>
    <n v="7"/>
  </r>
  <r>
    <x v="1"/>
    <s v="Hoeselt"/>
    <s v="man"/>
    <s v="26 - 44 jaar"/>
    <s v="26 - 44 jaar"/>
    <s v="Ja"/>
    <s v="Medisch-sociale schaal voor integratietegemoetkoming, tegemoetkoming hulp aan bejaarden"/>
    <x v="0"/>
    <n v="4"/>
  </r>
  <r>
    <x v="1"/>
    <s v="Hoeselt"/>
    <s v="man"/>
    <s v="26 - 44 jaar"/>
    <s v="26 - 44 jaar"/>
    <s v="Ja"/>
    <s v="BelRAI screener afgenomen door een voorziening"/>
    <x v="0"/>
    <n v="1"/>
  </r>
  <r>
    <x v="1"/>
    <s v="Hoeselt"/>
    <s v="man"/>
    <s v="45 - 64 jaar"/>
    <s v="45 - 64 jaar"/>
    <s v="Nee"/>
    <s v="Diensten voor gezinszorg en aanvullende thuiszorg"/>
    <x v="0"/>
    <n v="1"/>
  </r>
  <r>
    <x v="1"/>
    <s v="Hoeselt"/>
    <s v="man"/>
    <s v="45 - 64 jaar"/>
    <s v="45 - 64 jaar"/>
    <s v="Nee"/>
    <s v="Diensten maatschappelijk werk ziekenfondsen"/>
    <x v="0"/>
    <n v="10"/>
  </r>
  <r>
    <x v="1"/>
    <s v="Hoeselt"/>
    <s v="man"/>
    <s v="45 - 64 jaar"/>
    <s v="45 - 64 jaar"/>
    <s v="Nee"/>
    <s v="Katz-schaal thuisverpleging"/>
    <x v="0"/>
    <n v="1"/>
  </r>
  <r>
    <x v="1"/>
    <s v="Hoeselt"/>
    <s v="man"/>
    <s v="45 - 64 jaar"/>
    <s v="45 - 64 jaar"/>
    <s v="Nee"/>
    <s v="BelRAI screener afgenomen door een voorziening"/>
    <x v="0"/>
    <n v="1"/>
  </r>
  <r>
    <x v="1"/>
    <s v="Hoeselt"/>
    <s v="man"/>
    <s v="45 - 64 jaar"/>
    <s v="45 - 64 jaar"/>
    <s v="Nee"/>
    <s v="Palliatief forfait"/>
    <x v="0"/>
    <n v="1"/>
  </r>
  <r>
    <x v="1"/>
    <s v="Hoeselt"/>
    <s v="man"/>
    <s v="45 - 64 jaar"/>
    <s v="45 - 64 jaar"/>
    <s v="Ja"/>
    <s v="Diensten maatschappelijk werk ziekenfondsen"/>
    <x v="0"/>
    <n v="20"/>
  </r>
  <r>
    <x v="1"/>
    <s v="Hoeselt"/>
    <s v="man"/>
    <s v="45 - 64 jaar"/>
    <s v="45 - 64 jaar"/>
    <s v="Ja"/>
    <s v="Controleorgaan"/>
    <x v="0"/>
    <n v="1"/>
  </r>
  <r>
    <x v="1"/>
    <s v="Hoeselt"/>
    <s v="man"/>
    <s v="45 - 64 jaar"/>
    <s v="45 - 64 jaar"/>
    <s v="Ja"/>
    <s v="Katz-schaal tegemoetkoming in verzorgingsinrichting, bewijs van opname in woon- en zorgcentrum of RVT"/>
    <x v="1"/>
    <n v="1"/>
  </r>
  <r>
    <x v="1"/>
    <s v="Hoeselt"/>
    <s v="man"/>
    <s v="45 - 64 jaar"/>
    <s v="45 - 64 jaar"/>
    <s v="Ja"/>
    <s v="Medisch-sociale schaal voor integratietegemoetkoming, tegemoetkoming hulp aan bejaarden"/>
    <x v="0"/>
    <n v="2"/>
  </r>
  <r>
    <x v="1"/>
    <s v="Hoeselt"/>
    <s v="man"/>
    <s v="45 - 64 jaar"/>
    <s v="45 - 64 jaar"/>
    <s v="Ja"/>
    <s v="KINE E-attest"/>
    <x v="0"/>
    <n v="2"/>
  </r>
  <r>
    <x v="1"/>
    <s v="Hoeselt"/>
    <s v="man"/>
    <s v="45 - 64 jaar"/>
    <s v="45 - 64 jaar"/>
    <s v="Ja"/>
    <s v="BelRAI screener afgenomen door een voorziening"/>
    <x v="0"/>
    <n v="2"/>
  </r>
  <r>
    <x v="1"/>
    <s v="Hoeselt"/>
    <s v="man"/>
    <s v="65 - 79 jaar"/>
    <s v="65 - 69 jaar"/>
    <s v="Nee"/>
    <s v="Diensten maatschappelijk werk ziekenfondsen"/>
    <x v="0"/>
    <n v="6"/>
  </r>
  <r>
    <x v="1"/>
    <s v="Hoeselt"/>
    <s v="man"/>
    <s v="65 - 79 jaar"/>
    <s v="65 - 69 jaar"/>
    <s v="Nee"/>
    <s v="Katz-schaal thuisverpleging"/>
    <x v="0"/>
    <n v="1"/>
  </r>
  <r>
    <x v="1"/>
    <s v="Hoeselt"/>
    <s v="man"/>
    <s v="65 - 79 jaar"/>
    <s v="65 - 69 jaar"/>
    <s v="Nee"/>
    <s v="Katz-schaal tegemoetkoming in verzorgingsinrichting, bewijs van opname in woon- en zorgcentrum of RVT"/>
    <x v="1"/>
    <n v="1"/>
  </r>
  <r>
    <x v="1"/>
    <s v="Hoeselt"/>
    <s v="man"/>
    <s v="65 - 79 jaar"/>
    <s v="65 - 69 jaar"/>
    <s v="Ja"/>
    <s v="Diensten maatschappelijk werk ziekenfondsen"/>
    <x v="0"/>
    <n v="7"/>
  </r>
  <r>
    <x v="1"/>
    <s v="Hoeselt"/>
    <s v="man"/>
    <s v="65 - 79 jaar"/>
    <s v="65 - 69 jaar"/>
    <s v="Ja"/>
    <s v="Medisch-sociale schaal voor integratietegemoetkoming, tegemoetkoming hulp aan bejaarden"/>
    <x v="0"/>
    <n v="1"/>
  </r>
  <r>
    <x v="1"/>
    <s v="Hoeselt"/>
    <s v="man"/>
    <s v="65 - 79 jaar"/>
    <s v="65 - 69 jaar"/>
    <s v="Ja"/>
    <s v="BelRAI screener ZKC"/>
    <x v="0"/>
    <n v="1"/>
  </r>
  <r>
    <x v="1"/>
    <s v="Hoeselt"/>
    <s v="man"/>
    <s v="65 - 79 jaar"/>
    <s v="70 - 74 jaar"/>
    <s v="Nee"/>
    <s v="Diensten maatschappelijk werk ziekenfondsen"/>
    <x v="0"/>
    <n v="8"/>
  </r>
  <r>
    <x v="1"/>
    <s v="Hoeselt"/>
    <s v="man"/>
    <s v="65 - 79 jaar"/>
    <s v="70 - 74 jaar"/>
    <s v="Nee"/>
    <s v="Katz-schaal thuisverpleging"/>
    <x v="0"/>
    <n v="1"/>
  </r>
  <r>
    <x v="1"/>
    <s v="Hoeselt"/>
    <s v="man"/>
    <s v="65 - 79 jaar"/>
    <s v="70 - 74 jaar"/>
    <s v="Nee"/>
    <s v="Katz-schaal tegemoetkoming in verzorgingsinrichting, bewijs van opname in woon- en zorgcentrum of RVT"/>
    <x v="1"/>
    <n v="1"/>
  </r>
  <r>
    <x v="1"/>
    <s v="Hoeselt"/>
    <s v="man"/>
    <s v="65 - 79 jaar"/>
    <s v="70 - 74 jaar"/>
    <s v="Nee"/>
    <s v="KINE E-attest"/>
    <x v="0"/>
    <n v="1"/>
  </r>
  <r>
    <x v="1"/>
    <s v="Hoeselt"/>
    <s v="man"/>
    <s v="65 - 79 jaar"/>
    <s v="70 - 74 jaar"/>
    <s v="Nee"/>
    <s v="BelRAI screener afgenomen door een voorziening"/>
    <x v="0"/>
    <n v="1"/>
  </r>
  <r>
    <x v="1"/>
    <s v="Hoeselt"/>
    <s v="man"/>
    <s v="65 - 79 jaar"/>
    <s v="70 - 74 jaar"/>
    <s v="Nee"/>
    <s v="Palliatief forfait"/>
    <x v="0"/>
    <n v="1"/>
  </r>
  <r>
    <x v="1"/>
    <s v="Hoeselt"/>
    <s v="man"/>
    <s v="65 - 79 jaar"/>
    <s v="70 - 74 jaar"/>
    <s v="Ja"/>
    <s v="Diensten maatschappelijk werk ziekenfondsen"/>
    <x v="0"/>
    <n v="7"/>
  </r>
  <r>
    <x v="1"/>
    <s v="Hoeselt"/>
    <s v="man"/>
    <s v="65 - 79 jaar"/>
    <s v="70 - 74 jaar"/>
    <s v="Ja"/>
    <s v="Katz-schaal thuisverpleging"/>
    <x v="0"/>
    <n v="1"/>
  </r>
  <r>
    <x v="1"/>
    <s v="Hoeselt"/>
    <s v="man"/>
    <s v="65 - 79 jaar"/>
    <s v="70 - 74 jaar"/>
    <s v="Ja"/>
    <s v="Katz-schaal tegemoetkoming in verzorgingsinrichting, bewijs van opname in woon- en zorgcentrum of RVT"/>
    <x v="0"/>
    <n v="1"/>
  </r>
  <r>
    <x v="1"/>
    <s v="Hoeselt"/>
    <s v="man"/>
    <s v="65 - 79 jaar"/>
    <s v="70 - 74 jaar"/>
    <s v="Ja"/>
    <s v="Katz-schaal tegemoetkoming in verzorgingsinrichting, bewijs van opname in woon- en zorgcentrum of RVT"/>
    <x v="1"/>
    <n v="1"/>
  </r>
  <r>
    <x v="1"/>
    <s v="Hoeselt"/>
    <s v="man"/>
    <s v="65 - 79 jaar"/>
    <s v="70 - 74 jaar"/>
    <s v="Ja"/>
    <s v="KINE E-attest"/>
    <x v="0"/>
    <n v="1"/>
  </r>
  <r>
    <x v="1"/>
    <s v="Hoeselt"/>
    <s v="man"/>
    <s v="65 - 79 jaar"/>
    <s v="75 - 79 jaar"/>
    <s v="Nee"/>
    <s v="Diensten maatschappelijk werk ziekenfondsen"/>
    <x v="0"/>
    <n v="9"/>
  </r>
  <r>
    <x v="1"/>
    <s v="Hoeselt"/>
    <s v="man"/>
    <s v="65 - 79 jaar"/>
    <s v="75 - 79 jaar"/>
    <s v="Nee"/>
    <s v="Controleorgaan"/>
    <x v="0"/>
    <n v="1"/>
  </r>
  <r>
    <x v="1"/>
    <s v="Hoeselt"/>
    <s v="man"/>
    <s v="65 - 79 jaar"/>
    <s v="75 - 79 jaar"/>
    <s v="Nee"/>
    <s v="Katz-schaal tegemoetkoming in verzorgingsinrichting, bewijs van opname in woon- en zorgcentrum of RVT"/>
    <x v="1"/>
    <n v="3"/>
  </r>
  <r>
    <x v="1"/>
    <s v="Hoeselt"/>
    <s v="man"/>
    <s v="65 - 79 jaar"/>
    <s v="75 - 79 jaar"/>
    <s v="Nee"/>
    <s v="KINE E-attest"/>
    <x v="0"/>
    <n v="2"/>
  </r>
  <r>
    <x v="1"/>
    <s v="Hoeselt"/>
    <s v="man"/>
    <s v="65 - 79 jaar"/>
    <s v="75 - 79 jaar"/>
    <s v="Nee"/>
    <s v="BelRAI screener afgenomen door een voorziening"/>
    <x v="0"/>
    <n v="1"/>
  </r>
  <r>
    <x v="1"/>
    <s v="Hoeselt"/>
    <s v="man"/>
    <s v="65 - 79 jaar"/>
    <s v="75 - 79 jaar"/>
    <s v="Ja"/>
    <s v="Diensten maatschappelijk werk ziekenfondsen"/>
    <x v="0"/>
    <n v="3"/>
  </r>
  <r>
    <x v="1"/>
    <s v="Hoeselt"/>
    <s v="man"/>
    <s v="65 - 79 jaar"/>
    <s v="75 - 79 jaar"/>
    <s v="Ja"/>
    <s v="Katz-schaal tegemoetkoming in verzorgingsinrichting, bewijs van opname in woon- en zorgcentrum of RVT"/>
    <x v="1"/>
    <n v="2"/>
  </r>
  <r>
    <x v="1"/>
    <s v="Hoeselt"/>
    <s v="man"/>
    <s v="65 - 79 jaar"/>
    <s v="75 - 79 jaar"/>
    <s v="Ja"/>
    <s v="BelRAI screener afgenomen door een voorziening"/>
    <x v="0"/>
    <n v="1"/>
  </r>
  <r>
    <x v="1"/>
    <s v="Hoeselt"/>
    <s v="man"/>
    <s v="79+ jaar"/>
    <s v="80 - 84 jaar"/>
    <s v="Nee"/>
    <s v="Diensten maatschappelijk werk ziekenfondsen"/>
    <x v="0"/>
    <n v="16"/>
  </r>
  <r>
    <x v="1"/>
    <s v="Hoeselt"/>
    <s v="man"/>
    <s v="79+ jaar"/>
    <s v="80 - 84 jaar"/>
    <s v="Nee"/>
    <s v="Katz-schaal tegemoetkoming in verzorgingsinrichting, bewijs van opname in woon- en zorgcentrum of RVT"/>
    <x v="1"/>
    <n v="2"/>
  </r>
  <r>
    <x v="1"/>
    <s v="Hoeselt"/>
    <s v="man"/>
    <s v="79+ jaar"/>
    <s v="80 - 84 jaar"/>
    <s v="Nee"/>
    <s v="BelRAI screener afgenomen door een voorziening"/>
    <x v="0"/>
    <n v="1"/>
  </r>
  <r>
    <x v="1"/>
    <s v="Hoeselt"/>
    <s v="man"/>
    <s v="79+ jaar"/>
    <s v="80 - 84 jaar"/>
    <s v="Nee"/>
    <s v="Palliatief forfait"/>
    <x v="0"/>
    <n v="1"/>
  </r>
  <r>
    <x v="1"/>
    <s v="Hoeselt"/>
    <s v="man"/>
    <s v="79+ jaar"/>
    <s v="80 - 84 jaar"/>
    <s v="Nee"/>
    <s v="BelRAI screener ZKC"/>
    <x v="0"/>
    <n v="1"/>
  </r>
  <r>
    <x v="1"/>
    <s v="Hoeselt"/>
    <s v="man"/>
    <s v="79+ jaar"/>
    <s v="80 - 84 jaar"/>
    <s v="Ja"/>
    <s v="Diensten maatschappelijk werk ziekenfondsen"/>
    <x v="0"/>
    <n v="6"/>
  </r>
  <r>
    <x v="1"/>
    <s v="Hoeselt"/>
    <s v="man"/>
    <s v="79+ jaar"/>
    <s v="80 - 84 jaar"/>
    <s v="Ja"/>
    <s v="Controleorgaan"/>
    <x v="0"/>
    <n v="1"/>
  </r>
  <r>
    <x v="1"/>
    <s v="Hoeselt"/>
    <s v="man"/>
    <s v="79+ jaar"/>
    <s v="80 - 84 jaar"/>
    <s v="Ja"/>
    <s v="Katz-schaal tegemoetkoming in verzorgingsinrichting, bewijs van opname in woon- en zorgcentrum of RVT"/>
    <x v="1"/>
    <n v="2"/>
  </r>
  <r>
    <x v="1"/>
    <s v="Hoeselt"/>
    <s v="man"/>
    <s v="79+ jaar"/>
    <s v="80 - 84 jaar"/>
    <s v="Ja"/>
    <s v="KINE E-attest"/>
    <x v="0"/>
    <n v="1"/>
  </r>
  <r>
    <x v="1"/>
    <s v="Hoeselt"/>
    <s v="man"/>
    <s v="79+ jaar"/>
    <s v="80 - 84 jaar"/>
    <s v="Ja"/>
    <s v="BelRAI screener afgenomen door een voorziening"/>
    <x v="0"/>
    <n v="2"/>
  </r>
  <r>
    <x v="1"/>
    <s v="Hoeselt"/>
    <s v="man"/>
    <s v="79+ jaar"/>
    <s v="80 - 84 jaar"/>
    <s v="Ja"/>
    <s v="Palliatief forfait"/>
    <x v="0"/>
    <n v="1"/>
  </r>
  <r>
    <x v="1"/>
    <s v="Hoeselt"/>
    <s v="man"/>
    <s v="79+ jaar"/>
    <s v="85 - 89 jaar"/>
    <s v="Nee"/>
    <s v="Diensten voor gezinszorg en aanvullende thuiszorg"/>
    <x v="0"/>
    <n v="1"/>
  </r>
  <r>
    <x v="1"/>
    <s v="Hoeselt"/>
    <s v="man"/>
    <s v="79+ jaar"/>
    <s v="85 - 89 jaar"/>
    <s v="Nee"/>
    <s v="Diensten maatschappelijk werk ziekenfondsen"/>
    <x v="0"/>
    <n v="11"/>
  </r>
  <r>
    <x v="1"/>
    <s v="Hoeselt"/>
    <s v="man"/>
    <s v="79+ jaar"/>
    <s v="85 - 89 jaar"/>
    <s v="Nee"/>
    <s v="Katz-schaal thuisverpleging"/>
    <x v="0"/>
    <n v="1"/>
  </r>
  <r>
    <x v="1"/>
    <s v="Hoeselt"/>
    <s v="man"/>
    <s v="79+ jaar"/>
    <s v="85 - 89 jaar"/>
    <s v="Nee"/>
    <s v="Katz-schaal tegemoetkoming in verzorgingsinrichting, bewijs van opname in woon- en zorgcentrum of RVT"/>
    <x v="1"/>
    <n v="1"/>
  </r>
  <r>
    <x v="1"/>
    <s v="Hoeselt"/>
    <s v="man"/>
    <s v="79+ jaar"/>
    <s v="85 - 89 jaar"/>
    <s v="Nee"/>
    <s v="BelRAI screener afgenomen door een voorziening"/>
    <x v="0"/>
    <n v="2"/>
  </r>
  <r>
    <x v="1"/>
    <s v="Hoeselt"/>
    <s v="man"/>
    <s v="79+ jaar"/>
    <s v="85 - 89 jaar"/>
    <s v="Ja"/>
    <s v="Diensten maatschappelijk werk ziekenfondsen"/>
    <x v="0"/>
    <n v="14"/>
  </r>
  <r>
    <x v="1"/>
    <s v="Hoeselt"/>
    <s v="man"/>
    <s v="79+ jaar"/>
    <s v="85 - 89 jaar"/>
    <s v="Ja"/>
    <s v="Katz-schaal tegemoetkoming in verzorgingsinrichting, bewijs van opname in woon- en zorgcentrum of RVT"/>
    <x v="1"/>
    <n v="2"/>
  </r>
  <r>
    <x v="1"/>
    <s v="Hoeselt"/>
    <s v="man"/>
    <s v="79+ jaar"/>
    <s v="85 - 89 jaar"/>
    <s v="Ja"/>
    <s v="BelRAI screener afgenomen door een voorziening"/>
    <x v="0"/>
    <n v="2"/>
  </r>
  <r>
    <x v="1"/>
    <s v="Hoeselt"/>
    <s v="man"/>
    <s v="79+ jaar"/>
    <s v="90 - 94 jaar"/>
    <s v="Nee"/>
    <s v="Diensten maatschappelijk werk ziekenfondsen"/>
    <x v="0"/>
    <n v="4"/>
  </r>
  <r>
    <x v="1"/>
    <s v="Hoeselt"/>
    <s v="man"/>
    <s v="79+ jaar"/>
    <s v="90 - 94 jaar"/>
    <s v="Nee"/>
    <s v="Katz-schaal thuisverpleging"/>
    <x v="0"/>
    <n v="1"/>
  </r>
  <r>
    <x v="1"/>
    <s v="Hoeselt"/>
    <s v="man"/>
    <s v="79+ jaar"/>
    <s v="90 - 94 jaar"/>
    <s v="Nee"/>
    <s v="Katz-schaal tegemoetkoming in verzorgingsinrichting, bewijs van opname in woon- en zorgcentrum of RVT"/>
    <x v="1"/>
    <n v="1"/>
  </r>
  <r>
    <x v="1"/>
    <s v="Hoeselt"/>
    <s v="man"/>
    <s v="79+ jaar"/>
    <s v="90 - 94 jaar"/>
    <s v="Ja"/>
    <s v="Diensten maatschappelijk werk ziekenfondsen"/>
    <x v="0"/>
    <n v="6"/>
  </r>
  <r>
    <x v="1"/>
    <s v="Hoeselt"/>
    <s v="man"/>
    <s v="79+ jaar"/>
    <s v="90 - 94 jaar"/>
    <s v="Ja"/>
    <s v="Katz-schaal tegemoetkoming in verzorgingsinrichting, bewijs van opname in woon- en zorgcentrum of RVT"/>
    <x v="1"/>
    <n v="2"/>
  </r>
  <r>
    <x v="1"/>
    <s v="Hoeselt"/>
    <s v="man"/>
    <s v="79+ jaar"/>
    <s v="95 - 99 jaar"/>
    <s v="Nee"/>
    <s v="Diensten maatschappelijk werk ziekenfondsen"/>
    <x v="0"/>
    <n v="1"/>
  </r>
  <r>
    <x v="1"/>
    <s v="Hoeselt"/>
    <s v="man"/>
    <s v="79+ jaar"/>
    <s v="95 - 99 jaar"/>
    <s v="Nee"/>
    <s v="Katz-schaal tegemoetkoming in verzorgingsinrichting, bewijs van opname in woon- en zorgcentrum of RVT"/>
    <x v="1"/>
    <n v="1"/>
  </r>
  <r>
    <x v="1"/>
    <s v="Hoeselt"/>
    <s v="man"/>
    <s v="79+ jaar"/>
    <s v="95 - 99 jaar"/>
    <s v="Ja"/>
    <s v="Diensten maatschappelijk werk ziekenfondsen"/>
    <x v="0"/>
    <n v="2"/>
  </r>
  <r>
    <x v="1"/>
    <s v="Hoeselt"/>
    <s v="man"/>
    <s v="79+ jaar"/>
    <s v="95 - 99 jaar"/>
    <s v="Ja"/>
    <s v="BelRAI screener afgenomen door een voorziening"/>
    <x v="0"/>
    <n v="1"/>
  </r>
  <r>
    <x v="1"/>
    <s v="Hoeselt"/>
    <s v="man"/>
    <s v="79+ jaar"/>
    <s v="99+ jaar"/>
    <s v="Ja"/>
    <s v="Diensten maatschappelijk werk ziekenfondsen"/>
    <x v="0"/>
    <n v="1"/>
  </r>
  <r>
    <x v="1"/>
    <s v="Hoeselt"/>
    <s v="vrouw"/>
    <s v="&lt; 26 jaar"/>
    <s v="0 - 18 jaar"/>
    <s v="Ja"/>
    <s v="KINE E-attest"/>
    <x v="0"/>
    <n v="1"/>
  </r>
  <r>
    <x v="1"/>
    <s v="Hoeselt"/>
    <s v="vrouw"/>
    <s v="&lt; 26 jaar"/>
    <s v="19 - 25 jaar"/>
    <s v="Nee"/>
    <s v="Diensten maatschappelijk werk ziekenfondsen"/>
    <x v="0"/>
    <n v="2"/>
  </r>
  <r>
    <x v="1"/>
    <s v="Hoeselt"/>
    <s v="vrouw"/>
    <s v="&lt; 26 jaar"/>
    <s v="19 - 25 jaar"/>
    <s v="Nee"/>
    <s v="BelRAI screener afgenomen door een voorziening"/>
    <x v="0"/>
    <n v="1"/>
  </r>
  <r>
    <x v="1"/>
    <s v="Hoeselt"/>
    <s v="vrouw"/>
    <s v="&lt; 26 jaar"/>
    <s v="19 - 25 jaar"/>
    <s v="Ja"/>
    <s v="Diensten maatschappelijk werk ziekenfondsen"/>
    <x v="0"/>
    <n v="1"/>
  </r>
  <r>
    <x v="1"/>
    <s v="Hoeselt"/>
    <s v="vrouw"/>
    <s v="26 - 44 jaar"/>
    <s v="26 - 44 jaar"/>
    <s v="Nee"/>
    <s v="Diensten maatschappelijk werk ziekenfondsen"/>
    <x v="0"/>
    <n v="4"/>
  </r>
  <r>
    <x v="1"/>
    <s v="Hoeselt"/>
    <s v="vrouw"/>
    <s v="26 - 44 jaar"/>
    <s v="26 - 44 jaar"/>
    <s v="Nee"/>
    <s v="KINE E-attest"/>
    <x v="0"/>
    <n v="1"/>
  </r>
  <r>
    <x v="1"/>
    <s v="Hoeselt"/>
    <s v="vrouw"/>
    <s v="26 - 44 jaar"/>
    <s v="26 - 44 jaar"/>
    <s v="Ja"/>
    <s v="Diensten maatschappelijk werk ziekenfondsen"/>
    <x v="0"/>
    <n v="3"/>
  </r>
  <r>
    <x v="1"/>
    <s v="Hoeselt"/>
    <s v="vrouw"/>
    <s v="26 - 44 jaar"/>
    <s v="26 - 44 jaar"/>
    <s v="Ja"/>
    <s v="Medisch-sociale schaal voor integratietegemoetkoming, tegemoetkoming hulp aan bejaarden"/>
    <x v="0"/>
    <n v="1"/>
  </r>
  <r>
    <x v="1"/>
    <s v="Hoeselt"/>
    <s v="vrouw"/>
    <s v="45 - 64 jaar"/>
    <s v="45 - 64 jaar"/>
    <s v="Nee"/>
    <s v="Diensten maatschappelijk werk ziekenfondsen"/>
    <x v="0"/>
    <n v="23"/>
  </r>
  <r>
    <x v="1"/>
    <s v="Hoeselt"/>
    <s v="vrouw"/>
    <s v="45 - 64 jaar"/>
    <s v="45 - 64 jaar"/>
    <s v="Nee"/>
    <s v="KINE E-attest"/>
    <x v="0"/>
    <n v="1"/>
  </r>
  <r>
    <x v="1"/>
    <s v="Hoeselt"/>
    <s v="vrouw"/>
    <s v="45 - 64 jaar"/>
    <s v="45 - 64 jaar"/>
    <s v="Nee"/>
    <s v="Palliatief forfait"/>
    <x v="0"/>
    <n v="1"/>
  </r>
  <r>
    <x v="1"/>
    <s v="Hoeselt"/>
    <s v="vrouw"/>
    <s v="45 - 64 jaar"/>
    <s v="45 - 64 jaar"/>
    <s v="Ja"/>
    <s v="Diensten maatschappelijk werk ziekenfondsen"/>
    <x v="0"/>
    <n v="25"/>
  </r>
  <r>
    <x v="1"/>
    <s v="Hoeselt"/>
    <s v="vrouw"/>
    <s v="45 - 64 jaar"/>
    <s v="45 - 64 jaar"/>
    <s v="Ja"/>
    <s v="Controleorgaan"/>
    <x v="0"/>
    <n v="2"/>
  </r>
  <r>
    <x v="1"/>
    <s v="Hoeselt"/>
    <s v="vrouw"/>
    <s v="45 - 64 jaar"/>
    <s v="45 - 64 jaar"/>
    <s v="Ja"/>
    <s v="Katz-schaal thuisverpleging"/>
    <x v="0"/>
    <n v="2"/>
  </r>
  <r>
    <x v="1"/>
    <s v="Hoeselt"/>
    <s v="vrouw"/>
    <s v="45 - 64 jaar"/>
    <s v="45 - 64 jaar"/>
    <s v="Ja"/>
    <s v="Medisch-sociale schaal voor integratietegemoetkoming, tegemoetkoming hulp aan bejaarden"/>
    <x v="0"/>
    <n v="6"/>
  </r>
  <r>
    <x v="1"/>
    <s v="Hoeselt"/>
    <s v="vrouw"/>
    <s v="45 - 64 jaar"/>
    <s v="45 - 64 jaar"/>
    <s v="Ja"/>
    <s v="KINE E-attest"/>
    <x v="0"/>
    <n v="2"/>
  </r>
  <r>
    <x v="1"/>
    <s v="Hoeselt"/>
    <s v="vrouw"/>
    <s v="45 - 64 jaar"/>
    <s v="45 - 64 jaar"/>
    <s v="Ja"/>
    <s v="BelRAI screener afgenomen door een voorziening"/>
    <x v="0"/>
    <n v="4"/>
  </r>
  <r>
    <x v="1"/>
    <s v="Hoeselt"/>
    <s v="vrouw"/>
    <s v="65 - 79 jaar"/>
    <s v="65 - 69 jaar"/>
    <s v="Nee"/>
    <s v="Diensten maatschappelijk werk ziekenfondsen"/>
    <x v="0"/>
    <n v="12"/>
  </r>
  <r>
    <x v="1"/>
    <s v="Hoeselt"/>
    <s v="vrouw"/>
    <s v="65 - 79 jaar"/>
    <s v="65 - 69 jaar"/>
    <s v="Ja"/>
    <s v="Diensten maatschappelijk werk ziekenfondsen"/>
    <x v="0"/>
    <n v="10"/>
  </r>
  <r>
    <x v="1"/>
    <s v="Hoeselt"/>
    <s v="vrouw"/>
    <s v="65 - 79 jaar"/>
    <s v="65 - 69 jaar"/>
    <s v="Ja"/>
    <s v="Katz-schaal tegemoetkoming in verzorgingsinrichting, bewijs van opname in woon- en zorgcentrum of RVT"/>
    <x v="1"/>
    <n v="1"/>
  </r>
  <r>
    <x v="1"/>
    <s v="Hoeselt"/>
    <s v="vrouw"/>
    <s v="65 - 79 jaar"/>
    <s v="65 - 69 jaar"/>
    <s v="Ja"/>
    <s v="KINE E-attest"/>
    <x v="0"/>
    <n v="1"/>
  </r>
  <r>
    <x v="1"/>
    <s v="Hoeselt"/>
    <s v="vrouw"/>
    <s v="65 - 79 jaar"/>
    <s v="65 - 69 jaar"/>
    <s v="Ja"/>
    <s v="BelRAI screener afgenomen door een voorziening"/>
    <x v="0"/>
    <n v="1"/>
  </r>
  <r>
    <x v="1"/>
    <s v="Hoeselt"/>
    <s v="vrouw"/>
    <s v="65 - 79 jaar"/>
    <s v="70 - 74 jaar"/>
    <s v="Nee"/>
    <s v="Diensten maatschappelijk werk ziekenfondsen"/>
    <x v="0"/>
    <n v="5"/>
  </r>
  <r>
    <x v="1"/>
    <s v="Hoeselt"/>
    <s v="vrouw"/>
    <s v="65 - 79 jaar"/>
    <s v="70 - 74 jaar"/>
    <s v="Nee"/>
    <s v="BelRAI screener afgenomen door een voorziening"/>
    <x v="0"/>
    <n v="2"/>
  </r>
  <r>
    <x v="1"/>
    <s v="Hoeselt"/>
    <s v="vrouw"/>
    <s v="65 - 79 jaar"/>
    <s v="70 - 74 jaar"/>
    <s v="Ja"/>
    <s v="Diensten maatschappelijk werk ziekenfondsen"/>
    <x v="0"/>
    <n v="13"/>
  </r>
  <r>
    <x v="1"/>
    <s v="Hoeselt"/>
    <s v="vrouw"/>
    <s v="65 - 79 jaar"/>
    <s v="70 - 74 jaar"/>
    <s v="Ja"/>
    <s v="Controleorgaan"/>
    <x v="0"/>
    <n v="1"/>
  </r>
  <r>
    <x v="1"/>
    <s v="Hoeselt"/>
    <s v="vrouw"/>
    <s v="65 - 79 jaar"/>
    <s v="70 - 74 jaar"/>
    <s v="Ja"/>
    <s v="Katz-schaal thuisverpleging"/>
    <x v="0"/>
    <n v="1"/>
  </r>
  <r>
    <x v="1"/>
    <s v="Hoeselt"/>
    <s v="vrouw"/>
    <s v="65 - 79 jaar"/>
    <s v="70 - 74 jaar"/>
    <s v="Ja"/>
    <s v="Katz-schaal tegemoetkoming in verzorgingsinrichting, bewijs van opname in woon- en zorgcentrum of RVT"/>
    <x v="1"/>
    <n v="2"/>
  </r>
  <r>
    <x v="1"/>
    <s v="Hoeselt"/>
    <s v="vrouw"/>
    <s v="65 - 79 jaar"/>
    <s v="70 - 74 jaar"/>
    <s v="Ja"/>
    <s v="Medisch-sociale schaal voor integratietegemoetkoming, tegemoetkoming hulp aan bejaarden"/>
    <x v="0"/>
    <n v="1"/>
  </r>
  <r>
    <x v="1"/>
    <s v="Hoeselt"/>
    <s v="vrouw"/>
    <s v="65 - 79 jaar"/>
    <s v="70 - 74 jaar"/>
    <s v="Ja"/>
    <s v="BelRAI screener afgenomen door een voorziening"/>
    <x v="0"/>
    <n v="2"/>
  </r>
  <r>
    <x v="1"/>
    <s v="Hoeselt"/>
    <s v="vrouw"/>
    <s v="65 - 79 jaar"/>
    <s v="75 - 79 jaar"/>
    <s v="Nee"/>
    <s v="Diensten maatschappelijk werk ziekenfondsen"/>
    <x v="0"/>
    <n v="14"/>
  </r>
  <r>
    <x v="1"/>
    <s v="Hoeselt"/>
    <s v="vrouw"/>
    <s v="65 - 79 jaar"/>
    <s v="75 - 79 jaar"/>
    <s v="Nee"/>
    <s v="Katz-schaal thuisverpleging"/>
    <x v="0"/>
    <n v="1"/>
  </r>
  <r>
    <x v="1"/>
    <s v="Hoeselt"/>
    <s v="vrouw"/>
    <s v="65 - 79 jaar"/>
    <s v="75 - 79 jaar"/>
    <s v="Nee"/>
    <s v="Katz-schaal tegemoetkoming in verzorgingsinrichting, bewijs van opname in woon- en zorgcentrum of RVT"/>
    <x v="1"/>
    <n v="1"/>
  </r>
  <r>
    <x v="1"/>
    <s v="Hoeselt"/>
    <s v="vrouw"/>
    <s v="65 - 79 jaar"/>
    <s v="75 - 79 jaar"/>
    <s v="Ja"/>
    <s v="Diensten maatschappelijk werk ziekenfondsen"/>
    <x v="0"/>
    <n v="17"/>
  </r>
  <r>
    <x v="1"/>
    <s v="Hoeselt"/>
    <s v="vrouw"/>
    <s v="65 - 79 jaar"/>
    <s v="75 - 79 jaar"/>
    <s v="Ja"/>
    <s v="Controleorgaan"/>
    <x v="0"/>
    <n v="1"/>
  </r>
  <r>
    <x v="1"/>
    <s v="Hoeselt"/>
    <s v="vrouw"/>
    <s v="65 - 79 jaar"/>
    <s v="75 - 79 jaar"/>
    <s v="Ja"/>
    <s v="Katz-schaal tegemoetkoming in verzorgingsinrichting, bewijs van opname in woon- en zorgcentrum of RVT"/>
    <x v="1"/>
    <n v="3"/>
  </r>
  <r>
    <x v="1"/>
    <s v="Hoeselt"/>
    <s v="vrouw"/>
    <s v="65 - 79 jaar"/>
    <s v="75 - 79 jaar"/>
    <s v="Ja"/>
    <s v="KINE E-attest"/>
    <x v="0"/>
    <n v="2"/>
  </r>
  <r>
    <x v="1"/>
    <s v="Hoeselt"/>
    <s v="vrouw"/>
    <s v="65 - 79 jaar"/>
    <s v="75 - 79 jaar"/>
    <s v="Ja"/>
    <s v="BelRAI screener afgenomen door een voorziening"/>
    <x v="0"/>
    <n v="3"/>
  </r>
  <r>
    <x v="1"/>
    <s v="Hoeselt"/>
    <s v="vrouw"/>
    <s v="79+ jaar"/>
    <s v="80 - 84 jaar"/>
    <s v="Nee"/>
    <s v="Diensten maatschappelijk werk ziekenfondsen"/>
    <x v="0"/>
    <n v="12"/>
  </r>
  <r>
    <x v="1"/>
    <s v="Hoeselt"/>
    <s v="vrouw"/>
    <s v="79+ jaar"/>
    <s v="80 - 84 jaar"/>
    <s v="Nee"/>
    <s v="Katz-schaal thuisverpleging"/>
    <x v="0"/>
    <n v="2"/>
  </r>
  <r>
    <x v="1"/>
    <s v="Hoeselt"/>
    <s v="vrouw"/>
    <s v="79+ jaar"/>
    <s v="80 - 84 jaar"/>
    <s v="Nee"/>
    <s v="Katz-schaal tegemoetkoming in verzorgingsinrichting, bewijs van opname in woon- en zorgcentrum of RVT"/>
    <x v="1"/>
    <n v="2"/>
  </r>
  <r>
    <x v="1"/>
    <s v="Hoeselt"/>
    <s v="vrouw"/>
    <s v="79+ jaar"/>
    <s v="80 - 84 jaar"/>
    <s v="Nee"/>
    <s v="BelRAI screener afgenomen door een voorziening"/>
    <x v="0"/>
    <n v="2"/>
  </r>
  <r>
    <x v="1"/>
    <s v="Hoeselt"/>
    <s v="vrouw"/>
    <s v="79+ jaar"/>
    <s v="80 - 84 jaar"/>
    <s v="Ja"/>
    <s v="Diensten maatschappelijk werk ziekenfondsen"/>
    <x v="0"/>
    <n v="15"/>
  </r>
  <r>
    <x v="1"/>
    <s v="Hoeselt"/>
    <s v="vrouw"/>
    <s v="79+ jaar"/>
    <s v="80 - 84 jaar"/>
    <s v="Ja"/>
    <s v="Katz-schaal thuisverpleging"/>
    <x v="0"/>
    <n v="1"/>
  </r>
  <r>
    <x v="1"/>
    <s v="Hoeselt"/>
    <s v="vrouw"/>
    <s v="79+ jaar"/>
    <s v="80 - 84 jaar"/>
    <s v="Ja"/>
    <s v="Katz-schaal tegemoetkoming in verzorgingsinrichting, bewijs van opname in woon- en zorgcentrum of RVT"/>
    <x v="1"/>
    <n v="4"/>
  </r>
  <r>
    <x v="1"/>
    <s v="Hoeselt"/>
    <s v="vrouw"/>
    <s v="79+ jaar"/>
    <s v="80 - 84 jaar"/>
    <s v="Ja"/>
    <s v="Medisch-sociale schaal voor integratietegemoetkoming, tegemoetkoming hulp aan bejaarden"/>
    <x v="0"/>
    <n v="2"/>
  </r>
  <r>
    <x v="1"/>
    <s v="Hoeselt"/>
    <s v="vrouw"/>
    <s v="79+ jaar"/>
    <s v="80 - 84 jaar"/>
    <s v="Ja"/>
    <s v="BelRAI screener afgenomen door een voorziening"/>
    <x v="0"/>
    <n v="3"/>
  </r>
  <r>
    <x v="1"/>
    <s v="Hoeselt"/>
    <s v="vrouw"/>
    <s v="79+ jaar"/>
    <s v="85 - 89 jaar"/>
    <s v="Nee"/>
    <s v="Diensten voor gezinszorg en aanvullende thuiszorg"/>
    <x v="0"/>
    <n v="2"/>
  </r>
  <r>
    <x v="1"/>
    <s v="Hoeselt"/>
    <s v="vrouw"/>
    <s v="79+ jaar"/>
    <s v="85 - 89 jaar"/>
    <s v="Nee"/>
    <s v="Diensten maatschappelijk werk ziekenfondsen"/>
    <x v="0"/>
    <n v="15"/>
  </r>
  <r>
    <x v="1"/>
    <s v="Hoeselt"/>
    <s v="vrouw"/>
    <s v="79+ jaar"/>
    <s v="85 - 89 jaar"/>
    <s v="Nee"/>
    <s v="Katz-schaal thuisverpleging"/>
    <x v="0"/>
    <n v="3"/>
  </r>
  <r>
    <x v="1"/>
    <s v="Hoeselt"/>
    <s v="vrouw"/>
    <s v="79+ jaar"/>
    <s v="85 - 89 jaar"/>
    <s v="Nee"/>
    <s v="Katz-schaal tegemoetkoming in verzorgingsinrichting, bewijs van opname in woon- en zorgcentrum of RVT"/>
    <x v="1"/>
    <n v="8"/>
  </r>
  <r>
    <x v="1"/>
    <s v="Hoeselt"/>
    <s v="vrouw"/>
    <s v="79+ jaar"/>
    <s v="85 - 89 jaar"/>
    <s v="Nee"/>
    <s v="BelRAI screener afgenomen door een voorziening"/>
    <x v="0"/>
    <n v="1"/>
  </r>
  <r>
    <x v="1"/>
    <s v="Hoeselt"/>
    <s v="vrouw"/>
    <s v="79+ jaar"/>
    <s v="85 - 89 jaar"/>
    <s v="Nee"/>
    <s v="BelRAI screener ZKC"/>
    <x v="0"/>
    <n v="1"/>
  </r>
  <r>
    <x v="1"/>
    <s v="Hoeselt"/>
    <s v="vrouw"/>
    <s v="79+ jaar"/>
    <s v="85 - 89 jaar"/>
    <s v="Ja"/>
    <s v="Diensten voor gezinszorg en aanvullende thuiszorg"/>
    <x v="0"/>
    <n v="2"/>
  </r>
  <r>
    <x v="1"/>
    <s v="Hoeselt"/>
    <s v="vrouw"/>
    <s v="79+ jaar"/>
    <s v="85 - 89 jaar"/>
    <s v="Ja"/>
    <s v="Diensten maatschappelijk werk ziekenfondsen"/>
    <x v="0"/>
    <n v="30"/>
  </r>
  <r>
    <x v="1"/>
    <s v="Hoeselt"/>
    <s v="vrouw"/>
    <s v="79+ jaar"/>
    <s v="85 - 89 jaar"/>
    <s v="Ja"/>
    <s v="Controleorgaan"/>
    <x v="0"/>
    <n v="1"/>
  </r>
  <r>
    <x v="1"/>
    <s v="Hoeselt"/>
    <s v="vrouw"/>
    <s v="79+ jaar"/>
    <s v="85 - 89 jaar"/>
    <s v="Ja"/>
    <s v="Katz-schaal thuisverpleging"/>
    <x v="0"/>
    <n v="3"/>
  </r>
  <r>
    <x v="1"/>
    <s v="Hoeselt"/>
    <s v="vrouw"/>
    <s v="79+ jaar"/>
    <s v="85 - 89 jaar"/>
    <s v="Ja"/>
    <s v="Katz-schaal tegemoetkoming in verzorgingsinrichting, bewijs van opname in woon- en zorgcentrum of RVT"/>
    <x v="1"/>
    <n v="13"/>
  </r>
  <r>
    <x v="1"/>
    <s v="Hoeselt"/>
    <s v="vrouw"/>
    <s v="79+ jaar"/>
    <s v="85 - 89 jaar"/>
    <s v="Ja"/>
    <s v="Medisch-sociale schaal voor integratietegemoetkoming, tegemoetkoming hulp aan bejaarden"/>
    <x v="0"/>
    <n v="1"/>
  </r>
  <r>
    <x v="1"/>
    <s v="Hoeselt"/>
    <s v="vrouw"/>
    <s v="79+ jaar"/>
    <s v="85 - 89 jaar"/>
    <s v="Ja"/>
    <s v="BelRAI screener afgenomen door een voorziening"/>
    <x v="0"/>
    <n v="5"/>
  </r>
  <r>
    <x v="1"/>
    <s v="Hoeselt"/>
    <s v="vrouw"/>
    <s v="79+ jaar"/>
    <s v="90 - 94 jaar"/>
    <s v="Nee"/>
    <s v="Diensten maatschappelijk werk ziekenfondsen"/>
    <x v="0"/>
    <n v="3"/>
  </r>
  <r>
    <x v="1"/>
    <s v="Hoeselt"/>
    <s v="vrouw"/>
    <s v="79+ jaar"/>
    <s v="90 - 94 jaar"/>
    <s v="Nee"/>
    <s v="Katz-schaal thuisverpleging"/>
    <x v="0"/>
    <n v="1"/>
  </r>
  <r>
    <x v="1"/>
    <s v="Hoeselt"/>
    <s v="vrouw"/>
    <s v="79+ jaar"/>
    <s v="90 - 94 jaar"/>
    <s v="Nee"/>
    <s v="Katz-schaal tegemoetkoming in verzorgingsinrichting, bewijs van opname in woon- en zorgcentrum of RVT"/>
    <x v="1"/>
    <n v="2"/>
  </r>
  <r>
    <x v="1"/>
    <s v="Hoeselt"/>
    <s v="vrouw"/>
    <s v="79+ jaar"/>
    <s v="90 - 94 jaar"/>
    <s v="Nee"/>
    <s v="BelRAI screener afgenomen door een voorziening"/>
    <x v="0"/>
    <n v="1"/>
  </r>
  <r>
    <x v="1"/>
    <s v="Hoeselt"/>
    <s v="vrouw"/>
    <s v="79+ jaar"/>
    <s v="90 - 94 jaar"/>
    <s v="Ja"/>
    <s v="Diensten voor gezinszorg en aanvullende thuiszorg"/>
    <x v="0"/>
    <n v="2"/>
  </r>
  <r>
    <x v="1"/>
    <s v="Hoeselt"/>
    <s v="vrouw"/>
    <s v="79+ jaar"/>
    <s v="90 - 94 jaar"/>
    <s v="Ja"/>
    <s v="Diensten maatschappelijk werk ziekenfondsen"/>
    <x v="0"/>
    <n v="11"/>
  </r>
  <r>
    <x v="1"/>
    <s v="Hoeselt"/>
    <s v="vrouw"/>
    <s v="79+ jaar"/>
    <s v="90 - 94 jaar"/>
    <s v="Ja"/>
    <s v="Katz-schaal tegemoetkoming in verzorgingsinrichting, bewijs van opname in woon- en zorgcentrum of RVT"/>
    <x v="1"/>
    <n v="15"/>
  </r>
  <r>
    <x v="1"/>
    <s v="Hoeselt"/>
    <s v="vrouw"/>
    <s v="79+ jaar"/>
    <s v="90 - 94 jaar"/>
    <s v="Ja"/>
    <s v="BelRAI screener afgenomen door een voorziening"/>
    <x v="0"/>
    <n v="3"/>
  </r>
  <r>
    <x v="1"/>
    <s v="Hoeselt"/>
    <s v="vrouw"/>
    <s v="79+ jaar"/>
    <s v="95 - 99 jaar"/>
    <s v="Nee"/>
    <s v="Katz-schaal tegemoetkoming in verzorgingsinrichting, bewijs van opname in woon- en zorgcentrum of RVT"/>
    <x v="1"/>
    <n v="1"/>
  </r>
  <r>
    <x v="1"/>
    <s v="Hoeselt"/>
    <s v="vrouw"/>
    <s v="79+ jaar"/>
    <s v="95 - 99 jaar"/>
    <s v="Ja"/>
    <s v="Diensten voor gezinszorg en aanvullende thuiszorg"/>
    <x v="0"/>
    <n v="1"/>
  </r>
  <r>
    <x v="1"/>
    <s v="Hoeselt"/>
    <s v="vrouw"/>
    <s v="79+ jaar"/>
    <s v="95 - 99 jaar"/>
    <s v="Ja"/>
    <s v="Diensten maatschappelijk werk ziekenfondsen"/>
    <x v="0"/>
    <n v="2"/>
  </r>
  <r>
    <x v="1"/>
    <s v="Hoeselt"/>
    <s v="vrouw"/>
    <s v="79+ jaar"/>
    <s v="95 - 99 jaar"/>
    <s v="Ja"/>
    <s v="Katz-schaal tegemoetkoming in verzorgingsinrichting, bewijs van opname in woon- en zorgcentrum of RVT"/>
    <x v="1"/>
    <n v="6"/>
  </r>
  <r>
    <x v="1"/>
    <s v="Hoeselt"/>
    <s v="vrouw"/>
    <s v="79+ jaar"/>
    <s v="95 - 99 jaar"/>
    <s v="Ja"/>
    <s v="BelRAI screener afgenomen door een voorziening"/>
    <x v="0"/>
    <n v="1"/>
  </r>
  <r>
    <x v="1"/>
    <s v="Hoeselt"/>
    <s v="vrouw"/>
    <s v="79+ jaar"/>
    <s v="99+ jaar"/>
    <s v="Nee"/>
    <s v="Katz-schaal tegemoetkoming in verzorgingsinrichting, bewijs van opname in woon- en zorgcentrum of RVT"/>
    <x v="1"/>
    <n v="1"/>
  </r>
  <r>
    <x v="1"/>
    <s v="Houthalen-Helchteren"/>
    <s v="man"/>
    <s v="&lt; 26 jaar"/>
    <s v="0 - 18 jaar"/>
    <s v="Nee"/>
    <s v="Diensten voor gezinszorg en aanvullende thuiszorg"/>
    <x v="0"/>
    <n v="1"/>
  </r>
  <r>
    <x v="1"/>
    <s v="Houthalen-Helchteren"/>
    <s v="man"/>
    <s v="&lt; 26 jaar"/>
    <s v="0 - 18 jaar"/>
    <s v="Nee"/>
    <s v="Diensten maatschappelijk werk ziekenfondsen"/>
    <x v="0"/>
    <n v="21"/>
  </r>
  <r>
    <x v="1"/>
    <s v="Houthalen-Helchteren"/>
    <s v="man"/>
    <s v="&lt; 26 jaar"/>
    <s v="0 - 18 jaar"/>
    <s v="Nee"/>
    <s v="Zorgtoeslag of aanvullende kinderbijslag"/>
    <x v="0"/>
    <n v="3"/>
  </r>
  <r>
    <x v="1"/>
    <s v="Houthalen-Helchteren"/>
    <s v="man"/>
    <s v="&lt; 26 jaar"/>
    <s v="0 - 18 jaar"/>
    <s v="Nee"/>
    <s v="KINE E-attest"/>
    <x v="0"/>
    <n v="3"/>
  </r>
  <r>
    <x v="1"/>
    <s v="Houthalen-Helchteren"/>
    <s v="man"/>
    <s v="&lt; 26 jaar"/>
    <s v="0 - 18 jaar"/>
    <s v="Nee"/>
    <s v="Palliatief forfait"/>
    <x v="0"/>
    <n v="1"/>
  </r>
  <r>
    <x v="1"/>
    <s v="Houthalen-Helchteren"/>
    <s v="man"/>
    <s v="&lt; 26 jaar"/>
    <s v="0 - 18 jaar"/>
    <s v="Ja"/>
    <s v="Zorgtoeslag of aanvullende kinderbijslag"/>
    <x v="0"/>
    <n v="4"/>
  </r>
  <r>
    <x v="1"/>
    <s v="Houthalen-Helchteren"/>
    <s v="man"/>
    <s v="&lt; 26 jaar"/>
    <s v="0 - 18 jaar"/>
    <s v="Ja"/>
    <s v="KINE E-attest"/>
    <x v="0"/>
    <n v="1"/>
  </r>
  <r>
    <x v="1"/>
    <s v="Houthalen-Helchteren"/>
    <s v="man"/>
    <s v="&lt; 26 jaar"/>
    <s v="19 - 25 jaar"/>
    <s v="Nee"/>
    <s v="Diensten maatschappelijk werk ziekenfondsen"/>
    <x v="0"/>
    <n v="5"/>
  </r>
  <r>
    <x v="1"/>
    <s v="Houthalen-Helchteren"/>
    <s v="man"/>
    <s v="&lt; 26 jaar"/>
    <s v="19 - 25 jaar"/>
    <s v="Nee"/>
    <s v="Katz-schaal thuisverpleging"/>
    <x v="0"/>
    <n v="1"/>
  </r>
  <r>
    <x v="1"/>
    <s v="Houthalen-Helchteren"/>
    <s v="man"/>
    <s v="&lt; 26 jaar"/>
    <s v="19 - 25 jaar"/>
    <s v="Nee"/>
    <s v="Medisch-sociale schaal voor integratietegemoetkoming, tegemoetkoming hulp aan bejaarden"/>
    <x v="0"/>
    <n v="2"/>
  </r>
  <r>
    <x v="1"/>
    <s v="Houthalen-Helchteren"/>
    <s v="man"/>
    <s v="&lt; 26 jaar"/>
    <s v="19 - 25 jaar"/>
    <s v="Nee"/>
    <s v="Zorgtoeslag of aanvullende kinderbijslag"/>
    <x v="0"/>
    <n v="1"/>
  </r>
  <r>
    <x v="1"/>
    <s v="Houthalen-Helchteren"/>
    <s v="man"/>
    <s v="&lt; 26 jaar"/>
    <s v="19 - 25 jaar"/>
    <s v="Ja"/>
    <s v="Diensten maatschappelijk werk ziekenfondsen"/>
    <x v="0"/>
    <n v="4"/>
  </r>
  <r>
    <x v="1"/>
    <s v="Houthalen-Helchteren"/>
    <s v="man"/>
    <s v="&lt; 26 jaar"/>
    <s v="19 - 25 jaar"/>
    <s v="Ja"/>
    <s v="Medisch-sociale schaal voor integratietegemoetkoming, tegemoetkoming hulp aan bejaarden"/>
    <x v="0"/>
    <n v="1"/>
  </r>
  <r>
    <x v="1"/>
    <s v="Houthalen-Helchteren"/>
    <s v="man"/>
    <s v="&lt; 26 jaar"/>
    <s v="19 - 25 jaar"/>
    <s v="Ja"/>
    <s v="KINE E-attest"/>
    <x v="0"/>
    <n v="1"/>
  </r>
  <r>
    <x v="1"/>
    <s v="Houthalen-Helchteren"/>
    <s v="man"/>
    <s v="26 - 44 jaar"/>
    <s v="26 - 44 jaar"/>
    <s v="Nee"/>
    <s v="Diensten maatschappelijk werk ziekenfondsen"/>
    <x v="0"/>
    <n v="7"/>
  </r>
  <r>
    <x v="1"/>
    <s v="Houthalen-Helchteren"/>
    <s v="man"/>
    <s v="26 - 44 jaar"/>
    <s v="26 - 44 jaar"/>
    <s v="Nee"/>
    <s v="Controleorgaan"/>
    <x v="0"/>
    <n v="1"/>
  </r>
  <r>
    <x v="1"/>
    <s v="Houthalen-Helchteren"/>
    <s v="man"/>
    <s v="26 - 44 jaar"/>
    <s v="26 - 44 jaar"/>
    <s v="Nee"/>
    <s v="Medisch-sociale schaal voor integratietegemoetkoming, tegemoetkoming hulp aan bejaarden"/>
    <x v="0"/>
    <n v="1"/>
  </r>
  <r>
    <x v="1"/>
    <s v="Houthalen-Helchteren"/>
    <s v="man"/>
    <s v="26 - 44 jaar"/>
    <s v="26 - 44 jaar"/>
    <s v="Nee"/>
    <s v="KINE E-attest"/>
    <x v="0"/>
    <n v="2"/>
  </r>
  <r>
    <x v="1"/>
    <s v="Houthalen-Helchteren"/>
    <s v="man"/>
    <s v="26 - 44 jaar"/>
    <s v="26 - 44 jaar"/>
    <s v="Ja"/>
    <s v="Diensten maatschappelijk werk ziekenfondsen"/>
    <x v="0"/>
    <n v="22"/>
  </r>
  <r>
    <x v="1"/>
    <s v="Houthalen-Helchteren"/>
    <s v="man"/>
    <s v="26 - 44 jaar"/>
    <s v="26 - 44 jaar"/>
    <s v="Ja"/>
    <s v="Katz-schaal thuisverpleging"/>
    <x v="0"/>
    <n v="1"/>
  </r>
  <r>
    <x v="1"/>
    <s v="Houthalen-Helchteren"/>
    <s v="man"/>
    <s v="26 - 44 jaar"/>
    <s v="26 - 44 jaar"/>
    <s v="Ja"/>
    <s v="Medisch-sociale schaal voor integratietegemoetkoming, tegemoetkoming hulp aan bejaarden"/>
    <x v="0"/>
    <n v="25"/>
  </r>
  <r>
    <x v="1"/>
    <s v="Houthalen-Helchteren"/>
    <s v="man"/>
    <s v="26 - 44 jaar"/>
    <s v="26 - 44 jaar"/>
    <s v="Ja"/>
    <s v="KINE E-attest"/>
    <x v="0"/>
    <n v="4"/>
  </r>
  <r>
    <x v="1"/>
    <s v="Houthalen-Helchteren"/>
    <s v="man"/>
    <s v="45 - 64 jaar"/>
    <s v="45 - 64 jaar"/>
    <s v="Nee"/>
    <s v="Diensten maatschappelijk werk ziekenfondsen"/>
    <x v="0"/>
    <n v="37"/>
  </r>
  <r>
    <x v="1"/>
    <s v="Houthalen-Helchteren"/>
    <s v="man"/>
    <s v="45 - 64 jaar"/>
    <s v="45 - 64 jaar"/>
    <s v="Nee"/>
    <s v="Controleorgaan"/>
    <x v="0"/>
    <n v="3"/>
  </r>
  <r>
    <x v="1"/>
    <s v="Houthalen-Helchteren"/>
    <s v="man"/>
    <s v="45 - 64 jaar"/>
    <s v="45 - 64 jaar"/>
    <s v="Nee"/>
    <s v="Katz-schaal thuisverpleging"/>
    <x v="0"/>
    <n v="5"/>
  </r>
  <r>
    <x v="1"/>
    <s v="Houthalen-Helchteren"/>
    <s v="man"/>
    <s v="45 - 64 jaar"/>
    <s v="45 - 64 jaar"/>
    <s v="Nee"/>
    <s v="Katz-schaal tegemoetkoming in verzorgingsinrichting, bewijs van opname in woon- en zorgcentrum of RVT"/>
    <x v="1"/>
    <n v="2"/>
  </r>
  <r>
    <x v="1"/>
    <s v="Houthalen-Helchteren"/>
    <s v="man"/>
    <s v="45 - 64 jaar"/>
    <s v="45 - 64 jaar"/>
    <s v="Nee"/>
    <s v="Medisch-sociale schaal voor integratietegemoetkoming, tegemoetkoming hulp aan bejaarden"/>
    <x v="0"/>
    <n v="4"/>
  </r>
  <r>
    <x v="1"/>
    <s v="Houthalen-Helchteren"/>
    <s v="man"/>
    <s v="45 - 64 jaar"/>
    <s v="45 - 64 jaar"/>
    <s v="Nee"/>
    <s v="KINE E-attest"/>
    <x v="0"/>
    <n v="4"/>
  </r>
  <r>
    <x v="1"/>
    <s v="Houthalen-Helchteren"/>
    <s v="man"/>
    <s v="45 - 64 jaar"/>
    <s v="45 - 64 jaar"/>
    <s v="Nee"/>
    <s v="Palliatief forfait"/>
    <x v="0"/>
    <n v="1"/>
  </r>
  <r>
    <x v="1"/>
    <s v="Houthalen-Helchteren"/>
    <s v="man"/>
    <s v="45 - 64 jaar"/>
    <s v="45 - 64 jaar"/>
    <s v="Ja"/>
    <s v="Diensten voor gezinszorg en aanvullende thuiszorg"/>
    <x v="0"/>
    <n v="1"/>
  </r>
  <r>
    <x v="1"/>
    <s v="Houthalen-Helchteren"/>
    <s v="man"/>
    <s v="45 - 64 jaar"/>
    <s v="45 - 64 jaar"/>
    <s v="Ja"/>
    <s v="Diensten maatschappelijk werk ziekenfondsen"/>
    <x v="0"/>
    <n v="31"/>
  </r>
  <r>
    <x v="1"/>
    <s v="Houthalen-Helchteren"/>
    <s v="man"/>
    <s v="45 - 64 jaar"/>
    <s v="45 - 64 jaar"/>
    <s v="Ja"/>
    <s v="Controleorgaan"/>
    <x v="0"/>
    <n v="4"/>
  </r>
  <r>
    <x v="1"/>
    <s v="Houthalen-Helchteren"/>
    <s v="man"/>
    <s v="45 - 64 jaar"/>
    <s v="45 - 64 jaar"/>
    <s v="Ja"/>
    <s v="Katz-schaal thuisverpleging"/>
    <x v="0"/>
    <n v="1"/>
  </r>
  <r>
    <x v="1"/>
    <s v="Houthalen-Helchteren"/>
    <s v="man"/>
    <s v="45 - 64 jaar"/>
    <s v="45 - 64 jaar"/>
    <s v="Ja"/>
    <s v="Katz-schaal tegemoetkoming in verzorgingsinrichting, bewijs van opname in woon- en zorgcentrum of RVT"/>
    <x v="1"/>
    <n v="2"/>
  </r>
  <r>
    <x v="1"/>
    <s v="Houthalen-Helchteren"/>
    <s v="man"/>
    <s v="45 - 64 jaar"/>
    <s v="45 - 64 jaar"/>
    <s v="Ja"/>
    <s v="Medisch-sociale schaal voor integratietegemoetkoming, tegemoetkoming hulp aan bejaarden"/>
    <x v="0"/>
    <n v="17"/>
  </r>
  <r>
    <x v="1"/>
    <s v="Houthalen-Helchteren"/>
    <s v="man"/>
    <s v="45 - 64 jaar"/>
    <s v="45 - 64 jaar"/>
    <s v="Ja"/>
    <s v="KINE E-attest"/>
    <x v="0"/>
    <n v="6"/>
  </r>
  <r>
    <x v="1"/>
    <s v="Houthalen-Helchteren"/>
    <s v="man"/>
    <s v="45 - 64 jaar"/>
    <s v="45 - 64 jaar"/>
    <s v="Ja"/>
    <s v="Bewijs van opname in psychiatrisch verzorgingstehuis"/>
    <x v="1"/>
    <n v="1"/>
  </r>
  <r>
    <x v="1"/>
    <s v="Houthalen-Helchteren"/>
    <s v="man"/>
    <s v="45 - 64 jaar"/>
    <s v="45 - 64 jaar"/>
    <s v="Ja"/>
    <s v="BelRAI screener afgenomen door een voorziening"/>
    <x v="0"/>
    <n v="2"/>
  </r>
  <r>
    <x v="1"/>
    <s v="Houthalen-Helchteren"/>
    <s v="man"/>
    <s v="65 - 79 jaar"/>
    <s v="65 - 69 jaar"/>
    <s v="Nee"/>
    <s v="Diensten voor gezinszorg en aanvullende thuiszorg"/>
    <x v="0"/>
    <n v="1"/>
  </r>
  <r>
    <x v="1"/>
    <s v="Houthalen-Helchteren"/>
    <s v="man"/>
    <s v="65 - 79 jaar"/>
    <s v="65 - 69 jaar"/>
    <s v="Nee"/>
    <s v="Diensten maatschappelijk werk ziekenfondsen"/>
    <x v="0"/>
    <n v="28"/>
  </r>
  <r>
    <x v="1"/>
    <s v="Houthalen-Helchteren"/>
    <s v="man"/>
    <s v="65 - 79 jaar"/>
    <s v="65 - 69 jaar"/>
    <s v="Nee"/>
    <s v="Katz-schaal thuisverpleging"/>
    <x v="0"/>
    <n v="2"/>
  </r>
  <r>
    <x v="1"/>
    <s v="Houthalen-Helchteren"/>
    <s v="man"/>
    <s v="65 - 79 jaar"/>
    <s v="65 - 69 jaar"/>
    <s v="Nee"/>
    <s v="Katz-schaal tegemoetkoming in verzorgingsinrichting, bewijs van opname in woon- en zorgcentrum of RVT"/>
    <x v="1"/>
    <n v="1"/>
  </r>
  <r>
    <x v="1"/>
    <s v="Houthalen-Helchteren"/>
    <s v="man"/>
    <s v="65 - 79 jaar"/>
    <s v="65 - 69 jaar"/>
    <s v="Nee"/>
    <s v="KINE E-attest"/>
    <x v="0"/>
    <n v="2"/>
  </r>
  <r>
    <x v="1"/>
    <s v="Houthalen-Helchteren"/>
    <s v="man"/>
    <s v="65 - 79 jaar"/>
    <s v="65 - 69 jaar"/>
    <s v="Nee"/>
    <s v="BelRAI screener afgenomen door een voorziening"/>
    <x v="0"/>
    <n v="1"/>
  </r>
  <r>
    <x v="1"/>
    <s v="Houthalen-Helchteren"/>
    <s v="man"/>
    <s v="65 - 79 jaar"/>
    <s v="65 - 69 jaar"/>
    <s v="Ja"/>
    <s v="Diensten maatschappelijk werk ziekenfondsen"/>
    <x v="0"/>
    <n v="20"/>
  </r>
  <r>
    <x v="1"/>
    <s v="Houthalen-Helchteren"/>
    <s v="man"/>
    <s v="65 - 79 jaar"/>
    <s v="65 - 69 jaar"/>
    <s v="Ja"/>
    <s v="Controleorgaan"/>
    <x v="0"/>
    <n v="1"/>
  </r>
  <r>
    <x v="1"/>
    <s v="Houthalen-Helchteren"/>
    <s v="man"/>
    <s v="65 - 79 jaar"/>
    <s v="65 - 69 jaar"/>
    <s v="Ja"/>
    <s v="Katz-schaal thuisverpleging"/>
    <x v="0"/>
    <n v="1"/>
  </r>
  <r>
    <x v="1"/>
    <s v="Houthalen-Helchteren"/>
    <s v="man"/>
    <s v="65 - 79 jaar"/>
    <s v="65 - 69 jaar"/>
    <s v="Ja"/>
    <s v="Katz-schaal tegemoetkoming in verzorgingsinrichting, bewijs van opname in woon- en zorgcentrum of RVT"/>
    <x v="1"/>
    <n v="2"/>
  </r>
  <r>
    <x v="1"/>
    <s v="Houthalen-Helchteren"/>
    <s v="man"/>
    <s v="65 - 79 jaar"/>
    <s v="65 - 69 jaar"/>
    <s v="Ja"/>
    <s v="Medisch-sociale schaal voor integratietegemoetkoming, tegemoetkoming hulp aan bejaarden"/>
    <x v="0"/>
    <n v="1"/>
  </r>
  <r>
    <x v="1"/>
    <s v="Houthalen-Helchteren"/>
    <s v="man"/>
    <s v="65 - 79 jaar"/>
    <s v="65 - 69 jaar"/>
    <s v="Ja"/>
    <s v="KINE E-attest"/>
    <x v="0"/>
    <n v="2"/>
  </r>
  <r>
    <x v="1"/>
    <s v="Houthalen-Helchteren"/>
    <s v="man"/>
    <s v="65 - 79 jaar"/>
    <s v="65 - 69 jaar"/>
    <s v="Ja"/>
    <s v="BelRAI screener afgenomen door een voorziening"/>
    <x v="0"/>
    <n v="1"/>
  </r>
  <r>
    <x v="1"/>
    <s v="Houthalen-Helchteren"/>
    <s v="man"/>
    <s v="65 - 79 jaar"/>
    <s v="70 - 74 jaar"/>
    <s v="Nee"/>
    <s v="Diensten maatschappelijk werk ziekenfondsen"/>
    <x v="0"/>
    <n v="28"/>
  </r>
  <r>
    <x v="1"/>
    <s v="Houthalen-Helchteren"/>
    <s v="man"/>
    <s v="65 - 79 jaar"/>
    <s v="70 - 74 jaar"/>
    <s v="Nee"/>
    <s v="Controleorgaan"/>
    <x v="0"/>
    <n v="2"/>
  </r>
  <r>
    <x v="1"/>
    <s v="Houthalen-Helchteren"/>
    <s v="man"/>
    <s v="65 - 79 jaar"/>
    <s v="70 - 74 jaar"/>
    <s v="Nee"/>
    <s v="Katz-schaal thuisverpleging"/>
    <x v="0"/>
    <n v="3"/>
  </r>
  <r>
    <x v="1"/>
    <s v="Houthalen-Helchteren"/>
    <s v="man"/>
    <s v="65 - 79 jaar"/>
    <s v="70 - 74 jaar"/>
    <s v="Nee"/>
    <s v="Katz-schaal tegemoetkoming in verzorgingsinrichting, bewijs van opname in woon- en zorgcentrum of RVT"/>
    <x v="1"/>
    <n v="2"/>
  </r>
  <r>
    <x v="1"/>
    <s v="Houthalen-Helchteren"/>
    <s v="man"/>
    <s v="65 - 79 jaar"/>
    <s v="70 - 74 jaar"/>
    <s v="Nee"/>
    <s v="Medisch-sociale schaal voor integratietegemoetkoming, tegemoetkoming hulp aan bejaarden"/>
    <x v="0"/>
    <n v="2"/>
  </r>
  <r>
    <x v="1"/>
    <s v="Houthalen-Helchteren"/>
    <s v="man"/>
    <s v="65 - 79 jaar"/>
    <s v="70 - 74 jaar"/>
    <s v="Nee"/>
    <s v="KINE E-attest"/>
    <x v="0"/>
    <n v="3"/>
  </r>
  <r>
    <x v="1"/>
    <s v="Houthalen-Helchteren"/>
    <s v="man"/>
    <s v="65 - 79 jaar"/>
    <s v="70 - 74 jaar"/>
    <s v="Ja"/>
    <s v="Diensten maatschappelijk werk ziekenfondsen"/>
    <x v="0"/>
    <n v="15"/>
  </r>
  <r>
    <x v="1"/>
    <s v="Houthalen-Helchteren"/>
    <s v="man"/>
    <s v="65 - 79 jaar"/>
    <s v="70 - 74 jaar"/>
    <s v="Ja"/>
    <s v="Controleorgaan"/>
    <x v="0"/>
    <n v="1"/>
  </r>
  <r>
    <x v="1"/>
    <s v="Houthalen-Helchteren"/>
    <s v="man"/>
    <s v="65 - 79 jaar"/>
    <s v="70 - 74 jaar"/>
    <s v="Ja"/>
    <s v="Katz-schaal thuisverpleging"/>
    <x v="0"/>
    <n v="1"/>
  </r>
  <r>
    <x v="1"/>
    <s v="Houthalen-Helchteren"/>
    <s v="man"/>
    <s v="65 - 79 jaar"/>
    <s v="70 - 74 jaar"/>
    <s v="Ja"/>
    <s v="Katz-schaal tegemoetkoming in verzorgingsinrichting, bewijs van opname in woon- en zorgcentrum of RVT"/>
    <x v="1"/>
    <n v="1"/>
  </r>
  <r>
    <x v="1"/>
    <s v="Houthalen-Helchteren"/>
    <s v="man"/>
    <s v="65 - 79 jaar"/>
    <s v="70 - 74 jaar"/>
    <s v="Ja"/>
    <s v="Medisch-sociale schaal voor integratietegemoetkoming, tegemoetkoming hulp aan bejaarden"/>
    <x v="0"/>
    <n v="1"/>
  </r>
  <r>
    <x v="1"/>
    <s v="Houthalen-Helchteren"/>
    <s v="man"/>
    <s v="65 - 79 jaar"/>
    <s v="70 - 74 jaar"/>
    <s v="Ja"/>
    <s v="KINE E-attest"/>
    <x v="0"/>
    <n v="3"/>
  </r>
  <r>
    <x v="1"/>
    <s v="Houthalen-Helchteren"/>
    <s v="man"/>
    <s v="65 - 79 jaar"/>
    <s v="70 - 74 jaar"/>
    <s v="Ja"/>
    <s v="BelRAI screener afgenomen door een voorziening"/>
    <x v="0"/>
    <n v="2"/>
  </r>
  <r>
    <x v="1"/>
    <s v="Houthalen-Helchteren"/>
    <s v="man"/>
    <s v="65 - 79 jaar"/>
    <s v="75 - 79 jaar"/>
    <s v="Nee"/>
    <s v="Diensten maatschappelijk werk ziekenfondsen"/>
    <x v="0"/>
    <n v="41"/>
  </r>
  <r>
    <x v="1"/>
    <s v="Houthalen-Helchteren"/>
    <s v="man"/>
    <s v="65 - 79 jaar"/>
    <s v="75 - 79 jaar"/>
    <s v="Nee"/>
    <s v="Controleorgaan"/>
    <x v="0"/>
    <n v="1"/>
  </r>
  <r>
    <x v="1"/>
    <s v="Houthalen-Helchteren"/>
    <s v="man"/>
    <s v="65 - 79 jaar"/>
    <s v="75 - 79 jaar"/>
    <s v="Nee"/>
    <s v="Katz-schaal thuisverpleging"/>
    <x v="0"/>
    <n v="4"/>
  </r>
  <r>
    <x v="1"/>
    <s v="Houthalen-Helchteren"/>
    <s v="man"/>
    <s v="65 - 79 jaar"/>
    <s v="75 - 79 jaar"/>
    <s v="Nee"/>
    <s v="Katz-schaal tegemoetkoming in verzorgingsinrichting, bewijs van opname in woon- en zorgcentrum of RVT"/>
    <x v="1"/>
    <n v="6"/>
  </r>
  <r>
    <x v="1"/>
    <s v="Houthalen-Helchteren"/>
    <s v="man"/>
    <s v="65 - 79 jaar"/>
    <s v="75 - 79 jaar"/>
    <s v="Nee"/>
    <s v="KINE E-attest"/>
    <x v="0"/>
    <n v="6"/>
  </r>
  <r>
    <x v="1"/>
    <s v="Houthalen-Helchteren"/>
    <s v="man"/>
    <s v="65 - 79 jaar"/>
    <s v="75 - 79 jaar"/>
    <s v="Nee"/>
    <s v="BelRAI screener afgenomen door een voorziening"/>
    <x v="0"/>
    <n v="2"/>
  </r>
  <r>
    <x v="1"/>
    <s v="Houthalen-Helchteren"/>
    <s v="man"/>
    <s v="65 - 79 jaar"/>
    <s v="75 - 79 jaar"/>
    <s v="Nee"/>
    <s v="Palliatief forfait"/>
    <x v="0"/>
    <n v="1"/>
  </r>
  <r>
    <x v="1"/>
    <s v="Houthalen-Helchteren"/>
    <s v="man"/>
    <s v="65 - 79 jaar"/>
    <s v="75 - 79 jaar"/>
    <s v="Ja"/>
    <s v="Diensten maatschappelijk werk ziekenfondsen"/>
    <x v="0"/>
    <n v="13"/>
  </r>
  <r>
    <x v="1"/>
    <s v="Houthalen-Helchteren"/>
    <s v="man"/>
    <s v="65 - 79 jaar"/>
    <s v="75 - 79 jaar"/>
    <s v="Ja"/>
    <s v="Controleorgaan"/>
    <x v="0"/>
    <n v="1"/>
  </r>
  <r>
    <x v="1"/>
    <s v="Houthalen-Helchteren"/>
    <s v="man"/>
    <s v="65 - 79 jaar"/>
    <s v="75 - 79 jaar"/>
    <s v="Ja"/>
    <s v="Katz-schaal thuisverpleging"/>
    <x v="0"/>
    <n v="1"/>
  </r>
  <r>
    <x v="1"/>
    <s v="Houthalen-Helchteren"/>
    <s v="man"/>
    <s v="65 - 79 jaar"/>
    <s v="75 - 79 jaar"/>
    <s v="Ja"/>
    <s v="Katz-schaal tegemoetkoming in verzorgingsinrichting, bewijs van opname in woon- en zorgcentrum of RVT"/>
    <x v="1"/>
    <n v="2"/>
  </r>
  <r>
    <x v="1"/>
    <s v="Houthalen-Helchteren"/>
    <s v="man"/>
    <s v="65 - 79 jaar"/>
    <s v="75 - 79 jaar"/>
    <s v="Ja"/>
    <s v="Medisch-sociale schaal voor integratietegemoetkoming, tegemoetkoming hulp aan bejaarden"/>
    <x v="0"/>
    <n v="1"/>
  </r>
  <r>
    <x v="1"/>
    <s v="Houthalen-Helchteren"/>
    <s v="man"/>
    <s v="65 - 79 jaar"/>
    <s v="75 - 79 jaar"/>
    <s v="Ja"/>
    <s v="BelRAI screener afgenomen door een voorziening"/>
    <x v="0"/>
    <n v="2"/>
  </r>
  <r>
    <x v="1"/>
    <s v="Houthalen-Helchteren"/>
    <s v="man"/>
    <s v="65 - 79 jaar"/>
    <s v="75 - 79 jaar"/>
    <s v="Ja"/>
    <s v="Palliatief forfait"/>
    <x v="0"/>
    <n v="1"/>
  </r>
  <r>
    <x v="1"/>
    <s v="Houthalen-Helchteren"/>
    <s v="man"/>
    <s v="79+ jaar"/>
    <s v="80 - 84 jaar"/>
    <s v="Nee"/>
    <s v="Diensten voor gezinszorg en aanvullende thuiszorg"/>
    <x v="0"/>
    <n v="1"/>
  </r>
  <r>
    <x v="1"/>
    <s v="Houthalen-Helchteren"/>
    <s v="man"/>
    <s v="79+ jaar"/>
    <s v="80 - 84 jaar"/>
    <s v="Nee"/>
    <s v="Diensten maatschappelijk werk ziekenfondsen"/>
    <x v="0"/>
    <n v="44"/>
  </r>
  <r>
    <x v="1"/>
    <s v="Houthalen-Helchteren"/>
    <s v="man"/>
    <s v="79+ jaar"/>
    <s v="80 - 84 jaar"/>
    <s v="Nee"/>
    <s v="Controleorgaan"/>
    <x v="0"/>
    <n v="1"/>
  </r>
  <r>
    <x v="1"/>
    <s v="Houthalen-Helchteren"/>
    <s v="man"/>
    <s v="79+ jaar"/>
    <s v="80 - 84 jaar"/>
    <s v="Nee"/>
    <s v="Katz-schaal thuisverpleging"/>
    <x v="0"/>
    <n v="4"/>
  </r>
  <r>
    <x v="1"/>
    <s v="Houthalen-Helchteren"/>
    <s v="man"/>
    <s v="79+ jaar"/>
    <s v="80 - 84 jaar"/>
    <s v="Nee"/>
    <s v="Katz-schaal tegemoetkoming in verzorgingsinrichting, bewijs van opname in woon- en zorgcentrum of RVT"/>
    <x v="1"/>
    <n v="6"/>
  </r>
  <r>
    <x v="1"/>
    <s v="Houthalen-Helchteren"/>
    <s v="man"/>
    <s v="79+ jaar"/>
    <s v="80 - 84 jaar"/>
    <s v="Nee"/>
    <s v="KINE E-attest"/>
    <x v="0"/>
    <n v="2"/>
  </r>
  <r>
    <x v="1"/>
    <s v="Houthalen-Helchteren"/>
    <s v="man"/>
    <s v="79+ jaar"/>
    <s v="80 - 84 jaar"/>
    <s v="Nee"/>
    <s v="BelRAI screener afgenomen door een voorziening"/>
    <x v="0"/>
    <n v="3"/>
  </r>
  <r>
    <x v="1"/>
    <s v="Houthalen-Helchteren"/>
    <s v="man"/>
    <s v="79+ jaar"/>
    <s v="80 - 84 jaar"/>
    <s v="Nee"/>
    <s v="Palliatief forfait"/>
    <x v="0"/>
    <n v="1"/>
  </r>
  <r>
    <x v="1"/>
    <s v="Houthalen-Helchteren"/>
    <s v="man"/>
    <s v="79+ jaar"/>
    <s v="80 - 84 jaar"/>
    <s v="Ja"/>
    <s v="Diensten maatschappelijk werk ziekenfondsen"/>
    <x v="0"/>
    <n v="22"/>
  </r>
  <r>
    <x v="1"/>
    <s v="Houthalen-Helchteren"/>
    <s v="man"/>
    <s v="79+ jaar"/>
    <s v="80 - 84 jaar"/>
    <s v="Ja"/>
    <s v="Controleorgaan"/>
    <x v="0"/>
    <n v="1"/>
  </r>
  <r>
    <x v="1"/>
    <s v="Houthalen-Helchteren"/>
    <s v="man"/>
    <s v="79+ jaar"/>
    <s v="80 - 84 jaar"/>
    <s v="Ja"/>
    <s v="Katz-schaal tegemoetkoming in verzorgingsinrichting, bewijs van opname in woon- en zorgcentrum of RVT"/>
    <x v="1"/>
    <n v="6"/>
  </r>
  <r>
    <x v="1"/>
    <s v="Houthalen-Helchteren"/>
    <s v="man"/>
    <s v="79+ jaar"/>
    <s v="80 - 84 jaar"/>
    <s v="Ja"/>
    <s v="Medisch-sociale schaal voor integratietegemoetkoming, tegemoetkoming hulp aan bejaarden"/>
    <x v="0"/>
    <n v="1"/>
  </r>
  <r>
    <x v="1"/>
    <s v="Houthalen-Helchteren"/>
    <s v="man"/>
    <s v="79+ jaar"/>
    <s v="80 - 84 jaar"/>
    <s v="Ja"/>
    <s v="KINE E-attest"/>
    <x v="0"/>
    <n v="1"/>
  </r>
  <r>
    <x v="1"/>
    <s v="Houthalen-Helchteren"/>
    <s v="man"/>
    <s v="79+ jaar"/>
    <s v="80 - 84 jaar"/>
    <s v="Ja"/>
    <s v="BelRAI screener afgenomen door een voorziening"/>
    <x v="0"/>
    <n v="2"/>
  </r>
  <r>
    <x v="1"/>
    <s v="Houthalen-Helchteren"/>
    <s v="man"/>
    <s v="79+ jaar"/>
    <s v="85 - 89 jaar"/>
    <s v="Nee"/>
    <s v="Diensten voor gezinszorg en aanvullende thuiszorg"/>
    <x v="0"/>
    <n v="2"/>
  </r>
  <r>
    <x v="1"/>
    <s v="Houthalen-Helchteren"/>
    <s v="man"/>
    <s v="79+ jaar"/>
    <s v="85 - 89 jaar"/>
    <s v="Nee"/>
    <s v="Diensten maatschappelijk werk ziekenfondsen"/>
    <x v="0"/>
    <n v="40"/>
  </r>
  <r>
    <x v="1"/>
    <s v="Houthalen-Helchteren"/>
    <s v="man"/>
    <s v="79+ jaar"/>
    <s v="85 - 89 jaar"/>
    <s v="Nee"/>
    <s v="Controleorgaan"/>
    <x v="0"/>
    <n v="3"/>
  </r>
  <r>
    <x v="1"/>
    <s v="Houthalen-Helchteren"/>
    <s v="man"/>
    <s v="79+ jaar"/>
    <s v="85 - 89 jaar"/>
    <s v="Nee"/>
    <s v="Katz-schaal thuisverpleging"/>
    <x v="0"/>
    <n v="5"/>
  </r>
  <r>
    <x v="1"/>
    <s v="Houthalen-Helchteren"/>
    <s v="man"/>
    <s v="79+ jaar"/>
    <s v="85 - 89 jaar"/>
    <s v="Nee"/>
    <s v="Katz-schaal tegemoetkoming in verzorgingsinrichting, bewijs van opname in woon- en zorgcentrum of RVT"/>
    <x v="1"/>
    <n v="10"/>
  </r>
  <r>
    <x v="1"/>
    <s v="Houthalen-Helchteren"/>
    <s v="man"/>
    <s v="79+ jaar"/>
    <s v="85 - 89 jaar"/>
    <s v="Nee"/>
    <s v="BelRAI screener afgenomen door een voorziening"/>
    <x v="0"/>
    <n v="2"/>
  </r>
  <r>
    <x v="1"/>
    <s v="Houthalen-Helchteren"/>
    <s v="man"/>
    <s v="79+ jaar"/>
    <s v="85 - 89 jaar"/>
    <s v="Ja"/>
    <s v="Diensten voor gezinszorg en aanvullende thuiszorg"/>
    <x v="0"/>
    <n v="6"/>
  </r>
  <r>
    <x v="1"/>
    <s v="Houthalen-Helchteren"/>
    <s v="man"/>
    <s v="79+ jaar"/>
    <s v="85 - 89 jaar"/>
    <s v="Ja"/>
    <s v="OCMW"/>
    <x v="0"/>
    <n v="1"/>
  </r>
  <r>
    <x v="1"/>
    <s v="Houthalen-Helchteren"/>
    <s v="man"/>
    <s v="79+ jaar"/>
    <s v="85 - 89 jaar"/>
    <s v="Ja"/>
    <s v="Diensten maatschappelijk werk ziekenfondsen"/>
    <x v="0"/>
    <n v="28"/>
  </r>
  <r>
    <x v="1"/>
    <s v="Houthalen-Helchteren"/>
    <s v="man"/>
    <s v="79+ jaar"/>
    <s v="85 - 89 jaar"/>
    <s v="Ja"/>
    <s v="Katz-schaal thuisverpleging"/>
    <x v="0"/>
    <n v="2"/>
  </r>
  <r>
    <x v="1"/>
    <s v="Houthalen-Helchteren"/>
    <s v="man"/>
    <s v="79+ jaar"/>
    <s v="85 - 89 jaar"/>
    <s v="Ja"/>
    <s v="Katz-schaal tegemoetkoming in verzorgingsinrichting, bewijs van opname in woon- en zorgcentrum of RVT"/>
    <x v="1"/>
    <n v="6"/>
  </r>
  <r>
    <x v="1"/>
    <s v="Houthalen-Helchteren"/>
    <s v="man"/>
    <s v="79+ jaar"/>
    <s v="85 - 89 jaar"/>
    <s v="Ja"/>
    <s v="BelRAI screener afgenomen door een voorziening"/>
    <x v="0"/>
    <n v="2"/>
  </r>
  <r>
    <x v="1"/>
    <s v="Houthalen-Helchteren"/>
    <s v="man"/>
    <s v="79+ jaar"/>
    <s v="90 - 94 jaar"/>
    <s v="Nee"/>
    <s v="Diensten voor gezinszorg en aanvullende thuiszorg"/>
    <x v="0"/>
    <n v="2"/>
  </r>
  <r>
    <x v="1"/>
    <s v="Houthalen-Helchteren"/>
    <s v="man"/>
    <s v="79+ jaar"/>
    <s v="90 - 94 jaar"/>
    <s v="Nee"/>
    <s v="Diensten maatschappelijk werk ziekenfondsen"/>
    <x v="0"/>
    <n v="12"/>
  </r>
  <r>
    <x v="1"/>
    <s v="Houthalen-Helchteren"/>
    <s v="man"/>
    <s v="79+ jaar"/>
    <s v="90 - 94 jaar"/>
    <s v="Nee"/>
    <s v="Katz-schaal tegemoetkoming in verzorgingsinrichting, bewijs van opname in woon- en zorgcentrum of RVT"/>
    <x v="0"/>
    <n v="1"/>
  </r>
  <r>
    <x v="1"/>
    <s v="Houthalen-Helchteren"/>
    <s v="man"/>
    <s v="79+ jaar"/>
    <s v="90 - 94 jaar"/>
    <s v="Nee"/>
    <s v="Katz-schaal tegemoetkoming in verzorgingsinrichting, bewijs van opname in woon- en zorgcentrum of RVT"/>
    <x v="1"/>
    <n v="3"/>
  </r>
  <r>
    <x v="1"/>
    <s v="Houthalen-Helchteren"/>
    <s v="man"/>
    <s v="79+ jaar"/>
    <s v="90 - 94 jaar"/>
    <s v="Nee"/>
    <s v="BelRAI screener afgenomen door een voorziening"/>
    <x v="0"/>
    <n v="1"/>
  </r>
  <r>
    <x v="1"/>
    <s v="Houthalen-Helchteren"/>
    <s v="man"/>
    <s v="79+ jaar"/>
    <s v="90 - 94 jaar"/>
    <s v="Ja"/>
    <s v="Diensten voor gezinszorg en aanvullende thuiszorg"/>
    <x v="0"/>
    <n v="2"/>
  </r>
  <r>
    <x v="1"/>
    <s v="Houthalen-Helchteren"/>
    <s v="man"/>
    <s v="79+ jaar"/>
    <s v="90 - 94 jaar"/>
    <s v="Ja"/>
    <s v="Diensten maatschappelijk werk ziekenfondsen"/>
    <x v="0"/>
    <n v="10"/>
  </r>
  <r>
    <x v="1"/>
    <s v="Houthalen-Helchteren"/>
    <s v="man"/>
    <s v="79+ jaar"/>
    <s v="90 - 94 jaar"/>
    <s v="Ja"/>
    <s v="Katz-schaal thuisverpleging"/>
    <x v="0"/>
    <n v="1"/>
  </r>
  <r>
    <x v="1"/>
    <s v="Houthalen-Helchteren"/>
    <s v="man"/>
    <s v="79+ jaar"/>
    <s v="90 - 94 jaar"/>
    <s v="Ja"/>
    <s v="Katz-schaal tegemoetkoming in verzorgingsinrichting, bewijs van opname in woon- en zorgcentrum of RVT"/>
    <x v="1"/>
    <n v="7"/>
  </r>
  <r>
    <x v="1"/>
    <s v="Houthalen-Helchteren"/>
    <s v="man"/>
    <s v="79+ jaar"/>
    <s v="90 - 94 jaar"/>
    <s v="Ja"/>
    <s v="BelRAI screener afgenomen door een voorziening"/>
    <x v="0"/>
    <n v="1"/>
  </r>
  <r>
    <x v="1"/>
    <s v="Houthalen-Helchteren"/>
    <s v="man"/>
    <s v="79+ jaar"/>
    <s v="95 - 99 jaar"/>
    <s v="Nee"/>
    <s v="Diensten maatschappelijk werk ziekenfondsen"/>
    <x v="0"/>
    <n v="1"/>
  </r>
  <r>
    <x v="1"/>
    <s v="Houthalen-Helchteren"/>
    <s v="man"/>
    <s v="79+ jaar"/>
    <s v="95 - 99 jaar"/>
    <s v="Nee"/>
    <s v="Katz-schaal tegemoetkoming in verzorgingsinrichting, bewijs van opname in woon- en zorgcentrum of RVT"/>
    <x v="1"/>
    <n v="1"/>
  </r>
  <r>
    <x v="1"/>
    <s v="Houthalen-Helchteren"/>
    <s v="man"/>
    <s v="79+ jaar"/>
    <s v="95 - 99 jaar"/>
    <s v="Ja"/>
    <s v="Diensten voor gezinszorg en aanvullende thuiszorg"/>
    <x v="0"/>
    <n v="1"/>
  </r>
  <r>
    <x v="1"/>
    <s v="Houthalen-Helchteren"/>
    <s v="man"/>
    <s v="79+ jaar"/>
    <s v="95 - 99 jaar"/>
    <s v="Ja"/>
    <s v="Diensten maatschappelijk werk ziekenfondsen"/>
    <x v="0"/>
    <n v="3"/>
  </r>
  <r>
    <x v="1"/>
    <s v="Houthalen-Helchteren"/>
    <s v="man"/>
    <s v="79+ jaar"/>
    <s v="95 - 99 jaar"/>
    <s v="Ja"/>
    <s v="Katz-schaal tegemoetkoming in verzorgingsinrichting, bewijs van opname in woon- en zorgcentrum of RVT"/>
    <x v="1"/>
    <n v="1"/>
  </r>
  <r>
    <x v="1"/>
    <s v="Houthalen-Helchteren"/>
    <s v="man"/>
    <s v="79+ jaar"/>
    <s v="99+ jaar"/>
    <s v="Ja"/>
    <s v="Diensten maatschappelijk werk ziekenfondsen"/>
    <x v="0"/>
    <n v="1"/>
  </r>
  <r>
    <x v="1"/>
    <s v="Houthalen-Helchteren"/>
    <s v="vrouw"/>
    <s v="&lt; 26 jaar"/>
    <s v="0 - 18 jaar"/>
    <s v="Nee"/>
    <s v="Diensten maatschappelijk werk ziekenfondsen"/>
    <x v="0"/>
    <n v="12"/>
  </r>
  <r>
    <x v="1"/>
    <s v="Houthalen-Helchteren"/>
    <s v="vrouw"/>
    <s v="&lt; 26 jaar"/>
    <s v="0 - 18 jaar"/>
    <s v="Nee"/>
    <s v="Katz-schaal thuisverpleging"/>
    <x v="0"/>
    <n v="1"/>
  </r>
  <r>
    <x v="1"/>
    <s v="Houthalen-Helchteren"/>
    <s v="vrouw"/>
    <s v="&lt; 26 jaar"/>
    <s v="0 - 18 jaar"/>
    <s v="Nee"/>
    <s v="Zorgtoeslag of aanvullende kinderbijslag"/>
    <x v="0"/>
    <n v="3"/>
  </r>
  <r>
    <x v="1"/>
    <s v="Houthalen-Helchteren"/>
    <s v="vrouw"/>
    <s v="&lt; 26 jaar"/>
    <s v="0 - 18 jaar"/>
    <s v="Ja"/>
    <s v="Diensten maatschappelijk werk ziekenfondsen"/>
    <x v="0"/>
    <n v="1"/>
  </r>
  <r>
    <x v="1"/>
    <s v="Houthalen-Helchteren"/>
    <s v="vrouw"/>
    <s v="&lt; 26 jaar"/>
    <s v="0 - 18 jaar"/>
    <s v="Ja"/>
    <s v="Zorgtoeslag of aanvullende kinderbijslag"/>
    <x v="0"/>
    <n v="1"/>
  </r>
  <r>
    <x v="1"/>
    <s v="Houthalen-Helchteren"/>
    <s v="vrouw"/>
    <s v="&lt; 26 jaar"/>
    <s v="19 - 25 jaar"/>
    <s v="Nee"/>
    <s v="Diensten maatschappelijk werk ziekenfondsen"/>
    <x v="0"/>
    <n v="4"/>
  </r>
  <r>
    <x v="1"/>
    <s v="Houthalen-Helchteren"/>
    <s v="vrouw"/>
    <s v="&lt; 26 jaar"/>
    <s v="19 - 25 jaar"/>
    <s v="Ja"/>
    <s v="Diensten maatschappelijk werk ziekenfondsen"/>
    <x v="0"/>
    <n v="1"/>
  </r>
  <r>
    <x v="1"/>
    <s v="Houthalen-Helchteren"/>
    <s v="vrouw"/>
    <s v="&lt; 26 jaar"/>
    <s v="19 - 25 jaar"/>
    <s v="Ja"/>
    <s v="Medisch-sociale schaal voor integratietegemoetkoming, tegemoetkoming hulp aan bejaarden"/>
    <x v="0"/>
    <n v="1"/>
  </r>
  <r>
    <x v="1"/>
    <s v="Houthalen-Helchteren"/>
    <s v="vrouw"/>
    <s v="26 - 44 jaar"/>
    <s v="26 - 44 jaar"/>
    <s v="Nee"/>
    <s v="Diensten maatschappelijk werk ziekenfondsen"/>
    <x v="0"/>
    <n v="9"/>
  </r>
  <r>
    <x v="1"/>
    <s v="Houthalen-Helchteren"/>
    <s v="vrouw"/>
    <s v="26 - 44 jaar"/>
    <s v="26 - 44 jaar"/>
    <s v="Ja"/>
    <s v="Diensten maatschappelijk werk ziekenfondsen"/>
    <x v="0"/>
    <n v="24"/>
  </r>
  <r>
    <x v="1"/>
    <s v="Houthalen-Helchteren"/>
    <s v="vrouw"/>
    <s v="26 - 44 jaar"/>
    <s v="26 - 44 jaar"/>
    <s v="Ja"/>
    <s v="Katz-schaal thuisverpleging"/>
    <x v="0"/>
    <n v="3"/>
  </r>
  <r>
    <x v="1"/>
    <s v="Houthalen-Helchteren"/>
    <s v="vrouw"/>
    <s v="26 - 44 jaar"/>
    <s v="26 - 44 jaar"/>
    <s v="Ja"/>
    <s v="Medisch-sociale schaal voor integratietegemoetkoming, tegemoetkoming hulp aan bejaarden"/>
    <x v="0"/>
    <n v="16"/>
  </r>
  <r>
    <x v="1"/>
    <s v="Houthalen-Helchteren"/>
    <s v="vrouw"/>
    <s v="26 - 44 jaar"/>
    <s v="26 - 44 jaar"/>
    <s v="Ja"/>
    <s v="KINE E-attest"/>
    <x v="0"/>
    <n v="2"/>
  </r>
  <r>
    <x v="1"/>
    <s v="Houthalen-Helchteren"/>
    <s v="vrouw"/>
    <s v="26 - 44 jaar"/>
    <s v="26 - 44 jaar"/>
    <s v="Ja"/>
    <s v="BelRAI screener afgenomen door een voorziening"/>
    <x v="0"/>
    <n v="1"/>
  </r>
  <r>
    <x v="1"/>
    <s v="Houthalen-Helchteren"/>
    <s v="vrouw"/>
    <s v="26 - 44 jaar"/>
    <s v="26 - 44 jaar"/>
    <s v="Ja"/>
    <s v="BelRAI screener ZKC"/>
    <x v="0"/>
    <n v="1"/>
  </r>
  <r>
    <x v="1"/>
    <s v="Houthalen-Helchteren"/>
    <s v="vrouw"/>
    <s v="45 - 64 jaar"/>
    <s v="45 - 64 jaar"/>
    <s v="Nee"/>
    <s v="Diensten maatschappelijk werk ziekenfondsen"/>
    <x v="0"/>
    <n v="55"/>
  </r>
  <r>
    <x v="1"/>
    <s v="Houthalen-Helchteren"/>
    <s v="vrouw"/>
    <s v="45 - 64 jaar"/>
    <s v="45 - 64 jaar"/>
    <s v="Nee"/>
    <s v="Controleorgaan"/>
    <x v="0"/>
    <n v="3"/>
  </r>
  <r>
    <x v="1"/>
    <s v="Houthalen-Helchteren"/>
    <s v="vrouw"/>
    <s v="45 - 64 jaar"/>
    <s v="45 - 64 jaar"/>
    <s v="Nee"/>
    <s v="Katz-schaal thuisverpleging"/>
    <x v="0"/>
    <n v="1"/>
  </r>
  <r>
    <x v="1"/>
    <s v="Houthalen-Helchteren"/>
    <s v="vrouw"/>
    <s v="45 - 64 jaar"/>
    <s v="45 - 64 jaar"/>
    <s v="Nee"/>
    <s v="KINE E-attest"/>
    <x v="0"/>
    <n v="4"/>
  </r>
  <r>
    <x v="1"/>
    <s v="Houthalen-Helchteren"/>
    <s v="vrouw"/>
    <s v="45 - 64 jaar"/>
    <s v="45 - 64 jaar"/>
    <s v="Nee"/>
    <s v="BelRAI screener afgenomen door een voorziening"/>
    <x v="0"/>
    <n v="4"/>
  </r>
  <r>
    <x v="1"/>
    <s v="Houthalen-Helchteren"/>
    <s v="vrouw"/>
    <s v="45 - 64 jaar"/>
    <s v="45 - 64 jaar"/>
    <s v="Ja"/>
    <s v="Diensten maatschappelijk werk ziekenfondsen"/>
    <x v="0"/>
    <n v="61"/>
  </r>
  <r>
    <x v="1"/>
    <s v="Houthalen-Helchteren"/>
    <s v="vrouw"/>
    <s v="45 - 64 jaar"/>
    <s v="45 - 64 jaar"/>
    <s v="Ja"/>
    <s v="Controleorgaan"/>
    <x v="0"/>
    <n v="5"/>
  </r>
  <r>
    <x v="1"/>
    <s v="Houthalen-Helchteren"/>
    <s v="vrouw"/>
    <s v="45 - 64 jaar"/>
    <s v="45 - 64 jaar"/>
    <s v="Ja"/>
    <s v="Katz-schaal thuisverpleging"/>
    <x v="0"/>
    <n v="6"/>
  </r>
  <r>
    <x v="1"/>
    <s v="Houthalen-Helchteren"/>
    <s v="vrouw"/>
    <s v="45 - 64 jaar"/>
    <s v="45 - 64 jaar"/>
    <s v="Ja"/>
    <s v="Katz-schaal tegemoetkoming in verzorgingsinrichting, bewijs van opname in woon- en zorgcentrum of RVT"/>
    <x v="1"/>
    <n v="5"/>
  </r>
  <r>
    <x v="1"/>
    <s v="Houthalen-Helchteren"/>
    <s v="vrouw"/>
    <s v="45 - 64 jaar"/>
    <s v="45 - 64 jaar"/>
    <s v="Ja"/>
    <s v="Medisch-sociale schaal voor integratietegemoetkoming, tegemoetkoming hulp aan bejaarden"/>
    <x v="0"/>
    <n v="12"/>
  </r>
  <r>
    <x v="1"/>
    <s v="Houthalen-Helchteren"/>
    <s v="vrouw"/>
    <s v="45 - 64 jaar"/>
    <s v="45 - 64 jaar"/>
    <s v="Ja"/>
    <s v="KINE E-attest"/>
    <x v="0"/>
    <n v="11"/>
  </r>
  <r>
    <x v="1"/>
    <s v="Houthalen-Helchteren"/>
    <s v="vrouw"/>
    <s v="45 - 64 jaar"/>
    <s v="45 - 64 jaar"/>
    <s v="Ja"/>
    <s v="BelRAI screener afgenomen door een voorziening"/>
    <x v="0"/>
    <n v="4"/>
  </r>
  <r>
    <x v="1"/>
    <s v="Houthalen-Helchteren"/>
    <s v="vrouw"/>
    <s v="45 - 64 jaar"/>
    <s v="45 - 64 jaar"/>
    <s v="Ja"/>
    <s v="BelRAI screener ZKC"/>
    <x v="0"/>
    <n v="1"/>
  </r>
  <r>
    <x v="1"/>
    <s v="Houthalen-Helchteren"/>
    <s v="vrouw"/>
    <s v="65 - 79 jaar"/>
    <s v="65 - 69 jaar"/>
    <s v="Nee"/>
    <s v="Diensten maatschappelijk werk ziekenfondsen"/>
    <x v="0"/>
    <n v="29"/>
  </r>
  <r>
    <x v="1"/>
    <s v="Houthalen-Helchteren"/>
    <s v="vrouw"/>
    <s v="65 - 79 jaar"/>
    <s v="65 - 69 jaar"/>
    <s v="Nee"/>
    <s v="Katz-schaal thuisverpleging"/>
    <x v="0"/>
    <n v="2"/>
  </r>
  <r>
    <x v="1"/>
    <s v="Houthalen-Helchteren"/>
    <s v="vrouw"/>
    <s v="65 - 79 jaar"/>
    <s v="65 - 69 jaar"/>
    <s v="Nee"/>
    <s v="Katz-schaal tegemoetkoming in verzorgingsinrichting, bewijs van opname in woon- en zorgcentrum of RVT"/>
    <x v="1"/>
    <n v="1"/>
  </r>
  <r>
    <x v="1"/>
    <s v="Houthalen-Helchteren"/>
    <s v="vrouw"/>
    <s v="65 - 79 jaar"/>
    <s v="65 - 69 jaar"/>
    <s v="Ja"/>
    <s v="Diensten maatschappelijk werk ziekenfondsen"/>
    <x v="0"/>
    <n v="27"/>
  </r>
  <r>
    <x v="1"/>
    <s v="Houthalen-Helchteren"/>
    <s v="vrouw"/>
    <s v="65 - 79 jaar"/>
    <s v="65 - 69 jaar"/>
    <s v="Ja"/>
    <s v="Controleorgaan"/>
    <x v="0"/>
    <n v="1"/>
  </r>
  <r>
    <x v="1"/>
    <s v="Houthalen-Helchteren"/>
    <s v="vrouw"/>
    <s v="65 - 79 jaar"/>
    <s v="65 - 69 jaar"/>
    <s v="Ja"/>
    <s v="Katz-schaal thuisverpleging"/>
    <x v="0"/>
    <n v="2"/>
  </r>
  <r>
    <x v="1"/>
    <s v="Houthalen-Helchteren"/>
    <s v="vrouw"/>
    <s v="65 - 79 jaar"/>
    <s v="65 - 69 jaar"/>
    <s v="Ja"/>
    <s v="Katz-schaal tegemoetkoming in verzorgingsinrichting, bewijs van opname in woon- en zorgcentrum of RVT"/>
    <x v="1"/>
    <n v="3"/>
  </r>
  <r>
    <x v="1"/>
    <s v="Houthalen-Helchteren"/>
    <s v="vrouw"/>
    <s v="65 - 79 jaar"/>
    <s v="65 - 69 jaar"/>
    <s v="Ja"/>
    <s v="Medisch-sociale schaal voor integratietegemoetkoming, tegemoetkoming hulp aan bejaarden"/>
    <x v="0"/>
    <n v="5"/>
  </r>
  <r>
    <x v="1"/>
    <s v="Houthalen-Helchteren"/>
    <s v="vrouw"/>
    <s v="65 - 79 jaar"/>
    <s v="65 - 69 jaar"/>
    <s v="Ja"/>
    <s v="KINE E-attest"/>
    <x v="0"/>
    <n v="6"/>
  </r>
  <r>
    <x v="1"/>
    <s v="Houthalen-Helchteren"/>
    <s v="vrouw"/>
    <s v="65 - 79 jaar"/>
    <s v="65 - 69 jaar"/>
    <s v="Ja"/>
    <s v="BelRAI screener afgenomen door een voorziening"/>
    <x v="0"/>
    <n v="5"/>
  </r>
  <r>
    <x v="1"/>
    <s v="Houthalen-Helchteren"/>
    <s v="vrouw"/>
    <s v="65 - 79 jaar"/>
    <s v="65 - 69 jaar"/>
    <s v="Ja"/>
    <s v="Palliatief forfait"/>
    <x v="0"/>
    <n v="1"/>
  </r>
  <r>
    <x v="1"/>
    <s v="Houthalen-Helchteren"/>
    <s v="vrouw"/>
    <s v="65 - 79 jaar"/>
    <s v="70 - 74 jaar"/>
    <s v="Nee"/>
    <s v="Diensten maatschappelijk werk ziekenfondsen"/>
    <x v="0"/>
    <n v="55"/>
  </r>
  <r>
    <x v="1"/>
    <s v="Houthalen-Helchteren"/>
    <s v="vrouw"/>
    <s v="65 - 79 jaar"/>
    <s v="70 - 74 jaar"/>
    <s v="Nee"/>
    <s v="Controleorgaan"/>
    <x v="0"/>
    <n v="2"/>
  </r>
  <r>
    <x v="1"/>
    <s v="Houthalen-Helchteren"/>
    <s v="vrouw"/>
    <s v="65 - 79 jaar"/>
    <s v="70 - 74 jaar"/>
    <s v="Nee"/>
    <s v="Katz-schaal thuisverpleging"/>
    <x v="0"/>
    <n v="10"/>
  </r>
  <r>
    <x v="1"/>
    <s v="Houthalen-Helchteren"/>
    <s v="vrouw"/>
    <s v="65 - 79 jaar"/>
    <s v="70 - 74 jaar"/>
    <s v="Nee"/>
    <s v="Katz-schaal tegemoetkoming in verzorgingsinrichting, bewijs van opname in woon- en zorgcentrum of RVT"/>
    <x v="0"/>
    <n v="1"/>
  </r>
  <r>
    <x v="1"/>
    <s v="Houthalen-Helchteren"/>
    <s v="vrouw"/>
    <s v="65 - 79 jaar"/>
    <s v="70 - 74 jaar"/>
    <s v="Nee"/>
    <s v="Katz-schaal tegemoetkoming in verzorgingsinrichting, bewijs van opname in woon- en zorgcentrum of RVT"/>
    <x v="1"/>
    <n v="1"/>
  </r>
  <r>
    <x v="1"/>
    <s v="Houthalen-Helchteren"/>
    <s v="vrouw"/>
    <s v="65 - 79 jaar"/>
    <s v="70 - 74 jaar"/>
    <s v="Nee"/>
    <s v="Medisch-sociale schaal voor integratietegemoetkoming, tegemoetkoming hulp aan bejaarden"/>
    <x v="0"/>
    <n v="1"/>
  </r>
  <r>
    <x v="1"/>
    <s v="Houthalen-Helchteren"/>
    <s v="vrouw"/>
    <s v="65 - 79 jaar"/>
    <s v="70 - 74 jaar"/>
    <s v="Nee"/>
    <s v="KINE E-attest"/>
    <x v="0"/>
    <n v="2"/>
  </r>
  <r>
    <x v="1"/>
    <s v="Houthalen-Helchteren"/>
    <s v="vrouw"/>
    <s v="65 - 79 jaar"/>
    <s v="70 - 74 jaar"/>
    <s v="Nee"/>
    <s v="BelRAI screener afgenomen door een voorziening"/>
    <x v="0"/>
    <n v="5"/>
  </r>
  <r>
    <x v="1"/>
    <s v="Houthalen-Helchteren"/>
    <s v="vrouw"/>
    <s v="65 - 79 jaar"/>
    <s v="70 - 74 jaar"/>
    <s v="Nee"/>
    <s v="Palliatief forfait"/>
    <x v="0"/>
    <n v="2"/>
  </r>
  <r>
    <x v="1"/>
    <s v="Houthalen-Helchteren"/>
    <s v="vrouw"/>
    <s v="65 - 79 jaar"/>
    <s v="70 - 74 jaar"/>
    <s v="Ja"/>
    <s v="Diensten maatschappelijk werk ziekenfondsen"/>
    <x v="0"/>
    <n v="27"/>
  </r>
  <r>
    <x v="1"/>
    <s v="Houthalen-Helchteren"/>
    <s v="vrouw"/>
    <s v="65 - 79 jaar"/>
    <s v="70 - 74 jaar"/>
    <s v="Ja"/>
    <s v="Controleorgaan"/>
    <x v="0"/>
    <n v="2"/>
  </r>
  <r>
    <x v="1"/>
    <s v="Houthalen-Helchteren"/>
    <s v="vrouw"/>
    <s v="65 - 79 jaar"/>
    <s v="70 - 74 jaar"/>
    <s v="Ja"/>
    <s v="Katz-schaal thuisverpleging"/>
    <x v="0"/>
    <n v="2"/>
  </r>
  <r>
    <x v="1"/>
    <s v="Houthalen-Helchteren"/>
    <s v="vrouw"/>
    <s v="65 - 79 jaar"/>
    <s v="70 - 74 jaar"/>
    <s v="Ja"/>
    <s v="Katz-schaal tegemoetkoming in verzorgingsinrichting, bewijs van opname in woon- en zorgcentrum of RVT"/>
    <x v="1"/>
    <n v="1"/>
  </r>
  <r>
    <x v="1"/>
    <s v="Houthalen-Helchteren"/>
    <s v="vrouw"/>
    <s v="65 - 79 jaar"/>
    <s v="70 - 74 jaar"/>
    <s v="Ja"/>
    <s v="Medisch-sociale schaal voor integratietegemoetkoming, tegemoetkoming hulp aan bejaarden"/>
    <x v="0"/>
    <n v="2"/>
  </r>
  <r>
    <x v="1"/>
    <s v="Houthalen-Helchteren"/>
    <s v="vrouw"/>
    <s v="65 - 79 jaar"/>
    <s v="70 - 74 jaar"/>
    <s v="Ja"/>
    <s v="KINE E-attest"/>
    <x v="0"/>
    <n v="1"/>
  </r>
  <r>
    <x v="1"/>
    <s v="Houthalen-Helchteren"/>
    <s v="vrouw"/>
    <s v="65 - 79 jaar"/>
    <s v="70 - 74 jaar"/>
    <s v="Ja"/>
    <s v="BelRAI screener afgenomen door een voorziening"/>
    <x v="0"/>
    <n v="3"/>
  </r>
  <r>
    <x v="1"/>
    <s v="Houthalen-Helchteren"/>
    <s v="vrouw"/>
    <s v="65 - 79 jaar"/>
    <s v="75 - 79 jaar"/>
    <s v="Nee"/>
    <s v="Diensten maatschappelijk werk ziekenfondsen"/>
    <x v="0"/>
    <n v="48"/>
  </r>
  <r>
    <x v="1"/>
    <s v="Houthalen-Helchteren"/>
    <s v="vrouw"/>
    <s v="65 - 79 jaar"/>
    <s v="75 - 79 jaar"/>
    <s v="Nee"/>
    <s v="Controleorgaan"/>
    <x v="0"/>
    <n v="2"/>
  </r>
  <r>
    <x v="1"/>
    <s v="Houthalen-Helchteren"/>
    <s v="vrouw"/>
    <s v="65 - 79 jaar"/>
    <s v="75 - 79 jaar"/>
    <s v="Nee"/>
    <s v="Katz-schaal thuisverpleging"/>
    <x v="0"/>
    <n v="7"/>
  </r>
  <r>
    <x v="1"/>
    <s v="Houthalen-Helchteren"/>
    <s v="vrouw"/>
    <s v="65 - 79 jaar"/>
    <s v="75 - 79 jaar"/>
    <s v="Nee"/>
    <s v="Katz-schaal tegemoetkoming in verzorgingsinrichting, bewijs van opname in woon- en zorgcentrum of RVT"/>
    <x v="0"/>
    <n v="1"/>
  </r>
  <r>
    <x v="1"/>
    <s v="Houthalen-Helchteren"/>
    <s v="vrouw"/>
    <s v="65 - 79 jaar"/>
    <s v="75 - 79 jaar"/>
    <s v="Nee"/>
    <s v="Katz-schaal tegemoetkoming in verzorgingsinrichting, bewijs van opname in woon- en zorgcentrum of RVT"/>
    <x v="1"/>
    <n v="4"/>
  </r>
  <r>
    <x v="1"/>
    <s v="Houthalen-Helchteren"/>
    <s v="vrouw"/>
    <s v="65 - 79 jaar"/>
    <s v="75 - 79 jaar"/>
    <s v="Nee"/>
    <s v="Medisch-sociale schaal voor integratietegemoetkoming, tegemoetkoming hulp aan bejaarden"/>
    <x v="0"/>
    <n v="1"/>
  </r>
  <r>
    <x v="1"/>
    <s v="Houthalen-Helchteren"/>
    <s v="vrouw"/>
    <s v="65 - 79 jaar"/>
    <s v="75 - 79 jaar"/>
    <s v="Nee"/>
    <s v="KINE E-attest"/>
    <x v="0"/>
    <n v="3"/>
  </r>
  <r>
    <x v="1"/>
    <s v="Houthalen-Helchteren"/>
    <s v="vrouw"/>
    <s v="65 - 79 jaar"/>
    <s v="75 - 79 jaar"/>
    <s v="Nee"/>
    <s v="BelRAI screener afgenomen door een voorziening"/>
    <x v="0"/>
    <n v="4"/>
  </r>
  <r>
    <x v="1"/>
    <s v="Houthalen-Helchteren"/>
    <s v="vrouw"/>
    <s v="65 - 79 jaar"/>
    <s v="75 - 79 jaar"/>
    <s v="Nee"/>
    <s v="Palliatief forfait"/>
    <x v="0"/>
    <n v="2"/>
  </r>
  <r>
    <x v="1"/>
    <s v="Houthalen-Helchteren"/>
    <s v="vrouw"/>
    <s v="65 - 79 jaar"/>
    <s v="75 - 79 jaar"/>
    <s v="Ja"/>
    <s v="Diensten maatschappelijk werk ziekenfondsen"/>
    <x v="0"/>
    <n v="35"/>
  </r>
  <r>
    <x v="1"/>
    <s v="Houthalen-Helchteren"/>
    <s v="vrouw"/>
    <s v="65 - 79 jaar"/>
    <s v="75 - 79 jaar"/>
    <s v="Ja"/>
    <s v="Katz-schaal thuisverpleging"/>
    <x v="0"/>
    <n v="1"/>
  </r>
  <r>
    <x v="1"/>
    <s v="Houthalen-Helchteren"/>
    <s v="vrouw"/>
    <s v="65 - 79 jaar"/>
    <s v="75 - 79 jaar"/>
    <s v="Ja"/>
    <s v="Katz-schaal tegemoetkoming in verzorgingsinrichting, bewijs van opname in woon- en zorgcentrum of RVT"/>
    <x v="1"/>
    <n v="6"/>
  </r>
  <r>
    <x v="1"/>
    <s v="Houthalen-Helchteren"/>
    <s v="vrouw"/>
    <s v="65 - 79 jaar"/>
    <s v="75 - 79 jaar"/>
    <s v="Ja"/>
    <s v="Medisch-sociale schaal voor integratietegemoetkoming, tegemoetkoming hulp aan bejaarden"/>
    <x v="0"/>
    <n v="3"/>
  </r>
  <r>
    <x v="1"/>
    <s v="Houthalen-Helchteren"/>
    <s v="vrouw"/>
    <s v="65 - 79 jaar"/>
    <s v="75 - 79 jaar"/>
    <s v="Ja"/>
    <s v="KINE E-attest"/>
    <x v="0"/>
    <n v="3"/>
  </r>
  <r>
    <x v="1"/>
    <s v="Houthalen-Helchteren"/>
    <s v="vrouw"/>
    <s v="65 - 79 jaar"/>
    <s v="75 - 79 jaar"/>
    <s v="Ja"/>
    <s v="BelRAI screener afgenomen door een voorziening"/>
    <x v="0"/>
    <n v="4"/>
  </r>
  <r>
    <x v="1"/>
    <s v="Houthalen-Helchteren"/>
    <s v="vrouw"/>
    <s v="79+ jaar"/>
    <s v="80 - 84 jaar"/>
    <s v="Nee"/>
    <s v="Diensten maatschappelijk werk ziekenfondsen"/>
    <x v="0"/>
    <n v="58"/>
  </r>
  <r>
    <x v="1"/>
    <s v="Houthalen-Helchteren"/>
    <s v="vrouw"/>
    <s v="79+ jaar"/>
    <s v="80 - 84 jaar"/>
    <s v="Nee"/>
    <s v="Controleorgaan"/>
    <x v="0"/>
    <n v="2"/>
  </r>
  <r>
    <x v="1"/>
    <s v="Houthalen-Helchteren"/>
    <s v="vrouw"/>
    <s v="79+ jaar"/>
    <s v="80 - 84 jaar"/>
    <s v="Nee"/>
    <s v="Katz-schaal thuisverpleging"/>
    <x v="0"/>
    <n v="10"/>
  </r>
  <r>
    <x v="1"/>
    <s v="Houthalen-Helchteren"/>
    <s v="vrouw"/>
    <s v="79+ jaar"/>
    <s v="80 - 84 jaar"/>
    <s v="Nee"/>
    <s v="Katz-schaal tegemoetkoming in verzorgingsinrichting, bewijs van opname in woon- en zorgcentrum of RVT"/>
    <x v="1"/>
    <n v="12"/>
  </r>
  <r>
    <x v="1"/>
    <s v="Houthalen-Helchteren"/>
    <s v="vrouw"/>
    <s v="79+ jaar"/>
    <s v="80 - 84 jaar"/>
    <s v="Nee"/>
    <s v="KINE E-attest"/>
    <x v="0"/>
    <n v="3"/>
  </r>
  <r>
    <x v="1"/>
    <s v="Houthalen-Helchteren"/>
    <s v="vrouw"/>
    <s v="79+ jaar"/>
    <s v="80 - 84 jaar"/>
    <s v="Nee"/>
    <s v="BelRAI screener afgenomen door een voorziening"/>
    <x v="0"/>
    <n v="7"/>
  </r>
  <r>
    <x v="1"/>
    <s v="Houthalen-Helchteren"/>
    <s v="vrouw"/>
    <s v="79+ jaar"/>
    <s v="80 - 84 jaar"/>
    <s v="Nee"/>
    <s v="Palliatief forfait"/>
    <x v="0"/>
    <n v="1"/>
  </r>
  <r>
    <x v="1"/>
    <s v="Houthalen-Helchteren"/>
    <s v="vrouw"/>
    <s v="79+ jaar"/>
    <s v="80 - 84 jaar"/>
    <s v="Ja"/>
    <s v="Diensten voor gezinszorg en aanvullende thuiszorg"/>
    <x v="0"/>
    <n v="1"/>
  </r>
  <r>
    <x v="1"/>
    <s v="Houthalen-Helchteren"/>
    <s v="vrouw"/>
    <s v="79+ jaar"/>
    <s v="80 - 84 jaar"/>
    <s v="Ja"/>
    <s v="Diensten maatschappelijk werk ziekenfondsen"/>
    <x v="0"/>
    <n v="42"/>
  </r>
  <r>
    <x v="1"/>
    <s v="Houthalen-Helchteren"/>
    <s v="vrouw"/>
    <s v="79+ jaar"/>
    <s v="80 - 84 jaar"/>
    <s v="Ja"/>
    <s v="Controleorgaan"/>
    <x v="0"/>
    <n v="3"/>
  </r>
  <r>
    <x v="1"/>
    <s v="Houthalen-Helchteren"/>
    <s v="vrouw"/>
    <s v="79+ jaar"/>
    <s v="80 - 84 jaar"/>
    <s v="Ja"/>
    <s v="Katz-schaal thuisverpleging"/>
    <x v="0"/>
    <n v="4"/>
  </r>
  <r>
    <x v="1"/>
    <s v="Houthalen-Helchteren"/>
    <s v="vrouw"/>
    <s v="79+ jaar"/>
    <s v="80 - 84 jaar"/>
    <s v="Ja"/>
    <s v="Katz-schaal tegemoetkoming in verzorgingsinrichting, bewijs van opname in woon- en zorgcentrum of RVT"/>
    <x v="0"/>
    <n v="1"/>
  </r>
  <r>
    <x v="1"/>
    <s v="Houthalen-Helchteren"/>
    <s v="vrouw"/>
    <s v="79+ jaar"/>
    <s v="80 - 84 jaar"/>
    <s v="Ja"/>
    <s v="Katz-schaal tegemoetkoming in verzorgingsinrichting, bewijs van opname in woon- en zorgcentrum of RVT"/>
    <x v="1"/>
    <n v="9"/>
  </r>
  <r>
    <x v="1"/>
    <s v="Houthalen-Helchteren"/>
    <s v="vrouw"/>
    <s v="79+ jaar"/>
    <s v="80 - 84 jaar"/>
    <s v="Ja"/>
    <s v="Medisch-sociale schaal voor integratietegemoetkoming, tegemoetkoming hulp aan bejaarden"/>
    <x v="0"/>
    <n v="1"/>
  </r>
  <r>
    <x v="1"/>
    <s v="Houthalen-Helchteren"/>
    <s v="vrouw"/>
    <s v="79+ jaar"/>
    <s v="80 - 84 jaar"/>
    <s v="Ja"/>
    <s v="BelRAI screener afgenomen door een voorziening"/>
    <x v="0"/>
    <n v="6"/>
  </r>
  <r>
    <x v="1"/>
    <s v="Houthalen-Helchteren"/>
    <s v="vrouw"/>
    <s v="79+ jaar"/>
    <s v="85 - 89 jaar"/>
    <s v="Nee"/>
    <s v="Diensten maatschappelijk werk ziekenfondsen"/>
    <x v="0"/>
    <n v="45"/>
  </r>
  <r>
    <x v="1"/>
    <s v="Houthalen-Helchteren"/>
    <s v="vrouw"/>
    <s v="79+ jaar"/>
    <s v="85 - 89 jaar"/>
    <s v="Nee"/>
    <s v="Controleorgaan"/>
    <x v="0"/>
    <n v="5"/>
  </r>
  <r>
    <x v="1"/>
    <s v="Houthalen-Helchteren"/>
    <s v="vrouw"/>
    <s v="79+ jaar"/>
    <s v="85 - 89 jaar"/>
    <s v="Nee"/>
    <s v="Katz-schaal thuisverpleging"/>
    <x v="0"/>
    <n v="6"/>
  </r>
  <r>
    <x v="1"/>
    <s v="Houthalen-Helchteren"/>
    <s v="vrouw"/>
    <s v="79+ jaar"/>
    <s v="85 - 89 jaar"/>
    <s v="Nee"/>
    <s v="Katz-schaal tegemoetkoming in verzorgingsinrichting, bewijs van opname in woon- en zorgcentrum of RVT"/>
    <x v="0"/>
    <n v="1"/>
  </r>
  <r>
    <x v="1"/>
    <s v="Houthalen-Helchteren"/>
    <s v="vrouw"/>
    <s v="79+ jaar"/>
    <s v="85 - 89 jaar"/>
    <s v="Nee"/>
    <s v="Katz-schaal tegemoetkoming in verzorgingsinrichting, bewijs van opname in woon- en zorgcentrum of RVT"/>
    <x v="1"/>
    <n v="13"/>
  </r>
  <r>
    <x v="1"/>
    <s v="Houthalen-Helchteren"/>
    <s v="vrouw"/>
    <s v="79+ jaar"/>
    <s v="85 - 89 jaar"/>
    <s v="Nee"/>
    <s v="BelRAI screener afgenomen door een voorziening"/>
    <x v="0"/>
    <n v="4"/>
  </r>
  <r>
    <x v="1"/>
    <s v="Houthalen-Helchteren"/>
    <s v="vrouw"/>
    <s v="79+ jaar"/>
    <s v="85 - 89 jaar"/>
    <s v="Ja"/>
    <s v="Diensten voor gezinszorg en aanvullende thuiszorg"/>
    <x v="0"/>
    <n v="11"/>
  </r>
  <r>
    <x v="1"/>
    <s v="Houthalen-Helchteren"/>
    <s v="vrouw"/>
    <s v="79+ jaar"/>
    <s v="85 - 89 jaar"/>
    <s v="Ja"/>
    <s v="Diensten maatschappelijk werk ziekenfondsen"/>
    <x v="0"/>
    <n v="74"/>
  </r>
  <r>
    <x v="1"/>
    <s v="Houthalen-Helchteren"/>
    <s v="vrouw"/>
    <s v="79+ jaar"/>
    <s v="85 - 89 jaar"/>
    <s v="Ja"/>
    <s v="Controleorgaan"/>
    <x v="0"/>
    <n v="4"/>
  </r>
  <r>
    <x v="1"/>
    <s v="Houthalen-Helchteren"/>
    <s v="vrouw"/>
    <s v="79+ jaar"/>
    <s v="85 - 89 jaar"/>
    <s v="Ja"/>
    <s v="Katz-schaal thuisverpleging"/>
    <x v="0"/>
    <n v="7"/>
  </r>
  <r>
    <x v="1"/>
    <s v="Houthalen-Helchteren"/>
    <s v="vrouw"/>
    <s v="79+ jaar"/>
    <s v="85 - 89 jaar"/>
    <s v="Ja"/>
    <s v="Katz-schaal tegemoetkoming in verzorgingsinrichting, bewijs van opname in woon- en zorgcentrum of RVT"/>
    <x v="1"/>
    <n v="23"/>
  </r>
  <r>
    <x v="1"/>
    <s v="Houthalen-Helchteren"/>
    <s v="vrouw"/>
    <s v="79+ jaar"/>
    <s v="85 - 89 jaar"/>
    <s v="Ja"/>
    <s v="BelRAI screener afgenomen door een voorziening"/>
    <x v="0"/>
    <n v="3"/>
  </r>
  <r>
    <x v="1"/>
    <s v="Houthalen-Helchteren"/>
    <s v="vrouw"/>
    <s v="79+ jaar"/>
    <s v="90 - 94 jaar"/>
    <s v="Nee"/>
    <s v="Diensten voor gezinszorg en aanvullende thuiszorg"/>
    <x v="0"/>
    <n v="3"/>
  </r>
  <r>
    <x v="1"/>
    <s v="Houthalen-Helchteren"/>
    <s v="vrouw"/>
    <s v="79+ jaar"/>
    <s v="90 - 94 jaar"/>
    <s v="Nee"/>
    <s v="Diensten maatschappelijk werk ziekenfondsen"/>
    <x v="0"/>
    <n v="24"/>
  </r>
  <r>
    <x v="1"/>
    <s v="Houthalen-Helchteren"/>
    <s v="vrouw"/>
    <s v="79+ jaar"/>
    <s v="90 - 94 jaar"/>
    <s v="Nee"/>
    <s v="Controleorgaan"/>
    <x v="0"/>
    <n v="2"/>
  </r>
  <r>
    <x v="1"/>
    <s v="Houthalen-Helchteren"/>
    <s v="vrouw"/>
    <s v="79+ jaar"/>
    <s v="90 - 94 jaar"/>
    <s v="Nee"/>
    <s v="Katz-schaal thuisverpleging"/>
    <x v="0"/>
    <n v="1"/>
  </r>
  <r>
    <x v="1"/>
    <s v="Houthalen-Helchteren"/>
    <s v="vrouw"/>
    <s v="79+ jaar"/>
    <s v="90 - 94 jaar"/>
    <s v="Nee"/>
    <s v="Katz-schaal tegemoetkoming in verzorgingsinrichting, bewijs van opname in woon- en zorgcentrum of RVT"/>
    <x v="1"/>
    <n v="15"/>
  </r>
  <r>
    <x v="1"/>
    <s v="Houthalen-Helchteren"/>
    <s v="vrouw"/>
    <s v="79+ jaar"/>
    <s v="90 - 94 jaar"/>
    <s v="Nee"/>
    <s v="BelRAI screener afgenomen door een voorziening"/>
    <x v="0"/>
    <n v="2"/>
  </r>
  <r>
    <x v="1"/>
    <s v="Houthalen-Helchteren"/>
    <s v="vrouw"/>
    <s v="79+ jaar"/>
    <s v="90 - 94 jaar"/>
    <s v="Nee"/>
    <s v="Palliatief forfait"/>
    <x v="0"/>
    <n v="1"/>
  </r>
  <r>
    <x v="1"/>
    <s v="Houthalen-Helchteren"/>
    <s v="vrouw"/>
    <s v="79+ jaar"/>
    <s v="90 - 94 jaar"/>
    <s v="Ja"/>
    <s v="Diensten voor gezinszorg en aanvullende thuiszorg"/>
    <x v="0"/>
    <n v="8"/>
  </r>
  <r>
    <x v="1"/>
    <s v="Houthalen-Helchteren"/>
    <s v="vrouw"/>
    <s v="79+ jaar"/>
    <s v="90 - 94 jaar"/>
    <s v="Ja"/>
    <s v="OCMW"/>
    <x v="0"/>
    <n v="1"/>
  </r>
  <r>
    <x v="1"/>
    <s v="Houthalen-Helchteren"/>
    <s v="vrouw"/>
    <s v="79+ jaar"/>
    <s v="90 - 94 jaar"/>
    <s v="Ja"/>
    <s v="Diensten maatschappelijk werk ziekenfondsen"/>
    <x v="0"/>
    <n v="35"/>
  </r>
  <r>
    <x v="1"/>
    <s v="Houthalen-Helchteren"/>
    <s v="vrouw"/>
    <s v="79+ jaar"/>
    <s v="90 - 94 jaar"/>
    <s v="Ja"/>
    <s v="Controleorgaan"/>
    <x v="0"/>
    <n v="4"/>
  </r>
  <r>
    <x v="1"/>
    <s v="Houthalen-Helchteren"/>
    <s v="vrouw"/>
    <s v="79+ jaar"/>
    <s v="90 - 94 jaar"/>
    <s v="Ja"/>
    <s v="Katz-schaal thuisverpleging"/>
    <x v="0"/>
    <n v="1"/>
  </r>
  <r>
    <x v="1"/>
    <s v="Houthalen-Helchteren"/>
    <s v="vrouw"/>
    <s v="79+ jaar"/>
    <s v="90 - 94 jaar"/>
    <s v="Ja"/>
    <s v="Katz-schaal tegemoetkoming in verzorgingsinrichting, bewijs van opname in woon- en zorgcentrum of RVT"/>
    <x v="1"/>
    <n v="32"/>
  </r>
  <r>
    <x v="1"/>
    <s v="Houthalen-Helchteren"/>
    <s v="vrouw"/>
    <s v="79+ jaar"/>
    <s v="90 - 94 jaar"/>
    <s v="Ja"/>
    <s v="BelRAI screener afgenomen door een voorziening"/>
    <x v="0"/>
    <n v="3"/>
  </r>
  <r>
    <x v="1"/>
    <s v="Houthalen-Helchteren"/>
    <s v="vrouw"/>
    <s v="79+ jaar"/>
    <s v="95 - 99 jaar"/>
    <s v="Nee"/>
    <s v="OCMW"/>
    <x v="0"/>
    <n v="1"/>
  </r>
  <r>
    <x v="1"/>
    <s v="Houthalen-Helchteren"/>
    <s v="vrouw"/>
    <s v="79+ jaar"/>
    <s v="95 - 99 jaar"/>
    <s v="Nee"/>
    <s v="Diensten maatschappelijk werk ziekenfondsen"/>
    <x v="0"/>
    <n v="6"/>
  </r>
  <r>
    <x v="1"/>
    <s v="Houthalen-Helchteren"/>
    <s v="vrouw"/>
    <s v="79+ jaar"/>
    <s v="95 - 99 jaar"/>
    <s v="Nee"/>
    <s v="Katz-schaal tegemoetkoming in verzorgingsinrichting, bewijs van opname in woon- en zorgcentrum of RVT"/>
    <x v="0"/>
    <n v="1"/>
  </r>
  <r>
    <x v="1"/>
    <s v="Houthalen-Helchteren"/>
    <s v="vrouw"/>
    <s v="79+ jaar"/>
    <s v="95 - 99 jaar"/>
    <s v="Nee"/>
    <s v="Katz-schaal tegemoetkoming in verzorgingsinrichting, bewijs van opname in woon- en zorgcentrum of RVT"/>
    <x v="1"/>
    <n v="4"/>
  </r>
  <r>
    <x v="1"/>
    <s v="Houthalen-Helchteren"/>
    <s v="vrouw"/>
    <s v="79+ jaar"/>
    <s v="95 - 99 jaar"/>
    <s v="Nee"/>
    <s v="BelRAI screener afgenomen door een voorziening"/>
    <x v="0"/>
    <n v="1"/>
  </r>
  <r>
    <x v="1"/>
    <s v="Houthalen-Helchteren"/>
    <s v="vrouw"/>
    <s v="79+ jaar"/>
    <s v="95 - 99 jaar"/>
    <s v="Ja"/>
    <s v="Diensten voor gezinszorg en aanvullende thuiszorg"/>
    <x v="0"/>
    <n v="1"/>
  </r>
  <r>
    <x v="1"/>
    <s v="Houthalen-Helchteren"/>
    <s v="vrouw"/>
    <s v="79+ jaar"/>
    <s v="95 - 99 jaar"/>
    <s v="Ja"/>
    <s v="Diensten maatschappelijk werk ziekenfondsen"/>
    <x v="0"/>
    <n v="7"/>
  </r>
  <r>
    <x v="1"/>
    <s v="Houthalen-Helchteren"/>
    <s v="vrouw"/>
    <s v="79+ jaar"/>
    <s v="95 - 99 jaar"/>
    <s v="Ja"/>
    <s v="Katz-schaal thuisverpleging"/>
    <x v="0"/>
    <n v="1"/>
  </r>
  <r>
    <x v="1"/>
    <s v="Houthalen-Helchteren"/>
    <s v="vrouw"/>
    <s v="79+ jaar"/>
    <s v="95 - 99 jaar"/>
    <s v="Ja"/>
    <s v="Katz-schaal tegemoetkoming in verzorgingsinrichting, bewijs van opname in woon- en zorgcentrum of RVT"/>
    <x v="1"/>
    <n v="15"/>
  </r>
  <r>
    <x v="1"/>
    <s v="Houthalen-Helchteren"/>
    <s v="vrouw"/>
    <s v="79+ jaar"/>
    <s v="95 - 99 jaar"/>
    <s v="Ja"/>
    <s v="BelRAI screener afgenomen door een voorziening"/>
    <x v="0"/>
    <n v="2"/>
  </r>
  <r>
    <x v="1"/>
    <s v="Houthalen-Helchteren"/>
    <s v="vrouw"/>
    <s v="79+ jaar"/>
    <s v="99+ jaar"/>
    <s v="Nee"/>
    <s v="Diensten maatschappelijk werk ziekenfondsen"/>
    <x v="0"/>
    <n v="1"/>
  </r>
  <r>
    <x v="1"/>
    <s v="Houthalen-Helchteren"/>
    <s v="vrouw"/>
    <s v="79+ jaar"/>
    <s v="99+ jaar"/>
    <s v="Ja"/>
    <s v="Diensten maatschappelijk werk ziekenfondsen"/>
    <x v="0"/>
    <n v="1"/>
  </r>
  <r>
    <x v="1"/>
    <s v="Kinrooi"/>
    <s v="man"/>
    <s v="&lt; 26 jaar"/>
    <s v="0 - 18 jaar"/>
    <s v="Nee"/>
    <s v="Diensten maatschappelijk werk ziekenfondsen"/>
    <x v="0"/>
    <n v="8"/>
  </r>
  <r>
    <x v="1"/>
    <s v="Kinrooi"/>
    <s v="man"/>
    <s v="&lt; 26 jaar"/>
    <s v="0 - 18 jaar"/>
    <s v="Nee"/>
    <s v="Zorgtoeslag of aanvullende kinderbijslag"/>
    <x v="0"/>
    <n v="1"/>
  </r>
  <r>
    <x v="1"/>
    <s v="Kinrooi"/>
    <s v="man"/>
    <s v="&lt; 26 jaar"/>
    <s v="0 - 18 jaar"/>
    <s v="Ja"/>
    <s v="Diensten maatschappelijk werk ziekenfondsen"/>
    <x v="0"/>
    <n v="1"/>
  </r>
  <r>
    <x v="1"/>
    <s v="Kinrooi"/>
    <s v="man"/>
    <s v="&lt; 26 jaar"/>
    <s v="0 - 18 jaar"/>
    <s v="Ja"/>
    <s v="Katz-schaal thuisverpleging"/>
    <x v="0"/>
    <n v="1"/>
  </r>
  <r>
    <x v="1"/>
    <s v="Kinrooi"/>
    <s v="man"/>
    <s v="&lt; 26 jaar"/>
    <s v="0 - 18 jaar"/>
    <s v="Ja"/>
    <s v="Zorgtoeslag of aanvullende kinderbijslag"/>
    <x v="0"/>
    <n v="4"/>
  </r>
  <r>
    <x v="1"/>
    <s v="Kinrooi"/>
    <s v="man"/>
    <s v="&lt; 26 jaar"/>
    <s v="19 - 25 jaar"/>
    <s v="Nee"/>
    <s v="Diensten maatschappelijk werk ziekenfondsen"/>
    <x v="0"/>
    <n v="1"/>
  </r>
  <r>
    <x v="1"/>
    <s v="Kinrooi"/>
    <s v="man"/>
    <s v="&lt; 26 jaar"/>
    <s v="19 - 25 jaar"/>
    <s v="Nee"/>
    <s v="KINE E-attest"/>
    <x v="0"/>
    <n v="1"/>
  </r>
  <r>
    <x v="1"/>
    <s v="Kinrooi"/>
    <s v="man"/>
    <s v="&lt; 26 jaar"/>
    <s v="19 - 25 jaar"/>
    <s v="Ja"/>
    <s v="Diensten maatschappelijk werk ziekenfondsen"/>
    <x v="0"/>
    <n v="1"/>
  </r>
  <r>
    <x v="1"/>
    <s v="Kinrooi"/>
    <s v="man"/>
    <s v="&lt; 26 jaar"/>
    <s v="19 - 25 jaar"/>
    <s v="Ja"/>
    <s v="Medisch-sociale schaal voor integratietegemoetkoming, tegemoetkoming hulp aan bejaarden"/>
    <x v="0"/>
    <n v="1"/>
  </r>
  <r>
    <x v="1"/>
    <s v="Kinrooi"/>
    <s v="man"/>
    <s v="26 - 44 jaar"/>
    <s v="26 - 44 jaar"/>
    <s v="Nee"/>
    <s v="Katz-schaal thuisverpleging"/>
    <x v="0"/>
    <n v="2"/>
  </r>
  <r>
    <x v="1"/>
    <s v="Kinrooi"/>
    <s v="man"/>
    <s v="26 - 44 jaar"/>
    <s v="26 - 44 jaar"/>
    <s v="Ja"/>
    <s v="Diensten maatschappelijk werk ziekenfondsen"/>
    <x v="0"/>
    <n v="4"/>
  </r>
  <r>
    <x v="1"/>
    <s v="Kinrooi"/>
    <s v="man"/>
    <s v="26 - 44 jaar"/>
    <s v="26 - 44 jaar"/>
    <s v="Ja"/>
    <s v="Controleorgaan"/>
    <x v="0"/>
    <n v="1"/>
  </r>
  <r>
    <x v="1"/>
    <s v="Kinrooi"/>
    <s v="man"/>
    <s v="26 - 44 jaar"/>
    <s v="26 - 44 jaar"/>
    <s v="Ja"/>
    <s v="Medisch-sociale schaal voor integratietegemoetkoming, tegemoetkoming hulp aan bejaarden"/>
    <x v="0"/>
    <n v="3"/>
  </r>
  <r>
    <x v="1"/>
    <s v="Kinrooi"/>
    <s v="man"/>
    <s v="26 - 44 jaar"/>
    <s v="26 - 44 jaar"/>
    <s v="Ja"/>
    <s v="KINE E-attest"/>
    <x v="0"/>
    <n v="1"/>
  </r>
  <r>
    <x v="1"/>
    <s v="Kinrooi"/>
    <s v="man"/>
    <s v="26 - 44 jaar"/>
    <s v="26 - 44 jaar"/>
    <s v="Ja"/>
    <s v="BelRAI screener afgenomen door een voorziening"/>
    <x v="0"/>
    <n v="1"/>
  </r>
  <r>
    <x v="1"/>
    <s v="Kinrooi"/>
    <s v="man"/>
    <s v="45 - 64 jaar"/>
    <s v="45 - 64 jaar"/>
    <s v="Nee"/>
    <s v="Diensten maatschappelijk werk ziekenfondsen"/>
    <x v="0"/>
    <n v="12"/>
  </r>
  <r>
    <x v="1"/>
    <s v="Kinrooi"/>
    <s v="man"/>
    <s v="45 - 64 jaar"/>
    <s v="45 - 64 jaar"/>
    <s v="Nee"/>
    <s v="Controleorgaan"/>
    <x v="0"/>
    <n v="1"/>
  </r>
  <r>
    <x v="1"/>
    <s v="Kinrooi"/>
    <s v="man"/>
    <s v="45 - 64 jaar"/>
    <s v="45 - 64 jaar"/>
    <s v="Nee"/>
    <s v="KINE E-attest"/>
    <x v="0"/>
    <n v="3"/>
  </r>
  <r>
    <x v="1"/>
    <s v="Kinrooi"/>
    <s v="man"/>
    <s v="45 - 64 jaar"/>
    <s v="45 - 64 jaar"/>
    <s v="Nee"/>
    <s v="Palliatief forfait"/>
    <x v="0"/>
    <n v="1"/>
  </r>
  <r>
    <x v="1"/>
    <s v="Kinrooi"/>
    <s v="man"/>
    <s v="45 - 64 jaar"/>
    <s v="45 - 64 jaar"/>
    <s v="Ja"/>
    <s v="Diensten maatschappelijk werk ziekenfondsen"/>
    <x v="0"/>
    <n v="17"/>
  </r>
  <r>
    <x v="1"/>
    <s v="Kinrooi"/>
    <s v="man"/>
    <s v="45 - 64 jaar"/>
    <s v="45 - 64 jaar"/>
    <s v="Ja"/>
    <s v="Katz-schaal thuisverpleging"/>
    <x v="0"/>
    <n v="1"/>
  </r>
  <r>
    <x v="1"/>
    <s v="Kinrooi"/>
    <s v="man"/>
    <s v="45 - 64 jaar"/>
    <s v="45 - 64 jaar"/>
    <s v="Ja"/>
    <s v="Medisch-sociale schaal voor integratietegemoetkoming, tegemoetkoming hulp aan bejaarden"/>
    <x v="0"/>
    <n v="5"/>
  </r>
  <r>
    <x v="1"/>
    <s v="Kinrooi"/>
    <s v="man"/>
    <s v="45 - 64 jaar"/>
    <s v="45 - 64 jaar"/>
    <s v="Ja"/>
    <s v="BelRAI screener afgenomen door een voorziening"/>
    <x v="0"/>
    <n v="5"/>
  </r>
  <r>
    <x v="1"/>
    <s v="Kinrooi"/>
    <s v="man"/>
    <s v="45 - 64 jaar"/>
    <s v="45 - 64 jaar"/>
    <s v="Ja"/>
    <s v="Palliatief forfait"/>
    <x v="0"/>
    <n v="1"/>
  </r>
  <r>
    <x v="1"/>
    <s v="Kinrooi"/>
    <s v="man"/>
    <s v="65 - 79 jaar"/>
    <s v="65 - 69 jaar"/>
    <s v="Nee"/>
    <s v="Diensten maatschappelijk werk ziekenfondsen"/>
    <x v="0"/>
    <n v="7"/>
  </r>
  <r>
    <x v="1"/>
    <s v="Kinrooi"/>
    <s v="man"/>
    <s v="65 - 79 jaar"/>
    <s v="65 - 69 jaar"/>
    <s v="Nee"/>
    <s v="Katz-schaal tegemoetkoming in verzorgingsinrichting, bewijs van opname in woon- en zorgcentrum of RVT"/>
    <x v="1"/>
    <n v="1"/>
  </r>
  <r>
    <x v="1"/>
    <s v="Kinrooi"/>
    <s v="man"/>
    <s v="65 - 79 jaar"/>
    <s v="65 - 69 jaar"/>
    <s v="Nee"/>
    <s v="KINE E-attest"/>
    <x v="0"/>
    <n v="2"/>
  </r>
  <r>
    <x v="1"/>
    <s v="Kinrooi"/>
    <s v="man"/>
    <s v="65 - 79 jaar"/>
    <s v="65 - 69 jaar"/>
    <s v="Ja"/>
    <s v="Diensten maatschappelijk werk ziekenfondsen"/>
    <x v="0"/>
    <n v="10"/>
  </r>
  <r>
    <x v="1"/>
    <s v="Kinrooi"/>
    <s v="man"/>
    <s v="65 - 79 jaar"/>
    <s v="65 - 69 jaar"/>
    <s v="Ja"/>
    <s v="Controleorgaan"/>
    <x v="0"/>
    <n v="1"/>
  </r>
  <r>
    <x v="1"/>
    <s v="Kinrooi"/>
    <s v="man"/>
    <s v="65 - 79 jaar"/>
    <s v="65 - 69 jaar"/>
    <s v="Ja"/>
    <s v="Katz-schaal thuisverpleging"/>
    <x v="0"/>
    <n v="1"/>
  </r>
  <r>
    <x v="1"/>
    <s v="Kinrooi"/>
    <s v="man"/>
    <s v="65 - 79 jaar"/>
    <s v="65 - 69 jaar"/>
    <s v="Ja"/>
    <s v="Medisch-sociale schaal voor integratietegemoetkoming, tegemoetkoming hulp aan bejaarden"/>
    <x v="0"/>
    <n v="2"/>
  </r>
  <r>
    <x v="1"/>
    <s v="Kinrooi"/>
    <s v="man"/>
    <s v="65 - 79 jaar"/>
    <s v="65 - 69 jaar"/>
    <s v="Ja"/>
    <s v="KINE E-attest"/>
    <x v="0"/>
    <n v="1"/>
  </r>
  <r>
    <x v="1"/>
    <s v="Kinrooi"/>
    <s v="man"/>
    <s v="65 - 79 jaar"/>
    <s v="70 - 74 jaar"/>
    <s v="Nee"/>
    <s v="Diensten maatschappelijk werk ziekenfondsen"/>
    <x v="0"/>
    <n v="13"/>
  </r>
  <r>
    <x v="1"/>
    <s v="Kinrooi"/>
    <s v="man"/>
    <s v="65 - 79 jaar"/>
    <s v="70 - 74 jaar"/>
    <s v="Nee"/>
    <s v="Katz-schaal thuisverpleging"/>
    <x v="0"/>
    <n v="4"/>
  </r>
  <r>
    <x v="1"/>
    <s v="Kinrooi"/>
    <s v="man"/>
    <s v="65 - 79 jaar"/>
    <s v="70 - 74 jaar"/>
    <s v="Nee"/>
    <s v="Katz-schaal tegemoetkoming in verzorgingsinrichting, bewijs van opname in woon- en zorgcentrum of RVT"/>
    <x v="1"/>
    <n v="1"/>
  </r>
  <r>
    <x v="1"/>
    <s v="Kinrooi"/>
    <s v="man"/>
    <s v="65 - 79 jaar"/>
    <s v="70 - 74 jaar"/>
    <s v="Nee"/>
    <s v="KINE E-attest"/>
    <x v="0"/>
    <n v="1"/>
  </r>
  <r>
    <x v="1"/>
    <s v="Kinrooi"/>
    <s v="man"/>
    <s v="65 - 79 jaar"/>
    <s v="70 - 74 jaar"/>
    <s v="Nee"/>
    <s v="BelRAI screener afgenomen door een voorziening"/>
    <x v="0"/>
    <n v="2"/>
  </r>
  <r>
    <x v="1"/>
    <s v="Kinrooi"/>
    <s v="man"/>
    <s v="65 - 79 jaar"/>
    <s v="70 - 74 jaar"/>
    <s v="Nee"/>
    <s v="Palliatief forfait"/>
    <x v="0"/>
    <n v="1"/>
  </r>
  <r>
    <x v="1"/>
    <s v="Kinrooi"/>
    <s v="man"/>
    <s v="65 - 79 jaar"/>
    <s v="70 - 74 jaar"/>
    <s v="Ja"/>
    <s v="Diensten maatschappelijk werk ziekenfondsen"/>
    <x v="0"/>
    <n v="3"/>
  </r>
  <r>
    <x v="1"/>
    <s v="Kinrooi"/>
    <s v="man"/>
    <s v="65 - 79 jaar"/>
    <s v="70 - 74 jaar"/>
    <s v="Ja"/>
    <s v="Controleorgaan"/>
    <x v="0"/>
    <n v="1"/>
  </r>
  <r>
    <x v="1"/>
    <s v="Kinrooi"/>
    <s v="man"/>
    <s v="65 - 79 jaar"/>
    <s v="70 - 74 jaar"/>
    <s v="Ja"/>
    <s v="BelRAI screener afgenomen door een voorziening"/>
    <x v="0"/>
    <n v="2"/>
  </r>
  <r>
    <x v="1"/>
    <s v="Kinrooi"/>
    <s v="man"/>
    <s v="65 - 79 jaar"/>
    <s v="75 - 79 jaar"/>
    <s v="Nee"/>
    <s v="Diensten maatschappelijk werk ziekenfondsen"/>
    <x v="0"/>
    <n v="10"/>
  </r>
  <r>
    <x v="1"/>
    <s v="Kinrooi"/>
    <s v="man"/>
    <s v="65 - 79 jaar"/>
    <s v="75 - 79 jaar"/>
    <s v="Nee"/>
    <s v="Controleorgaan"/>
    <x v="0"/>
    <n v="2"/>
  </r>
  <r>
    <x v="1"/>
    <s v="Kinrooi"/>
    <s v="man"/>
    <s v="65 - 79 jaar"/>
    <s v="75 - 79 jaar"/>
    <s v="Nee"/>
    <s v="Katz-schaal thuisverpleging"/>
    <x v="0"/>
    <n v="1"/>
  </r>
  <r>
    <x v="1"/>
    <s v="Kinrooi"/>
    <s v="man"/>
    <s v="65 - 79 jaar"/>
    <s v="75 - 79 jaar"/>
    <s v="Nee"/>
    <s v="Katz-schaal tegemoetkoming in verzorgingsinrichting, bewijs van opname in woon- en zorgcentrum of RVT"/>
    <x v="0"/>
    <n v="1"/>
  </r>
  <r>
    <x v="1"/>
    <s v="Kinrooi"/>
    <s v="man"/>
    <s v="65 - 79 jaar"/>
    <s v="75 - 79 jaar"/>
    <s v="Nee"/>
    <s v="Katz-schaal tegemoetkoming in verzorgingsinrichting, bewijs van opname in woon- en zorgcentrum of RVT"/>
    <x v="1"/>
    <n v="3"/>
  </r>
  <r>
    <x v="1"/>
    <s v="Kinrooi"/>
    <s v="man"/>
    <s v="65 - 79 jaar"/>
    <s v="75 - 79 jaar"/>
    <s v="Nee"/>
    <s v="Medisch-sociale schaal voor integratietegemoetkoming, tegemoetkoming hulp aan bejaarden"/>
    <x v="0"/>
    <n v="1"/>
  </r>
  <r>
    <x v="1"/>
    <s v="Kinrooi"/>
    <s v="man"/>
    <s v="65 - 79 jaar"/>
    <s v="75 - 79 jaar"/>
    <s v="Nee"/>
    <s v="KINE E-attest"/>
    <x v="0"/>
    <n v="1"/>
  </r>
  <r>
    <x v="1"/>
    <s v="Kinrooi"/>
    <s v="man"/>
    <s v="65 - 79 jaar"/>
    <s v="75 - 79 jaar"/>
    <s v="Nee"/>
    <s v="BelRAI screener afgenomen door een voorziening"/>
    <x v="0"/>
    <n v="1"/>
  </r>
  <r>
    <x v="1"/>
    <s v="Kinrooi"/>
    <s v="man"/>
    <s v="65 - 79 jaar"/>
    <s v="75 - 79 jaar"/>
    <s v="Ja"/>
    <s v="Diensten maatschappelijk werk ziekenfondsen"/>
    <x v="0"/>
    <n v="7"/>
  </r>
  <r>
    <x v="1"/>
    <s v="Kinrooi"/>
    <s v="man"/>
    <s v="65 - 79 jaar"/>
    <s v="75 - 79 jaar"/>
    <s v="Ja"/>
    <s v="Katz-schaal thuisverpleging"/>
    <x v="0"/>
    <n v="1"/>
  </r>
  <r>
    <x v="1"/>
    <s v="Kinrooi"/>
    <s v="man"/>
    <s v="65 - 79 jaar"/>
    <s v="75 - 79 jaar"/>
    <s v="Ja"/>
    <s v="Katz-schaal tegemoetkoming in verzorgingsinrichting, bewijs van opname in woon- en zorgcentrum of RVT"/>
    <x v="1"/>
    <n v="2"/>
  </r>
  <r>
    <x v="1"/>
    <s v="Kinrooi"/>
    <s v="man"/>
    <s v="65 - 79 jaar"/>
    <s v="75 - 79 jaar"/>
    <s v="Ja"/>
    <s v="KINE E-attest"/>
    <x v="0"/>
    <n v="1"/>
  </r>
  <r>
    <x v="1"/>
    <s v="Kinrooi"/>
    <s v="man"/>
    <s v="65 - 79 jaar"/>
    <s v="75 - 79 jaar"/>
    <s v="Ja"/>
    <s v="BelRAI screener ZKC"/>
    <x v="0"/>
    <n v="1"/>
  </r>
  <r>
    <x v="1"/>
    <s v="Kinrooi"/>
    <s v="man"/>
    <s v="79+ jaar"/>
    <s v="80 - 84 jaar"/>
    <s v="Nee"/>
    <s v="Diensten maatschappelijk werk ziekenfondsen"/>
    <x v="0"/>
    <n v="13"/>
  </r>
  <r>
    <x v="1"/>
    <s v="Kinrooi"/>
    <s v="man"/>
    <s v="79+ jaar"/>
    <s v="80 - 84 jaar"/>
    <s v="Nee"/>
    <s v="Katz-schaal tegemoetkoming in verzorgingsinrichting, bewijs van opname in woon- en zorgcentrum of RVT"/>
    <x v="1"/>
    <n v="6"/>
  </r>
  <r>
    <x v="1"/>
    <s v="Kinrooi"/>
    <s v="man"/>
    <s v="79+ jaar"/>
    <s v="80 - 84 jaar"/>
    <s v="Nee"/>
    <s v="KINE E-attest"/>
    <x v="0"/>
    <n v="1"/>
  </r>
  <r>
    <x v="1"/>
    <s v="Kinrooi"/>
    <s v="man"/>
    <s v="79+ jaar"/>
    <s v="80 - 84 jaar"/>
    <s v="Nee"/>
    <s v="BelRAI screener afgenomen door een voorziening"/>
    <x v="0"/>
    <n v="1"/>
  </r>
  <r>
    <x v="1"/>
    <s v="Kinrooi"/>
    <s v="man"/>
    <s v="79+ jaar"/>
    <s v="80 - 84 jaar"/>
    <s v="Ja"/>
    <s v="Diensten maatschappelijk werk ziekenfondsen"/>
    <x v="0"/>
    <n v="5"/>
  </r>
  <r>
    <x v="1"/>
    <s v="Kinrooi"/>
    <s v="man"/>
    <s v="79+ jaar"/>
    <s v="80 - 84 jaar"/>
    <s v="Ja"/>
    <s v="Katz-schaal thuisverpleging"/>
    <x v="0"/>
    <n v="4"/>
  </r>
  <r>
    <x v="1"/>
    <s v="Kinrooi"/>
    <s v="man"/>
    <s v="79+ jaar"/>
    <s v="80 - 84 jaar"/>
    <s v="Ja"/>
    <s v="Katz-schaal tegemoetkoming in verzorgingsinrichting, bewijs van opname in woon- en zorgcentrum of RVT"/>
    <x v="1"/>
    <n v="1"/>
  </r>
  <r>
    <x v="1"/>
    <s v="Kinrooi"/>
    <s v="man"/>
    <s v="79+ jaar"/>
    <s v="80 - 84 jaar"/>
    <s v="Ja"/>
    <s v="BelRAI screener afgenomen door een voorziening"/>
    <x v="0"/>
    <n v="1"/>
  </r>
  <r>
    <x v="1"/>
    <s v="Kinrooi"/>
    <s v="man"/>
    <s v="79+ jaar"/>
    <s v="85 - 89 jaar"/>
    <s v="Nee"/>
    <s v="Diensten maatschappelijk werk ziekenfondsen"/>
    <x v="0"/>
    <n v="6"/>
  </r>
  <r>
    <x v="1"/>
    <s v="Kinrooi"/>
    <s v="man"/>
    <s v="79+ jaar"/>
    <s v="85 - 89 jaar"/>
    <s v="Nee"/>
    <s v="Katz-schaal thuisverpleging"/>
    <x v="0"/>
    <n v="2"/>
  </r>
  <r>
    <x v="1"/>
    <s v="Kinrooi"/>
    <s v="man"/>
    <s v="79+ jaar"/>
    <s v="85 - 89 jaar"/>
    <s v="Nee"/>
    <s v="Katz-schaal tegemoetkoming in verzorgingsinrichting, bewijs van opname in woon- en zorgcentrum of RVT"/>
    <x v="1"/>
    <n v="2"/>
  </r>
  <r>
    <x v="1"/>
    <s v="Kinrooi"/>
    <s v="man"/>
    <s v="79+ jaar"/>
    <s v="85 - 89 jaar"/>
    <s v="Nee"/>
    <s v="KINE E-attest"/>
    <x v="0"/>
    <n v="1"/>
  </r>
  <r>
    <x v="1"/>
    <s v="Kinrooi"/>
    <s v="man"/>
    <s v="79+ jaar"/>
    <s v="85 - 89 jaar"/>
    <s v="Nee"/>
    <s v="BelRAI screener afgenomen door een voorziening"/>
    <x v="0"/>
    <n v="1"/>
  </r>
  <r>
    <x v="1"/>
    <s v="Kinrooi"/>
    <s v="man"/>
    <s v="79+ jaar"/>
    <s v="85 - 89 jaar"/>
    <s v="Ja"/>
    <s v="Diensten voor gezinszorg en aanvullende thuiszorg"/>
    <x v="0"/>
    <n v="1"/>
  </r>
  <r>
    <x v="1"/>
    <s v="Kinrooi"/>
    <s v="man"/>
    <s v="79+ jaar"/>
    <s v="85 - 89 jaar"/>
    <s v="Ja"/>
    <s v="Diensten maatschappelijk werk ziekenfondsen"/>
    <x v="0"/>
    <n v="7"/>
  </r>
  <r>
    <x v="1"/>
    <s v="Kinrooi"/>
    <s v="man"/>
    <s v="79+ jaar"/>
    <s v="85 - 89 jaar"/>
    <s v="Ja"/>
    <s v="Katz-schaal thuisverpleging"/>
    <x v="0"/>
    <n v="1"/>
  </r>
  <r>
    <x v="1"/>
    <s v="Kinrooi"/>
    <s v="man"/>
    <s v="79+ jaar"/>
    <s v="85 - 89 jaar"/>
    <s v="Ja"/>
    <s v="Katz-schaal tegemoetkoming in verzorgingsinrichting, bewijs van opname in woon- en zorgcentrum of RVT"/>
    <x v="1"/>
    <n v="4"/>
  </r>
  <r>
    <x v="1"/>
    <s v="Kinrooi"/>
    <s v="man"/>
    <s v="79+ jaar"/>
    <s v="85 - 89 jaar"/>
    <s v="Ja"/>
    <s v="BelRAI screener afgenomen door een voorziening"/>
    <x v="0"/>
    <n v="1"/>
  </r>
  <r>
    <x v="1"/>
    <s v="Kinrooi"/>
    <s v="man"/>
    <s v="79+ jaar"/>
    <s v="85 - 89 jaar"/>
    <s v="Ja"/>
    <s v="Palliatief forfait"/>
    <x v="0"/>
    <n v="1"/>
  </r>
  <r>
    <x v="1"/>
    <s v="Kinrooi"/>
    <s v="man"/>
    <s v="79+ jaar"/>
    <s v="90 - 94 jaar"/>
    <s v="Nee"/>
    <s v="Diensten voor gezinszorg en aanvullende thuiszorg"/>
    <x v="0"/>
    <n v="1"/>
  </r>
  <r>
    <x v="1"/>
    <s v="Kinrooi"/>
    <s v="man"/>
    <s v="79+ jaar"/>
    <s v="90 - 94 jaar"/>
    <s v="Nee"/>
    <s v="Diensten maatschappelijk werk ziekenfondsen"/>
    <x v="0"/>
    <n v="5"/>
  </r>
  <r>
    <x v="1"/>
    <s v="Kinrooi"/>
    <s v="man"/>
    <s v="79+ jaar"/>
    <s v="90 - 94 jaar"/>
    <s v="Nee"/>
    <s v="Katz-schaal thuisverpleging"/>
    <x v="0"/>
    <n v="1"/>
  </r>
  <r>
    <x v="1"/>
    <s v="Kinrooi"/>
    <s v="man"/>
    <s v="79+ jaar"/>
    <s v="90 - 94 jaar"/>
    <s v="Nee"/>
    <s v="Katz-schaal tegemoetkoming in verzorgingsinrichting, bewijs van opname in woon- en zorgcentrum of RVT"/>
    <x v="1"/>
    <n v="2"/>
  </r>
  <r>
    <x v="1"/>
    <s v="Kinrooi"/>
    <s v="man"/>
    <s v="79+ jaar"/>
    <s v="90 - 94 jaar"/>
    <s v="Nee"/>
    <s v="BelRAI screener afgenomen door een voorziening"/>
    <x v="0"/>
    <n v="1"/>
  </r>
  <r>
    <x v="1"/>
    <s v="Kinrooi"/>
    <s v="man"/>
    <s v="79+ jaar"/>
    <s v="90 - 94 jaar"/>
    <s v="Ja"/>
    <s v="Diensten voor gezinszorg en aanvullende thuiszorg"/>
    <x v="0"/>
    <n v="3"/>
  </r>
  <r>
    <x v="1"/>
    <s v="Kinrooi"/>
    <s v="man"/>
    <s v="79+ jaar"/>
    <s v="90 - 94 jaar"/>
    <s v="Ja"/>
    <s v="Diensten maatschappelijk werk ziekenfondsen"/>
    <x v="0"/>
    <n v="5"/>
  </r>
  <r>
    <x v="1"/>
    <s v="Kinrooi"/>
    <s v="man"/>
    <s v="79+ jaar"/>
    <s v="90 - 94 jaar"/>
    <s v="Ja"/>
    <s v="Controleorgaan"/>
    <x v="0"/>
    <n v="1"/>
  </r>
  <r>
    <x v="1"/>
    <s v="Kinrooi"/>
    <s v="man"/>
    <s v="79+ jaar"/>
    <s v="90 - 94 jaar"/>
    <s v="Ja"/>
    <s v="Katz-schaal tegemoetkoming in verzorgingsinrichting, bewijs van opname in woon- en zorgcentrum of RVT"/>
    <x v="1"/>
    <n v="7"/>
  </r>
  <r>
    <x v="1"/>
    <s v="Kinrooi"/>
    <s v="man"/>
    <s v="79+ jaar"/>
    <s v="95 - 99 jaar"/>
    <s v="Nee"/>
    <s v="Katz-schaal tegemoetkoming in verzorgingsinrichting, bewijs van opname in woon- en zorgcentrum of RVT"/>
    <x v="1"/>
    <n v="4"/>
  </r>
  <r>
    <x v="1"/>
    <s v="Kinrooi"/>
    <s v="man"/>
    <s v="79+ jaar"/>
    <s v="95 - 99 jaar"/>
    <s v="Ja"/>
    <s v="Diensten maatschappelijk werk ziekenfondsen"/>
    <x v="0"/>
    <n v="2"/>
  </r>
  <r>
    <x v="1"/>
    <s v="Kinrooi"/>
    <s v="man"/>
    <s v="79+ jaar"/>
    <s v="95 - 99 jaar"/>
    <s v="Ja"/>
    <s v="Katz-schaal tegemoetkoming in verzorgingsinrichting, bewijs van opname in woon- en zorgcentrum of RVT"/>
    <x v="1"/>
    <n v="1"/>
  </r>
  <r>
    <x v="1"/>
    <s v="Kinrooi"/>
    <s v="vrouw"/>
    <s v="&lt; 26 jaar"/>
    <s v="0 - 18 jaar"/>
    <s v="Nee"/>
    <s v="Diensten maatschappelijk werk ziekenfondsen"/>
    <x v="0"/>
    <n v="3"/>
  </r>
  <r>
    <x v="1"/>
    <s v="Kinrooi"/>
    <s v="vrouw"/>
    <s v="&lt; 26 jaar"/>
    <s v="0 - 18 jaar"/>
    <s v="Nee"/>
    <s v="Zorgtoeslag of aanvullende kinderbijslag"/>
    <x v="0"/>
    <n v="2"/>
  </r>
  <r>
    <x v="1"/>
    <s v="Kinrooi"/>
    <s v="vrouw"/>
    <s v="&lt; 26 jaar"/>
    <s v="0 - 18 jaar"/>
    <s v="Ja"/>
    <s v="Diensten maatschappelijk werk ziekenfondsen"/>
    <x v="0"/>
    <n v="1"/>
  </r>
  <r>
    <x v="1"/>
    <s v="Kinrooi"/>
    <s v="vrouw"/>
    <s v="&lt; 26 jaar"/>
    <s v="0 - 18 jaar"/>
    <s v="Ja"/>
    <s v="Zorgtoeslag of aanvullende kinderbijslag"/>
    <x v="0"/>
    <n v="5"/>
  </r>
  <r>
    <x v="1"/>
    <s v="Kinrooi"/>
    <s v="vrouw"/>
    <s v="&lt; 26 jaar"/>
    <s v="19 - 25 jaar"/>
    <s v="Nee"/>
    <s v="Diensten maatschappelijk werk ziekenfondsen"/>
    <x v="0"/>
    <n v="1"/>
  </r>
  <r>
    <x v="1"/>
    <s v="Kinrooi"/>
    <s v="vrouw"/>
    <s v="26 - 44 jaar"/>
    <s v="26 - 44 jaar"/>
    <s v="Nee"/>
    <s v="Diensten maatschappelijk werk ziekenfondsen"/>
    <x v="0"/>
    <n v="1"/>
  </r>
  <r>
    <x v="1"/>
    <s v="Kinrooi"/>
    <s v="vrouw"/>
    <s v="26 - 44 jaar"/>
    <s v="26 - 44 jaar"/>
    <s v="Nee"/>
    <s v="BelRAI screener afgenomen door een voorziening"/>
    <x v="0"/>
    <n v="2"/>
  </r>
  <r>
    <x v="1"/>
    <s v="Kinrooi"/>
    <s v="vrouw"/>
    <s v="26 - 44 jaar"/>
    <s v="26 - 44 jaar"/>
    <s v="Ja"/>
    <s v="Medisch-sociale schaal voor integratietegemoetkoming, tegemoetkoming hulp aan bejaarden"/>
    <x v="0"/>
    <n v="3"/>
  </r>
  <r>
    <x v="1"/>
    <s v="Kinrooi"/>
    <s v="vrouw"/>
    <s v="26 - 44 jaar"/>
    <s v="26 - 44 jaar"/>
    <s v="Ja"/>
    <s v="BelRAI screener afgenomen door een voorziening"/>
    <x v="0"/>
    <n v="2"/>
  </r>
  <r>
    <x v="1"/>
    <s v="Kinrooi"/>
    <s v="vrouw"/>
    <s v="45 - 64 jaar"/>
    <s v="45 - 64 jaar"/>
    <s v="Nee"/>
    <s v="Diensten maatschappelijk werk ziekenfondsen"/>
    <x v="0"/>
    <n v="16"/>
  </r>
  <r>
    <x v="1"/>
    <s v="Kinrooi"/>
    <s v="vrouw"/>
    <s v="45 - 64 jaar"/>
    <s v="45 - 64 jaar"/>
    <s v="Nee"/>
    <s v="Controleorgaan"/>
    <x v="0"/>
    <n v="1"/>
  </r>
  <r>
    <x v="1"/>
    <s v="Kinrooi"/>
    <s v="vrouw"/>
    <s v="45 - 64 jaar"/>
    <s v="45 - 64 jaar"/>
    <s v="Nee"/>
    <s v="Katz-schaal thuisverpleging"/>
    <x v="0"/>
    <n v="2"/>
  </r>
  <r>
    <x v="1"/>
    <s v="Kinrooi"/>
    <s v="vrouw"/>
    <s v="45 - 64 jaar"/>
    <s v="45 - 64 jaar"/>
    <s v="Nee"/>
    <s v="BelRAI screener afgenomen door een voorziening"/>
    <x v="0"/>
    <n v="1"/>
  </r>
  <r>
    <x v="1"/>
    <s v="Kinrooi"/>
    <s v="vrouw"/>
    <s v="45 - 64 jaar"/>
    <s v="45 - 64 jaar"/>
    <s v="Nee"/>
    <s v="Palliatief forfait"/>
    <x v="0"/>
    <n v="1"/>
  </r>
  <r>
    <x v="1"/>
    <s v="Kinrooi"/>
    <s v="vrouw"/>
    <s v="45 - 64 jaar"/>
    <s v="45 - 64 jaar"/>
    <s v="Ja"/>
    <s v="Diensten maatschappelijk werk ziekenfondsen"/>
    <x v="0"/>
    <n v="22"/>
  </r>
  <r>
    <x v="1"/>
    <s v="Kinrooi"/>
    <s v="vrouw"/>
    <s v="45 - 64 jaar"/>
    <s v="45 - 64 jaar"/>
    <s v="Ja"/>
    <s v="Medisch-sociale schaal voor integratietegemoetkoming, tegemoetkoming hulp aan bejaarden"/>
    <x v="0"/>
    <n v="5"/>
  </r>
  <r>
    <x v="1"/>
    <s v="Kinrooi"/>
    <s v="vrouw"/>
    <s v="45 - 64 jaar"/>
    <s v="45 - 64 jaar"/>
    <s v="Ja"/>
    <s v="KINE E-attest"/>
    <x v="0"/>
    <n v="2"/>
  </r>
  <r>
    <x v="1"/>
    <s v="Kinrooi"/>
    <s v="vrouw"/>
    <s v="45 - 64 jaar"/>
    <s v="45 - 64 jaar"/>
    <s v="Ja"/>
    <s v="Bewijs van opname in psychiatrisch verzorgingstehuis"/>
    <x v="1"/>
    <n v="1"/>
  </r>
  <r>
    <x v="1"/>
    <s v="Kinrooi"/>
    <s v="vrouw"/>
    <s v="45 - 64 jaar"/>
    <s v="45 - 64 jaar"/>
    <s v="Ja"/>
    <s v="BelRAI screener afgenomen door een voorziening"/>
    <x v="0"/>
    <n v="2"/>
  </r>
  <r>
    <x v="1"/>
    <s v="Kinrooi"/>
    <s v="vrouw"/>
    <s v="65 - 79 jaar"/>
    <s v="65 - 69 jaar"/>
    <s v="Nee"/>
    <s v="Diensten maatschappelijk werk ziekenfondsen"/>
    <x v="0"/>
    <n v="8"/>
  </r>
  <r>
    <x v="1"/>
    <s v="Kinrooi"/>
    <s v="vrouw"/>
    <s v="65 - 79 jaar"/>
    <s v="65 - 69 jaar"/>
    <s v="Nee"/>
    <s v="Katz-schaal thuisverpleging"/>
    <x v="0"/>
    <n v="2"/>
  </r>
  <r>
    <x v="1"/>
    <s v="Kinrooi"/>
    <s v="vrouw"/>
    <s v="65 - 79 jaar"/>
    <s v="65 - 69 jaar"/>
    <s v="Nee"/>
    <s v="KINE E-attest"/>
    <x v="0"/>
    <n v="2"/>
  </r>
  <r>
    <x v="1"/>
    <s v="Kinrooi"/>
    <s v="vrouw"/>
    <s v="65 - 79 jaar"/>
    <s v="65 - 69 jaar"/>
    <s v="Ja"/>
    <s v="Diensten maatschappelijk werk ziekenfondsen"/>
    <x v="0"/>
    <n v="7"/>
  </r>
  <r>
    <x v="1"/>
    <s v="Kinrooi"/>
    <s v="vrouw"/>
    <s v="65 - 79 jaar"/>
    <s v="65 - 69 jaar"/>
    <s v="Ja"/>
    <s v="Controleorgaan"/>
    <x v="0"/>
    <n v="1"/>
  </r>
  <r>
    <x v="1"/>
    <s v="Kinrooi"/>
    <s v="vrouw"/>
    <s v="65 - 79 jaar"/>
    <s v="65 - 69 jaar"/>
    <s v="Ja"/>
    <s v="Katz-schaal thuisverpleging"/>
    <x v="0"/>
    <n v="1"/>
  </r>
  <r>
    <x v="1"/>
    <s v="Kinrooi"/>
    <s v="vrouw"/>
    <s v="65 - 79 jaar"/>
    <s v="65 - 69 jaar"/>
    <s v="Ja"/>
    <s v="KINE E-attest"/>
    <x v="0"/>
    <n v="3"/>
  </r>
  <r>
    <x v="1"/>
    <s v="Kinrooi"/>
    <s v="vrouw"/>
    <s v="65 - 79 jaar"/>
    <s v="70 - 74 jaar"/>
    <s v="Nee"/>
    <s v="Diensten maatschappelijk werk ziekenfondsen"/>
    <x v="0"/>
    <n v="8"/>
  </r>
  <r>
    <x v="1"/>
    <s v="Kinrooi"/>
    <s v="vrouw"/>
    <s v="65 - 79 jaar"/>
    <s v="70 - 74 jaar"/>
    <s v="Nee"/>
    <s v="Controleorgaan"/>
    <x v="0"/>
    <n v="1"/>
  </r>
  <r>
    <x v="1"/>
    <s v="Kinrooi"/>
    <s v="vrouw"/>
    <s v="65 - 79 jaar"/>
    <s v="70 - 74 jaar"/>
    <s v="Nee"/>
    <s v="Katz-schaal thuisverpleging"/>
    <x v="0"/>
    <n v="1"/>
  </r>
  <r>
    <x v="1"/>
    <s v="Kinrooi"/>
    <s v="vrouw"/>
    <s v="65 - 79 jaar"/>
    <s v="70 - 74 jaar"/>
    <s v="Nee"/>
    <s v="Katz-schaal tegemoetkoming in verzorgingsinrichting, bewijs van opname in woon- en zorgcentrum of RVT"/>
    <x v="1"/>
    <n v="4"/>
  </r>
  <r>
    <x v="1"/>
    <s v="Kinrooi"/>
    <s v="vrouw"/>
    <s v="65 - 79 jaar"/>
    <s v="70 - 74 jaar"/>
    <s v="Nee"/>
    <s v="Medisch-sociale schaal voor integratietegemoetkoming, tegemoetkoming hulp aan bejaarden"/>
    <x v="0"/>
    <n v="1"/>
  </r>
  <r>
    <x v="1"/>
    <s v="Kinrooi"/>
    <s v="vrouw"/>
    <s v="65 - 79 jaar"/>
    <s v="70 - 74 jaar"/>
    <s v="Nee"/>
    <s v="BelRAI screener afgenomen door een voorziening"/>
    <x v="0"/>
    <n v="4"/>
  </r>
  <r>
    <x v="1"/>
    <s v="Kinrooi"/>
    <s v="vrouw"/>
    <s v="65 - 79 jaar"/>
    <s v="70 - 74 jaar"/>
    <s v="Ja"/>
    <s v="Diensten maatschappelijk werk ziekenfondsen"/>
    <x v="0"/>
    <n v="4"/>
  </r>
  <r>
    <x v="1"/>
    <s v="Kinrooi"/>
    <s v="vrouw"/>
    <s v="65 - 79 jaar"/>
    <s v="70 - 74 jaar"/>
    <s v="Ja"/>
    <s v="Katz-schaal thuisverpleging"/>
    <x v="0"/>
    <n v="1"/>
  </r>
  <r>
    <x v="1"/>
    <s v="Kinrooi"/>
    <s v="vrouw"/>
    <s v="65 - 79 jaar"/>
    <s v="70 - 74 jaar"/>
    <s v="Ja"/>
    <s v="Katz-schaal tegemoetkoming in verzorgingsinrichting, bewijs van opname in woon- en zorgcentrum of RVT"/>
    <x v="1"/>
    <n v="1"/>
  </r>
  <r>
    <x v="1"/>
    <s v="Kinrooi"/>
    <s v="vrouw"/>
    <s v="65 - 79 jaar"/>
    <s v="70 - 74 jaar"/>
    <s v="Ja"/>
    <s v="KINE E-attest"/>
    <x v="0"/>
    <n v="4"/>
  </r>
  <r>
    <x v="1"/>
    <s v="Kinrooi"/>
    <s v="vrouw"/>
    <s v="65 - 79 jaar"/>
    <s v="70 - 74 jaar"/>
    <s v="Ja"/>
    <s v="BelRAI screener afgenomen door een voorziening"/>
    <x v="0"/>
    <n v="1"/>
  </r>
  <r>
    <x v="1"/>
    <s v="Kinrooi"/>
    <s v="vrouw"/>
    <s v="65 - 79 jaar"/>
    <s v="70 - 74 jaar"/>
    <s v="Ja"/>
    <s v="BelRAI screener ZKC"/>
    <x v="0"/>
    <n v="1"/>
  </r>
  <r>
    <x v="1"/>
    <s v="Kinrooi"/>
    <s v="vrouw"/>
    <s v="65 - 79 jaar"/>
    <s v="75 - 79 jaar"/>
    <s v="Nee"/>
    <s v="Diensten maatschappelijk werk ziekenfondsen"/>
    <x v="0"/>
    <n v="15"/>
  </r>
  <r>
    <x v="1"/>
    <s v="Kinrooi"/>
    <s v="vrouw"/>
    <s v="65 - 79 jaar"/>
    <s v="75 - 79 jaar"/>
    <s v="Nee"/>
    <s v="Katz-schaal thuisverpleging"/>
    <x v="0"/>
    <n v="3"/>
  </r>
  <r>
    <x v="1"/>
    <s v="Kinrooi"/>
    <s v="vrouw"/>
    <s v="65 - 79 jaar"/>
    <s v="75 - 79 jaar"/>
    <s v="Nee"/>
    <s v="Katz-schaal tegemoetkoming in verzorgingsinrichting, bewijs van opname in woon- en zorgcentrum of RVT"/>
    <x v="1"/>
    <n v="4"/>
  </r>
  <r>
    <x v="1"/>
    <s v="Kinrooi"/>
    <s v="vrouw"/>
    <s v="65 - 79 jaar"/>
    <s v="75 - 79 jaar"/>
    <s v="Nee"/>
    <s v="KINE E-attest"/>
    <x v="0"/>
    <n v="2"/>
  </r>
  <r>
    <x v="1"/>
    <s v="Kinrooi"/>
    <s v="vrouw"/>
    <s v="65 - 79 jaar"/>
    <s v="75 - 79 jaar"/>
    <s v="Nee"/>
    <s v="BelRAI screener afgenomen door een voorziening"/>
    <x v="0"/>
    <n v="1"/>
  </r>
  <r>
    <x v="1"/>
    <s v="Kinrooi"/>
    <s v="vrouw"/>
    <s v="65 - 79 jaar"/>
    <s v="75 - 79 jaar"/>
    <s v="Ja"/>
    <s v="Diensten maatschappelijk werk ziekenfondsen"/>
    <x v="0"/>
    <n v="6"/>
  </r>
  <r>
    <x v="1"/>
    <s v="Kinrooi"/>
    <s v="vrouw"/>
    <s v="65 - 79 jaar"/>
    <s v="75 - 79 jaar"/>
    <s v="Ja"/>
    <s v="Katz-schaal thuisverpleging"/>
    <x v="0"/>
    <n v="2"/>
  </r>
  <r>
    <x v="1"/>
    <s v="Kinrooi"/>
    <s v="vrouw"/>
    <s v="65 - 79 jaar"/>
    <s v="75 - 79 jaar"/>
    <s v="Ja"/>
    <s v="Katz-schaal tegemoetkoming in verzorgingsinrichting, bewijs van opname in woon- en zorgcentrum of RVT"/>
    <x v="1"/>
    <n v="2"/>
  </r>
  <r>
    <x v="1"/>
    <s v="Kinrooi"/>
    <s v="vrouw"/>
    <s v="65 - 79 jaar"/>
    <s v="75 - 79 jaar"/>
    <s v="Ja"/>
    <s v="BelRAI screener afgenomen door een voorziening"/>
    <x v="0"/>
    <n v="1"/>
  </r>
  <r>
    <x v="1"/>
    <s v="Kinrooi"/>
    <s v="vrouw"/>
    <s v="79+ jaar"/>
    <s v="80 - 84 jaar"/>
    <s v="Nee"/>
    <s v="Diensten maatschappelijk werk ziekenfondsen"/>
    <x v="0"/>
    <n v="17"/>
  </r>
  <r>
    <x v="1"/>
    <s v="Kinrooi"/>
    <s v="vrouw"/>
    <s v="79+ jaar"/>
    <s v="80 - 84 jaar"/>
    <s v="Nee"/>
    <s v="Katz-schaal tegemoetkoming in verzorgingsinrichting, bewijs van opname in woon- en zorgcentrum of RVT"/>
    <x v="1"/>
    <n v="4"/>
  </r>
  <r>
    <x v="1"/>
    <s v="Kinrooi"/>
    <s v="vrouw"/>
    <s v="79+ jaar"/>
    <s v="80 - 84 jaar"/>
    <s v="Nee"/>
    <s v="KINE E-attest"/>
    <x v="0"/>
    <n v="2"/>
  </r>
  <r>
    <x v="1"/>
    <s v="Kinrooi"/>
    <s v="vrouw"/>
    <s v="79+ jaar"/>
    <s v="80 - 84 jaar"/>
    <s v="Nee"/>
    <s v="BelRAI screener afgenomen door een voorziening"/>
    <x v="0"/>
    <n v="8"/>
  </r>
  <r>
    <x v="1"/>
    <s v="Kinrooi"/>
    <s v="vrouw"/>
    <s v="79+ jaar"/>
    <s v="80 - 84 jaar"/>
    <s v="Ja"/>
    <s v="Diensten maatschappelijk werk ziekenfondsen"/>
    <x v="0"/>
    <n v="14"/>
  </r>
  <r>
    <x v="1"/>
    <s v="Kinrooi"/>
    <s v="vrouw"/>
    <s v="79+ jaar"/>
    <s v="80 - 84 jaar"/>
    <s v="Ja"/>
    <s v="Katz-schaal thuisverpleging"/>
    <x v="0"/>
    <n v="3"/>
  </r>
  <r>
    <x v="1"/>
    <s v="Kinrooi"/>
    <s v="vrouw"/>
    <s v="79+ jaar"/>
    <s v="80 - 84 jaar"/>
    <s v="Ja"/>
    <s v="Katz-schaal tegemoetkoming in verzorgingsinrichting, bewijs van opname in woon- en zorgcentrum of RVT"/>
    <x v="1"/>
    <n v="5"/>
  </r>
  <r>
    <x v="1"/>
    <s v="Kinrooi"/>
    <s v="vrouw"/>
    <s v="79+ jaar"/>
    <s v="80 - 84 jaar"/>
    <s v="Ja"/>
    <s v="BelRAI screener afgenomen door een voorziening"/>
    <x v="0"/>
    <n v="1"/>
  </r>
  <r>
    <x v="1"/>
    <s v="Kinrooi"/>
    <s v="vrouw"/>
    <s v="79+ jaar"/>
    <s v="85 - 89 jaar"/>
    <s v="Nee"/>
    <s v="Diensten maatschappelijk werk ziekenfondsen"/>
    <x v="0"/>
    <n v="18"/>
  </r>
  <r>
    <x v="1"/>
    <s v="Kinrooi"/>
    <s v="vrouw"/>
    <s v="79+ jaar"/>
    <s v="85 - 89 jaar"/>
    <s v="Nee"/>
    <s v="Katz-schaal thuisverpleging"/>
    <x v="0"/>
    <n v="4"/>
  </r>
  <r>
    <x v="1"/>
    <s v="Kinrooi"/>
    <s v="vrouw"/>
    <s v="79+ jaar"/>
    <s v="85 - 89 jaar"/>
    <s v="Nee"/>
    <s v="Katz-schaal tegemoetkoming in verzorgingsinrichting, bewijs van opname in woon- en zorgcentrum of RVT"/>
    <x v="0"/>
    <n v="1"/>
  </r>
  <r>
    <x v="1"/>
    <s v="Kinrooi"/>
    <s v="vrouw"/>
    <s v="79+ jaar"/>
    <s v="85 - 89 jaar"/>
    <s v="Nee"/>
    <s v="Katz-schaal tegemoetkoming in verzorgingsinrichting, bewijs van opname in woon- en zorgcentrum of RVT"/>
    <x v="1"/>
    <n v="9"/>
  </r>
  <r>
    <x v="1"/>
    <s v="Kinrooi"/>
    <s v="vrouw"/>
    <s v="79+ jaar"/>
    <s v="85 - 89 jaar"/>
    <s v="Nee"/>
    <s v="BelRAI screener afgenomen door een voorziening"/>
    <x v="0"/>
    <n v="4"/>
  </r>
  <r>
    <x v="1"/>
    <s v="Kinrooi"/>
    <s v="vrouw"/>
    <s v="79+ jaar"/>
    <s v="85 - 89 jaar"/>
    <s v="Ja"/>
    <s v="Diensten voor gezinszorg en aanvullende thuiszorg"/>
    <x v="0"/>
    <n v="3"/>
  </r>
  <r>
    <x v="1"/>
    <s v="Kinrooi"/>
    <s v="vrouw"/>
    <s v="79+ jaar"/>
    <s v="85 - 89 jaar"/>
    <s v="Ja"/>
    <s v="Diensten maatschappelijk werk ziekenfondsen"/>
    <x v="0"/>
    <n v="24"/>
  </r>
  <r>
    <x v="1"/>
    <s v="Kinrooi"/>
    <s v="vrouw"/>
    <s v="79+ jaar"/>
    <s v="85 - 89 jaar"/>
    <s v="Ja"/>
    <s v="Katz-schaal thuisverpleging"/>
    <x v="0"/>
    <n v="2"/>
  </r>
  <r>
    <x v="1"/>
    <s v="Kinrooi"/>
    <s v="vrouw"/>
    <s v="79+ jaar"/>
    <s v="85 - 89 jaar"/>
    <s v="Ja"/>
    <s v="Katz-schaal tegemoetkoming in verzorgingsinrichting, bewijs van opname in woon- en zorgcentrum of RVT"/>
    <x v="1"/>
    <n v="8"/>
  </r>
  <r>
    <x v="1"/>
    <s v="Kinrooi"/>
    <s v="vrouw"/>
    <s v="79+ jaar"/>
    <s v="85 - 89 jaar"/>
    <s v="Ja"/>
    <s v="BelRAI screener afgenomen door een voorziening"/>
    <x v="0"/>
    <n v="5"/>
  </r>
  <r>
    <x v="1"/>
    <s v="Kinrooi"/>
    <s v="vrouw"/>
    <s v="79+ jaar"/>
    <s v="90 - 94 jaar"/>
    <s v="Nee"/>
    <s v="Diensten maatschappelijk werk ziekenfondsen"/>
    <x v="0"/>
    <n v="8"/>
  </r>
  <r>
    <x v="1"/>
    <s v="Kinrooi"/>
    <s v="vrouw"/>
    <s v="79+ jaar"/>
    <s v="90 - 94 jaar"/>
    <s v="Nee"/>
    <s v="Katz-schaal thuisverpleging"/>
    <x v="0"/>
    <n v="2"/>
  </r>
  <r>
    <x v="1"/>
    <s v="Kinrooi"/>
    <s v="vrouw"/>
    <s v="79+ jaar"/>
    <s v="90 - 94 jaar"/>
    <s v="Nee"/>
    <s v="Katz-schaal tegemoetkoming in verzorgingsinrichting, bewijs van opname in woon- en zorgcentrum of RVT"/>
    <x v="1"/>
    <n v="5"/>
  </r>
  <r>
    <x v="1"/>
    <s v="Kinrooi"/>
    <s v="vrouw"/>
    <s v="79+ jaar"/>
    <s v="90 - 94 jaar"/>
    <s v="Nee"/>
    <s v="BelRAI screener afgenomen door een voorziening"/>
    <x v="0"/>
    <n v="1"/>
  </r>
  <r>
    <x v="1"/>
    <s v="Kinrooi"/>
    <s v="vrouw"/>
    <s v="79+ jaar"/>
    <s v="90 - 94 jaar"/>
    <s v="Ja"/>
    <s v="Diensten voor gezinszorg en aanvullende thuiszorg"/>
    <x v="0"/>
    <n v="4"/>
  </r>
  <r>
    <x v="1"/>
    <s v="Kinrooi"/>
    <s v="vrouw"/>
    <s v="79+ jaar"/>
    <s v="90 - 94 jaar"/>
    <s v="Ja"/>
    <s v="Diensten maatschappelijk werk ziekenfondsen"/>
    <x v="0"/>
    <n v="11"/>
  </r>
  <r>
    <x v="1"/>
    <s v="Kinrooi"/>
    <s v="vrouw"/>
    <s v="79+ jaar"/>
    <s v="90 - 94 jaar"/>
    <s v="Ja"/>
    <s v="Katz-schaal thuisverpleging"/>
    <x v="0"/>
    <n v="2"/>
  </r>
  <r>
    <x v="1"/>
    <s v="Kinrooi"/>
    <s v="vrouw"/>
    <s v="79+ jaar"/>
    <s v="90 - 94 jaar"/>
    <s v="Ja"/>
    <s v="Katz-schaal tegemoetkoming in verzorgingsinrichting, bewijs van opname in woon- en zorgcentrum of RVT"/>
    <x v="1"/>
    <n v="18"/>
  </r>
  <r>
    <x v="1"/>
    <s v="Kinrooi"/>
    <s v="vrouw"/>
    <s v="79+ jaar"/>
    <s v="90 - 94 jaar"/>
    <s v="Ja"/>
    <s v="BelRAI screener afgenomen door een voorziening"/>
    <x v="0"/>
    <n v="2"/>
  </r>
  <r>
    <x v="1"/>
    <s v="Kinrooi"/>
    <s v="vrouw"/>
    <s v="79+ jaar"/>
    <s v="95 - 99 jaar"/>
    <s v="Nee"/>
    <s v="Diensten maatschappelijk werk ziekenfondsen"/>
    <x v="0"/>
    <n v="2"/>
  </r>
  <r>
    <x v="1"/>
    <s v="Kinrooi"/>
    <s v="vrouw"/>
    <s v="79+ jaar"/>
    <s v="95 - 99 jaar"/>
    <s v="Nee"/>
    <s v="Katz-schaal tegemoetkoming in verzorgingsinrichting, bewijs van opname in woon- en zorgcentrum of RVT"/>
    <x v="1"/>
    <n v="2"/>
  </r>
  <r>
    <x v="1"/>
    <s v="Kinrooi"/>
    <s v="vrouw"/>
    <s v="79+ jaar"/>
    <s v="95 - 99 jaar"/>
    <s v="Ja"/>
    <s v="Diensten voor gezinszorg en aanvullende thuiszorg"/>
    <x v="0"/>
    <n v="1"/>
  </r>
  <r>
    <x v="1"/>
    <s v="Kinrooi"/>
    <s v="vrouw"/>
    <s v="79+ jaar"/>
    <s v="95 - 99 jaar"/>
    <s v="Ja"/>
    <s v="Diensten maatschappelijk werk ziekenfondsen"/>
    <x v="0"/>
    <n v="1"/>
  </r>
  <r>
    <x v="1"/>
    <s v="Kinrooi"/>
    <s v="vrouw"/>
    <s v="79+ jaar"/>
    <s v="95 - 99 jaar"/>
    <s v="Ja"/>
    <s v="Katz-schaal tegemoetkoming in verzorgingsinrichting, bewijs van opname in woon- en zorgcentrum of RVT"/>
    <x v="1"/>
    <n v="4"/>
  </r>
  <r>
    <x v="1"/>
    <s v="Kinrooi"/>
    <s v="vrouw"/>
    <s v="79+ jaar"/>
    <s v="95 - 99 jaar"/>
    <s v="Ja"/>
    <s v="Medisch-sociale schaal voor integratietegemoetkoming, tegemoetkoming hulp aan bejaarden"/>
    <x v="0"/>
    <n v="1"/>
  </r>
  <r>
    <x v="1"/>
    <s v="Kinrooi"/>
    <s v="vrouw"/>
    <s v="79+ jaar"/>
    <s v="95 - 99 jaar"/>
    <s v="Ja"/>
    <s v="BelRAI screener afgenomen door een voorziening"/>
    <x v="0"/>
    <n v="1"/>
  </r>
  <r>
    <x v="1"/>
    <s v="Kinrooi"/>
    <s v="vrouw"/>
    <s v="79+ jaar"/>
    <s v="99+ jaar"/>
    <s v="Nee"/>
    <s v="Katz-schaal tegemoetkoming in verzorgingsinrichting, bewijs van opname in woon- en zorgcentrum of RVT"/>
    <x v="1"/>
    <n v="1"/>
  </r>
  <r>
    <x v="1"/>
    <s v="Kortessem"/>
    <s v="man"/>
    <s v="&lt; 26 jaar"/>
    <s v="0 - 18 jaar"/>
    <s v="Nee"/>
    <s v="Diensten maatschappelijk werk ziekenfondsen"/>
    <x v="0"/>
    <n v="5"/>
  </r>
  <r>
    <x v="1"/>
    <s v="Kortessem"/>
    <s v="man"/>
    <s v="&lt; 26 jaar"/>
    <s v="0 - 18 jaar"/>
    <s v="Nee"/>
    <s v="Katz-schaal thuisverpleging"/>
    <x v="0"/>
    <n v="1"/>
  </r>
  <r>
    <x v="1"/>
    <s v="Kortessem"/>
    <s v="man"/>
    <s v="&lt; 26 jaar"/>
    <s v="0 - 18 jaar"/>
    <s v="Ja"/>
    <s v="Zorgtoeslag of aanvullende kinderbijslag"/>
    <x v="0"/>
    <n v="1"/>
  </r>
  <r>
    <x v="1"/>
    <s v="Kortessem"/>
    <s v="man"/>
    <s v="&lt; 26 jaar"/>
    <s v="0 - 18 jaar"/>
    <s v="Ja"/>
    <s v="KINE E-attest"/>
    <x v="0"/>
    <n v="1"/>
  </r>
  <r>
    <x v="1"/>
    <s v="Kortessem"/>
    <s v="man"/>
    <s v="&lt; 26 jaar"/>
    <s v="19 - 25 jaar"/>
    <s v="Nee"/>
    <s v="Diensten maatschappelijk werk ziekenfondsen"/>
    <x v="0"/>
    <n v="2"/>
  </r>
  <r>
    <x v="1"/>
    <s v="Kortessem"/>
    <s v="man"/>
    <s v="&lt; 26 jaar"/>
    <s v="19 - 25 jaar"/>
    <s v="Nee"/>
    <s v="KINE E-attest"/>
    <x v="0"/>
    <n v="1"/>
  </r>
  <r>
    <x v="1"/>
    <s v="Kortessem"/>
    <s v="man"/>
    <s v="26 - 44 jaar"/>
    <s v="26 - 44 jaar"/>
    <s v="Nee"/>
    <s v="Diensten maatschappelijk werk ziekenfondsen"/>
    <x v="0"/>
    <n v="4"/>
  </r>
  <r>
    <x v="1"/>
    <s v="Kortessem"/>
    <s v="man"/>
    <s v="26 - 44 jaar"/>
    <s v="26 - 44 jaar"/>
    <s v="Ja"/>
    <s v="Diensten maatschappelijk werk ziekenfondsen"/>
    <x v="0"/>
    <n v="6"/>
  </r>
  <r>
    <x v="1"/>
    <s v="Kortessem"/>
    <s v="man"/>
    <s v="26 - 44 jaar"/>
    <s v="26 - 44 jaar"/>
    <s v="Ja"/>
    <s v="Medisch-sociale schaal voor integratietegemoetkoming, tegemoetkoming hulp aan bejaarden"/>
    <x v="0"/>
    <n v="4"/>
  </r>
  <r>
    <x v="1"/>
    <s v="Kortessem"/>
    <s v="man"/>
    <s v="45 - 64 jaar"/>
    <s v="45 - 64 jaar"/>
    <s v="Nee"/>
    <s v="Diensten maatschappelijk werk ziekenfondsen"/>
    <x v="0"/>
    <n v="8"/>
  </r>
  <r>
    <x v="1"/>
    <s v="Kortessem"/>
    <s v="man"/>
    <s v="45 - 64 jaar"/>
    <s v="45 - 64 jaar"/>
    <s v="Nee"/>
    <s v="Katz-schaal tegemoetkoming in verzorgingsinrichting, bewijs van opname in woon- en zorgcentrum of RVT"/>
    <x v="1"/>
    <n v="1"/>
  </r>
  <r>
    <x v="1"/>
    <s v="Kortessem"/>
    <s v="man"/>
    <s v="45 - 64 jaar"/>
    <s v="45 - 64 jaar"/>
    <s v="Nee"/>
    <s v="Medisch-sociale schaal voor integratietegemoetkoming, tegemoetkoming hulp aan bejaarden"/>
    <x v="0"/>
    <n v="1"/>
  </r>
  <r>
    <x v="1"/>
    <s v="Kortessem"/>
    <s v="man"/>
    <s v="45 - 64 jaar"/>
    <s v="45 - 64 jaar"/>
    <s v="Nee"/>
    <s v="BelRAI screener afgenomen door een voorziening"/>
    <x v="0"/>
    <n v="1"/>
  </r>
  <r>
    <x v="1"/>
    <s v="Kortessem"/>
    <s v="man"/>
    <s v="45 - 64 jaar"/>
    <s v="45 - 64 jaar"/>
    <s v="Nee"/>
    <s v="Palliatief forfait"/>
    <x v="0"/>
    <n v="2"/>
  </r>
  <r>
    <x v="1"/>
    <s v="Kortessem"/>
    <s v="man"/>
    <s v="45 - 64 jaar"/>
    <s v="45 - 64 jaar"/>
    <s v="Ja"/>
    <s v="Diensten maatschappelijk werk ziekenfondsen"/>
    <x v="0"/>
    <n v="15"/>
  </r>
  <r>
    <x v="1"/>
    <s v="Kortessem"/>
    <s v="man"/>
    <s v="45 - 64 jaar"/>
    <s v="45 - 64 jaar"/>
    <s v="Ja"/>
    <s v="Katz-schaal thuisverpleging"/>
    <x v="0"/>
    <n v="1"/>
  </r>
  <r>
    <x v="1"/>
    <s v="Kortessem"/>
    <s v="man"/>
    <s v="45 - 64 jaar"/>
    <s v="45 - 64 jaar"/>
    <s v="Ja"/>
    <s v="Medisch-sociale schaal voor integratietegemoetkoming, tegemoetkoming hulp aan bejaarden"/>
    <x v="0"/>
    <n v="2"/>
  </r>
  <r>
    <x v="1"/>
    <s v="Kortessem"/>
    <s v="man"/>
    <s v="45 - 64 jaar"/>
    <s v="45 - 64 jaar"/>
    <s v="Ja"/>
    <s v="KINE E-attest"/>
    <x v="0"/>
    <n v="2"/>
  </r>
  <r>
    <x v="1"/>
    <s v="Kortessem"/>
    <s v="man"/>
    <s v="45 - 64 jaar"/>
    <s v="45 - 64 jaar"/>
    <s v="Ja"/>
    <s v="BelRAI screener afgenomen door een voorziening"/>
    <x v="0"/>
    <n v="1"/>
  </r>
  <r>
    <x v="1"/>
    <s v="Kortessem"/>
    <s v="man"/>
    <s v="65 - 79 jaar"/>
    <s v="65 - 69 jaar"/>
    <s v="Nee"/>
    <s v="Diensten maatschappelijk werk ziekenfondsen"/>
    <x v="0"/>
    <n v="6"/>
  </r>
  <r>
    <x v="1"/>
    <s v="Kortessem"/>
    <s v="man"/>
    <s v="65 - 79 jaar"/>
    <s v="65 - 69 jaar"/>
    <s v="Nee"/>
    <s v="Katz-schaal thuisverpleging"/>
    <x v="0"/>
    <n v="1"/>
  </r>
  <r>
    <x v="1"/>
    <s v="Kortessem"/>
    <s v="man"/>
    <s v="65 - 79 jaar"/>
    <s v="65 - 69 jaar"/>
    <s v="Nee"/>
    <s v="Katz-schaal tegemoetkoming in verzorgingsinrichting, bewijs van opname in woon- en zorgcentrum of RVT"/>
    <x v="1"/>
    <n v="1"/>
  </r>
  <r>
    <x v="1"/>
    <s v="Kortessem"/>
    <s v="man"/>
    <s v="65 - 79 jaar"/>
    <s v="65 - 69 jaar"/>
    <s v="Nee"/>
    <s v="BelRAI screener afgenomen door een voorziening"/>
    <x v="0"/>
    <n v="1"/>
  </r>
  <r>
    <x v="1"/>
    <s v="Kortessem"/>
    <s v="man"/>
    <s v="65 - 79 jaar"/>
    <s v="65 - 69 jaar"/>
    <s v="Ja"/>
    <s v="Diensten maatschappelijk werk ziekenfondsen"/>
    <x v="0"/>
    <n v="5"/>
  </r>
  <r>
    <x v="1"/>
    <s v="Kortessem"/>
    <s v="man"/>
    <s v="65 - 79 jaar"/>
    <s v="65 - 69 jaar"/>
    <s v="Ja"/>
    <s v="Katz-schaal thuisverpleging"/>
    <x v="0"/>
    <n v="1"/>
  </r>
  <r>
    <x v="1"/>
    <s v="Kortessem"/>
    <s v="man"/>
    <s v="65 - 79 jaar"/>
    <s v="65 - 69 jaar"/>
    <s v="Ja"/>
    <s v="Katz-schaal tegemoetkoming in verzorgingsinrichting, bewijs van opname in woon- en zorgcentrum of RVT"/>
    <x v="1"/>
    <n v="2"/>
  </r>
  <r>
    <x v="1"/>
    <s v="Kortessem"/>
    <s v="man"/>
    <s v="65 - 79 jaar"/>
    <s v="70 - 74 jaar"/>
    <s v="Nee"/>
    <s v="Diensten voor gezinszorg en aanvullende thuiszorg"/>
    <x v="0"/>
    <n v="1"/>
  </r>
  <r>
    <x v="1"/>
    <s v="Kortessem"/>
    <s v="man"/>
    <s v="65 - 79 jaar"/>
    <s v="70 - 74 jaar"/>
    <s v="Nee"/>
    <s v="Diensten maatschappelijk werk ziekenfondsen"/>
    <x v="0"/>
    <n v="12"/>
  </r>
  <r>
    <x v="1"/>
    <s v="Kortessem"/>
    <s v="man"/>
    <s v="65 - 79 jaar"/>
    <s v="70 - 74 jaar"/>
    <s v="Nee"/>
    <s v="Medisch-sociale schaal voor integratietegemoetkoming, tegemoetkoming hulp aan bejaarden"/>
    <x v="0"/>
    <n v="1"/>
  </r>
  <r>
    <x v="1"/>
    <s v="Kortessem"/>
    <s v="man"/>
    <s v="65 - 79 jaar"/>
    <s v="70 - 74 jaar"/>
    <s v="Ja"/>
    <s v="Diensten maatschappelijk werk ziekenfondsen"/>
    <x v="0"/>
    <n v="6"/>
  </r>
  <r>
    <x v="1"/>
    <s v="Kortessem"/>
    <s v="man"/>
    <s v="65 - 79 jaar"/>
    <s v="70 - 74 jaar"/>
    <s v="Ja"/>
    <s v="Katz-schaal tegemoetkoming in verzorgingsinrichting, bewijs van opname in woon- en zorgcentrum of RVT"/>
    <x v="0"/>
    <n v="1"/>
  </r>
  <r>
    <x v="1"/>
    <s v="Kortessem"/>
    <s v="man"/>
    <s v="65 - 79 jaar"/>
    <s v="70 - 74 jaar"/>
    <s v="Ja"/>
    <s v="Katz-schaal tegemoetkoming in verzorgingsinrichting, bewijs van opname in woon- en zorgcentrum of RVT"/>
    <x v="1"/>
    <n v="2"/>
  </r>
  <r>
    <x v="1"/>
    <s v="Kortessem"/>
    <s v="man"/>
    <s v="65 - 79 jaar"/>
    <s v="70 - 74 jaar"/>
    <s v="Ja"/>
    <s v="Medisch-sociale schaal voor integratietegemoetkoming, tegemoetkoming hulp aan bejaarden"/>
    <x v="0"/>
    <n v="1"/>
  </r>
  <r>
    <x v="1"/>
    <s v="Kortessem"/>
    <s v="man"/>
    <s v="65 - 79 jaar"/>
    <s v="70 - 74 jaar"/>
    <s v="Ja"/>
    <s v="KINE E-attest"/>
    <x v="0"/>
    <n v="1"/>
  </r>
  <r>
    <x v="1"/>
    <s v="Kortessem"/>
    <s v="man"/>
    <s v="65 - 79 jaar"/>
    <s v="75 - 79 jaar"/>
    <s v="Nee"/>
    <s v="Diensten maatschappelijk werk ziekenfondsen"/>
    <x v="0"/>
    <n v="17"/>
  </r>
  <r>
    <x v="1"/>
    <s v="Kortessem"/>
    <s v="man"/>
    <s v="65 - 79 jaar"/>
    <s v="75 - 79 jaar"/>
    <s v="Nee"/>
    <s v="Katz-schaal thuisverpleging"/>
    <x v="0"/>
    <n v="1"/>
  </r>
  <r>
    <x v="1"/>
    <s v="Kortessem"/>
    <s v="man"/>
    <s v="65 - 79 jaar"/>
    <s v="75 - 79 jaar"/>
    <s v="Nee"/>
    <s v="Katz-schaal tegemoetkoming in verzorgingsinrichting, bewijs van opname in woon- en zorgcentrum of RVT"/>
    <x v="1"/>
    <n v="1"/>
  </r>
  <r>
    <x v="1"/>
    <s v="Kortessem"/>
    <s v="man"/>
    <s v="65 - 79 jaar"/>
    <s v="75 - 79 jaar"/>
    <s v="Nee"/>
    <s v="KINE E-attest"/>
    <x v="0"/>
    <n v="1"/>
  </r>
  <r>
    <x v="1"/>
    <s v="Kortessem"/>
    <s v="man"/>
    <s v="65 - 79 jaar"/>
    <s v="75 - 79 jaar"/>
    <s v="Nee"/>
    <s v="BelRAI screener afgenomen door een voorziening"/>
    <x v="0"/>
    <n v="2"/>
  </r>
  <r>
    <x v="1"/>
    <s v="Kortessem"/>
    <s v="man"/>
    <s v="65 - 79 jaar"/>
    <s v="75 - 79 jaar"/>
    <s v="Nee"/>
    <s v="Palliatief forfait"/>
    <x v="0"/>
    <n v="3"/>
  </r>
  <r>
    <x v="1"/>
    <s v="Kortessem"/>
    <s v="man"/>
    <s v="65 - 79 jaar"/>
    <s v="75 - 79 jaar"/>
    <s v="Ja"/>
    <s v="Diensten maatschappelijk werk ziekenfondsen"/>
    <x v="0"/>
    <n v="6"/>
  </r>
  <r>
    <x v="1"/>
    <s v="Kortessem"/>
    <s v="man"/>
    <s v="65 - 79 jaar"/>
    <s v="75 - 79 jaar"/>
    <s v="Ja"/>
    <s v="Katz-schaal tegemoetkoming in verzorgingsinrichting, bewijs van opname in woon- en zorgcentrum of RVT"/>
    <x v="1"/>
    <n v="3"/>
  </r>
  <r>
    <x v="1"/>
    <s v="Kortessem"/>
    <s v="man"/>
    <s v="79+ jaar"/>
    <s v="80 - 84 jaar"/>
    <s v="Nee"/>
    <s v="Diensten maatschappelijk werk ziekenfondsen"/>
    <x v="0"/>
    <n v="7"/>
  </r>
  <r>
    <x v="1"/>
    <s v="Kortessem"/>
    <s v="man"/>
    <s v="79+ jaar"/>
    <s v="80 - 84 jaar"/>
    <s v="Nee"/>
    <s v="Controleorgaan"/>
    <x v="0"/>
    <n v="1"/>
  </r>
  <r>
    <x v="1"/>
    <s v="Kortessem"/>
    <s v="man"/>
    <s v="79+ jaar"/>
    <s v="80 - 84 jaar"/>
    <s v="Nee"/>
    <s v="Katz-schaal thuisverpleging"/>
    <x v="0"/>
    <n v="2"/>
  </r>
  <r>
    <x v="1"/>
    <s v="Kortessem"/>
    <s v="man"/>
    <s v="79+ jaar"/>
    <s v="80 - 84 jaar"/>
    <s v="Nee"/>
    <s v="Katz-schaal tegemoetkoming in verzorgingsinrichting, bewijs van opname in woon- en zorgcentrum of RVT"/>
    <x v="1"/>
    <n v="3"/>
  </r>
  <r>
    <x v="1"/>
    <s v="Kortessem"/>
    <s v="man"/>
    <s v="79+ jaar"/>
    <s v="80 - 84 jaar"/>
    <s v="Nee"/>
    <s v="BelRAI screener afgenomen door een voorziening"/>
    <x v="0"/>
    <n v="1"/>
  </r>
  <r>
    <x v="1"/>
    <s v="Kortessem"/>
    <s v="man"/>
    <s v="79+ jaar"/>
    <s v="80 - 84 jaar"/>
    <s v="Ja"/>
    <s v="Diensten maatschappelijk werk ziekenfondsen"/>
    <x v="0"/>
    <n v="9"/>
  </r>
  <r>
    <x v="1"/>
    <s v="Kortessem"/>
    <s v="man"/>
    <s v="79+ jaar"/>
    <s v="80 - 84 jaar"/>
    <s v="Ja"/>
    <s v="Katz-schaal thuisverpleging"/>
    <x v="0"/>
    <n v="1"/>
  </r>
  <r>
    <x v="1"/>
    <s v="Kortessem"/>
    <s v="man"/>
    <s v="79+ jaar"/>
    <s v="80 - 84 jaar"/>
    <s v="Ja"/>
    <s v="Katz-schaal tegemoetkoming in verzorgingsinrichting, bewijs van opname in woon- en zorgcentrum of RVT"/>
    <x v="1"/>
    <n v="3"/>
  </r>
  <r>
    <x v="1"/>
    <s v="Kortessem"/>
    <s v="man"/>
    <s v="79+ jaar"/>
    <s v="80 - 84 jaar"/>
    <s v="Ja"/>
    <s v="BelRAI screener afgenomen door een voorziening"/>
    <x v="0"/>
    <n v="1"/>
  </r>
  <r>
    <x v="1"/>
    <s v="Kortessem"/>
    <s v="man"/>
    <s v="79+ jaar"/>
    <s v="85 - 89 jaar"/>
    <s v="Nee"/>
    <s v="Diensten voor gezinszorg en aanvullende thuiszorg"/>
    <x v="0"/>
    <n v="2"/>
  </r>
  <r>
    <x v="1"/>
    <s v="Kortessem"/>
    <s v="man"/>
    <s v="79+ jaar"/>
    <s v="85 - 89 jaar"/>
    <s v="Nee"/>
    <s v="Diensten maatschappelijk werk ziekenfondsen"/>
    <x v="0"/>
    <n v="3"/>
  </r>
  <r>
    <x v="1"/>
    <s v="Kortessem"/>
    <s v="man"/>
    <s v="79+ jaar"/>
    <s v="85 - 89 jaar"/>
    <s v="Nee"/>
    <s v="Controleorgaan"/>
    <x v="0"/>
    <n v="1"/>
  </r>
  <r>
    <x v="1"/>
    <s v="Kortessem"/>
    <s v="man"/>
    <s v="79+ jaar"/>
    <s v="85 - 89 jaar"/>
    <s v="Nee"/>
    <s v="Katz-schaal thuisverpleging"/>
    <x v="0"/>
    <n v="2"/>
  </r>
  <r>
    <x v="1"/>
    <s v="Kortessem"/>
    <s v="man"/>
    <s v="79+ jaar"/>
    <s v="85 - 89 jaar"/>
    <s v="Nee"/>
    <s v="Katz-schaal tegemoetkoming in verzorgingsinrichting, bewijs van opname in woon- en zorgcentrum of RVT"/>
    <x v="1"/>
    <n v="1"/>
  </r>
  <r>
    <x v="1"/>
    <s v="Kortessem"/>
    <s v="man"/>
    <s v="79+ jaar"/>
    <s v="85 - 89 jaar"/>
    <s v="Nee"/>
    <s v="BelRAI screener afgenomen door een voorziening"/>
    <x v="0"/>
    <n v="1"/>
  </r>
  <r>
    <x v="1"/>
    <s v="Kortessem"/>
    <s v="man"/>
    <s v="79+ jaar"/>
    <s v="85 - 89 jaar"/>
    <s v="Ja"/>
    <s v="Diensten voor gezinszorg en aanvullende thuiszorg"/>
    <x v="0"/>
    <n v="1"/>
  </r>
  <r>
    <x v="1"/>
    <s v="Kortessem"/>
    <s v="man"/>
    <s v="79+ jaar"/>
    <s v="85 - 89 jaar"/>
    <s v="Ja"/>
    <s v="Diensten maatschappelijk werk ziekenfondsen"/>
    <x v="0"/>
    <n v="10"/>
  </r>
  <r>
    <x v="1"/>
    <s v="Kortessem"/>
    <s v="man"/>
    <s v="79+ jaar"/>
    <s v="85 - 89 jaar"/>
    <s v="Ja"/>
    <s v="Controleorgaan"/>
    <x v="0"/>
    <n v="1"/>
  </r>
  <r>
    <x v="1"/>
    <s v="Kortessem"/>
    <s v="man"/>
    <s v="79+ jaar"/>
    <s v="85 - 89 jaar"/>
    <s v="Ja"/>
    <s v="Katz-schaal tegemoetkoming in verzorgingsinrichting, bewijs van opname in woon- en zorgcentrum of RVT"/>
    <x v="1"/>
    <n v="1"/>
  </r>
  <r>
    <x v="1"/>
    <s v="Kortessem"/>
    <s v="man"/>
    <s v="79+ jaar"/>
    <s v="85 - 89 jaar"/>
    <s v="Ja"/>
    <s v="KINE E-attest"/>
    <x v="0"/>
    <n v="1"/>
  </r>
  <r>
    <x v="1"/>
    <s v="Kortessem"/>
    <s v="man"/>
    <s v="79+ jaar"/>
    <s v="85 - 89 jaar"/>
    <s v="Ja"/>
    <s v="BelRAI screener afgenomen door een voorziening"/>
    <x v="0"/>
    <n v="2"/>
  </r>
  <r>
    <x v="1"/>
    <s v="Kortessem"/>
    <s v="man"/>
    <s v="79+ jaar"/>
    <s v="90 - 94 jaar"/>
    <s v="Nee"/>
    <s v="Diensten maatschappelijk werk ziekenfondsen"/>
    <x v="0"/>
    <n v="4"/>
  </r>
  <r>
    <x v="1"/>
    <s v="Kortessem"/>
    <s v="man"/>
    <s v="79+ jaar"/>
    <s v="90 - 94 jaar"/>
    <s v="Nee"/>
    <s v="Katz-schaal tegemoetkoming in verzorgingsinrichting, bewijs van opname in woon- en zorgcentrum of RVT"/>
    <x v="1"/>
    <n v="2"/>
  </r>
  <r>
    <x v="1"/>
    <s v="Kortessem"/>
    <s v="man"/>
    <s v="79+ jaar"/>
    <s v="90 - 94 jaar"/>
    <s v="Ja"/>
    <s v="Diensten voor gezinszorg en aanvullende thuiszorg"/>
    <x v="0"/>
    <n v="1"/>
  </r>
  <r>
    <x v="1"/>
    <s v="Kortessem"/>
    <s v="man"/>
    <s v="79+ jaar"/>
    <s v="90 - 94 jaar"/>
    <s v="Ja"/>
    <s v="Diensten maatschappelijk werk ziekenfondsen"/>
    <x v="0"/>
    <n v="7"/>
  </r>
  <r>
    <x v="1"/>
    <s v="Kortessem"/>
    <s v="man"/>
    <s v="79+ jaar"/>
    <s v="90 - 94 jaar"/>
    <s v="Ja"/>
    <s v="Katz-schaal tegemoetkoming in verzorgingsinrichting, bewijs van opname in woon- en zorgcentrum of RVT"/>
    <x v="1"/>
    <n v="5"/>
  </r>
  <r>
    <x v="1"/>
    <s v="Kortessem"/>
    <s v="man"/>
    <s v="79+ jaar"/>
    <s v="95 - 99 jaar"/>
    <s v="Nee"/>
    <s v="Diensten maatschappelijk werk ziekenfondsen"/>
    <x v="0"/>
    <n v="2"/>
  </r>
  <r>
    <x v="1"/>
    <s v="Kortessem"/>
    <s v="man"/>
    <s v="79+ jaar"/>
    <s v="95 - 99 jaar"/>
    <s v="Ja"/>
    <s v="Diensten maatschappelijk werk ziekenfondsen"/>
    <x v="0"/>
    <n v="1"/>
  </r>
  <r>
    <x v="1"/>
    <s v="Kortessem"/>
    <s v="man"/>
    <s v="79+ jaar"/>
    <s v="95 - 99 jaar"/>
    <s v="Ja"/>
    <s v="Katz-schaal tegemoetkoming in verzorgingsinrichting, bewijs van opname in woon- en zorgcentrum of RVT"/>
    <x v="1"/>
    <n v="1"/>
  </r>
  <r>
    <x v="1"/>
    <s v="Kortessem"/>
    <s v="vrouw"/>
    <s v="&lt; 26 jaar"/>
    <s v="0 - 18 jaar"/>
    <s v="Nee"/>
    <s v="Diensten maatschappelijk werk ziekenfondsen"/>
    <x v="0"/>
    <n v="2"/>
  </r>
  <r>
    <x v="1"/>
    <s v="Kortessem"/>
    <s v="vrouw"/>
    <s v="&lt; 26 jaar"/>
    <s v="0 - 18 jaar"/>
    <s v="Nee"/>
    <s v="Zorgtoeslag of aanvullende kinderbijslag"/>
    <x v="0"/>
    <n v="1"/>
  </r>
  <r>
    <x v="1"/>
    <s v="Kortessem"/>
    <s v="vrouw"/>
    <s v="&lt; 26 jaar"/>
    <s v="19 - 25 jaar"/>
    <s v="Nee"/>
    <s v="KINE E-attest"/>
    <x v="0"/>
    <n v="1"/>
  </r>
  <r>
    <x v="1"/>
    <s v="Kortessem"/>
    <s v="vrouw"/>
    <s v="&lt; 26 jaar"/>
    <s v="19 - 25 jaar"/>
    <s v="Ja"/>
    <s v="Katz-schaal thuisverpleging"/>
    <x v="0"/>
    <n v="1"/>
  </r>
  <r>
    <x v="1"/>
    <s v="Kortessem"/>
    <s v="vrouw"/>
    <s v="&lt; 26 jaar"/>
    <s v="19 - 25 jaar"/>
    <s v="Ja"/>
    <s v="Zorgtoeslag of aanvullende kinderbijslag"/>
    <x v="0"/>
    <n v="1"/>
  </r>
  <r>
    <x v="1"/>
    <s v="Kortessem"/>
    <s v="vrouw"/>
    <s v="26 - 44 jaar"/>
    <s v="26 - 44 jaar"/>
    <s v="Nee"/>
    <s v="Diensten voor gezinszorg en aanvullende thuiszorg"/>
    <x v="0"/>
    <n v="1"/>
  </r>
  <r>
    <x v="1"/>
    <s v="Kortessem"/>
    <s v="vrouw"/>
    <s v="26 - 44 jaar"/>
    <s v="26 - 44 jaar"/>
    <s v="Nee"/>
    <s v="Diensten maatschappelijk werk ziekenfondsen"/>
    <x v="0"/>
    <n v="3"/>
  </r>
  <r>
    <x v="1"/>
    <s v="Kortessem"/>
    <s v="vrouw"/>
    <s v="26 - 44 jaar"/>
    <s v="26 - 44 jaar"/>
    <s v="Nee"/>
    <s v="Palliatief forfait"/>
    <x v="0"/>
    <n v="1"/>
  </r>
  <r>
    <x v="1"/>
    <s v="Kortessem"/>
    <s v="vrouw"/>
    <s v="26 - 44 jaar"/>
    <s v="26 - 44 jaar"/>
    <s v="Ja"/>
    <s v="Diensten maatschappelijk werk ziekenfondsen"/>
    <x v="0"/>
    <n v="4"/>
  </r>
  <r>
    <x v="1"/>
    <s v="Kortessem"/>
    <s v="vrouw"/>
    <s v="26 - 44 jaar"/>
    <s v="26 - 44 jaar"/>
    <s v="Ja"/>
    <s v="Medisch-sociale schaal voor integratietegemoetkoming, tegemoetkoming hulp aan bejaarden"/>
    <x v="0"/>
    <n v="2"/>
  </r>
  <r>
    <x v="1"/>
    <s v="Kortessem"/>
    <s v="vrouw"/>
    <s v="26 - 44 jaar"/>
    <s v="26 - 44 jaar"/>
    <s v="Ja"/>
    <s v="KINE E-attest"/>
    <x v="0"/>
    <n v="3"/>
  </r>
  <r>
    <x v="1"/>
    <s v="Kortessem"/>
    <s v="vrouw"/>
    <s v="26 - 44 jaar"/>
    <s v="26 - 44 jaar"/>
    <s v="Ja"/>
    <s v="BelRAI screener afgenomen door een voorziening"/>
    <x v="0"/>
    <n v="2"/>
  </r>
  <r>
    <x v="1"/>
    <s v="Kortessem"/>
    <s v="vrouw"/>
    <s v="45 - 64 jaar"/>
    <s v="45 - 64 jaar"/>
    <s v="Nee"/>
    <s v="Diensten maatschappelijk werk ziekenfondsen"/>
    <x v="0"/>
    <n v="12"/>
  </r>
  <r>
    <x v="1"/>
    <s v="Kortessem"/>
    <s v="vrouw"/>
    <s v="45 - 64 jaar"/>
    <s v="45 - 64 jaar"/>
    <s v="Nee"/>
    <s v="BelRAI screener afgenomen door een voorziening"/>
    <x v="0"/>
    <n v="1"/>
  </r>
  <r>
    <x v="1"/>
    <s v="Kortessem"/>
    <s v="vrouw"/>
    <s v="45 - 64 jaar"/>
    <s v="45 - 64 jaar"/>
    <s v="Nee"/>
    <s v="Palliatief forfait"/>
    <x v="0"/>
    <n v="1"/>
  </r>
  <r>
    <x v="1"/>
    <s v="Kortessem"/>
    <s v="vrouw"/>
    <s v="45 - 64 jaar"/>
    <s v="45 - 64 jaar"/>
    <s v="Ja"/>
    <s v="Diensten maatschappelijk werk ziekenfondsen"/>
    <x v="0"/>
    <n v="15"/>
  </r>
  <r>
    <x v="1"/>
    <s v="Kortessem"/>
    <s v="vrouw"/>
    <s v="45 - 64 jaar"/>
    <s v="45 - 64 jaar"/>
    <s v="Ja"/>
    <s v="Medisch-sociale schaal voor integratietegemoetkoming, tegemoetkoming hulp aan bejaarden"/>
    <x v="0"/>
    <n v="3"/>
  </r>
  <r>
    <x v="1"/>
    <s v="Kortessem"/>
    <s v="vrouw"/>
    <s v="45 - 64 jaar"/>
    <s v="45 - 64 jaar"/>
    <s v="Ja"/>
    <s v="KINE E-attest"/>
    <x v="0"/>
    <n v="1"/>
  </r>
  <r>
    <x v="1"/>
    <s v="Kortessem"/>
    <s v="vrouw"/>
    <s v="45 - 64 jaar"/>
    <s v="45 - 64 jaar"/>
    <s v="Ja"/>
    <s v="BelRAI screener afgenomen door een voorziening"/>
    <x v="0"/>
    <n v="4"/>
  </r>
  <r>
    <x v="1"/>
    <s v="Kortessem"/>
    <s v="vrouw"/>
    <s v="65 - 79 jaar"/>
    <s v="65 - 69 jaar"/>
    <s v="Nee"/>
    <s v="Diensten maatschappelijk werk ziekenfondsen"/>
    <x v="0"/>
    <n v="6"/>
  </r>
  <r>
    <x v="1"/>
    <s v="Kortessem"/>
    <s v="vrouw"/>
    <s v="65 - 79 jaar"/>
    <s v="65 - 69 jaar"/>
    <s v="Nee"/>
    <s v="Katz-schaal thuisverpleging"/>
    <x v="0"/>
    <n v="1"/>
  </r>
  <r>
    <x v="1"/>
    <s v="Kortessem"/>
    <s v="vrouw"/>
    <s v="65 - 79 jaar"/>
    <s v="65 - 69 jaar"/>
    <s v="Nee"/>
    <s v="BelRAI screener afgenomen door een voorziening"/>
    <x v="0"/>
    <n v="1"/>
  </r>
  <r>
    <x v="1"/>
    <s v="Kortessem"/>
    <s v="vrouw"/>
    <s v="65 - 79 jaar"/>
    <s v="65 - 69 jaar"/>
    <s v="Ja"/>
    <s v="Diensten maatschappelijk werk ziekenfondsen"/>
    <x v="0"/>
    <n v="9"/>
  </r>
  <r>
    <x v="1"/>
    <s v="Kortessem"/>
    <s v="vrouw"/>
    <s v="65 - 79 jaar"/>
    <s v="65 - 69 jaar"/>
    <s v="Ja"/>
    <s v="Katz-schaal thuisverpleging"/>
    <x v="0"/>
    <n v="1"/>
  </r>
  <r>
    <x v="1"/>
    <s v="Kortessem"/>
    <s v="vrouw"/>
    <s v="65 - 79 jaar"/>
    <s v="65 - 69 jaar"/>
    <s v="Ja"/>
    <s v="Katz-schaal tegemoetkoming in verzorgingsinrichting, bewijs van opname in woon- en zorgcentrum of RVT"/>
    <x v="1"/>
    <n v="1"/>
  </r>
  <r>
    <x v="1"/>
    <s v="Kortessem"/>
    <s v="vrouw"/>
    <s v="65 - 79 jaar"/>
    <s v="65 - 69 jaar"/>
    <s v="Ja"/>
    <s v="Medisch-sociale schaal voor integratietegemoetkoming, tegemoetkoming hulp aan bejaarden"/>
    <x v="0"/>
    <n v="2"/>
  </r>
  <r>
    <x v="1"/>
    <s v="Kortessem"/>
    <s v="vrouw"/>
    <s v="65 - 79 jaar"/>
    <s v="70 - 74 jaar"/>
    <s v="Nee"/>
    <s v="Diensten maatschappelijk werk ziekenfondsen"/>
    <x v="0"/>
    <n v="16"/>
  </r>
  <r>
    <x v="1"/>
    <s v="Kortessem"/>
    <s v="vrouw"/>
    <s v="65 - 79 jaar"/>
    <s v="70 - 74 jaar"/>
    <s v="Nee"/>
    <s v="Katz-schaal thuisverpleging"/>
    <x v="0"/>
    <n v="1"/>
  </r>
  <r>
    <x v="1"/>
    <s v="Kortessem"/>
    <s v="vrouw"/>
    <s v="65 - 79 jaar"/>
    <s v="70 - 74 jaar"/>
    <s v="Nee"/>
    <s v="Katz-schaal tegemoetkoming in verzorgingsinrichting, bewijs van opname in woon- en zorgcentrum of RVT"/>
    <x v="1"/>
    <n v="1"/>
  </r>
  <r>
    <x v="1"/>
    <s v="Kortessem"/>
    <s v="vrouw"/>
    <s v="65 - 79 jaar"/>
    <s v="70 - 74 jaar"/>
    <s v="Nee"/>
    <s v="BelRAI screener afgenomen door een voorziening"/>
    <x v="0"/>
    <n v="1"/>
  </r>
  <r>
    <x v="1"/>
    <s v="Kortessem"/>
    <s v="vrouw"/>
    <s v="65 - 79 jaar"/>
    <s v="70 - 74 jaar"/>
    <s v="Ja"/>
    <s v="Diensten maatschappelijk werk ziekenfondsen"/>
    <x v="0"/>
    <n v="8"/>
  </r>
  <r>
    <x v="1"/>
    <s v="Kortessem"/>
    <s v="vrouw"/>
    <s v="65 - 79 jaar"/>
    <s v="70 - 74 jaar"/>
    <s v="Ja"/>
    <s v="Katz-schaal thuisverpleging"/>
    <x v="0"/>
    <n v="2"/>
  </r>
  <r>
    <x v="1"/>
    <s v="Kortessem"/>
    <s v="vrouw"/>
    <s v="65 - 79 jaar"/>
    <s v="70 - 74 jaar"/>
    <s v="Ja"/>
    <s v="Katz-schaal tegemoetkoming in verzorgingsinrichting, bewijs van opname in woon- en zorgcentrum of RVT"/>
    <x v="0"/>
    <n v="1"/>
  </r>
  <r>
    <x v="1"/>
    <s v="Kortessem"/>
    <s v="vrouw"/>
    <s v="65 - 79 jaar"/>
    <s v="70 - 74 jaar"/>
    <s v="Ja"/>
    <s v="Katz-schaal tegemoetkoming in verzorgingsinrichting, bewijs van opname in woon- en zorgcentrum of RVT"/>
    <x v="1"/>
    <n v="1"/>
  </r>
  <r>
    <x v="1"/>
    <s v="Kortessem"/>
    <s v="vrouw"/>
    <s v="65 - 79 jaar"/>
    <s v="70 - 74 jaar"/>
    <s v="Ja"/>
    <s v="KINE E-attest"/>
    <x v="0"/>
    <n v="2"/>
  </r>
  <r>
    <x v="1"/>
    <s v="Kortessem"/>
    <s v="vrouw"/>
    <s v="65 - 79 jaar"/>
    <s v="70 - 74 jaar"/>
    <s v="Ja"/>
    <s v="BelRAI screener afgenomen door een voorziening"/>
    <x v="0"/>
    <n v="2"/>
  </r>
  <r>
    <x v="1"/>
    <s v="Kortessem"/>
    <s v="vrouw"/>
    <s v="65 - 79 jaar"/>
    <s v="75 - 79 jaar"/>
    <s v="Nee"/>
    <s v="Diensten maatschappelijk werk ziekenfondsen"/>
    <x v="0"/>
    <n v="11"/>
  </r>
  <r>
    <x v="1"/>
    <s v="Kortessem"/>
    <s v="vrouw"/>
    <s v="65 - 79 jaar"/>
    <s v="75 - 79 jaar"/>
    <s v="Nee"/>
    <s v="Controleorgaan"/>
    <x v="0"/>
    <n v="2"/>
  </r>
  <r>
    <x v="1"/>
    <s v="Kortessem"/>
    <s v="vrouw"/>
    <s v="65 - 79 jaar"/>
    <s v="75 - 79 jaar"/>
    <s v="Nee"/>
    <s v="KINE E-attest"/>
    <x v="0"/>
    <n v="1"/>
  </r>
  <r>
    <x v="1"/>
    <s v="Kortessem"/>
    <s v="vrouw"/>
    <s v="65 - 79 jaar"/>
    <s v="75 - 79 jaar"/>
    <s v="Ja"/>
    <s v="Diensten maatschappelijk werk ziekenfondsen"/>
    <x v="0"/>
    <n v="12"/>
  </r>
  <r>
    <x v="1"/>
    <s v="Kortessem"/>
    <s v="vrouw"/>
    <s v="65 - 79 jaar"/>
    <s v="75 - 79 jaar"/>
    <s v="Ja"/>
    <s v="Katz-schaal tegemoetkoming in verzorgingsinrichting, bewijs van opname in woon- en zorgcentrum of RVT"/>
    <x v="1"/>
    <n v="1"/>
  </r>
  <r>
    <x v="1"/>
    <s v="Kortessem"/>
    <s v="vrouw"/>
    <s v="65 - 79 jaar"/>
    <s v="75 - 79 jaar"/>
    <s v="Ja"/>
    <s v="Medisch-sociale schaal voor integratietegemoetkoming, tegemoetkoming hulp aan bejaarden"/>
    <x v="0"/>
    <n v="1"/>
  </r>
  <r>
    <x v="1"/>
    <s v="Kortessem"/>
    <s v="vrouw"/>
    <s v="65 - 79 jaar"/>
    <s v="75 - 79 jaar"/>
    <s v="Ja"/>
    <s v="KINE E-attest"/>
    <x v="0"/>
    <n v="1"/>
  </r>
  <r>
    <x v="1"/>
    <s v="Kortessem"/>
    <s v="vrouw"/>
    <s v="65 - 79 jaar"/>
    <s v="75 - 79 jaar"/>
    <s v="Ja"/>
    <s v="BelRAI screener afgenomen door een voorziening"/>
    <x v="0"/>
    <n v="2"/>
  </r>
  <r>
    <x v="1"/>
    <s v="Kortessem"/>
    <s v="vrouw"/>
    <s v="65 - 79 jaar"/>
    <s v="75 - 79 jaar"/>
    <s v="Ja"/>
    <s v="BelRAI screener ZKC"/>
    <x v="0"/>
    <n v="1"/>
  </r>
  <r>
    <x v="1"/>
    <s v="Kortessem"/>
    <s v="vrouw"/>
    <s v="79+ jaar"/>
    <s v="80 - 84 jaar"/>
    <s v="Nee"/>
    <s v="Diensten maatschappelijk werk ziekenfondsen"/>
    <x v="0"/>
    <n v="9"/>
  </r>
  <r>
    <x v="1"/>
    <s v="Kortessem"/>
    <s v="vrouw"/>
    <s v="79+ jaar"/>
    <s v="80 - 84 jaar"/>
    <s v="Nee"/>
    <s v="Katz-schaal thuisverpleging"/>
    <x v="0"/>
    <n v="1"/>
  </r>
  <r>
    <x v="1"/>
    <s v="Kortessem"/>
    <s v="vrouw"/>
    <s v="79+ jaar"/>
    <s v="80 - 84 jaar"/>
    <s v="Nee"/>
    <s v="Katz-schaal tegemoetkoming in verzorgingsinrichting, bewijs van opname in woon- en zorgcentrum of RVT"/>
    <x v="1"/>
    <n v="1"/>
  </r>
  <r>
    <x v="1"/>
    <s v="Kortessem"/>
    <s v="vrouw"/>
    <s v="79+ jaar"/>
    <s v="80 - 84 jaar"/>
    <s v="Nee"/>
    <s v="BelRAI screener afgenomen door een voorziening"/>
    <x v="0"/>
    <n v="1"/>
  </r>
  <r>
    <x v="1"/>
    <s v="Kortessem"/>
    <s v="vrouw"/>
    <s v="79+ jaar"/>
    <s v="80 - 84 jaar"/>
    <s v="Ja"/>
    <s v="Diensten maatschappelijk werk ziekenfondsen"/>
    <x v="0"/>
    <n v="22"/>
  </r>
  <r>
    <x v="1"/>
    <s v="Kortessem"/>
    <s v="vrouw"/>
    <s v="79+ jaar"/>
    <s v="80 - 84 jaar"/>
    <s v="Ja"/>
    <s v="Controleorgaan"/>
    <x v="0"/>
    <n v="2"/>
  </r>
  <r>
    <x v="1"/>
    <s v="Kortessem"/>
    <s v="vrouw"/>
    <s v="79+ jaar"/>
    <s v="80 - 84 jaar"/>
    <s v="Ja"/>
    <s v="Katz-schaal tegemoetkoming in verzorgingsinrichting, bewijs van opname in woon- en zorgcentrum of RVT"/>
    <x v="0"/>
    <n v="1"/>
  </r>
  <r>
    <x v="1"/>
    <s v="Kortessem"/>
    <s v="vrouw"/>
    <s v="79+ jaar"/>
    <s v="80 - 84 jaar"/>
    <s v="Ja"/>
    <s v="Katz-schaal tegemoetkoming in verzorgingsinrichting, bewijs van opname in woon- en zorgcentrum of RVT"/>
    <x v="1"/>
    <n v="9"/>
  </r>
  <r>
    <x v="1"/>
    <s v="Kortessem"/>
    <s v="vrouw"/>
    <s v="79+ jaar"/>
    <s v="80 - 84 jaar"/>
    <s v="Ja"/>
    <s v="Medisch-sociale schaal voor integratietegemoetkoming, tegemoetkoming hulp aan bejaarden"/>
    <x v="0"/>
    <n v="1"/>
  </r>
  <r>
    <x v="1"/>
    <s v="Kortessem"/>
    <s v="vrouw"/>
    <s v="79+ jaar"/>
    <s v="80 - 84 jaar"/>
    <s v="Ja"/>
    <s v="KINE E-attest"/>
    <x v="0"/>
    <n v="1"/>
  </r>
  <r>
    <x v="1"/>
    <s v="Kortessem"/>
    <s v="vrouw"/>
    <s v="79+ jaar"/>
    <s v="80 - 84 jaar"/>
    <s v="Ja"/>
    <s v="BelRAI screener afgenomen door een voorziening"/>
    <x v="0"/>
    <n v="1"/>
  </r>
  <r>
    <x v="1"/>
    <s v="Kortessem"/>
    <s v="vrouw"/>
    <s v="79+ jaar"/>
    <s v="80 - 84 jaar"/>
    <s v="Ja"/>
    <s v="BelRAI screener ZKC"/>
    <x v="0"/>
    <n v="1"/>
  </r>
  <r>
    <x v="1"/>
    <s v="Kortessem"/>
    <s v="vrouw"/>
    <s v="79+ jaar"/>
    <s v="85 - 89 jaar"/>
    <s v="Nee"/>
    <s v="Diensten voor gezinszorg en aanvullende thuiszorg"/>
    <x v="0"/>
    <n v="2"/>
  </r>
  <r>
    <x v="1"/>
    <s v="Kortessem"/>
    <s v="vrouw"/>
    <s v="79+ jaar"/>
    <s v="85 - 89 jaar"/>
    <s v="Nee"/>
    <s v="Diensten maatschappelijk werk ziekenfondsen"/>
    <x v="0"/>
    <n v="14"/>
  </r>
  <r>
    <x v="1"/>
    <s v="Kortessem"/>
    <s v="vrouw"/>
    <s v="79+ jaar"/>
    <s v="85 - 89 jaar"/>
    <s v="Nee"/>
    <s v="Katz-schaal tegemoetkoming in verzorgingsinrichting, bewijs van opname in woon- en zorgcentrum of RVT"/>
    <x v="1"/>
    <n v="9"/>
  </r>
  <r>
    <x v="1"/>
    <s v="Kortessem"/>
    <s v="vrouw"/>
    <s v="79+ jaar"/>
    <s v="85 - 89 jaar"/>
    <s v="Nee"/>
    <s v="BelRAI screener afgenomen door een voorziening"/>
    <x v="0"/>
    <n v="2"/>
  </r>
  <r>
    <x v="1"/>
    <s v="Kortessem"/>
    <s v="vrouw"/>
    <s v="79+ jaar"/>
    <s v="85 - 89 jaar"/>
    <s v="Nee"/>
    <s v="Palliatief forfait"/>
    <x v="0"/>
    <n v="1"/>
  </r>
  <r>
    <x v="1"/>
    <s v="Kortessem"/>
    <s v="vrouw"/>
    <s v="79+ jaar"/>
    <s v="85 - 89 jaar"/>
    <s v="Nee"/>
    <s v="BelRAI screener ZKC"/>
    <x v="0"/>
    <n v="1"/>
  </r>
  <r>
    <x v="1"/>
    <s v="Kortessem"/>
    <s v="vrouw"/>
    <s v="79+ jaar"/>
    <s v="85 - 89 jaar"/>
    <s v="Ja"/>
    <s v="Diensten voor gezinszorg en aanvullende thuiszorg"/>
    <x v="0"/>
    <n v="2"/>
  </r>
  <r>
    <x v="1"/>
    <s v="Kortessem"/>
    <s v="vrouw"/>
    <s v="79+ jaar"/>
    <s v="85 - 89 jaar"/>
    <s v="Ja"/>
    <s v="OCMW"/>
    <x v="0"/>
    <n v="1"/>
  </r>
  <r>
    <x v="1"/>
    <s v="Kortessem"/>
    <s v="vrouw"/>
    <s v="79+ jaar"/>
    <s v="85 - 89 jaar"/>
    <s v="Ja"/>
    <s v="Diensten maatschappelijk werk ziekenfondsen"/>
    <x v="0"/>
    <n v="19"/>
  </r>
  <r>
    <x v="1"/>
    <s v="Kortessem"/>
    <s v="vrouw"/>
    <s v="79+ jaar"/>
    <s v="85 - 89 jaar"/>
    <s v="Ja"/>
    <s v="Katz-schaal thuisverpleging"/>
    <x v="0"/>
    <n v="1"/>
  </r>
  <r>
    <x v="1"/>
    <s v="Kortessem"/>
    <s v="vrouw"/>
    <s v="79+ jaar"/>
    <s v="85 - 89 jaar"/>
    <s v="Ja"/>
    <s v="Katz-schaal tegemoetkoming in verzorgingsinrichting, bewijs van opname in woon- en zorgcentrum of RVT"/>
    <x v="1"/>
    <n v="9"/>
  </r>
  <r>
    <x v="1"/>
    <s v="Kortessem"/>
    <s v="vrouw"/>
    <s v="79+ jaar"/>
    <s v="85 - 89 jaar"/>
    <s v="Ja"/>
    <s v="BelRAI screener afgenomen door een voorziening"/>
    <x v="0"/>
    <n v="4"/>
  </r>
  <r>
    <x v="1"/>
    <s v="Kortessem"/>
    <s v="vrouw"/>
    <s v="79+ jaar"/>
    <s v="90 - 94 jaar"/>
    <s v="Nee"/>
    <s v="Diensten voor gezinszorg en aanvullende thuiszorg"/>
    <x v="0"/>
    <n v="3"/>
  </r>
  <r>
    <x v="1"/>
    <s v="Kortessem"/>
    <s v="vrouw"/>
    <s v="79+ jaar"/>
    <s v="90 - 94 jaar"/>
    <s v="Nee"/>
    <s v="Diensten maatschappelijk werk ziekenfondsen"/>
    <x v="0"/>
    <n v="2"/>
  </r>
  <r>
    <x v="1"/>
    <s v="Kortessem"/>
    <s v="vrouw"/>
    <s v="79+ jaar"/>
    <s v="90 - 94 jaar"/>
    <s v="Nee"/>
    <s v="Controleorgaan"/>
    <x v="0"/>
    <n v="1"/>
  </r>
  <r>
    <x v="1"/>
    <s v="Kortessem"/>
    <s v="vrouw"/>
    <s v="79+ jaar"/>
    <s v="90 - 94 jaar"/>
    <s v="Nee"/>
    <s v="Katz-schaal tegemoetkoming in verzorgingsinrichting, bewijs van opname in woon- en zorgcentrum of RVT"/>
    <x v="1"/>
    <n v="3"/>
  </r>
  <r>
    <x v="1"/>
    <s v="Kortessem"/>
    <s v="vrouw"/>
    <s v="79+ jaar"/>
    <s v="90 - 94 jaar"/>
    <s v="Nee"/>
    <s v="BelRAI screener afgenomen door een voorziening"/>
    <x v="0"/>
    <n v="1"/>
  </r>
  <r>
    <x v="1"/>
    <s v="Kortessem"/>
    <s v="vrouw"/>
    <s v="79+ jaar"/>
    <s v="90 - 94 jaar"/>
    <s v="Ja"/>
    <s v="Diensten voor gezinszorg en aanvullende thuiszorg"/>
    <x v="0"/>
    <n v="1"/>
  </r>
  <r>
    <x v="1"/>
    <s v="Kortessem"/>
    <s v="vrouw"/>
    <s v="79+ jaar"/>
    <s v="90 - 94 jaar"/>
    <s v="Ja"/>
    <s v="Diensten maatschappelijk werk ziekenfondsen"/>
    <x v="0"/>
    <n v="10"/>
  </r>
  <r>
    <x v="1"/>
    <s v="Kortessem"/>
    <s v="vrouw"/>
    <s v="79+ jaar"/>
    <s v="90 - 94 jaar"/>
    <s v="Ja"/>
    <s v="Katz-schaal thuisverpleging"/>
    <x v="0"/>
    <n v="1"/>
  </r>
  <r>
    <x v="1"/>
    <s v="Kortessem"/>
    <s v="vrouw"/>
    <s v="79+ jaar"/>
    <s v="90 - 94 jaar"/>
    <s v="Ja"/>
    <s v="Katz-schaal tegemoetkoming in verzorgingsinrichting, bewijs van opname in woon- en zorgcentrum of RVT"/>
    <x v="1"/>
    <n v="7"/>
  </r>
  <r>
    <x v="1"/>
    <s v="Kortessem"/>
    <s v="vrouw"/>
    <s v="79+ jaar"/>
    <s v="90 - 94 jaar"/>
    <s v="Ja"/>
    <s v="BelRAI screener afgenomen door een voorziening"/>
    <x v="0"/>
    <n v="1"/>
  </r>
  <r>
    <x v="1"/>
    <s v="Kortessem"/>
    <s v="vrouw"/>
    <s v="79+ jaar"/>
    <s v="95 - 99 jaar"/>
    <s v="Nee"/>
    <s v="Katz-schaal tegemoetkoming in verzorgingsinrichting, bewijs van opname in woon- en zorgcentrum of RVT"/>
    <x v="1"/>
    <n v="2"/>
  </r>
  <r>
    <x v="1"/>
    <s v="Kortessem"/>
    <s v="vrouw"/>
    <s v="79+ jaar"/>
    <s v="95 - 99 jaar"/>
    <s v="Ja"/>
    <s v="Katz-schaal tegemoetkoming in verzorgingsinrichting, bewijs van opname in woon- en zorgcentrum of RVT"/>
    <x v="1"/>
    <n v="2"/>
  </r>
  <r>
    <x v="1"/>
    <s v="Lanaken"/>
    <s v="man"/>
    <s v="&lt; 26 jaar"/>
    <s v="0 - 18 jaar"/>
    <s v="Nee"/>
    <s v="Diensten maatschappelijk werk ziekenfondsen"/>
    <x v="0"/>
    <n v="5"/>
  </r>
  <r>
    <x v="1"/>
    <s v="Lanaken"/>
    <s v="man"/>
    <s v="&lt; 26 jaar"/>
    <s v="0 - 18 jaar"/>
    <s v="Nee"/>
    <s v="Zorgtoeslag of aanvullende kinderbijslag"/>
    <x v="0"/>
    <n v="3"/>
  </r>
  <r>
    <x v="1"/>
    <s v="Lanaken"/>
    <s v="man"/>
    <s v="&lt; 26 jaar"/>
    <s v="0 - 18 jaar"/>
    <s v="Ja"/>
    <s v="Diensten maatschappelijk werk ziekenfondsen"/>
    <x v="0"/>
    <n v="2"/>
  </r>
  <r>
    <x v="1"/>
    <s v="Lanaken"/>
    <s v="man"/>
    <s v="&lt; 26 jaar"/>
    <s v="0 - 18 jaar"/>
    <s v="Ja"/>
    <s v="Zorgtoeslag of aanvullende kinderbijslag"/>
    <x v="0"/>
    <n v="1"/>
  </r>
  <r>
    <x v="1"/>
    <s v="Lanaken"/>
    <s v="man"/>
    <s v="&lt; 26 jaar"/>
    <s v="19 - 25 jaar"/>
    <s v="Nee"/>
    <s v="Diensten maatschappelijk werk ziekenfondsen"/>
    <x v="0"/>
    <n v="5"/>
  </r>
  <r>
    <x v="1"/>
    <s v="Lanaken"/>
    <s v="man"/>
    <s v="&lt; 26 jaar"/>
    <s v="19 - 25 jaar"/>
    <s v="Nee"/>
    <s v="Katz-schaal thuisverpleging"/>
    <x v="0"/>
    <n v="1"/>
  </r>
  <r>
    <x v="1"/>
    <s v="Lanaken"/>
    <s v="man"/>
    <s v="&lt; 26 jaar"/>
    <s v="19 - 25 jaar"/>
    <s v="Nee"/>
    <s v="Medisch-sociale schaal voor integratietegemoetkoming, tegemoetkoming hulp aan bejaarden"/>
    <x v="0"/>
    <n v="1"/>
  </r>
  <r>
    <x v="1"/>
    <s v="Lanaken"/>
    <s v="man"/>
    <s v="&lt; 26 jaar"/>
    <s v="19 - 25 jaar"/>
    <s v="Ja"/>
    <s v="Diensten maatschappelijk werk ziekenfondsen"/>
    <x v="0"/>
    <n v="4"/>
  </r>
  <r>
    <x v="1"/>
    <s v="Lanaken"/>
    <s v="man"/>
    <s v="&lt; 26 jaar"/>
    <s v="19 - 25 jaar"/>
    <s v="Ja"/>
    <s v="Katz-schaal thuisverpleging"/>
    <x v="0"/>
    <n v="1"/>
  </r>
  <r>
    <x v="1"/>
    <s v="Lanaken"/>
    <s v="man"/>
    <s v="&lt; 26 jaar"/>
    <s v="19 - 25 jaar"/>
    <s v="Ja"/>
    <s v="Medisch-sociale schaal voor integratietegemoetkoming, tegemoetkoming hulp aan bejaarden"/>
    <x v="0"/>
    <n v="1"/>
  </r>
  <r>
    <x v="1"/>
    <s v="Lanaken"/>
    <s v="man"/>
    <s v="26 - 44 jaar"/>
    <s v="26 - 44 jaar"/>
    <s v="Nee"/>
    <s v="Diensten maatschappelijk werk ziekenfondsen"/>
    <x v="0"/>
    <n v="1"/>
  </r>
  <r>
    <x v="1"/>
    <s v="Lanaken"/>
    <s v="man"/>
    <s v="26 - 44 jaar"/>
    <s v="26 - 44 jaar"/>
    <s v="Nee"/>
    <s v="Controleorgaan"/>
    <x v="0"/>
    <n v="1"/>
  </r>
  <r>
    <x v="1"/>
    <s v="Lanaken"/>
    <s v="man"/>
    <s v="26 - 44 jaar"/>
    <s v="26 - 44 jaar"/>
    <s v="Nee"/>
    <s v="Katz-schaal thuisverpleging"/>
    <x v="0"/>
    <n v="1"/>
  </r>
  <r>
    <x v="1"/>
    <s v="Lanaken"/>
    <s v="man"/>
    <s v="26 - 44 jaar"/>
    <s v="26 - 44 jaar"/>
    <s v="Ja"/>
    <s v="Diensten maatschappelijk werk ziekenfondsen"/>
    <x v="0"/>
    <n v="12"/>
  </r>
  <r>
    <x v="1"/>
    <s v="Lanaken"/>
    <s v="man"/>
    <s v="26 - 44 jaar"/>
    <s v="26 - 44 jaar"/>
    <s v="Ja"/>
    <s v="Controleorgaan"/>
    <x v="0"/>
    <n v="1"/>
  </r>
  <r>
    <x v="1"/>
    <s v="Lanaken"/>
    <s v="man"/>
    <s v="26 - 44 jaar"/>
    <s v="26 - 44 jaar"/>
    <s v="Ja"/>
    <s v="Katz-schaal thuisverpleging"/>
    <x v="0"/>
    <n v="1"/>
  </r>
  <r>
    <x v="1"/>
    <s v="Lanaken"/>
    <s v="man"/>
    <s v="26 - 44 jaar"/>
    <s v="26 - 44 jaar"/>
    <s v="Ja"/>
    <s v="Medisch-sociale schaal voor integratietegemoetkoming, tegemoetkoming hulp aan bejaarden"/>
    <x v="0"/>
    <n v="5"/>
  </r>
  <r>
    <x v="1"/>
    <s v="Lanaken"/>
    <s v="man"/>
    <s v="26 - 44 jaar"/>
    <s v="26 - 44 jaar"/>
    <s v="Ja"/>
    <s v="KINE E-attest"/>
    <x v="0"/>
    <n v="1"/>
  </r>
  <r>
    <x v="1"/>
    <s v="Lanaken"/>
    <s v="man"/>
    <s v="26 - 44 jaar"/>
    <s v="26 - 44 jaar"/>
    <s v="Ja"/>
    <s v="Bewijs van opname in psychiatrisch verzorgingstehuis"/>
    <x v="1"/>
    <n v="26"/>
  </r>
  <r>
    <x v="1"/>
    <s v="Lanaken"/>
    <s v="man"/>
    <s v="26 - 44 jaar"/>
    <s v="26 - 44 jaar"/>
    <s v="Ja"/>
    <s v="BelRAI screener afgenomen door een voorziening"/>
    <x v="0"/>
    <n v="1"/>
  </r>
  <r>
    <x v="1"/>
    <s v="Lanaken"/>
    <s v="man"/>
    <s v="45 - 64 jaar"/>
    <s v="45 - 64 jaar"/>
    <s v="Nee"/>
    <s v="Diensten maatschappelijk werk ziekenfondsen"/>
    <x v="0"/>
    <n v="34"/>
  </r>
  <r>
    <x v="1"/>
    <s v="Lanaken"/>
    <s v="man"/>
    <s v="45 - 64 jaar"/>
    <s v="45 - 64 jaar"/>
    <s v="Nee"/>
    <s v="Controleorgaan"/>
    <x v="0"/>
    <n v="1"/>
  </r>
  <r>
    <x v="1"/>
    <s v="Lanaken"/>
    <s v="man"/>
    <s v="45 - 64 jaar"/>
    <s v="45 - 64 jaar"/>
    <s v="Nee"/>
    <s v="Medisch-sociale schaal voor integratietegemoetkoming, tegemoetkoming hulp aan bejaarden"/>
    <x v="0"/>
    <n v="2"/>
  </r>
  <r>
    <x v="1"/>
    <s v="Lanaken"/>
    <s v="man"/>
    <s v="45 - 64 jaar"/>
    <s v="45 - 64 jaar"/>
    <s v="Nee"/>
    <s v="KINE E-attest"/>
    <x v="0"/>
    <n v="1"/>
  </r>
  <r>
    <x v="1"/>
    <s v="Lanaken"/>
    <s v="man"/>
    <s v="45 - 64 jaar"/>
    <s v="45 - 64 jaar"/>
    <s v="Nee"/>
    <s v="Bewijs van opname in psychiatrisch verzorgingstehuis"/>
    <x v="1"/>
    <n v="10"/>
  </r>
  <r>
    <x v="1"/>
    <s v="Lanaken"/>
    <s v="man"/>
    <s v="45 - 64 jaar"/>
    <s v="45 - 64 jaar"/>
    <s v="Nee"/>
    <s v="Palliatief forfait"/>
    <x v="0"/>
    <n v="2"/>
  </r>
  <r>
    <x v="1"/>
    <s v="Lanaken"/>
    <s v="man"/>
    <s v="45 - 64 jaar"/>
    <s v="45 - 64 jaar"/>
    <s v="Ja"/>
    <s v="Diensten maatschappelijk werk ziekenfondsen"/>
    <x v="0"/>
    <n v="29"/>
  </r>
  <r>
    <x v="1"/>
    <s v="Lanaken"/>
    <s v="man"/>
    <s v="45 - 64 jaar"/>
    <s v="45 - 64 jaar"/>
    <s v="Ja"/>
    <s v="Controleorgaan"/>
    <x v="0"/>
    <n v="3"/>
  </r>
  <r>
    <x v="1"/>
    <s v="Lanaken"/>
    <s v="man"/>
    <s v="45 - 64 jaar"/>
    <s v="45 - 64 jaar"/>
    <s v="Ja"/>
    <s v="Katz-schaal tegemoetkoming in verzorgingsinrichting, bewijs van opname in woon- en zorgcentrum of RVT"/>
    <x v="1"/>
    <n v="5"/>
  </r>
  <r>
    <x v="1"/>
    <s v="Lanaken"/>
    <s v="man"/>
    <s v="45 - 64 jaar"/>
    <s v="45 - 64 jaar"/>
    <s v="Ja"/>
    <s v="Medisch-sociale schaal voor integratietegemoetkoming, tegemoetkoming hulp aan bejaarden"/>
    <x v="0"/>
    <n v="6"/>
  </r>
  <r>
    <x v="1"/>
    <s v="Lanaken"/>
    <s v="man"/>
    <s v="45 - 64 jaar"/>
    <s v="45 - 64 jaar"/>
    <s v="Ja"/>
    <s v="KINE E-attest"/>
    <x v="0"/>
    <n v="3"/>
  </r>
  <r>
    <x v="1"/>
    <s v="Lanaken"/>
    <s v="man"/>
    <s v="45 - 64 jaar"/>
    <s v="45 - 64 jaar"/>
    <s v="Ja"/>
    <s v="Bewijs van opname in psychiatrisch verzorgingstehuis"/>
    <x v="1"/>
    <n v="67"/>
  </r>
  <r>
    <x v="1"/>
    <s v="Lanaken"/>
    <s v="man"/>
    <s v="45 - 64 jaar"/>
    <s v="45 - 64 jaar"/>
    <s v="Ja"/>
    <s v="BelRAI screener afgenomen door een voorziening"/>
    <x v="0"/>
    <n v="3"/>
  </r>
  <r>
    <x v="1"/>
    <s v="Lanaken"/>
    <s v="man"/>
    <s v="65 - 79 jaar"/>
    <s v="65 - 69 jaar"/>
    <s v="Nee"/>
    <s v="Diensten maatschappelijk werk ziekenfondsen"/>
    <x v="0"/>
    <n v="18"/>
  </r>
  <r>
    <x v="1"/>
    <s v="Lanaken"/>
    <s v="man"/>
    <s v="65 - 79 jaar"/>
    <s v="65 - 69 jaar"/>
    <s v="Nee"/>
    <s v="Controleorgaan"/>
    <x v="0"/>
    <n v="3"/>
  </r>
  <r>
    <x v="1"/>
    <s v="Lanaken"/>
    <s v="man"/>
    <s v="65 - 79 jaar"/>
    <s v="65 - 69 jaar"/>
    <s v="Nee"/>
    <s v="Katz-schaal thuisverpleging"/>
    <x v="0"/>
    <n v="2"/>
  </r>
  <r>
    <x v="1"/>
    <s v="Lanaken"/>
    <s v="man"/>
    <s v="65 - 79 jaar"/>
    <s v="65 - 69 jaar"/>
    <s v="Nee"/>
    <s v="BelRAI screener afgenomen door een voorziening"/>
    <x v="0"/>
    <n v="2"/>
  </r>
  <r>
    <x v="1"/>
    <s v="Lanaken"/>
    <s v="man"/>
    <s v="65 - 79 jaar"/>
    <s v="65 - 69 jaar"/>
    <s v="Ja"/>
    <s v="Diensten maatschappelijk werk ziekenfondsen"/>
    <x v="0"/>
    <n v="12"/>
  </r>
  <r>
    <x v="1"/>
    <s v="Lanaken"/>
    <s v="man"/>
    <s v="65 - 79 jaar"/>
    <s v="65 - 69 jaar"/>
    <s v="Ja"/>
    <s v="Controleorgaan"/>
    <x v="0"/>
    <n v="3"/>
  </r>
  <r>
    <x v="1"/>
    <s v="Lanaken"/>
    <s v="man"/>
    <s v="65 - 79 jaar"/>
    <s v="65 - 69 jaar"/>
    <s v="Ja"/>
    <s v="Katz-schaal tegemoetkoming in verzorgingsinrichting, bewijs van opname in woon- en zorgcentrum of RVT"/>
    <x v="1"/>
    <n v="2"/>
  </r>
  <r>
    <x v="1"/>
    <s v="Lanaken"/>
    <s v="man"/>
    <s v="65 - 79 jaar"/>
    <s v="65 - 69 jaar"/>
    <s v="Ja"/>
    <s v="Medisch-sociale schaal voor integratietegemoetkoming, tegemoetkoming hulp aan bejaarden"/>
    <x v="0"/>
    <n v="2"/>
  </r>
  <r>
    <x v="1"/>
    <s v="Lanaken"/>
    <s v="man"/>
    <s v="65 - 79 jaar"/>
    <s v="65 - 69 jaar"/>
    <s v="Ja"/>
    <s v="Bewijs van opname in psychiatrisch verzorgingstehuis"/>
    <x v="1"/>
    <n v="15"/>
  </r>
  <r>
    <x v="1"/>
    <s v="Lanaken"/>
    <s v="man"/>
    <s v="65 - 79 jaar"/>
    <s v="65 - 69 jaar"/>
    <s v="Ja"/>
    <s v="BelRAI screener afgenomen door een voorziening"/>
    <x v="0"/>
    <n v="1"/>
  </r>
  <r>
    <x v="1"/>
    <s v="Lanaken"/>
    <s v="man"/>
    <s v="65 - 79 jaar"/>
    <s v="70 - 74 jaar"/>
    <s v="Nee"/>
    <s v="Diensten maatschappelijk werk ziekenfondsen"/>
    <x v="0"/>
    <n v="28"/>
  </r>
  <r>
    <x v="1"/>
    <s v="Lanaken"/>
    <s v="man"/>
    <s v="65 - 79 jaar"/>
    <s v="70 - 74 jaar"/>
    <s v="Nee"/>
    <s v="Controleorgaan"/>
    <x v="0"/>
    <n v="3"/>
  </r>
  <r>
    <x v="1"/>
    <s v="Lanaken"/>
    <s v="man"/>
    <s v="65 - 79 jaar"/>
    <s v="70 - 74 jaar"/>
    <s v="Nee"/>
    <s v="Katz-schaal thuisverpleging"/>
    <x v="0"/>
    <n v="4"/>
  </r>
  <r>
    <x v="1"/>
    <s v="Lanaken"/>
    <s v="man"/>
    <s v="65 - 79 jaar"/>
    <s v="70 - 74 jaar"/>
    <s v="Nee"/>
    <s v="Katz-schaal tegemoetkoming in verzorgingsinrichting, bewijs van opname in woon- en zorgcentrum of RVT"/>
    <x v="1"/>
    <n v="3"/>
  </r>
  <r>
    <x v="1"/>
    <s v="Lanaken"/>
    <s v="man"/>
    <s v="65 - 79 jaar"/>
    <s v="70 - 74 jaar"/>
    <s v="Nee"/>
    <s v="Medisch-sociale schaal voor integratietegemoetkoming, tegemoetkoming hulp aan bejaarden"/>
    <x v="0"/>
    <n v="2"/>
  </r>
  <r>
    <x v="1"/>
    <s v="Lanaken"/>
    <s v="man"/>
    <s v="65 - 79 jaar"/>
    <s v="70 - 74 jaar"/>
    <s v="Nee"/>
    <s v="KINE E-attest"/>
    <x v="0"/>
    <n v="4"/>
  </r>
  <r>
    <x v="1"/>
    <s v="Lanaken"/>
    <s v="man"/>
    <s v="65 - 79 jaar"/>
    <s v="70 - 74 jaar"/>
    <s v="Nee"/>
    <s v="BelRAI screener afgenomen door een voorziening"/>
    <x v="0"/>
    <n v="1"/>
  </r>
  <r>
    <x v="1"/>
    <s v="Lanaken"/>
    <s v="man"/>
    <s v="65 - 79 jaar"/>
    <s v="70 - 74 jaar"/>
    <s v="Nee"/>
    <s v="Palliatief forfait"/>
    <x v="0"/>
    <n v="1"/>
  </r>
  <r>
    <x v="1"/>
    <s v="Lanaken"/>
    <s v="man"/>
    <s v="65 - 79 jaar"/>
    <s v="70 - 74 jaar"/>
    <s v="Ja"/>
    <s v="Diensten voor gezinszorg en aanvullende thuiszorg"/>
    <x v="0"/>
    <n v="1"/>
  </r>
  <r>
    <x v="1"/>
    <s v="Lanaken"/>
    <s v="man"/>
    <s v="65 - 79 jaar"/>
    <s v="70 - 74 jaar"/>
    <s v="Ja"/>
    <s v="Diensten maatschappelijk werk ziekenfondsen"/>
    <x v="0"/>
    <n v="17"/>
  </r>
  <r>
    <x v="1"/>
    <s v="Lanaken"/>
    <s v="man"/>
    <s v="65 - 79 jaar"/>
    <s v="70 - 74 jaar"/>
    <s v="Ja"/>
    <s v="Katz-schaal thuisverpleging"/>
    <x v="0"/>
    <n v="4"/>
  </r>
  <r>
    <x v="1"/>
    <s v="Lanaken"/>
    <s v="man"/>
    <s v="65 - 79 jaar"/>
    <s v="70 - 74 jaar"/>
    <s v="Ja"/>
    <s v="Katz-schaal tegemoetkoming in verzorgingsinrichting, bewijs van opname in woon- en zorgcentrum of RVT"/>
    <x v="1"/>
    <n v="8"/>
  </r>
  <r>
    <x v="1"/>
    <s v="Lanaken"/>
    <s v="man"/>
    <s v="65 - 79 jaar"/>
    <s v="70 - 74 jaar"/>
    <s v="Ja"/>
    <s v="Bewijs van opname in psychiatrisch verzorgingstehuis"/>
    <x v="1"/>
    <n v="8"/>
  </r>
  <r>
    <x v="1"/>
    <s v="Lanaken"/>
    <s v="man"/>
    <s v="65 - 79 jaar"/>
    <s v="70 - 74 jaar"/>
    <s v="Ja"/>
    <s v="BelRAI screener afgenomen door een voorziening"/>
    <x v="0"/>
    <n v="3"/>
  </r>
  <r>
    <x v="1"/>
    <s v="Lanaken"/>
    <s v="man"/>
    <s v="65 - 79 jaar"/>
    <s v="75 - 79 jaar"/>
    <s v="Nee"/>
    <s v="Diensten maatschappelijk werk ziekenfondsen"/>
    <x v="0"/>
    <n v="32"/>
  </r>
  <r>
    <x v="1"/>
    <s v="Lanaken"/>
    <s v="man"/>
    <s v="65 - 79 jaar"/>
    <s v="75 - 79 jaar"/>
    <s v="Nee"/>
    <s v="Controleorgaan"/>
    <x v="0"/>
    <n v="2"/>
  </r>
  <r>
    <x v="1"/>
    <s v="Lanaken"/>
    <s v="man"/>
    <s v="65 - 79 jaar"/>
    <s v="75 - 79 jaar"/>
    <s v="Nee"/>
    <s v="Katz-schaal thuisverpleging"/>
    <x v="0"/>
    <n v="5"/>
  </r>
  <r>
    <x v="1"/>
    <s v="Lanaken"/>
    <s v="man"/>
    <s v="65 - 79 jaar"/>
    <s v="75 - 79 jaar"/>
    <s v="Nee"/>
    <s v="Katz-schaal tegemoetkoming in verzorgingsinrichting, bewijs van opname in woon- en zorgcentrum of RVT"/>
    <x v="1"/>
    <n v="6"/>
  </r>
  <r>
    <x v="1"/>
    <s v="Lanaken"/>
    <s v="man"/>
    <s v="65 - 79 jaar"/>
    <s v="75 - 79 jaar"/>
    <s v="Nee"/>
    <s v="KINE E-attest"/>
    <x v="0"/>
    <n v="1"/>
  </r>
  <r>
    <x v="1"/>
    <s v="Lanaken"/>
    <s v="man"/>
    <s v="65 - 79 jaar"/>
    <s v="75 - 79 jaar"/>
    <s v="Ja"/>
    <s v="Diensten maatschappelijk werk ziekenfondsen"/>
    <x v="0"/>
    <n v="12"/>
  </r>
  <r>
    <x v="1"/>
    <s v="Lanaken"/>
    <s v="man"/>
    <s v="65 - 79 jaar"/>
    <s v="75 - 79 jaar"/>
    <s v="Ja"/>
    <s v="Katz-schaal thuisverpleging"/>
    <x v="0"/>
    <n v="1"/>
  </r>
  <r>
    <x v="1"/>
    <s v="Lanaken"/>
    <s v="man"/>
    <s v="65 - 79 jaar"/>
    <s v="75 - 79 jaar"/>
    <s v="Ja"/>
    <s v="Katz-schaal tegemoetkoming in verzorgingsinrichting, bewijs van opname in woon- en zorgcentrum of RVT"/>
    <x v="1"/>
    <n v="6"/>
  </r>
  <r>
    <x v="1"/>
    <s v="Lanaken"/>
    <s v="man"/>
    <s v="65 - 79 jaar"/>
    <s v="75 - 79 jaar"/>
    <s v="Ja"/>
    <s v="Medisch-sociale schaal voor integratietegemoetkoming, tegemoetkoming hulp aan bejaarden"/>
    <x v="0"/>
    <n v="1"/>
  </r>
  <r>
    <x v="1"/>
    <s v="Lanaken"/>
    <s v="man"/>
    <s v="65 - 79 jaar"/>
    <s v="75 - 79 jaar"/>
    <s v="Ja"/>
    <s v="Bewijs van opname in psychiatrisch verzorgingstehuis"/>
    <x v="1"/>
    <n v="11"/>
  </r>
  <r>
    <x v="1"/>
    <s v="Lanaken"/>
    <s v="man"/>
    <s v="65 - 79 jaar"/>
    <s v="75 - 79 jaar"/>
    <s v="Ja"/>
    <s v="BelRAI screener afgenomen door een voorziening"/>
    <x v="0"/>
    <n v="2"/>
  </r>
  <r>
    <x v="1"/>
    <s v="Lanaken"/>
    <s v="man"/>
    <s v="65 - 79 jaar"/>
    <s v="75 - 79 jaar"/>
    <s v="Ja"/>
    <s v="Palliatief forfait"/>
    <x v="0"/>
    <n v="1"/>
  </r>
  <r>
    <x v="1"/>
    <s v="Lanaken"/>
    <s v="man"/>
    <s v="79+ jaar"/>
    <s v="80 - 84 jaar"/>
    <s v="Nee"/>
    <s v="Diensten maatschappelijk werk ziekenfondsen"/>
    <x v="0"/>
    <n v="29"/>
  </r>
  <r>
    <x v="1"/>
    <s v="Lanaken"/>
    <s v="man"/>
    <s v="79+ jaar"/>
    <s v="80 - 84 jaar"/>
    <s v="Nee"/>
    <s v="Controleorgaan"/>
    <x v="0"/>
    <n v="1"/>
  </r>
  <r>
    <x v="1"/>
    <s v="Lanaken"/>
    <s v="man"/>
    <s v="79+ jaar"/>
    <s v="80 - 84 jaar"/>
    <s v="Nee"/>
    <s v="Katz-schaal thuisverpleging"/>
    <x v="0"/>
    <n v="4"/>
  </r>
  <r>
    <x v="1"/>
    <s v="Lanaken"/>
    <s v="man"/>
    <s v="79+ jaar"/>
    <s v="80 - 84 jaar"/>
    <s v="Nee"/>
    <s v="Katz-schaal tegemoetkoming in verzorgingsinrichting, bewijs van opname in woon- en zorgcentrum of RVT"/>
    <x v="1"/>
    <n v="7"/>
  </r>
  <r>
    <x v="1"/>
    <s v="Lanaken"/>
    <s v="man"/>
    <s v="79+ jaar"/>
    <s v="80 - 84 jaar"/>
    <s v="Nee"/>
    <s v="Medisch-sociale schaal voor integratietegemoetkoming, tegemoetkoming hulp aan bejaarden"/>
    <x v="0"/>
    <n v="1"/>
  </r>
  <r>
    <x v="1"/>
    <s v="Lanaken"/>
    <s v="man"/>
    <s v="79+ jaar"/>
    <s v="80 - 84 jaar"/>
    <s v="Nee"/>
    <s v="BelRAI screener afgenomen door een voorziening"/>
    <x v="0"/>
    <n v="2"/>
  </r>
  <r>
    <x v="1"/>
    <s v="Lanaken"/>
    <s v="man"/>
    <s v="79+ jaar"/>
    <s v="80 - 84 jaar"/>
    <s v="Nee"/>
    <s v="BelRAI screener ZKC"/>
    <x v="0"/>
    <n v="1"/>
  </r>
  <r>
    <x v="1"/>
    <s v="Lanaken"/>
    <s v="man"/>
    <s v="79+ jaar"/>
    <s v="80 - 84 jaar"/>
    <s v="Ja"/>
    <s v="Diensten maatschappelijk werk ziekenfondsen"/>
    <x v="0"/>
    <n v="19"/>
  </r>
  <r>
    <x v="1"/>
    <s v="Lanaken"/>
    <s v="man"/>
    <s v="79+ jaar"/>
    <s v="80 - 84 jaar"/>
    <s v="Ja"/>
    <s v="Controleorgaan"/>
    <x v="0"/>
    <n v="1"/>
  </r>
  <r>
    <x v="1"/>
    <s v="Lanaken"/>
    <s v="man"/>
    <s v="79+ jaar"/>
    <s v="80 - 84 jaar"/>
    <s v="Ja"/>
    <s v="Katz-schaal tegemoetkoming in verzorgingsinrichting, bewijs van opname in woon- en zorgcentrum of RVT"/>
    <x v="0"/>
    <n v="1"/>
  </r>
  <r>
    <x v="1"/>
    <s v="Lanaken"/>
    <s v="man"/>
    <s v="79+ jaar"/>
    <s v="80 - 84 jaar"/>
    <s v="Ja"/>
    <s v="Katz-schaal tegemoetkoming in verzorgingsinrichting, bewijs van opname in woon- en zorgcentrum of RVT"/>
    <x v="1"/>
    <n v="7"/>
  </r>
  <r>
    <x v="1"/>
    <s v="Lanaken"/>
    <s v="man"/>
    <s v="79+ jaar"/>
    <s v="80 - 84 jaar"/>
    <s v="Ja"/>
    <s v="Medisch-sociale schaal voor integratietegemoetkoming, tegemoetkoming hulp aan bejaarden"/>
    <x v="0"/>
    <n v="1"/>
  </r>
  <r>
    <x v="1"/>
    <s v="Lanaken"/>
    <s v="man"/>
    <s v="79+ jaar"/>
    <s v="85 - 89 jaar"/>
    <s v="Nee"/>
    <s v="Diensten voor gezinszorg en aanvullende thuiszorg"/>
    <x v="0"/>
    <n v="2"/>
  </r>
  <r>
    <x v="1"/>
    <s v="Lanaken"/>
    <s v="man"/>
    <s v="79+ jaar"/>
    <s v="85 - 89 jaar"/>
    <s v="Nee"/>
    <s v="Diensten maatschappelijk werk ziekenfondsen"/>
    <x v="0"/>
    <n v="30"/>
  </r>
  <r>
    <x v="1"/>
    <s v="Lanaken"/>
    <s v="man"/>
    <s v="79+ jaar"/>
    <s v="85 - 89 jaar"/>
    <s v="Nee"/>
    <s v="Controleorgaan"/>
    <x v="0"/>
    <n v="1"/>
  </r>
  <r>
    <x v="1"/>
    <s v="Lanaken"/>
    <s v="man"/>
    <s v="79+ jaar"/>
    <s v="85 - 89 jaar"/>
    <s v="Nee"/>
    <s v="Katz-schaal thuisverpleging"/>
    <x v="0"/>
    <n v="4"/>
  </r>
  <r>
    <x v="1"/>
    <s v="Lanaken"/>
    <s v="man"/>
    <s v="79+ jaar"/>
    <s v="85 - 89 jaar"/>
    <s v="Nee"/>
    <s v="Katz-schaal tegemoetkoming in verzorgingsinrichting, bewijs van opname in woon- en zorgcentrum of RVT"/>
    <x v="1"/>
    <n v="18"/>
  </r>
  <r>
    <x v="1"/>
    <s v="Lanaken"/>
    <s v="man"/>
    <s v="79+ jaar"/>
    <s v="85 - 89 jaar"/>
    <s v="Nee"/>
    <s v="BelRAI screener afgenomen door een voorziening"/>
    <x v="0"/>
    <n v="2"/>
  </r>
  <r>
    <x v="1"/>
    <s v="Lanaken"/>
    <s v="man"/>
    <s v="79+ jaar"/>
    <s v="85 - 89 jaar"/>
    <s v="Nee"/>
    <s v="BelRAI screener ZKC"/>
    <x v="0"/>
    <n v="1"/>
  </r>
  <r>
    <x v="1"/>
    <s v="Lanaken"/>
    <s v="man"/>
    <s v="79+ jaar"/>
    <s v="85 - 89 jaar"/>
    <s v="Ja"/>
    <s v="Diensten voor gezinszorg en aanvullende thuiszorg"/>
    <x v="0"/>
    <n v="2"/>
  </r>
  <r>
    <x v="1"/>
    <s v="Lanaken"/>
    <s v="man"/>
    <s v="79+ jaar"/>
    <s v="85 - 89 jaar"/>
    <s v="Ja"/>
    <s v="Diensten maatschappelijk werk ziekenfondsen"/>
    <x v="0"/>
    <n v="19"/>
  </r>
  <r>
    <x v="1"/>
    <s v="Lanaken"/>
    <s v="man"/>
    <s v="79+ jaar"/>
    <s v="85 - 89 jaar"/>
    <s v="Ja"/>
    <s v="Controleorgaan"/>
    <x v="0"/>
    <n v="2"/>
  </r>
  <r>
    <x v="1"/>
    <s v="Lanaken"/>
    <s v="man"/>
    <s v="79+ jaar"/>
    <s v="85 - 89 jaar"/>
    <s v="Ja"/>
    <s v="Katz-schaal thuisverpleging"/>
    <x v="0"/>
    <n v="2"/>
  </r>
  <r>
    <x v="1"/>
    <s v="Lanaken"/>
    <s v="man"/>
    <s v="79+ jaar"/>
    <s v="85 - 89 jaar"/>
    <s v="Ja"/>
    <s v="Katz-schaal tegemoetkoming in verzorgingsinrichting, bewijs van opname in woon- en zorgcentrum of RVT"/>
    <x v="1"/>
    <n v="6"/>
  </r>
  <r>
    <x v="1"/>
    <s v="Lanaken"/>
    <s v="man"/>
    <s v="79+ jaar"/>
    <s v="85 - 89 jaar"/>
    <s v="Ja"/>
    <s v="KINE E-attest"/>
    <x v="0"/>
    <n v="1"/>
  </r>
  <r>
    <x v="1"/>
    <s v="Lanaken"/>
    <s v="man"/>
    <s v="79+ jaar"/>
    <s v="85 - 89 jaar"/>
    <s v="Ja"/>
    <s v="BelRAI screener afgenomen door een voorziening"/>
    <x v="0"/>
    <n v="1"/>
  </r>
  <r>
    <x v="1"/>
    <s v="Lanaken"/>
    <s v="man"/>
    <s v="79+ jaar"/>
    <s v="90 - 94 jaar"/>
    <s v="Nee"/>
    <s v="Diensten voor gezinszorg en aanvullende thuiszorg"/>
    <x v="0"/>
    <n v="1"/>
  </r>
  <r>
    <x v="1"/>
    <s v="Lanaken"/>
    <s v="man"/>
    <s v="79+ jaar"/>
    <s v="90 - 94 jaar"/>
    <s v="Nee"/>
    <s v="Diensten maatschappelijk werk ziekenfondsen"/>
    <x v="0"/>
    <n v="12"/>
  </r>
  <r>
    <x v="1"/>
    <s v="Lanaken"/>
    <s v="man"/>
    <s v="79+ jaar"/>
    <s v="90 - 94 jaar"/>
    <s v="Nee"/>
    <s v="Katz-schaal tegemoetkoming in verzorgingsinrichting, bewijs van opname in woon- en zorgcentrum of RVT"/>
    <x v="0"/>
    <n v="1"/>
  </r>
  <r>
    <x v="1"/>
    <s v="Lanaken"/>
    <s v="man"/>
    <s v="79+ jaar"/>
    <s v="90 - 94 jaar"/>
    <s v="Nee"/>
    <s v="Katz-schaal tegemoetkoming in verzorgingsinrichting, bewijs van opname in woon- en zorgcentrum of RVT"/>
    <x v="1"/>
    <n v="4"/>
  </r>
  <r>
    <x v="1"/>
    <s v="Lanaken"/>
    <s v="man"/>
    <s v="79+ jaar"/>
    <s v="90 - 94 jaar"/>
    <s v="Nee"/>
    <s v="BelRAI screener afgenomen door een voorziening"/>
    <x v="0"/>
    <n v="1"/>
  </r>
  <r>
    <x v="1"/>
    <s v="Lanaken"/>
    <s v="man"/>
    <s v="79+ jaar"/>
    <s v="90 - 94 jaar"/>
    <s v="Ja"/>
    <s v="Diensten voor gezinszorg en aanvullende thuiszorg"/>
    <x v="0"/>
    <n v="1"/>
  </r>
  <r>
    <x v="1"/>
    <s v="Lanaken"/>
    <s v="man"/>
    <s v="79+ jaar"/>
    <s v="90 - 94 jaar"/>
    <s v="Ja"/>
    <s v="Diensten maatschappelijk werk ziekenfondsen"/>
    <x v="0"/>
    <n v="7"/>
  </r>
  <r>
    <x v="1"/>
    <s v="Lanaken"/>
    <s v="man"/>
    <s v="79+ jaar"/>
    <s v="90 - 94 jaar"/>
    <s v="Ja"/>
    <s v="Katz-schaal thuisverpleging"/>
    <x v="0"/>
    <n v="1"/>
  </r>
  <r>
    <x v="1"/>
    <s v="Lanaken"/>
    <s v="man"/>
    <s v="79+ jaar"/>
    <s v="90 - 94 jaar"/>
    <s v="Ja"/>
    <s v="Katz-schaal tegemoetkoming in verzorgingsinrichting, bewijs van opname in woon- en zorgcentrum of RVT"/>
    <x v="1"/>
    <n v="8"/>
  </r>
  <r>
    <x v="1"/>
    <s v="Lanaken"/>
    <s v="man"/>
    <s v="79+ jaar"/>
    <s v="95 - 99 jaar"/>
    <s v="Nee"/>
    <s v="Katz-schaal tegemoetkoming in verzorgingsinrichting, bewijs van opname in woon- en zorgcentrum of RVT"/>
    <x v="1"/>
    <n v="3"/>
  </r>
  <r>
    <x v="1"/>
    <s v="Lanaken"/>
    <s v="man"/>
    <s v="79+ jaar"/>
    <s v="95 - 99 jaar"/>
    <s v="Nee"/>
    <s v="BelRAI screener afgenomen door een voorziening"/>
    <x v="0"/>
    <n v="1"/>
  </r>
  <r>
    <x v="1"/>
    <s v="Lanaken"/>
    <s v="man"/>
    <s v="79+ jaar"/>
    <s v="95 - 99 jaar"/>
    <s v="Ja"/>
    <s v="Diensten maatschappelijk werk ziekenfondsen"/>
    <x v="0"/>
    <n v="2"/>
  </r>
  <r>
    <x v="1"/>
    <s v="Lanaken"/>
    <s v="man"/>
    <s v="79+ jaar"/>
    <s v="95 - 99 jaar"/>
    <s v="Ja"/>
    <s v="Katz-schaal tegemoetkoming in verzorgingsinrichting, bewijs van opname in woon- en zorgcentrum of RVT"/>
    <x v="1"/>
    <n v="2"/>
  </r>
  <r>
    <x v="1"/>
    <s v="Lanaken"/>
    <s v="man"/>
    <s v="79+ jaar"/>
    <s v="99+ jaar"/>
    <s v="Nee"/>
    <s v="Diensten maatschappelijk werk ziekenfondsen"/>
    <x v="0"/>
    <n v="1"/>
  </r>
  <r>
    <x v="1"/>
    <s v="Lanaken"/>
    <s v="vrouw"/>
    <s v="&lt; 26 jaar"/>
    <s v="0 - 18 jaar"/>
    <s v="Nee"/>
    <s v="Diensten maatschappelijk werk ziekenfondsen"/>
    <x v="0"/>
    <n v="7"/>
  </r>
  <r>
    <x v="1"/>
    <s v="Lanaken"/>
    <s v="vrouw"/>
    <s v="&lt; 26 jaar"/>
    <s v="0 - 18 jaar"/>
    <s v="Nee"/>
    <s v="Medisch-sociale schaal voor integratietegemoetkoming, tegemoetkoming hulp aan bejaarden"/>
    <x v="0"/>
    <n v="1"/>
  </r>
  <r>
    <x v="1"/>
    <s v="Lanaken"/>
    <s v="vrouw"/>
    <s v="&lt; 26 jaar"/>
    <s v="0 - 18 jaar"/>
    <s v="Nee"/>
    <s v="Zorgtoeslag of aanvullende kinderbijslag"/>
    <x v="0"/>
    <n v="2"/>
  </r>
  <r>
    <x v="1"/>
    <s v="Lanaken"/>
    <s v="vrouw"/>
    <s v="&lt; 26 jaar"/>
    <s v="0 - 18 jaar"/>
    <s v="Ja"/>
    <s v="Zorgtoeslag of aanvullende kinderbijslag"/>
    <x v="0"/>
    <n v="3"/>
  </r>
  <r>
    <x v="1"/>
    <s v="Lanaken"/>
    <s v="vrouw"/>
    <s v="&lt; 26 jaar"/>
    <s v="19 - 25 jaar"/>
    <s v="Nee"/>
    <s v="Diensten maatschappelijk werk ziekenfondsen"/>
    <x v="0"/>
    <n v="2"/>
  </r>
  <r>
    <x v="1"/>
    <s v="Lanaken"/>
    <s v="vrouw"/>
    <s v="&lt; 26 jaar"/>
    <s v="19 - 25 jaar"/>
    <s v="Ja"/>
    <s v="Diensten maatschappelijk werk ziekenfondsen"/>
    <x v="0"/>
    <n v="1"/>
  </r>
  <r>
    <x v="1"/>
    <s v="Lanaken"/>
    <s v="vrouw"/>
    <s v="&lt; 26 jaar"/>
    <s v="19 - 25 jaar"/>
    <s v="Ja"/>
    <s v="Zorgtoeslag of aanvullende kinderbijslag"/>
    <x v="0"/>
    <n v="1"/>
  </r>
  <r>
    <x v="1"/>
    <s v="Lanaken"/>
    <s v="vrouw"/>
    <s v="&lt; 26 jaar"/>
    <s v="19 - 25 jaar"/>
    <s v="Ja"/>
    <s v="KINE E-attest"/>
    <x v="0"/>
    <n v="1"/>
  </r>
  <r>
    <x v="1"/>
    <s v="Lanaken"/>
    <s v="vrouw"/>
    <s v="26 - 44 jaar"/>
    <s v="26 - 44 jaar"/>
    <s v="Nee"/>
    <s v="Diensten maatschappelijk werk ziekenfondsen"/>
    <x v="0"/>
    <n v="7"/>
  </r>
  <r>
    <x v="1"/>
    <s v="Lanaken"/>
    <s v="vrouw"/>
    <s v="26 - 44 jaar"/>
    <s v="26 - 44 jaar"/>
    <s v="Nee"/>
    <s v="BelRAI screener ZKC"/>
    <x v="0"/>
    <n v="1"/>
  </r>
  <r>
    <x v="1"/>
    <s v="Lanaken"/>
    <s v="vrouw"/>
    <s v="26 - 44 jaar"/>
    <s v="26 - 44 jaar"/>
    <s v="Ja"/>
    <s v="Diensten maatschappelijk werk ziekenfondsen"/>
    <x v="0"/>
    <n v="16"/>
  </r>
  <r>
    <x v="1"/>
    <s v="Lanaken"/>
    <s v="vrouw"/>
    <s v="26 - 44 jaar"/>
    <s v="26 - 44 jaar"/>
    <s v="Ja"/>
    <s v="Katz-schaal thuisverpleging"/>
    <x v="0"/>
    <n v="1"/>
  </r>
  <r>
    <x v="1"/>
    <s v="Lanaken"/>
    <s v="vrouw"/>
    <s v="26 - 44 jaar"/>
    <s v="26 - 44 jaar"/>
    <s v="Ja"/>
    <s v="Medisch-sociale schaal voor integratietegemoetkoming, tegemoetkoming hulp aan bejaarden"/>
    <x v="0"/>
    <n v="2"/>
  </r>
  <r>
    <x v="1"/>
    <s v="Lanaken"/>
    <s v="vrouw"/>
    <s v="26 - 44 jaar"/>
    <s v="26 - 44 jaar"/>
    <s v="Ja"/>
    <s v="KINE E-attest"/>
    <x v="0"/>
    <n v="4"/>
  </r>
  <r>
    <x v="1"/>
    <s v="Lanaken"/>
    <s v="vrouw"/>
    <s v="26 - 44 jaar"/>
    <s v="26 - 44 jaar"/>
    <s v="Ja"/>
    <s v="Bewijs van opname in psychiatrisch verzorgingstehuis"/>
    <x v="1"/>
    <n v="2"/>
  </r>
  <r>
    <x v="1"/>
    <s v="Lanaken"/>
    <s v="vrouw"/>
    <s v="26 - 44 jaar"/>
    <s v="26 - 44 jaar"/>
    <s v="Ja"/>
    <s v="BelRAI screener afgenomen door een voorziening"/>
    <x v="0"/>
    <n v="4"/>
  </r>
  <r>
    <x v="1"/>
    <s v="Lanaken"/>
    <s v="vrouw"/>
    <s v="45 - 64 jaar"/>
    <s v="45 - 64 jaar"/>
    <s v="Nee"/>
    <s v="Diensten maatschappelijk werk ziekenfondsen"/>
    <x v="0"/>
    <n v="41"/>
  </r>
  <r>
    <x v="1"/>
    <s v="Lanaken"/>
    <s v="vrouw"/>
    <s v="45 - 64 jaar"/>
    <s v="45 - 64 jaar"/>
    <s v="Nee"/>
    <s v="Controleorgaan"/>
    <x v="0"/>
    <n v="1"/>
  </r>
  <r>
    <x v="1"/>
    <s v="Lanaken"/>
    <s v="vrouw"/>
    <s v="45 - 64 jaar"/>
    <s v="45 - 64 jaar"/>
    <s v="Nee"/>
    <s v="Katz-schaal tegemoetkoming in verzorgingsinrichting, bewijs van opname in woon- en zorgcentrum of RVT"/>
    <x v="1"/>
    <n v="1"/>
  </r>
  <r>
    <x v="1"/>
    <s v="Lanaken"/>
    <s v="vrouw"/>
    <s v="45 - 64 jaar"/>
    <s v="45 - 64 jaar"/>
    <s v="Nee"/>
    <s v="KINE E-attest"/>
    <x v="0"/>
    <n v="3"/>
  </r>
  <r>
    <x v="1"/>
    <s v="Lanaken"/>
    <s v="vrouw"/>
    <s v="45 - 64 jaar"/>
    <s v="45 - 64 jaar"/>
    <s v="Nee"/>
    <s v="Bewijs van opname in psychiatrisch verzorgingstehuis"/>
    <x v="1"/>
    <n v="1"/>
  </r>
  <r>
    <x v="1"/>
    <s v="Lanaken"/>
    <s v="vrouw"/>
    <s v="45 - 64 jaar"/>
    <s v="45 - 64 jaar"/>
    <s v="Nee"/>
    <s v="BelRAI screener afgenomen door een voorziening"/>
    <x v="0"/>
    <n v="1"/>
  </r>
  <r>
    <x v="1"/>
    <s v="Lanaken"/>
    <s v="vrouw"/>
    <s v="45 - 64 jaar"/>
    <s v="45 - 64 jaar"/>
    <s v="Ja"/>
    <s v="Diensten maatschappelijk werk ziekenfondsen"/>
    <x v="0"/>
    <n v="51"/>
  </r>
  <r>
    <x v="1"/>
    <s v="Lanaken"/>
    <s v="vrouw"/>
    <s v="45 - 64 jaar"/>
    <s v="45 - 64 jaar"/>
    <s v="Ja"/>
    <s v="Controleorgaan"/>
    <x v="0"/>
    <n v="4"/>
  </r>
  <r>
    <x v="1"/>
    <s v="Lanaken"/>
    <s v="vrouw"/>
    <s v="45 - 64 jaar"/>
    <s v="45 - 64 jaar"/>
    <s v="Ja"/>
    <s v="Katz-schaal thuisverpleging"/>
    <x v="0"/>
    <n v="5"/>
  </r>
  <r>
    <x v="1"/>
    <s v="Lanaken"/>
    <s v="vrouw"/>
    <s v="45 - 64 jaar"/>
    <s v="45 - 64 jaar"/>
    <s v="Ja"/>
    <s v="Katz-schaal tegemoetkoming in verzorgingsinrichting, bewijs van opname in woon- en zorgcentrum of RVT"/>
    <x v="1"/>
    <n v="1"/>
  </r>
  <r>
    <x v="1"/>
    <s v="Lanaken"/>
    <s v="vrouw"/>
    <s v="45 - 64 jaar"/>
    <s v="45 - 64 jaar"/>
    <s v="Ja"/>
    <s v="Medisch-sociale schaal voor integratietegemoetkoming, tegemoetkoming hulp aan bejaarden"/>
    <x v="0"/>
    <n v="4"/>
  </r>
  <r>
    <x v="1"/>
    <s v="Lanaken"/>
    <s v="vrouw"/>
    <s v="45 - 64 jaar"/>
    <s v="45 - 64 jaar"/>
    <s v="Ja"/>
    <s v="KINE E-attest"/>
    <x v="0"/>
    <n v="11"/>
  </r>
  <r>
    <x v="1"/>
    <s v="Lanaken"/>
    <s v="vrouw"/>
    <s v="45 - 64 jaar"/>
    <s v="45 - 64 jaar"/>
    <s v="Ja"/>
    <s v="Bewijs van opname in psychiatrisch verzorgingstehuis"/>
    <x v="1"/>
    <n v="11"/>
  </r>
  <r>
    <x v="1"/>
    <s v="Lanaken"/>
    <s v="vrouw"/>
    <s v="45 - 64 jaar"/>
    <s v="45 - 64 jaar"/>
    <s v="Ja"/>
    <s v="BelRAI screener afgenomen door een voorziening"/>
    <x v="0"/>
    <n v="3"/>
  </r>
  <r>
    <x v="1"/>
    <s v="Lanaken"/>
    <s v="vrouw"/>
    <s v="65 - 79 jaar"/>
    <s v="65 - 69 jaar"/>
    <s v="Nee"/>
    <s v="Diensten maatschappelijk werk ziekenfondsen"/>
    <x v="0"/>
    <n v="15"/>
  </r>
  <r>
    <x v="1"/>
    <s v="Lanaken"/>
    <s v="vrouw"/>
    <s v="65 - 79 jaar"/>
    <s v="65 - 69 jaar"/>
    <s v="Nee"/>
    <s v="Katz-schaal thuisverpleging"/>
    <x v="0"/>
    <n v="1"/>
  </r>
  <r>
    <x v="1"/>
    <s v="Lanaken"/>
    <s v="vrouw"/>
    <s v="65 - 79 jaar"/>
    <s v="65 - 69 jaar"/>
    <s v="Nee"/>
    <s v="Katz-schaal tegemoetkoming in verzorgingsinrichting, bewijs van opname in woon- en zorgcentrum of RVT"/>
    <x v="1"/>
    <n v="1"/>
  </r>
  <r>
    <x v="1"/>
    <s v="Lanaken"/>
    <s v="vrouw"/>
    <s v="65 - 79 jaar"/>
    <s v="65 - 69 jaar"/>
    <s v="Nee"/>
    <s v="BelRAI screener afgenomen door een voorziening"/>
    <x v="0"/>
    <n v="2"/>
  </r>
  <r>
    <x v="1"/>
    <s v="Lanaken"/>
    <s v="vrouw"/>
    <s v="65 - 79 jaar"/>
    <s v="65 - 69 jaar"/>
    <s v="Ja"/>
    <s v="Diensten maatschappelijk werk ziekenfondsen"/>
    <x v="0"/>
    <n v="23"/>
  </r>
  <r>
    <x v="1"/>
    <s v="Lanaken"/>
    <s v="vrouw"/>
    <s v="65 - 79 jaar"/>
    <s v="65 - 69 jaar"/>
    <s v="Ja"/>
    <s v="Controleorgaan"/>
    <x v="0"/>
    <n v="1"/>
  </r>
  <r>
    <x v="1"/>
    <s v="Lanaken"/>
    <s v="vrouw"/>
    <s v="65 - 79 jaar"/>
    <s v="65 - 69 jaar"/>
    <s v="Ja"/>
    <s v="Katz-schaal thuisverpleging"/>
    <x v="0"/>
    <n v="2"/>
  </r>
  <r>
    <x v="1"/>
    <s v="Lanaken"/>
    <s v="vrouw"/>
    <s v="65 - 79 jaar"/>
    <s v="65 - 69 jaar"/>
    <s v="Ja"/>
    <s v="Katz-schaal tegemoetkoming in verzorgingsinrichting, bewijs van opname in woon- en zorgcentrum of RVT"/>
    <x v="1"/>
    <n v="2"/>
  </r>
  <r>
    <x v="1"/>
    <s v="Lanaken"/>
    <s v="vrouw"/>
    <s v="65 - 79 jaar"/>
    <s v="65 - 69 jaar"/>
    <s v="Ja"/>
    <s v="Medisch-sociale schaal voor integratietegemoetkoming, tegemoetkoming hulp aan bejaarden"/>
    <x v="0"/>
    <n v="4"/>
  </r>
  <r>
    <x v="1"/>
    <s v="Lanaken"/>
    <s v="vrouw"/>
    <s v="65 - 79 jaar"/>
    <s v="65 - 69 jaar"/>
    <s v="Ja"/>
    <s v="KINE E-attest"/>
    <x v="0"/>
    <n v="6"/>
  </r>
  <r>
    <x v="1"/>
    <s v="Lanaken"/>
    <s v="vrouw"/>
    <s v="65 - 79 jaar"/>
    <s v="65 - 69 jaar"/>
    <s v="Ja"/>
    <s v="Bewijs van opname in psychiatrisch verzorgingstehuis"/>
    <x v="1"/>
    <n v="3"/>
  </r>
  <r>
    <x v="1"/>
    <s v="Lanaken"/>
    <s v="vrouw"/>
    <s v="65 - 79 jaar"/>
    <s v="65 - 69 jaar"/>
    <s v="Ja"/>
    <s v="Palliatief forfait"/>
    <x v="0"/>
    <n v="2"/>
  </r>
  <r>
    <x v="1"/>
    <s v="Lanaken"/>
    <s v="vrouw"/>
    <s v="65 - 79 jaar"/>
    <s v="70 - 74 jaar"/>
    <s v="Nee"/>
    <s v="Diensten maatschappelijk werk ziekenfondsen"/>
    <x v="0"/>
    <n v="33"/>
  </r>
  <r>
    <x v="1"/>
    <s v="Lanaken"/>
    <s v="vrouw"/>
    <s v="65 - 79 jaar"/>
    <s v="70 - 74 jaar"/>
    <s v="Nee"/>
    <s v="Controleorgaan"/>
    <x v="0"/>
    <n v="3"/>
  </r>
  <r>
    <x v="1"/>
    <s v="Lanaken"/>
    <s v="vrouw"/>
    <s v="65 - 79 jaar"/>
    <s v="70 - 74 jaar"/>
    <s v="Nee"/>
    <s v="Katz-schaal thuisverpleging"/>
    <x v="0"/>
    <n v="2"/>
  </r>
  <r>
    <x v="1"/>
    <s v="Lanaken"/>
    <s v="vrouw"/>
    <s v="65 - 79 jaar"/>
    <s v="70 - 74 jaar"/>
    <s v="Nee"/>
    <s v="Katz-schaal tegemoetkoming in verzorgingsinrichting, bewijs van opname in woon- en zorgcentrum of RVT"/>
    <x v="1"/>
    <n v="6"/>
  </r>
  <r>
    <x v="1"/>
    <s v="Lanaken"/>
    <s v="vrouw"/>
    <s v="65 - 79 jaar"/>
    <s v="70 - 74 jaar"/>
    <s v="Nee"/>
    <s v="Bewijs van opname in psychiatrisch verzorgingstehuis"/>
    <x v="1"/>
    <n v="1"/>
  </r>
  <r>
    <x v="1"/>
    <s v="Lanaken"/>
    <s v="vrouw"/>
    <s v="65 - 79 jaar"/>
    <s v="70 - 74 jaar"/>
    <s v="Nee"/>
    <s v="BelRAI screener afgenomen door een voorziening"/>
    <x v="0"/>
    <n v="5"/>
  </r>
  <r>
    <x v="1"/>
    <s v="Lanaken"/>
    <s v="vrouw"/>
    <s v="65 - 79 jaar"/>
    <s v="70 - 74 jaar"/>
    <s v="Nee"/>
    <s v="Palliatief forfait"/>
    <x v="0"/>
    <n v="1"/>
  </r>
  <r>
    <x v="1"/>
    <s v="Lanaken"/>
    <s v="vrouw"/>
    <s v="65 - 79 jaar"/>
    <s v="70 - 74 jaar"/>
    <s v="Ja"/>
    <s v="Diensten maatschappelijk werk ziekenfondsen"/>
    <x v="0"/>
    <n v="21"/>
  </r>
  <r>
    <x v="1"/>
    <s v="Lanaken"/>
    <s v="vrouw"/>
    <s v="65 - 79 jaar"/>
    <s v="70 - 74 jaar"/>
    <s v="Ja"/>
    <s v="Controleorgaan"/>
    <x v="0"/>
    <n v="2"/>
  </r>
  <r>
    <x v="1"/>
    <s v="Lanaken"/>
    <s v="vrouw"/>
    <s v="65 - 79 jaar"/>
    <s v="70 - 74 jaar"/>
    <s v="Ja"/>
    <s v="Katz-schaal thuisverpleging"/>
    <x v="0"/>
    <n v="1"/>
  </r>
  <r>
    <x v="1"/>
    <s v="Lanaken"/>
    <s v="vrouw"/>
    <s v="65 - 79 jaar"/>
    <s v="70 - 74 jaar"/>
    <s v="Ja"/>
    <s v="Katz-schaal tegemoetkoming in verzorgingsinrichting, bewijs van opname in woon- en zorgcentrum of RVT"/>
    <x v="1"/>
    <n v="7"/>
  </r>
  <r>
    <x v="1"/>
    <s v="Lanaken"/>
    <s v="vrouw"/>
    <s v="65 - 79 jaar"/>
    <s v="70 - 74 jaar"/>
    <s v="Ja"/>
    <s v="KINE E-attest"/>
    <x v="0"/>
    <n v="5"/>
  </r>
  <r>
    <x v="1"/>
    <s v="Lanaken"/>
    <s v="vrouw"/>
    <s v="65 - 79 jaar"/>
    <s v="70 - 74 jaar"/>
    <s v="Ja"/>
    <s v="Bewijs van opname in psychiatrisch verzorgingstehuis"/>
    <x v="1"/>
    <n v="3"/>
  </r>
  <r>
    <x v="1"/>
    <s v="Lanaken"/>
    <s v="vrouw"/>
    <s v="65 - 79 jaar"/>
    <s v="70 - 74 jaar"/>
    <s v="Ja"/>
    <s v="BelRAI screener afgenomen door een voorziening"/>
    <x v="0"/>
    <n v="2"/>
  </r>
  <r>
    <x v="1"/>
    <s v="Lanaken"/>
    <s v="vrouw"/>
    <s v="65 - 79 jaar"/>
    <s v="70 - 74 jaar"/>
    <s v="Ja"/>
    <s v="BelRAI screener ZKC"/>
    <x v="0"/>
    <n v="1"/>
  </r>
  <r>
    <x v="1"/>
    <s v="Lanaken"/>
    <s v="vrouw"/>
    <s v="65 - 79 jaar"/>
    <s v="75 - 79 jaar"/>
    <s v="Nee"/>
    <s v="Diensten maatschappelijk werk ziekenfondsen"/>
    <x v="0"/>
    <n v="32"/>
  </r>
  <r>
    <x v="1"/>
    <s v="Lanaken"/>
    <s v="vrouw"/>
    <s v="65 - 79 jaar"/>
    <s v="75 - 79 jaar"/>
    <s v="Nee"/>
    <s v="Katz-schaal thuisverpleging"/>
    <x v="0"/>
    <n v="14"/>
  </r>
  <r>
    <x v="1"/>
    <s v="Lanaken"/>
    <s v="vrouw"/>
    <s v="65 - 79 jaar"/>
    <s v="75 - 79 jaar"/>
    <s v="Nee"/>
    <s v="Katz-schaal tegemoetkoming in verzorgingsinrichting, bewijs van opname in woon- en zorgcentrum of RVT"/>
    <x v="1"/>
    <n v="17"/>
  </r>
  <r>
    <x v="1"/>
    <s v="Lanaken"/>
    <s v="vrouw"/>
    <s v="65 - 79 jaar"/>
    <s v="75 - 79 jaar"/>
    <s v="Nee"/>
    <s v="BelRAI screener afgenomen door een voorziening"/>
    <x v="0"/>
    <n v="7"/>
  </r>
  <r>
    <x v="1"/>
    <s v="Lanaken"/>
    <s v="vrouw"/>
    <s v="65 - 79 jaar"/>
    <s v="75 - 79 jaar"/>
    <s v="Ja"/>
    <s v="Diensten maatschappelijk werk ziekenfondsen"/>
    <x v="0"/>
    <n v="25"/>
  </r>
  <r>
    <x v="1"/>
    <s v="Lanaken"/>
    <s v="vrouw"/>
    <s v="65 - 79 jaar"/>
    <s v="75 - 79 jaar"/>
    <s v="Ja"/>
    <s v="Katz-schaal thuisverpleging"/>
    <x v="0"/>
    <n v="3"/>
  </r>
  <r>
    <x v="1"/>
    <s v="Lanaken"/>
    <s v="vrouw"/>
    <s v="65 - 79 jaar"/>
    <s v="75 - 79 jaar"/>
    <s v="Ja"/>
    <s v="Katz-schaal tegemoetkoming in verzorgingsinrichting, bewijs van opname in woon- en zorgcentrum of RVT"/>
    <x v="1"/>
    <n v="7"/>
  </r>
  <r>
    <x v="1"/>
    <s v="Lanaken"/>
    <s v="vrouw"/>
    <s v="65 - 79 jaar"/>
    <s v="75 - 79 jaar"/>
    <s v="Ja"/>
    <s v="Medisch-sociale schaal voor integratietegemoetkoming, tegemoetkoming hulp aan bejaarden"/>
    <x v="0"/>
    <n v="1"/>
  </r>
  <r>
    <x v="1"/>
    <s v="Lanaken"/>
    <s v="vrouw"/>
    <s v="65 - 79 jaar"/>
    <s v="75 - 79 jaar"/>
    <s v="Ja"/>
    <s v="KINE E-attest"/>
    <x v="0"/>
    <n v="1"/>
  </r>
  <r>
    <x v="1"/>
    <s v="Lanaken"/>
    <s v="vrouw"/>
    <s v="65 - 79 jaar"/>
    <s v="75 - 79 jaar"/>
    <s v="Ja"/>
    <s v="BelRAI screener afgenomen door een voorziening"/>
    <x v="0"/>
    <n v="4"/>
  </r>
  <r>
    <x v="1"/>
    <s v="Lanaken"/>
    <s v="vrouw"/>
    <s v="65 - 79 jaar"/>
    <s v="75 - 79 jaar"/>
    <s v="Ja"/>
    <s v="Palliatief forfait"/>
    <x v="0"/>
    <n v="1"/>
  </r>
  <r>
    <x v="1"/>
    <s v="Lanaken"/>
    <s v="vrouw"/>
    <s v="79+ jaar"/>
    <s v="80 - 84 jaar"/>
    <s v="Nee"/>
    <s v="Diensten maatschappelijk werk ziekenfondsen"/>
    <x v="0"/>
    <n v="33"/>
  </r>
  <r>
    <x v="1"/>
    <s v="Lanaken"/>
    <s v="vrouw"/>
    <s v="79+ jaar"/>
    <s v="80 - 84 jaar"/>
    <s v="Nee"/>
    <s v="Controleorgaan"/>
    <x v="0"/>
    <n v="1"/>
  </r>
  <r>
    <x v="1"/>
    <s v="Lanaken"/>
    <s v="vrouw"/>
    <s v="79+ jaar"/>
    <s v="80 - 84 jaar"/>
    <s v="Nee"/>
    <s v="Katz-schaal thuisverpleging"/>
    <x v="0"/>
    <n v="3"/>
  </r>
  <r>
    <x v="1"/>
    <s v="Lanaken"/>
    <s v="vrouw"/>
    <s v="79+ jaar"/>
    <s v="80 - 84 jaar"/>
    <s v="Nee"/>
    <s v="Katz-schaal tegemoetkoming in verzorgingsinrichting, bewijs van opname in woon- en zorgcentrum of RVT"/>
    <x v="1"/>
    <n v="14"/>
  </r>
  <r>
    <x v="1"/>
    <s v="Lanaken"/>
    <s v="vrouw"/>
    <s v="79+ jaar"/>
    <s v="80 - 84 jaar"/>
    <s v="Nee"/>
    <s v="KINE E-attest"/>
    <x v="0"/>
    <n v="1"/>
  </r>
  <r>
    <x v="1"/>
    <s v="Lanaken"/>
    <s v="vrouw"/>
    <s v="79+ jaar"/>
    <s v="80 - 84 jaar"/>
    <s v="Nee"/>
    <s v="BelRAI screener afgenomen door een voorziening"/>
    <x v="0"/>
    <n v="5"/>
  </r>
  <r>
    <x v="1"/>
    <s v="Lanaken"/>
    <s v="vrouw"/>
    <s v="79+ jaar"/>
    <s v="80 - 84 jaar"/>
    <s v="Ja"/>
    <s v="Diensten maatschappelijk werk ziekenfondsen"/>
    <x v="0"/>
    <n v="32"/>
  </r>
  <r>
    <x v="1"/>
    <s v="Lanaken"/>
    <s v="vrouw"/>
    <s v="79+ jaar"/>
    <s v="80 - 84 jaar"/>
    <s v="Ja"/>
    <s v="Controleorgaan"/>
    <x v="0"/>
    <n v="2"/>
  </r>
  <r>
    <x v="1"/>
    <s v="Lanaken"/>
    <s v="vrouw"/>
    <s v="79+ jaar"/>
    <s v="80 - 84 jaar"/>
    <s v="Ja"/>
    <s v="Katz-schaal thuisverpleging"/>
    <x v="0"/>
    <n v="4"/>
  </r>
  <r>
    <x v="1"/>
    <s v="Lanaken"/>
    <s v="vrouw"/>
    <s v="79+ jaar"/>
    <s v="80 - 84 jaar"/>
    <s v="Ja"/>
    <s v="Katz-schaal tegemoetkoming in verzorgingsinrichting, bewijs van opname in woon- en zorgcentrum of RVT"/>
    <x v="1"/>
    <n v="20"/>
  </r>
  <r>
    <x v="1"/>
    <s v="Lanaken"/>
    <s v="vrouw"/>
    <s v="79+ jaar"/>
    <s v="80 - 84 jaar"/>
    <s v="Ja"/>
    <s v="BelRAI screener afgenomen door een voorziening"/>
    <x v="0"/>
    <n v="3"/>
  </r>
  <r>
    <x v="1"/>
    <s v="Lanaken"/>
    <s v="vrouw"/>
    <s v="79+ jaar"/>
    <s v="85 - 89 jaar"/>
    <s v="Nee"/>
    <s v="Diensten voor gezinszorg en aanvullende thuiszorg"/>
    <x v="0"/>
    <n v="4"/>
  </r>
  <r>
    <x v="1"/>
    <s v="Lanaken"/>
    <s v="vrouw"/>
    <s v="79+ jaar"/>
    <s v="85 - 89 jaar"/>
    <s v="Nee"/>
    <s v="Diensten maatschappelijk werk ziekenfondsen"/>
    <x v="0"/>
    <n v="40"/>
  </r>
  <r>
    <x v="1"/>
    <s v="Lanaken"/>
    <s v="vrouw"/>
    <s v="79+ jaar"/>
    <s v="85 - 89 jaar"/>
    <s v="Nee"/>
    <s v="Controleorgaan"/>
    <x v="0"/>
    <n v="3"/>
  </r>
  <r>
    <x v="1"/>
    <s v="Lanaken"/>
    <s v="vrouw"/>
    <s v="79+ jaar"/>
    <s v="85 - 89 jaar"/>
    <s v="Nee"/>
    <s v="Katz-schaal thuisverpleging"/>
    <x v="0"/>
    <n v="10"/>
  </r>
  <r>
    <x v="1"/>
    <s v="Lanaken"/>
    <s v="vrouw"/>
    <s v="79+ jaar"/>
    <s v="85 - 89 jaar"/>
    <s v="Nee"/>
    <s v="Katz-schaal tegemoetkoming in verzorgingsinrichting, bewijs van opname in woon- en zorgcentrum of RVT"/>
    <x v="0"/>
    <n v="1"/>
  </r>
  <r>
    <x v="1"/>
    <s v="Lanaken"/>
    <s v="vrouw"/>
    <s v="79+ jaar"/>
    <s v="85 - 89 jaar"/>
    <s v="Nee"/>
    <s v="Katz-schaal tegemoetkoming in verzorgingsinrichting, bewijs van opname in woon- en zorgcentrum of RVT"/>
    <x v="1"/>
    <n v="33"/>
  </r>
  <r>
    <x v="1"/>
    <s v="Lanaken"/>
    <s v="vrouw"/>
    <s v="79+ jaar"/>
    <s v="85 - 89 jaar"/>
    <s v="Nee"/>
    <s v="BelRAI screener afgenomen door een voorziening"/>
    <x v="0"/>
    <n v="7"/>
  </r>
  <r>
    <x v="1"/>
    <s v="Lanaken"/>
    <s v="vrouw"/>
    <s v="79+ jaar"/>
    <s v="85 - 89 jaar"/>
    <s v="Nee"/>
    <s v="Palliatief forfait"/>
    <x v="0"/>
    <n v="2"/>
  </r>
  <r>
    <x v="1"/>
    <s v="Lanaken"/>
    <s v="vrouw"/>
    <s v="79+ jaar"/>
    <s v="85 - 89 jaar"/>
    <s v="Ja"/>
    <s v="Diensten voor gezinszorg en aanvullende thuiszorg"/>
    <x v="0"/>
    <n v="6"/>
  </r>
  <r>
    <x v="1"/>
    <s v="Lanaken"/>
    <s v="vrouw"/>
    <s v="79+ jaar"/>
    <s v="85 - 89 jaar"/>
    <s v="Ja"/>
    <s v="Diensten maatschappelijk werk ziekenfondsen"/>
    <x v="0"/>
    <n v="43"/>
  </r>
  <r>
    <x v="1"/>
    <s v="Lanaken"/>
    <s v="vrouw"/>
    <s v="79+ jaar"/>
    <s v="85 - 89 jaar"/>
    <s v="Ja"/>
    <s v="Controleorgaan"/>
    <x v="0"/>
    <n v="2"/>
  </r>
  <r>
    <x v="1"/>
    <s v="Lanaken"/>
    <s v="vrouw"/>
    <s v="79+ jaar"/>
    <s v="85 - 89 jaar"/>
    <s v="Ja"/>
    <s v="Katz-schaal thuisverpleging"/>
    <x v="0"/>
    <n v="4"/>
  </r>
  <r>
    <x v="1"/>
    <s v="Lanaken"/>
    <s v="vrouw"/>
    <s v="79+ jaar"/>
    <s v="85 - 89 jaar"/>
    <s v="Ja"/>
    <s v="Katz-schaal tegemoetkoming in verzorgingsinrichting, bewijs van opname in woon- en zorgcentrum of RVT"/>
    <x v="0"/>
    <n v="2"/>
  </r>
  <r>
    <x v="1"/>
    <s v="Lanaken"/>
    <s v="vrouw"/>
    <s v="79+ jaar"/>
    <s v="85 - 89 jaar"/>
    <s v="Ja"/>
    <s v="Katz-schaal tegemoetkoming in verzorgingsinrichting, bewijs van opname in woon- en zorgcentrum of RVT"/>
    <x v="1"/>
    <n v="34"/>
  </r>
  <r>
    <x v="1"/>
    <s v="Lanaken"/>
    <s v="vrouw"/>
    <s v="79+ jaar"/>
    <s v="85 - 89 jaar"/>
    <s v="Ja"/>
    <s v="BelRAI screener afgenomen door een voorziening"/>
    <x v="0"/>
    <n v="4"/>
  </r>
  <r>
    <x v="1"/>
    <s v="Lanaken"/>
    <s v="vrouw"/>
    <s v="79+ jaar"/>
    <s v="85 - 89 jaar"/>
    <s v="Ja"/>
    <s v="BelRAI screener ZKC"/>
    <x v="0"/>
    <n v="1"/>
  </r>
  <r>
    <x v="1"/>
    <s v="Lanaken"/>
    <s v="vrouw"/>
    <s v="79+ jaar"/>
    <s v="90 - 94 jaar"/>
    <s v="Nee"/>
    <s v="Diensten voor gezinszorg en aanvullende thuiszorg"/>
    <x v="0"/>
    <n v="2"/>
  </r>
  <r>
    <x v="1"/>
    <s v="Lanaken"/>
    <s v="vrouw"/>
    <s v="79+ jaar"/>
    <s v="90 - 94 jaar"/>
    <s v="Nee"/>
    <s v="Diensten maatschappelijk werk ziekenfondsen"/>
    <x v="0"/>
    <n v="24"/>
  </r>
  <r>
    <x v="1"/>
    <s v="Lanaken"/>
    <s v="vrouw"/>
    <s v="79+ jaar"/>
    <s v="90 - 94 jaar"/>
    <s v="Nee"/>
    <s v="Katz-schaal thuisverpleging"/>
    <x v="0"/>
    <n v="3"/>
  </r>
  <r>
    <x v="1"/>
    <s v="Lanaken"/>
    <s v="vrouw"/>
    <s v="79+ jaar"/>
    <s v="90 - 94 jaar"/>
    <s v="Nee"/>
    <s v="Katz-schaal tegemoetkoming in verzorgingsinrichting, bewijs van opname in woon- en zorgcentrum of RVT"/>
    <x v="1"/>
    <n v="20"/>
  </r>
  <r>
    <x v="1"/>
    <s v="Lanaken"/>
    <s v="vrouw"/>
    <s v="79+ jaar"/>
    <s v="90 - 94 jaar"/>
    <s v="Nee"/>
    <s v="BelRAI screener afgenomen door een voorziening"/>
    <x v="0"/>
    <n v="2"/>
  </r>
  <r>
    <x v="1"/>
    <s v="Lanaken"/>
    <s v="vrouw"/>
    <s v="79+ jaar"/>
    <s v="90 - 94 jaar"/>
    <s v="Ja"/>
    <s v="Diensten voor gezinszorg en aanvullende thuiszorg"/>
    <x v="0"/>
    <n v="7"/>
  </r>
  <r>
    <x v="1"/>
    <s v="Lanaken"/>
    <s v="vrouw"/>
    <s v="79+ jaar"/>
    <s v="90 - 94 jaar"/>
    <s v="Ja"/>
    <s v="Diensten maatschappelijk werk ziekenfondsen"/>
    <x v="0"/>
    <n v="29"/>
  </r>
  <r>
    <x v="1"/>
    <s v="Lanaken"/>
    <s v="vrouw"/>
    <s v="79+ jaar"/>
    <s v="90 - 94 jaar"/>
    <s v="Ja"/>
    <s v="Controleorgaan"/>
    <x v="0"/>
    <n v="1"/>
  </r>
  <r>
    <x v="1"/>
    <s v="Lanaken"/>
    <s v="vrouw"/>
    <s v="79+ jaar"/>
    <s v="90 - 94 jaar"/>
    <s v="Ja"/>
    <s v="Katz-schaal thuisverpleging"/>
    <x v="0"/>
    <n v="1"/>
  </r>
  <r>
    <x v="1"/>
    <s v="Lanaken"/>
    <s v="vrouw"/>
    <s v="79+ jaar"/>
    <s v="90 - 94 jaar"/>
    <s v="Ja"/>
    <s v="Katz-schaal tegemoetkoming in verzorgingsinrichting, bewijs van opname in woon- en zorgcentrum of RVT"/>
    <x v="1"/>
    <n v="39"/>
  </r>
  <r>
    <x v="1"/>
    <s v="Lanaken"/>
    <s v="vrouw"/>
    <s v="79+ jaar"/>
    <s v="90 - 94 jaar"/>
    <s v="Ja"/>
    <s v="BelRAI screener afgenomen door een voorziening"/>
    <x v="0"/>
    <n v="1"/>
  </r>
  <r>
    <x v="1"/>
    <s v="Lanaken"/>
    <s v="vrouw"/>
    <s v="79+ jaar"/>
    <s v="95 - 99 jaar"/>
    <s v="Nee"/>
    <s v="Diensten maatschappelijk werk ziekenfondsen"/>
    <x v="0"/>
    <n v="3"/>
  </r>
  <r>
    <x v="1"/>
    <s v="Lanaken"/>
    <s v="vrouw"/>
    <s v="79+ jaar"/>
    <s v="95 - 99 jaar"/>
    <s v="Nee"/>
    <s v="Katz-schaal thuisverpleging"/>
    <x v="0"/>
    <n v="1"/>
  </r>
  <r>
    <x v="1"/>
    <s v="Lanaken"/>
    <s v="vrouw"/>
    <s v="79+ jaar"/>
    <s v="95 - 99 jaar"/>
    <s v="Nee"/>
    <s v="Katz-schaal tegemoetkoming in verzorgingsinrichting, bewijs van opname in woon- en zorgcentrum of RVT"/>
    <x v="1"/>
    <n v="13"/>
  </r>
  <r>
    <x v="1"/>
    <s v="Lanaken"/>
    <s v="vrouw"/>
    <s v="79+ jaar"/>
    <s v="95 - 99 jaar"/>
    <s v="Ja"/>
    <s v="Diensten maatschappelijk werk ziekenfondsen"/>
    <x v="0"/>
    <n v="4"/>
  </r>
  <r>
    <x v="1"/>
    <s v="Lanaken"/>
    <s v="vrouw"/>
    <s v="79+ jaar"/>
    <s v="95 - 99 jaar"/>
    <s v="Ja"/>
    <s v="Katz-schaal thuisverpleging"/>
    <x v="0"/>
    <n v="1"/>
  </r>
  <r>
    <x v="1"/>
    <s v="Lanaken"/>
    <s v="vrouw"/>
    <s v="79+ jaar"/>
    <s v="95 - 99 jaar"/>
    <s v="Ja"/>
    <s v="Katz-schaal tegemoetkoming in verzorgingsinrichting, bewijs van opname in woon- en zorgcentrum of RVT"/>
    <x v="1"/>
    <n v="10"/>
  </r>
  <r>
    <x v="1"/>
    <s v="Lanaken"/>
    <s v="vrouw"/>
    <s v="79+ jaar"/>
    <s v="99+ jaar"/>
    <s v="Ja"/>
    <s v="Diensten maatschappelijk werk ziekenfondsen"/>
    <x v="0"/>
    <n v="1"/>
  </r>
  <r>
    <x v="1"/>
    <s v="Lanaken"/>
    <s v="vrouw"/>
    <s v="79+ jaar"/>
    <s v="99+ jaar"/>
    <s v="Ja"/>
    <s v="Katz-schaal tegemoetkoming in verzorgingsinrichting, bewijs van opname in woon- en zorgcentrum of RVT"/>
    <x v="1"/>
    <n v="2"/>
  </r>
  <r>
    <x v="1"/>
    <s v="Leopoldsburg"/>
    <s v="man"/>
    <s v="&lt; 26 jaar"/>
    <s v="0 - 18 jaar"/>
    <s v="Nee"/>
    <s v="Diensten maatschappelijk werk ziekenfondsen"/>
    <x v="0"/>
    <n v="15"/>
  </r>
  <r>
    <x v="1"/>
    <s v="Leopoldsburg"/>
    <s v="man"/>
    <s v="&lt; 26 jaar"/>
    <s v="0 - 18 jaar"/>
    <s v="Nee"/>
    <s v="Zorgtoeslag of aanvullende kinderbijslag"/>
    <x v="0"/>
    <n v="1"/>
  </r>
  <r>
    <x v="1"/>
    <s v="Leopoldsburg"/>
    <s v="man"/>
    <s v="&lt; 26 jaar"/>
    <s v="0 - 18 jaar"/>
    <s v="Ja"/>
    <s v="Diensten maatschappelijk werk ziekenfondsen"/>
    <x v="0"/>
    <n v="1"/>
  </r>
  <r>
    <x v="1"/>
    <s v="Leopoldsburg"/>
    <s v="man"/>
    <s v="&lt; 26 jaar"/>
    <s v="0 - 18 jaar"/>
    <s v="Ja"/>
    <s v="Zorgtoeslag of aanvullende kinderbijslag"/>
    <x v="0"/>
    <n v="5"/>
  </r>
  <r>
    <x v="1"/>
    <s v="Leopoldsburg"/>
    <s v="man"/>
    <s v="&lt; 26 jaar"/>
    <s v="0 - 18 jaar"/>
    <s v="Ja"/>
    <s v="KINE E-attest"/>
    <x v="0"/>
    <n v="2"/>
  </r>
  <r>
    <x v="1"/>
    <s v="Leopoldsburg"/>
    <s v="man"/>
    <s v="&lt; 26 jaar"/>
    <s v="19 - 25 jaar"/>
    <s v="Nee"/>
    <s v="Diensten maatschappelijk werk ziekenfondsen"/>
    <x v="0"/>
    <n v="6"/>
  </r>
  <r>
    <x v="1"/>
    <s v="Leopoldsburg"/>
    <s v="man"/>
    <s v="&lt; 26 jaar"/>
    <s v="19 - 25 jaar"/>
    <s v="Nee"/>
    <s v="Medisch-sociale schaal voor integratietegemoetkoming, tegemoetkoming hulp aan bejaarden"/>
    <x v="0"/>
    <n v="3"/>
  </r>
  <r>
    <x v="1"/>
    <s v="Leopoldsburg"/>
    <s v="man"/>
    <s v="&lt; 26 jaar"/>
    <s v="19 - 25 jaar"/>
    <s v="Ja"/>
    <s v="Diensten maatschappelijk werk ziekenfondsen"/>
    <x v="0"/>
    <n v="1"/>
  </r>
  <r>
    <x v="1"/>
    <s v="Leopoldsburg"/>
    <s v="man"/>
    <s v="&lt; 26 jaar"/>
    <s v="19 - 25 jaar"/>
    <s v="Ja"/>
    <s v="Medisch-sociale schaal voor integratietegemoetkoming, tegemoetkoming hulp aan bejaarden"/>
    <x v="0"/>
    <n v="1"/>
  </r>
  <r>
    <x v="1"/>
    <s v="Leopoldsburg"/>
    <s v="man"/>
    <s v="26 - 44 jaar"/>
    <s v="26 - 44 jaar"/>
    <s v="Nee"/>
    <s v="Diensten maatschappelijk werk ziekenfondsen"/>
    <x v="0"/>
    <n v="2"/>
  </r>
  <r>
    <x v="1"/>
    <s v="Leopoldsburg"/>
    <s v="man"/>
    <s v="26 - 44 jaar"/>
    <s v="26 - 44 jaar"/>
    <s v="Ja"/>
    <s v="Diensten maatschappelijk werk ziekenfondsen"/>
    <x v="0"/>
    <n v="18"/>
  </r>
  <r>
    <x v="1"/>
    <s v="Leopoldsburg"/>
    <s v="man"/>
    <s v="26 - 44 jaar"/>
    <s v="26 - 44 jaar"/>
    <s v="Ja"/>
    <s v="Medisch-sociale schaal voor integratietegemoetkoming, tegemoetkoming hulp aan bejaarden"/>
    <x v="0"/>
    <n v="6"/>
  </r>
  <r>
    <x v="1"/>
    <s v="Leopoldsburg"/>
    <s v="man"/>
    <s v="45 - 64 jaar"/>
    <s v="45 - 64 jaar"/>
    <s v="Nee"/>
    <s v="Diensten maatschappelijk werk ziekenfondsen"/>
    <x v="0"/>
    <n v="21"/>
  </r>
  <r>
    <x v="1"/>
    <s v="Leopoldsburg"/>
    <s v="man"/>
    <s v="45 - 64 jaar"/>
    <s v="45 - 64 jaar"/>
    <s v="Nee"/>
    <s v="Controleorgaan"/>
    <x v="0"/>
    <n v="3"/>
  </r>
  <r>
    <x v="1"/>
    <s v="Leopoldsburg"/>
    <s v="man"/>
    <s v="45 - 64 jaar"/>
    <s v="45 - 64 jaar"/>
    <s v="Nee"/>
    <s v="Katz-schaal tegemoetkoming in verzorgingsinrichting, bewijs van opname in woon- en zorgcentrum of RVT"/>
    <x v="1"/>
    <n v="1"/>
  </r>
  <r>
    <x v="1"/>
    <s v="Leopoldsburg"/>
    <s v="man"/>
    <s v="45 - 64 jaar"/>
    <s v="45 - 64 jaar"/>
    <s v="Nee"/>
    <s v="Palliatief forfait"/>
    <x v="0"/>
    <n v="1"/>
  </r>
  <r>
    <x v="1"/>
    <s v="Leopoldsburg"/>
    <s v="man"/>
    <s v="45 - 64 jaar"/>
    <s v="45 - 64 jaar"/>
    <s v="Ja"/>
    <s v="Diensten maatschappelijk werk ziekenfondsen"/>
    <x v="0"/>
    <n v="15"/>
  </r>
  <r>
    <x v="1"/>
    <s v="Leopoldsburg"/>
    <s v="man"/>
    <s v="45 - 64 jaar"/>
    <s v="45 - 64 jaar"/>
    <s v="Ja"/>
    <s v="Controleorgaan"/>
    <x v="0"/>
    <n v="4"/>
  </r>
  <r>
    <x v="1"/>
    <s v="Leopoldsburg"/>
    <s v="man"/>
    <s v="45 - 64 jaar"/>
    <s v="45 - 64 jaar"/>
    <s v="Ja"/>
    <s v="Medisch-sociale schaal voor integratietegemoetkoming, tegemoetkoming hulp aan bejaarden"/>
    <x v="0"/>
    <n v="5"/>
  </r>
  <r>
    <x v="1"/>
    <s v="Leopoldsburg"/>
    <s v="man"/>
    <s v="45 - 64 jaar"/>
    <s v="45 - 64 jaar"/>
    <s v="Ja"/>
    <s v="KINE E-attest"/>
    <x v="0"/>
    <n v="2"/>
  </r>
  <r>
    <x v="1"/>
    <s v="Leopoldsburg"/>
    <s v="man"/>
    <s v="45 - 64 jaar"/>
    <s v="45 - 64 jaar"/>
    <s v="Ja"/>
    <s v="BelRAI screener afgenomen door een voorziening"/>
    <x v="0"/>
    <n v="2"/>
  </r>
  <r>
    <x v="1"/>
    <s v="Leopoldsburg"/>
    <s v="man"/>
    <s v="45 - 64 jaar"/>
    <s v="45 - 64 jaar"/>
    <s v="Ja"/>
    <s v="Palliatief forfait"/>
    <x v="0"/>
    <n v="1"/>
  </r>
  <r>
    <x v="1"/>
    <s v="Leopoldsburg"/>
    <s v="man"/>
    <s v="65 - 79 jaar"/>
    <s v="65 - 69 jaar"/>
    <s v="Nee"/>
    <s v="Diensten maatschappelijk werk ziekenfondsen"/>
    <x v="0"/>
    <n v="14"/>
  </r>
  <r>
    <x v="1"/>
    <s v="Leopoldsburg"/>
    <s v="man"/>
    <s v="65 - 79 jaar"/>
    <s v="65 - 69 jaar"/>
    <s v="Nee"/>
    <s v="Controleorgaan"/>
    <x v="0"/>
    <n v="2"/>
  </r>
  <r>
    <x v="1"/>
    <s v="Leopoldsburg"/>
    <s v="man"/>
    <s v="65 - 79 jaar"/>
    <s v="65 - 69 jaar"/>
    <s v="Nee"/>
    <s v="Katz-schaal thuisverpleging"/>
    <x v="0"/>
    <n v="3"/>
  </r>
  <r>
    <x v="1"/>
    <s v="Leopoldsburg"/>
    <s v="man"/>
    <s v="65 - 79 jaar"/>
    <s v="65 - 69 jaar"/>
    <s v="Nee"/>
    <s v="Katz-schaal tegemoetkoming in verzorgingsinrichting, bewijs van opname in woon- en zorgcentrum of RVT"/>
    <x v="1"/>
    <n v="1"/>
  </r>
  <r>
    <x v="1"/>
    <s v="Leopoldsburg"/>
    <s v="man"/>
    <s v="65 - 79 jaar"/>
    <s v="65 - 69 jaar"/>
    <s v="Nee"/>
    <s v="KINE E-attest"/>
    <x v="0"/>
    <n v="1"/>
  </r>
  <r>
    <x v="1"/>
    <s v="Leopoldsburg"/>
    <s v="man"/>
    <s v="65 - 79 jaar"/>
    <s v="65 - 69 jaar"/>
    <s v="Nee"/>
    <s v="Palliatief forfait"/>
    <x v="0"/>
    <n v="1"/>
  </r>
  <r>
    <x v="1"/>
    <s v="Leopoldsburg"/>
    <s v="man"/>
    <s v="65 - 79 jaar"/>
    <s v="65 - 69 jaar"/>
    <s v="Ja"/>
    <s v="Diensten maatschappelijk werk ziekenfondsen"/>
    <x v="0"/>
    <n v="7"/>
  </r>
  <r>
    <x v="1"/>
    <s v="Leopoldsburg"/>
    <s v="man"/>
    <s v="65 - 79 jaar"/>
    <s v="65 - 69 jaar"/>
    <s v="Ja"/>
    <s v="Controleorgaan"/>
    <x v="0"/>
    <n v="1"/>
  </r>
  <r>
    <x v="1"/>
    <s v="Leopoldsburg"/>
    <s v="man"/>
    <s v="65 - 79 jaar"/>
    <s v="65 - 69 jaar"/>
    <s v="Ja"/>
    <s v="Katz-schaal tegemoetkoming in verzorgingsinrichting, bewijs van opname in woon- en zorgcentrum of RVT"/>
    <x v="1"/>
    <n v="2"/>
  </r>
  <r>
    <x v="1"/>
    <s v="Leopoldsburg"/>
    <s v="man"/>
    <s v="65 - 79 jaar"/>
    <s v="65 - 69 jaar"/>
    <s v="Ja"/>
    <s v="KINE E-attest"/>
    <x v="0"/>
    <n v="1"/>
  </r>
  <r>
    <x v="1"/>
    <s v="Leopoldsburg"/>
    <s v="man"/>
    <s v="65 - 79 jaar"/>
    <s v="65 - 69 jaar"/>
    <s v="Ja"/>
    <s v="BelRAI screener afgenomen door een voorziening"/>
    <x v="0"/>
    <n v="2"/>
  </r>
  <r>
    <x v="1"/>
    <s v="Leopoldsburg"/>
    <s v="man"/>
    <s v="65 - 79 jaar"/>
    <s v="70 - 74 jaar"/>
    <s v="Nee"/>
    <s v="Diensten maatschappelijk werk ziekenfondsen"/>
    <x v="0"/>
    <n v="11"/>
  </r>
  <r>
    <x v="1"/>
    <s v="Leopoldsburg"/>
    <s v="man"/>
    <s v="65 - 79 jaar"/>
    <s v="70 - 74 jaar"/>
    <s v="Nee"/>
    <s v="Katz-schaal tegemoetkoming in verzorgingsinrichting, bewijs van opname in woon- en zorgcentrum of RVT"/>
    <x v="1"/>
    <n v="3"/>
  </r>
  <r>
    <x v="1"/>
    <s v="Leopoldsburg"/>
    <s v="man"/>
    <s v="65 - 79 jaar"/>
    <s v="70 - 74 jaar"/>
    <s v="Nee"/>
    <s v="Medisch-sociale schaal voor integratietegemoetkoming, tegemoetkoming hulp aan bejaarden"/>
    <x v="0"/>
    <n v="1"/>
  </r>
  <r>
    <x v="1"/>
    <s v="Leopoldsburg"/>
    <s v="man"/>
    <s v="65 - 79 jaar"/>
    <s v="70 - 74 jaar"/>
    <s v="Nee"/>
    <s v="KINE E-attest"/>
    <x v="0"/>
    <n v="2"/>
  </r>
  <r>
    <x v="1"/>
    <s v="Leopoldsburg"/>
    <s v="man"/>
    <s v="65 - 79 jaar"/>
    <s v="70 - 74 jaar"/>
    <s v="Nee"/>
    <s v="BelRAI screener afgenomen door een voorziening"/>
    <x v="0"/>
    <n v="3"/>
  </r>
  <r>
    <x v="1"/>
    <s v="Leopoldsburg"/>
    <s v="man"/>
    <s v="65 - 79 jaar"/>
    <s v="70 - 74 jaar"/>
    <s v="Nee"/>
    <s v="Palliatief forfait"/>
    <x v="0"/>
    <n v="1"/>
  </r>
  <r>
    <x v="1"/>
    <s v="Leopoldsburg"/>
    <s v="man"/>
    <s v="65 - 79 jaar"/>
    <s v="70 - 74 jaar"/>
    <s v="Ja"/>
    <s v="Diensten maatschappelijk werk ziekenfondsen"/>
    <x v="0"/>
    <n v="7"/>
  </r>
  <r>
    <x v="1"/>
    <s v="Leopoldsburg"/>
    <s v="man"/>
    <s v="65 - 79 jaar"/>
    <s v="70 - 74 jaar"/>
    <s v="Ja"/>
    <s v="Katz-schaal tegemoetkoming in verzorgingsinrichting, bewijs van opname in woon- en zorgcentrum of RVT"/>
    <x v="1"/>
    <n v="6"/>
  </r>
  <r>
    <x v="1"/>
    <s v="Leopoldsburg"/>
    <s v="man"/>
    <s v="65 - 79 jaar"/>
    <s v="75 - 79 jaar"/>
    <s v="Nee"/>
    <s v="Diensten maatschappelijk werk ziekenfondsen"/>
    <x v="0"/>
    <n v="25"/>
  </r>
  <r>
    <x v="1"/>
    <s v="Leopoldsburg"/>
    <s v="man"/>
    <s v="65 - 79 jaar"/>
    <s v="75 - 79 jaar"/>
    <s v="Nee"/>
    <s v="Katz-schaal thuisverpleging"/>
    <x v="0"/>
    <n v="2"/>
  </r>
  <r>
    <x v="1"/>
    <s v="Leopoldsburg"/>
    <s v="man"/>
    <s v="65 - 79 jaar"/>
    <s v="75 - 79 jaar"/>
    <s v="Nee"/>
    <s v="Katz-schaal tegemoetkoming in verzorgingsinrichting, bewijs van opname in woon- en zorgcentrum of RVT"/>
    <x v="1"/>
    <n v="2"/>
  </r>
  <r>
    <x v="1"/>
    <s v="Leopoldsburg"/>
    <s v="man"/>
    <s v="65 - 79 jaar"/>
    <s v="75 - 79 jaar"/>
    <s v="Nee"/>
    <s v="Medisch-sociale schaal voor integratietegemoetkoming, tegemoetkoming hulp aan bejaarden"/>
    <x v="0"/>
    <n v="1"/>
  </r>
  <r>
    <x v="1"/>
    <s v="Leopoldsburg"/>
    <s v="man"/>
    <s v="65 - 79 jaar"/>
    <s v="75 - 79 jaar"/>
    <s v="Nee"/>
    <s v="KINE E-attest"/>
    <x v="0"/>
    <n v="1"/>
  </r>
  <r>
    <x v="1"/>
    <s v="Leopoldsburg"/>
    <s v="man"/>
    <s v="65 - 79 jaar"/>
    <s v="75 - 79 jaar"/>
    <s v="Nee"/>
    <s v="BelRAI screener afgenomen door een voorziening"/>
    <x v="0"/>
    <n v="1"/>
  </r>
  <r>
    <x v="1"/>
    <s v="Leopoldsburg"/>
    <s v="man"/>
    <s v="65 - 79 jaar"/>
    <s v="75 - 79 jaar"/>
    <s v="Ja"/>
    <s v="Diensten maatschappelijk werk ziekenfondsen"/>
    <x v="0"/>
    <n v="5"/>
  </r>
  <r>
    <x v="1"/>
    <s v="Leopoldsburg"/>
    <s v="man"/>
    <s v="65 - 79 jaar"/>
    <s v="75 - 79 jaar"/>
    <s v="Ja"/>
    <s v="Katz-schaal tegemoetkoming in verzorgingsinrichting, bewijs van opname in woon- en zorgcentrum of RVT"/>
    <x v="1"/>
    <n v="5"/>
  </r>
  <r>
    <x v="1"/>
    <s v="Leopoldsburg"/>
    <s v="man"/>
    <s v="65 - 79 jaar"/>
    <s v="75 - 79 jaar"/>
    <s v="Ja"/>
    <s v="BelRAI screener afgenomen door een voorziening"/>
    <x v="0"/>
    <n v="2"/>
  </r>
  <r>
    <x v="1"/>
    <s v="Leopoldsburg"/>
    <s v="man"/>
    <s v="65 - 79 jaar"/>
    <s v="75 - 79 jaar"/>
    <s v="Ja"/>
    <s v="Palliatief forfait"/>
    <x v="0"/>
    <n v="1"/>
  </r>
  <r>
    <x v="1"/>
    <s v="Leopoldsburg"/>
    <s v="man"/>
    <s v="79+ jaar"/>
    <s v="80 - 84 jaar"/>
    <s v="Nee"/>
    <s v="Diensten maatschappelijk werk ziekenfondsen"/>
    <x v="0"/>
    <n v="27"/>
  </r>
  <r>
    <x v="1"/>
    <s v="Leopoldsburg"/>
    <s v="man"/>
    <s v="79+ jaar"/>
    <s v="80 - 84 jaar"/>
    <s v="Nee"/>
    <s v="Controleorgaan"/>
    <x v="0"/>
    <n v="1"/>
  </r>
  <r>
    <x v="1"/>
    <s v="Leopoldsburg"/>
    <s v="man"/>
    <s v="79+ jaar"/>
    <s v="80 - 84 jaar"/>
    <s v="Nee"/>
    <s v="Katz-schaal thuisverpleging"/>
    <x v="0"/>
    <n v="4"/>
  </r>
  <r>
    <x v="1"/>
    <s v="Leopoldsburg"/>
    <s v="man"/>
    <s v="79+ jaar"/>
    <s v="80 - 84 jaar"/>
    <s v="Nee"/>
    <s v="Katz-schaal tegemoetkoming in verzorgingsinrichting, bewijs van opname in woon- en zorgcentrum of RVT"/>
    <x v="1"/>
    <n v="5"/>
  </r>
  <r>
    <x v="1"/>
    <s v="Leopoldsburg"/>
    <s v="man"/>
    <s v="79+ jaar"/>
    <s v="80 - 84 jaar"/>
    <s v="Nee"/>
    <s v="BelRAI screener afgenomen door een voorziening"/>
    <x v="0"/>
    <n v="3"/>
  </r>
  <r>
    <x v="1"/>
    <s v="Leopoldsburg"/>
    <s v="man"/>
    <s v="79+ jaar"/>
    <s v="80 - 84 jaar"/>
    <s v="Ja"/>
    <s v="Diensten maatschappelijk werk ziekenfondsen"/>
    <x v="0"/>
    <n v="9"/>
  </r>
  <r>
    <x v="1"/>
    <s v="Leopoldsburg"/>
    <s v="man"/>
    <s v="79+ jaar"/>
    <s v="80 - 84 jaar"/>
    <s v="Ja"/>
    <s v="Controleorgaan"/>
    <x v="0"/>
    <n v="1"/>
  </r>
  <r>
    <x v="1"/>
    <s v="Leopoldsburg"/>
    <s v="man"/>
    <s v="79+ jaar"/>
    <s v="80 - 84 jaar"/>
    <s v="Ja"/>
    <s v="Katz-schaal tegemoetkoming in verzorgingsinrichting, bewijs van opname in woon- en zorgcentrum of RVT"/>
    <x v="1"/>
    <n v="3"/>
  </r>
  <r>
    <x v="1"/>
    <s v="Leopoldsburg"/>
    <s v="man"/>
    <s v="79+ jaar"/>
    <s v="80 - 84 jaar"/>
    <s v="Ja"/>
    <s v="BelRAI screener afgenomen door een voorziening"/>
    <x v="0"/>
    <n v="1"/>
  </r>
  <r>
    <x v="1"/>
    <s v="Leopoldsburg"/>
    <s v="man"/>
    <s v="79+ jaar"/>
    <s v="85 - 89 jaar"/>
    <s v="Nee"/>
    <s v="Diensten voor gezinszorg en aanvullende thuiszorg"/>
    <x v="0"/>
    <n v="2"/>
  </r>
  <r>
    <x v="1"/>
    <s v="Leopoldsburg"/>
    <s v="man"/>
    <s v="79+ jaar"/>
    <s v="85 - 89 jaar"/>
    <s v="Nee"/>
    <s v="Diensten maatschappelijk werk ziekenfondsen"/>
    <x v="0"/>
    <n v="25"/>
  </r>
  <r>
    <x v="1"/>
    <s v="Leopoldsburg"/>
    <s v="man"/>
    <s v="79+ jaar"/>
    <s v="85 - 89 jaar"/>
    <s v="Nee"/>
    <s v="Controleorgaan"/>
    <x v="0"/>
    <n v="3"/>
  </r>
  <r>
    <x v="1"/>
    <s v="Leopoldsburg"/>
    <s v="man"/>
    <s v="79+ jaar"/>
    <s v="85 - 89 jaar"/>
    <s v="Nee"/>
    <s v="Katz-schaal thuisverpleging"/>
    <x v="0"/>
    <n v="4"/>
  </r>
  <r>
    <x v="1"/>
    <s v="Leopoldsburg"/>
    <s v="man"/>
    <s v="79+ jaar"/>
    <s v="85 - 89 jaar"/>
    <s v="Nee"/>
    <s v="Katz-schaal tegemoetkoming in verzorgingsinrichting, bewijs van opname in woon- en zorgcentrum of RVT"/>
    <x v="1"/>
    <n v="8"/>
  </r>
  <r>
    <x v="1"/>
    <s v="Leopoldsburg"/>
    <s v="man"/>
    <s v="79+ jaar"/>
    <s v="85 - 89 jaar"/>
    <s v="Nee"/>
    <s v="KINE E-attest"/>
    <x v="0"/>
    <n v="1"/>
  </r>
  <r>
    <x v="1"/>
    <s v="Leopoldsburg"/>
    <s v="man"/>
    <s v="79+ jaar"/>
    <s v="85 - 89 jaar"/>
    <s v="Ja"/>
    <s v="Diensten maatschappelijk werk ziekenfondsen"/>
    <x v="0"/>
    <n v="12"/>
  </r>
  <r>
    <x v="1"/>
    <s v="Leopoldsburg"/>
    <s v="man"/>
    <s v="79+ jaar"/>
    <s v="85 - 89 jaar"/>
    <s v="Ja"/>
    <s v="Katz-schaal thuisverpleging"/>
    <x v="0"/>
    <n v="1"/>
  </r>
  <r>
    <x v="1"/>
    <s v="Leopoldsburg"/>
    <s v="man"/>
    <s v="79+ jaar"/>
    <s v="85 - 89 jaar"/>
    <s v="Ja"/>
    <s v="Katz-schaal tegemoetkoming in verzorgingsinrichting, bewijs van opname in woon- en zorgcentrum of RVT"/>
    <x v="1"/>
    <n v="4"/>
  </r>
  <r>
    <x v="1"/>
    <s v="Leopoldsburg"/>
    <s v="man"/>
    <s v="79+ jaar"/>
    <s v="85 - 89 jaar"/>
    <s v="Ja"/>
    <s v="BelRAI screener afgenomen door een voorziening"/>
    <x v="0"/>
    <n v="1"/>
  </r>
  <r>
    <x v="1"/>
    <s v="Leopoldsburg"/>
    <s v="man"/>
    <s v="79+ jaar"/>
    <s v="90 - 94 jaar"/>
    <s v="Nee"/>
    <s v="Diensten voor gezinszorg en aanvullende thuiszorg"/>
    <x v="0"/>
    <n v="1"/>
  </r>
  <r>
    <x v="1"/>
    <s v="Leopoldsburg"/>
    <s v="man"/>
    <s v="79+ jaar"/>
    <s v="90 - 94 jaar"/>
    <s v="Nee"/>
    <s v="Diensten maatschappelijk werk ziekenfondsen"/>
    <x v="0"/>
    <n v="12"/>
  </r>
  <r>
    <x v="1"/>
    <s v="Leopoldsburg"/>
    <s v="man"/>
    <s v="79+ jaar"/>
    <s v="90 - 94 jaar"/>
    <s v="Nee"/>
    <s v="Katz-schaal thuisverpleging"/>
    <x v="0"/>
    <n v="2"/>
  </r>
  <r>
    <x v="1"/>
    <s v="Leopoldsburg"/>
    <s v="man"/>
    <s v="79+ jaar"/>
    <s v="90 - 94 jaar"/>
    <s v="Nee"/>
    <s v="Katz-schaal tegemoetkoming in verzorgingsinrichting, bewijs van opname in woon- en zorgcentrum of RVT"/>
    <x v="1"/>
    <n v="13"/>
  </r>
  <r>
    <x v="1"/>
    <s v="Leopoldsburg"/>
    <s v="man"/>
    <s v="79+ jaar"/>
    <s v="90 - 94 jaar"/>
    <s v="Nee"/>
    <s v="BelRAI screener afgenomen door een voorziening"/>
    <x v="0"/>
    <n v="3"/>
  </r>
  <r>
    <x v="1"/>
    <s v="Leopoldsburg"/>
    <s v="man"/>
    <s v="79+ jaar"/>
    <s v="90 - 94 jaar"/>
    <s v="Ja"/>
    <s v="Diensten voor gezinszorg en aanvullende thuiszorg"/>
    <x v="0"/>
    <n v="2"/>
  </r>
  <r>
    <x v="1"/>
    <s v="Leopoldsburg"/>
    <s v="man"/>
    <s v="79+ jaar"/>
    <s v="90 - 94 jaar"/>
    <s v="Ja"/>
    <s v="Diensten maatschappelijk werk ziekenfondsen"/>
    <x v="0"/>
    <n v="11"/>
  </r>
  <r>
    <x v="1"/>
    <s v="Leopoldsburg"/>
    <s v="man"/>
    <s v="79+ jaar"/>
    <s v="90 - 94 jaar"/>
    <s v="Ja"/>
    <s v="Katz-schaal tegemoetkoming in verzorgingsinrichting, bewijs van opname in woon- en zorgcentrum of RVT"/>
    <x v="1"/>
    <n v="4"/>
  </r>
  <r>
    <x v="1"/>
    <s v="Leopoldsburg"/>
    <s v="man"/>
    <s v="79+ jaar"/>
    <s v="90 - 94 jaar"/>
    <s v="Ja"/>
    <s v="BelRAI screener afgenomen door een voorziening"/>
    <x v="0"/>
    <n v="1"/>
  </r>
  <r>
    <x v="1"/>
    <s v="Leopoldsburg"/>
    <s v="man"/>
    <s v="79+ jaar"/>
    <s v="95 - 99 jaar"/>
    <s v="Nee"/>
    <s v="Diensten maatschappelijk werk ziekenfondsen"/>
    <x v="0"/>
    <n v="3"/>
  </r>
  <r>
    <x v="1"/>
    <s v="Leopoldsburg"/>
    <s v="man"/>
    <s v="79+ jaar"/>
    <s v="95 - 99 jaar"/>
    <s v="Nee"/>
    <s v="Katz-schaal tegemoetkoming in verzorgingsinrichting, bewijs van opname in woon- en zorgcentrum of RVT"/>
    <x v="1"/>
    <n v="1"/>
  </r>
  <r>
    <x v="1"/>
    <s v="Leopoldsburg"/>
    <s v="man"/>
    <s v="79+ jaar"/>
    <s v="95 - 99 jaar"/>
    <s v="Ja"/>
    <s v="Diensten maatschappelijk werk ziekenfondsen"/>
    <x v="0"/>
    <n v="1"/>
  </r>
  <r>
    <x v="1"/>
    <s v="Leopoldsburg"/>
    <s v="man"/>
    <s v="79+ jaar"/>
    <s v="99+ jaar"/>
    <s v="Nee"/>
    <s v="Katz-schaal tegemoetkoming in verzorgingsinrichting, bewijs van opname in woon- en zorgcentrum of RVT"/>
    <x v="1"/>
    <n v="2"/>
  </r>
  <r>
    <x v="1"/>
    <s v="Leopoldsburg"/>
    <s v="vrouw"/>
    <s v="&lt; 26 jaar"/>
    <s v="0 - 18 jaar"/>
    <s v="Nee"/>
    <s v="Diensten maatschappelijk werk ziekenfondsen"/>
    <x v="0"/>
    <n v="5"/>
  </r>
  <r>
    <x v="1"/>
    <s v="Leopoldsburg"/>
    <s v="vrouw"/>
    <s v="&lt; 26 jaar"/>
    <s v="0 - 18 jaar"/>
    <s v="Nee"/>
    <s v="KINE E-attest"/>
    <x v="0"/>
    <n v="1"/>
  </r>
  <r>
    <x v="1"/>
    <s v="Leopoldsburg"/>
    <s v="vrouw"/>
    <s v="&lt; 26 jaar"/>
    <s v="0 - 18 jaar"/>
    <s v="Ja"/>
    <s v="Diensten maatschappelijk werk ziekenfondsen"/>
    <x v="0"/>
    <n v="3"/>
  </r>
  <r>
    <x v="1"/>
    <s v="Leopoldsburg"/>
    <s v="vrouw"/>
    <s v="&lt; 26 jaar"/>
    <s v="0 - 18 jaar"/>
    <s v="Ja"/>
    <s v="Katz-schaal thuisverpleging"/>
    <x v="0"/>
    <n v="1"/>
  </r>
  <r>
    <x v="1"/>
    <s v="Leopoldsburg"/>
    <s v="vrouw"/>
    <s v="&lt; 26 jaar"/>
    <s v="0 - 18 jaar"/>
    <s v="Ja"/>
    <s v="Zorgtoeslag of aanvullende kinderbijslag"/>
    <x v="0"/>
    <n v="1"/>
  </r>
  <r>
    <x v="1"/>
    <s v="Leopoldsburg"/>
    <s v="vrouw"/>
    <s v="&lt; 26 jaar"/>
    <s v="19 - 25 jaar"/>
    <s v="Nee"/>
    <s v="Diensten maatschappelijk werk ziekenfondsen"/>
    <x v="0"/>
    <n v="2"/>
  </r>
  <r>
    <x v="1"/>
    <s v="Leopoldsburg"/>
    <s v="vrouw"/>
    <s v="&lt; 26 jaar"/>
    <s v="19 - 25 jaar"/>
    <s v="Ja"/>
    <s v="Diensten maatschappelijk werk ziekenfondsen"/>
    <x v="0"/>
    <n v="1"/>
  </r>
  <r>
    <x v="1"/>
    <s v="Leopoldsburg"/>
    <s v="vrouw"/>
    <s v="26 - 44 jaar"/>
    <s v="26 - 44 jaar"/>
    <s v="Nee"/>
    <s v="Diensten maatschappelijk werk ziekenfondsen"/>
    <x v="0"/>
    <n v="6"/>
  </r>
  <r>
    <x v="1"/>
    <s v="Leopoldsburg"/>
    <s v="vrouw"/>
    <s v="26 - 44 jaar"/>
    <s v="26 - 44 jaar"/>
    <s v="Ja"/>
    <s v="Diensten voor gezinszorg en aanvullende thuiszorg"/>
    <x v="0"/>
    <n v="1"/>
  </r>
  <r>
    <x v="1"/>
    <s v="Leopoldsburg"/>
    <s v="vrouw"/>
    <s v="26 - 44 jaar"/>
    <s v="26 - 44 jaar"/>
    <s v="Ja"/>
    <s v="Diensten maatschappelijk werk ziekenfondsen"/>
    <x v="0"/>
    <n v="17"/>
  </r>
  <r>
    <x v="1"/>
    <s v="Leopoldsburg"/>
    <s v="vrouw"/>
    <s v="26 - 44 jaar"/>
    <s v="26 - 44 jaar"/>
    <s v="Ja"/>
    <s v="Katz-schaal thuisverpleging"/>
    <x v="0"/>
    <n v="1"/>
  </r>
  <r>
    <x v="1"/>
    <s v="Leopoldsburg"/>
    <s v="vrouw"/>
    <s v="26 - 44 jaar"/>
    <s v="26 - 44 jaar"/>
    <s v="Ja"/>
    <s v="Medisch-sociale schaal voor integratietegemoetkoming, tegemoetkoming hulp aan bejaarden"/>
    <x v="0"/>
    <n v="4"/>
  </r>
  <r>
    <x v="1"/>
    <s v="Leopoldsburg"/>
    <s v="vrouw"/>
    <s v="26 - 44 jaar"/>
    <s v="26 - 44 jaar"/>
    <s v="Ja"/>
    <s v="KINE E-attest"/>
    <x v="0"/>
    <n v="1"/>
  </r>
  <r>
    <x v="1"/>
    <s v="Leopoldsburg"/>
    <s v="vrouw"/>
    <s v="45 - 64 jaar"/>
    <s v="45 - 64 jaar"/>
    <s v="Nee"/>
    <s v="Diensten maatschappelijk werk ziekenfondsen"/>
    <x v="0"/>
    <n v="30"/>
  </r>
  <r>
    <x v="1"/>
    <s v="Leopoldsburg"/>
    <s v="vrouw"/>
    <s v="45 - 64 jaar"/>
    <s v="45 - 64 jaar"/>
    <s v="Nee"/>
    <s v="Controleorgaan"/>
    <x v="0"/>
    <n v="1"/>
  </r>
  <r>
    <x v="1"/>
    <s v="Leopoldsburg"/>
    <s v="vrouw"/>
    <s v="45 - 64 jaar"/>
    <s v="45 - 64 jaar"/>
    <s v="Nee"/>
    <s v="BelRAI screener afgenomen door een voorziening"/>
    <x v="0"/>
    <n v="2"/>
  </r>
  <r>
    <x v="1"/>
    <s v="Leopoldsburg"/>
    <s v="vrouw"/>
    <s v="45 - 64 jaar"/>
    <s v="45 - 64 jaar"/>
    <s v="Ja"/>
    <s v="Diensten voor gezinszorg en aanvullende thuiszorg"/>
    <x v="0"/>
    <n v="1"/>
  </r>
  <r>
    <x v="1"/>
    <s v="Leopoldsburg"/>
    <s v="vrouw"/>
    <s v="45 - 64 jaar"/>
    <s v="45 - 64 jaar"/>
    <s v="Ja"/>
    <s v="Diensten maatschappelijk werk ziekenfondsen"/>
    <x v="0"/>
    <n v="25"/>
  </r>
  <r>
    <x v="1"/>
    <s v="Leopoldsburg"/>
    <s v="vrouw"/>
    <s v="45 - 64 jaar"/>
    <s v="45 - 64 jaar"/>
    <s v="Ja"/>
    <s v="Controleorgaan"/>
    <x v="0"/>
    <n v="6"/>
  </r>
  <r>
    <x v="1"/>
    <s v="Leopoldsburg"/>
    <s v="vrouw"/>
    <s v="45 - 64 jaar"/>
    <s v="45 - 64 jaar"/>
    <s v="Ja"/>
    <s v="Katz-schaal thuisverpleging"/>
    <x v="0"/>
    <n v="1"/>
  </r>
  <r>
    <x v="1"/>
    <s v="Leopoldsburg"/>
    <s v="vrouw"/>
    <s v="45 - 64 jaar"/>
    <s v="45 - 64 jaar"/>
    <s v="Ja"/>
    <s v="Katz-schaal tegemoetkoming in verzorgingsinrichting, bewijs van opname in woon- en zorgcentrum of RVT"/>
    <x v="1"/>
    <n v="2"/>
  </r>
  <r>
    <x v="1"/>
    <s v="Leopoldsburg"/>
    <s v="vrouw"/>
    <s v="45 - 64 jaar"/>
    <s v="45 - 64 jaar"/>
    <s v="Ja"/>
    <s v="Medisch-sociale schaal voor integratietegemoetkoming, tegemoetkoming hulp aan bejaarden"/>
    <x v="0"/>
    <n v="10"/>
  </r>
  <r>
    <x v="1"/>
    <s v="Leopoldsburg"/>
    <s v="vrouw"/>
    <s v="45 - 64 jaar"/>
    <s v="45 - 64 jaar"/>
    <s v="Ja"/>
    <s v="KINE E-attest"/>
    <x v="0"/>
    <n v="4"/>
  </r>
  <r>
    <x v="1"/>
    <s v="Leopoldsburg"/>
    <s v="vrouw"/>
    <s v="45 - 64 jaar"/>
    <s v="45 - 64 jaar"/>
    <s v="Ja"/>
    <s v="BelRAI screener afgenomen door een voorziening"/>
    <x v="0"/>
    <n v="3"/>
  </r>
  <r>
    <x v="1"/>
    <s v="Leopoldsburg"/>
    <s v="vrouw"/>
    <s v="65 - 79 jaar"/>
    <s v="65 - 69 jaar"/>
    <s v="Nee"/>
    <s v="Diensten maatschappelijk werk ziekenfondsen"/>
    <x v="0"/>
    <n v="21"/>
  </r>
  <r>
    <x v="1"/>
    <s v="Leopoldsburg"/>
    <s v="vrouw"/>
    <s v="65 - 79 jaar"/>
    <s v="65 - 69 jaar"/>
    <s v="Nee"/>
    <s v="Katz-schaal tegemoetkoming in verzorgingsinrichting, bewijs van opname in woon- en zorgcentrum of RVT"/>
    <x v="1"/>
    <n v="2"/>
  </r>
  <r>
    <x v="1"/>
    <s v="Leopoldsburg"/>
    <s v="vrouw"/>
    <s v="65 - 79 jaar"/>
    <s v="65 - 69 jaar"/>
    <s v="Nee"/>
    <s v="BelRAI screener afgenomen door een voorziening"/>
    <x v="0"/>
    <n v="1"/>
  </r>
  <r>
    <x v="1"/>
    <s v="Leopoldsburg"/>
    <s v="vrouw"/>
    <s v="65 - 79 jaar"/>
    <s v="65 - 69 jaar"/>
    <s v="Ja"/>
    <s v="Diensten maatschappelijk werk ziekenfondsen"/>
    <x v="0"/>
    <n v="18"/>
  </r>
  <r>
    <x v="1"/>
    <s v="Leopoldsburg"/>
    <s v="vrouw"/>
    <s v="65 - 79 jaar"/>
    <s v="65 - 69 jaar"/>
    <s v="Ja"/>
    <s v="Medisch-sociale schaal voor integratietegemoetkoming, tegemoetkoming hulp aan bejaarden"/>
    <x v="0"/>
    <n v="1"/>
  </r>
  <r>
    <x v="1"/>
    <s v="Leopoldsburg"/>
    <s v="vrouw"/>
    <s v="65 - 79 jaar"/>
    <s v="65 - 69 jaar"/>
    <s v="Ja"/>
    <s v="KINE E-attest"/>
    <x v="0"/>
    <n v="1"/>
  </r>
  <r>
    <x v="1"/>
    <s v="Leopoldsburg"/>
    <s v="vrouw"/>
    <s v="65 - 79 jaar"/>
    <s v="65 - 69 jaar"/>
    <s v="Ja"/>
    <s v="BelRAI screener afgenomen door een voorziening"/>
    <x v="0"/>
    <n v="2"/>
  </r>
  <r>
    <x v="1"/>
    <s v="Leopoldsburg"/>
    <s v="vrouw"/>
    <s v="65 - 79 jaar"/>
    <s v="65 - 69 jaar"/>
    <s v="Ja"/>
    <s v="BelRAI screener ZKC"/>
    <x v="0"/>
    <n v="1"/>
  </r>
  <r>
    <x v="1"/>
    <s v="Leopoldsburg"/>
    <s v="vrouw"/>
    <s v="65 - 79 jaar"/>
    <s v="70 - 74 jaar"/>
    <s v="Nee"/>
    <s v="Diensten maatschappelijk werk ziekenfondsen"/>
    <x v="0"/>
    <n v="18"/>
  </r>
  <r>
    <x v="1"/>
    <s v="Leopoldsburg"/>
    <s v="vrouw"/>
    <s v="65 - 79 jaar"/>
    <s v="70 - 74 jaar"/>
    <s v="Nee"/>
    <s v="Controleorgaan"/>
    <x v="0"/>
    <n v="1"/>
  </r>
  <r>
    <x v="1"/>
    <s v="Leopoldsburg"/>
    <s v="vrouw"/>
    <s v="65 - 79 jaar"/>
    <s v="70 - 74 jaar"/>
    <s v="Nee"/>
    <s v="Katz-schaal thuisverpleging"/>
    <x v="0"/>
    <n v="2"/>
  </r>
  <r>
    <x v="1"/>
    <s v="Leopoldsburg"/>
    <s v="vrouw"/>
    <s v="65 - 79 jaar"/>
    <s v="70 - 74 jaar"/>
    <s v="Nee"/>
    <s v="Katz-schaal tegemoetkoming in verzorgingsinrichting, bewijs van opname in woon- en zorgcentrum of RVT"/>
    <x v="1"/>
    <n v="1"/>
  </r>
  <r>
    <x v="1"/>
    <s v="Leopoldsburg"/>
    <s v="vrouw"/>
    <s v="65 - 79 jaar"/>
    <s v="70 - 74 jaar"/>
    <s v="Nee"/>
    <s v="Medisch-sociale schaal voor integratietegemoetkoming, tegemoetkoming hulp aan bejaarden"/>
    <x v="0"/>
    <n v="2"/>
  </r>
  <r>
    <x v="1"/>
    <s v="Leopoldsburg"/>
    <s v="vrouw"/>
    <s v="65 - 79 jaar"/>
    <s v="70 - 74 jaar"/>
    <s v="Nee"/>
    <s v="BelRAI screener afgenomen door een voorziening"/>
    <x v="0"/>
    <n v="3"/>
  </r>
  <r>
    <x v="1"/>
    <s v="Leopoldsburg"/>
    <s v="vrouw"/>
    <s v="65 - 79 jaar"/>
    <s v="70 - 74 jaar"/>
    <s v="Ja"/>
    <s v="Diensten maatschappelijk werk ziekenfondsen"/>
    <x v="0"/>
    <n v="14"/>
  </r>
  <r>
    <x v="1"/>
    <s v="Leopoldsburg"/>
    <s v="vrouw"/>
    <s v="65 - 79 jaar"/>
    <s v="70 - 74 jaar"/>
    <s v="Ja"/>
    <s v="Katz-schaal thuisverpleging"/>
    <x v="0"/>
    <n v="1"/>
  </r>
  <r>
    <x v="1"/>
    <s v="Leopoldsburg"/>
    <s v="vrouw"/>
    <s v="65 - 79 jaar"/>
    <s v="70 - 74 jaar"/>
    <s v="Ja"/>
    <s v="Katz-schaal tegemoetkoming in verzorgingsinrichting, bewijs van opname in woon- en zorgcentrum of RVT"/>
    <x v="1"/>
    <n v="7"/>
  </r>
  <r>
    <x v="1"/>
    <s v="Leopoldsburg"/>
    <s v="vrouw"/>
    <s v="65 - 79 jaar"/>
    <s v="70 - 74 jaar"/>
    <s v="Ja"/>
    <s v="KINE E-attest"/>
    <x v="0"/>
    <n v="1"/>
  </r>
  <r>
    <x v="1"/>
    <s v="Leopoldsburg"/>
    <s v="vrouw"/>
    <s v="65 - 79 jaar"/>
    <s v="70 - 74 jaar"/>
    <s v="Ja"/>
    <s v="BelRAI screener afgenomen door een voorziening"/>
    <x v="0"/>
    <n v="4"/>
  </r>
  <r>
    <x v="1"/>
    <s v="Leopoldsburg"/>
    <s v="vrouw"/>
    <s v="65 - 79 jaar"/>
    <s v="75 - 79 jaar"/>
    <s v="Nee"/>
    <s v="Diensten maatschappelijk werk ziekenfondsen"/>
    <x v="0"/>
    <n v="17"/>
  </r>
  <r>
    <x v="1"/>
    <s v="Leopoldsburg"/>
    <s v="vrouw"/>
    <s v="65 - 79 jaar"/>
    <s v="75 - 79 jaar"/>
    <s v="Nee"/>
    <s v="Katz-schaal thuisverpleging"/>
    <x v="0"/>
    <n v="2"/>
  </r>
  <r>
    <x v="1"/>
    <s v="Leopoldsburg"/>
    <s v="vrouw"/>
    <s v="65 - 79 jaar"/>
    <s v="75 - 79 jaar"/>
    <s v="Nee"/>
    <s v="Katz-schaal tegemoetkoming in verzorgingsinrichting, bewijs van opname in woon- en zorgcentrum of RVT"/>
    <x v="1"/>
    <n v="6"/>
  </r>
  <r>
    <x v="1"/>
    <s v="Leopoldsburg"/>
    <s v="vrouw"/>
    <s v="65 - 79 jaar"/>
    <s v="75 - 79 jaar"/>
    <s v="Nee"/>
    <s v="KINE E-attest"/>
    <x v="0"/>
    <n v="1"/>
  </r>
  <r>
    <x v="1"/>
    <s v="Leopoldsburg"/>
    <s v="vrouw"/>
    <s v="65 - 79 jaar"/>
    <s v="75 - 79 jaar"/>
    <s v="Nee"/>
    <s v="BelRAI screener afgenomen door een voorziening"/>
    <x v="0"/>
    <n v="3"/>
  </r>
  <r>
    <x v="1"/>
    <s v="Leopoldsburg"/>
    <s v="vrouw"/>
    <s v="65 - 79 jaar"/>
    <s v="75 - 79 jaar"/>
    <s v="Nee"/>
    <s v="Palliatief forfait"/>
    <x v="0"/>
    <n v="1"/>
  </r>
  <r>
    <x v="1"/>
    <s v="Leopoldsburg"/>
    <s v="vrouw"/>
    <s v="65 - 79 jaar"/>
    <s v="75 - 79 jaar"/>
    <s v="Ja"/>
    <s v="Diensten maatschappelijk werk ziekenfondsen"/>
    <x v="0"/>
    <n v="14"/>
  </r>
  <r>
    <x v="1"/>
    <s v="Leopoldsburg"/>
    <s v="vrouw"/>
    <s v="65 - 79 jaar"/>
    <s v="75 - 79 jaar"/>
    <s v="Ja"/>
    <s v="Controleorgaan"/>
    <x v="0"/>
    <n v="1"/>
  </r>
  <r>
    <x v="1"/>
    <s v="Leopoldsburg"/>
    <s v="vrouw"/>
    <s v="65 - 79 jaar"/>
    <s v="75 - 79 jaar"/>
    <s v="Ja"/>
    <s v="Katz-schaal thuisverpleging"/>
    <x v="0"/>
    <n v="1"/>
  </r>
  <r>
    <x v="1"/>
    <s v="Leopoldsburg"/>
    <s v="vrouw"/>
    <s v="65 - 79 jaar"/>
    <s v="75 - 79 jaar"/>
    <s v="Ja"/>
    <s v="Katz-schaal tegemoetkoming in verzorgingsinrichting, bewijs van opname in woon- en zorgcentrum of RVT"/>
    <x v="1"/>
    <n v="4"/>
  </r>
  <r>
    <x v="1"/>
    <s v="Leopoldsburg"/>
    <s v="vrouw"/>
    <s v="65 - 79 jaar"/>
    <s v="75 - 79 jaar"/>
    <s v="Ja"/>
    <s v="Medisch-sociale schaal voor integratietegemoetkoming, tegemoetkoming hulp aan bejaarden"/>
    <x v="0"/>
    <n v="1"/>
  </r>
  <r>
    <x v="1"/>
    <s v="Leopoldsburg"/>
    <s v="vrouw"/>
    <s v="65 - 79 jaar"/>
    <s v="75 - 79 jaar"/>
    <s v="Ja"/>
    <s v="BelRAI screener afgenomen door een voorziening"/>
    <x v="0"/>
    <n v="3"/>
  </r>
  <r>
    <x v="1"/>
    <s v="Leopoldsburg"/>
    <s v="vrouw"/>
    <s v="65 - 79 jaar"/>
    <s v="75 - 79 jaar"/>
    <s v="Ja"/>
    <s v="Palliatief forfait"/>
    <x v="0"/>
    <n v="2"/>
  </r>
  <r>
    <x v="1"/>
    <s v="Leopoldsburg"/>
    <s v="vrouw"/>
    <s v="79+ jaar"/>
    <s v="80 - 84 jaar"/>
    <s v="Nee"/>
    <s v="Diensten maatschappelijk werk ziekenfondsen"/>
    <x v="0"/>
    <n v="36"/>
  </r>
  <r>
    <x v="1"/>
    <s v="Leopoldsburg"/>
    <s v="vrouw"/>
    <s v="79+ jaar"/>
    <s v="80 - 84 jaar"/>
    <s v="Nee"/>
    <s v="Controleorgaan"/>
    <x v="0"/>
    <n v="1"/>
  </r>
  <r>
    <x v="1"/>
    <s v="Leopoldsburg"/>
    <s v="vrouw"/>
    <s v="79+ jaar"/>
    <s v="80 - 84 jaar"/>
    <s v="Nee"/>
    <s v="Katz-schaal thuisverpleging"/>
    <x v="0"/>
    <n v="3"/>
  </r>
  <r>
    <x v="1"/>
    <s v="Leopoldsburg"/>
    <s v="vrouw"/>
    <s v="79+ jaar"/>
    <s v="80 - 84 jaar"/>
    <s v="Nee"/>
    <s v="Katz-schaal tegemoetkoming in verzorgingsinrichting, bewijs van opname in woon- en zorgcentrum of RVT"/>
    <x v="1"/>
    <n v="4"/>
  </r>
  <r>
    <x v="1"/>
    <s v="Leopoldsburg"/>
    <s v="vrouw"/>
    <s v="79+ jaar"/>
    <s v="80 - 84 jaar"/>
    <s v="Nee"/>
    <s v="KINE E-attest"/>
    <x v="0"/>
    <n v="2"/>
  </r>
  <r>
    <x v="1"/>
    <s v="Leopoldsburg"/>
    <s v="vrouw"/>
    <s v="79+ jaar"/>
    <s v="80 - 84 jaar"/>
    <s v="Nee"/>
    <s v="BelRAI screener afgenomen door een voorziening"/>
    <x v="0"/>
    <n v="6"/>
  </r>
  <r>
    <x v="1"/>
    <s v="Leopoldsburg"/>
    <s v="vrouw"/>
    <s v="79+ jaar"/>
    <s v="80 - 84 jaar"/>
    <s v="Ja"/>
    <s v="Diensten maatschappelijk werk ziekenfondsen"/>
    <x v="0"/>
    <n v="20"/>
  </r>
  <r>
    <x v="1"/>
    <s v="Leopoldsburg"/>
    <s v="vrouw"/>
    <s v="79+ jaar"/>
    <s v="80 - 84 jaar"/>
    <s v="Ja"/>
    <s v="Controleorgaan"/>
    <x v="0"/>
    <n v="2"/>
  </r>
  <r>
    <x v="1"/>
    <s v="Leopoldsburg"/>
    <s v="vrouw"/>
    <s v="79+ jaar"/>
    <s v="80 - 84 jaar"/>
    <s v="Ja"/>
    <s v="Katz-schaal thuisverpleging"/>
    <x v="0"/>
    <n v="5"/>
  </r>
  <r>
    <x v="1"/>
    <s v="Leopoldsburg"/>
    <s v="vrouw"/>
    <s v="79+ jaar"/>
    <s v="80 - 84 jaar"/>
    <s v="Ja"/>
    <s v="Katz-schaal tegemoetkoming in verzorgingsinrichting, bewijs van opname in woon- en zorgcentrum of RVT"/>
    <x v="1"/>
    <n v="6"/>
  </r>
  <r>
    <x v="1"/>
    <s v="Leopoldsburg"/>
    <s v="vrouw"/>
    <s v="79+ jaar"/>
    <s v="80 - 84 jaar"/>
    <s v="Ja"/>
    <s v="BelRAI screener afgenomen door een voorziening"/>
    <x v="0"/>
    <n v="6"/>
  </r>
  <r>
    <x v="1"/>
    <s v="Leopoldsburg"/>
    <s v="vrouw"/>
    <s v="79+ jaar"/>
    <s v="85 - 89 jaar"/>
    <s v="Nee"/>
    <s v="Diensten voor gezinszorg en aanvullende thuiszorg"/>
    <x v="0"/>
    <n v="3"/>
  </r>
  <r>
    <x v="1"/>
    <s v="Leopoldsburg"/>
    <s v="vrouw"/>
    <s v="79+ jaar"/>
    <s v="85 - 89 jaar"/>
    <s v="Nee"/>
    <s v="Diensten maatschappelijk werk ziekenfondsen"/>
    <x v="0"/>
    <n v="29"/>
  </r>
  <r>
    <x v="1"/>
    <s v="Leopoldsburg"/>
    <s v="vrouw"/>
    <s v="79+ jaar"/>
    <s v="85 - 89 jaar"/>
    <s v="Nee"/>
    <s v="Controleorgaan"/>
    <x v="0"/>
    <n v="3"/>
  </r>
  <r>
    <x v="1"/>
    <s v="Leopoldsburg"/>
    <s v="vrouw"/>
    <s v="79+ jaar"/>
    <s v="85 - 89 jaar"/>
    <s v="Nee"/>
    <s v="Katz-schaal thuisverpleging"/>
    <x v="0"/>
    <n v="1"/>
  </r>
  <r>
    <x v="1"/>
    <s v="Leopoldsburg"/>
    <s v="vrouw"/>
    <s v="79+ jaar"/>
    <s v="85 - 89 jaar"/>
    <s v="Nee"/>
    <s v="Katz-schaal tegemoetkoming in verzorgingsinrichting, bewijs van opname in woon- en zorgcentrum of RVT"/>
    <x v="1"/>
    <n v="27"/>
  </r>
  <r>
    <x v="1"/>
    <s v="Leopoldsburg"/>
    <s v="vrouw"/>
    <s v="79+ jaar"/>
    <s v="85 - 89 jaar"/>
    <s v="Nee"/>
    <s v="BelRAI screener afgenomen door een voorziening"/>
    <x v="0"/>
    <n v="5"/>
  </r>
  <r>
    <x v="1"/>
    <s v="Leopoldsburg"/>
    <s v="vrouw"/>
    <s v="79+ jaar"/>
    <s v="85 - 89 jaar"/>
    <s v="Nee"/>
    <s v="Palliatief forfait"/>
    <x v="0"/>
    <n v="1"/>
  </r>
  <r>
    <x v="1"/>
    <s v="Leopoldsburg"/>
    <s v="vrouw"/>
    <s v="79+ jaar"/>
    <s v="85 - 89 jaar"/>
    <s v="Ja"/>
    <s v="Diensten voor gezinszorg en aanvullende thuiszorg"/>
    <x v="0"/>
    <n v="3"/>
  </r>
  <r>
    <x v="1"/>
    <s v="Leopoldsburg"/>
    <s v="vrouw"/>
    <s v="79+ jaar"/>
    <s v="85 - 89 jaar"/>
    <s v="Ja"/>
    <s v="Diensten maatschappelijk werk ziekenfondsen"/>
    <x v="0"/>
    <n v="28"/>
  </r>
  <r>
    <x v="1"/>
    <s v="Leopoldsburg"/>
    <s v="vrouw"/>
    <s v="79+ jaar"/>
    <s v="85 - 89 jaar"/>
    <s v="Ja"/>
    <s v="Controleorgaan"/>
    <x v="0"/>
    <n v="1"/>
  </r>
  <r>
    <x v="1"/>
    <s v="Leopoldsburg"/>
    <s v="vrouw"/>
    <s v="79+ jaar"/>
    <s v="85 - 89 jaar"/>
    <s v="Ja"/>
    <s v="Katz-schaal tegemoetkoming in verzorgingsinrichting, bewijs van opname in woon- en zorgcentrum of RVT"/>
    <x v="1"/>
    <n v="17"/>
  </r>
  <r>
    <x v="1"/>
    <s v="Leopoldsburg"/>
    <s v="vrouw"/>
    <s v="79+ jaar"/>
    <s v="85 - 89 jaar"/>
    <s v="Ja"/>
    <s v="BelRAI screener afgenomen door een voorziening"/>
    <x v="0"/>
    <n v="2"/>
  </r>
  <r>
    <x v="1"/>
    <s v="Leopoldsburg"/>
    <s v="vrouw"/>
    <s v="79+ jaar"/>
    <s v="90 - 94 jaar"/>
    <s v="Nee"/>
    <s v="Diensten voor gezinszorg en aanvullende thuiszorg"/>
    <x v="0"/>
    <n v="4"/>
  </r>
  <r>
    <x v="1"/>
    <s v="Leopoldsburg"/>
    <s v="vrouw"/>
    <s v="79+ jaar"/>
    <s v="90 - 94 jaar"/>
    <s v="Nee"/>
    <s v="Diensten maatschappelijk werk ziekenfondsen"/>
    <x v="0"/>
    <n v="11"/>
  </r>
  <r>
    <x v="1"/>
    <s v="Leopoldsburg"/>
    <s v="vrouw"/>
    <s v="79+ jaar"/>
    <s v="90 - 94 jaar"/>
    <s v="Nee"/>
    <s v="Controleorgaan"/>
    <x v="0"/>
    <n v="1"/>
  </r>
  <r>
    <x v="1"/>
    <s v="Leopoldsburg"/>
    <s v="vrouw"/>
    <s v="79+ jaar"/>
    <s v="90 - 94 jaar"/>
    <s v="Nee"/>
    <s v="Katz-schaal tegemoetkoming in verzorgingsinrichting, bewijs van opname in woon- en zorgcentrum of RVT"/>
    <x v="1"/>
    <n v="18"/>
  </r>
  <r>
    <x v="1"/>
    <s v="Leopoldsburg"/>
    <s v="vrouw"/>
    <s v="79+ jaar"/>
    <s v="90 - 94 jaar"/>
    <s v="Nee"/>
    <s v="BelRAI screener afgenomen door een voorziening"/>
    <x v="0"/>
    <n v="1"/>
  </r>
  <r>
    <x v="1"/>
    <s v="Leopoldsburg"/>
    <s v="vrouw"/>
    <s v="79+ jaar"/>
    <s v="90 - 94 jaar"/>
    <s v="Ja"/>
    <s v="Diensten voor gezinszorg en aanvullende thuiszorg"/>
    <x v="0"/>
    <n v="8"/>
  </r>
  <r>
    <x v="1"/>
    <s v="Leopoldsburg"/>
    <s v="vrouw"/>
    <s v="79+ jaar"/>
    <s v="90 - 94 jaar"/>
    <s v="Ja"/>
    <s v="OCMW"/>
    <x v="0"/>
    <n v="1"/>
  </r>
  <r>
    <x v="1"/>
    <s v="Leopoldsburg"/>
    <s v="vrouw"/>
    <s v="79+ jaar"/>
    <s v="90 - 94 jaar"/>
    <s v="Ja"/>
    <s v="Diensten maatschappelijk werk ziekenfondsen"/>
    <x v="0"/>
    <n v="22"/>
  </r>
  <r>
    <x v="1"/>
    <s v="Leopoldsburg"/>
    <s v="vrouw"/>
    <s v="79+ jaar"/>
    <s v="90 - 94 jaar"/>
    <s v="Ja"/>
    <s v="Controleorgaan"/>
    <x v="0"/>
    <n v="2"/>
  </r>
  <r>
    <x v="1"/>
    <s v="Leopoldsburg"/>
    <s v="vrouw"/>
    <s v="79+ jaar"/>
    <s v="90 - 94 jaar"/>
    <s v="Ja"/>
    <s v="Katz-schaal tegemoetkoming in verzorgingsinrichting, bewijs van opname in woon- en zorgcentrum of RVT"/>
    <x v="1"/>
    <n v="16"/>
  </r>
  <r>
    <x v="1"/>
    <s v="Leopoldsburg"/>
    <s v="vrouw"/>
    <s v="79+ jaar"/>
    <s v="90 - 94 jaar"/>
    <s v="Ja"/>
    <s v="BelRAI screener afgenomen door een voorziening"/>
    <x v="0"/>
    <n v="4"/>
  </r>
  <r>
    <x v="1"/>
    <s v="Leopoldsburg"/>
    <s v="vrouw"/>
    <s v="79+ jaar"/>
    <s v="95 - 99 jaar"/>
    <s v="Nee"/>
    <s v="Katz-schaal thuisverpleging"/>
    <x v="0"/>
    <n v="1"/>
  </r>
  <r>
    <x v="1"/>
    <s v="Leopoldsburg"/>
    <s v="vrouw"/>
    <s v="79+ jaar"/>
    <s v="95 - 99 jaar"/>
    <s v="Nee"/>
    <s v="Katz-schaal tegemoetkoming in verzorgingsinrichting, bewijs van opname in woon- en zorgcentrum of RVT"/>
    <x v="1"/>
    <n v="8"/>
  </r>
  <r>
    <x v="1"/>
    <s v="Leopoldsburg"/>
    <s v="vrouw"/>
    <s v="79+ jaar"/>
    <s v="95 - 99 jaar"/>
    <s v="Nee"/>
    <s v="BelRAI screener afgenomen door een voorziening"/>
    <x v="0"/>
    <n v="1"/>
  </r>
  <r>
    <x v="1"/>
    <s v="Leopoldsburg"/>
    <s v="vrouw"/>
    <s v="79+ jaar"/>
    <s v="95 - 99 jaar"/>
    <s v="Ja"/>
    <s v="Diensten voor gezinszorg en aanvullende thuiszorg"/>
    <x v="0"/>
    <n v="1"/>
  </r>
  <r>
    <x v="1"/>
    <s v="Leopoldsburg"/>
    <s v="vrouw"/>
    <s v="79+ jaar"/>
    <s v="95 - 99 jaar"/>
    <s v="Ja"/>
    <s v="Diensten maatschappelijk werk ziekenfondsen"/>
    <x v="0"/>
    <n v="7"/>
  </r>
  <r>
    <x v="1"/>
    <s v="Leopoldsburg"/>
    <s v="vrouw"/>
    <s v="79+ jaar"/>
    <s v="95 - 99 jaar"/>
    <s v="Ja"/>
    <s v="Katz-schaal tegemoetkoming in verzorgingsinrichting, bewijs van opname in woon- en zorgcentrum of RVT"/>
    <x v="1"/>
    <n v="8"/>
  </r>
  <r>
    <x v="1"/>
    <s v="Leopoldsburg"/>
    <s v="vrouw"/>
    <s v="79+ jaar"/>
    <s v="95 - 99 jaar"/>
    <s v="Ja"/>
    <s v="BelRAI screener afgenomen door een voorziening"/>
    <x v="0"/>
    <n v="1"/>
  </r>
  <r>
    <x v="1"/>
    <s v="Leopoldsburg"/>
    <s v="vrouw"/>
    <s v="79+ jaar"/>
    <s v="99+ jaar"/>
    <s v="Nee"/>
    <s v="Katz-schaal tegemoetkoming in verzorgingsinrichting, bewijs van opname in woon- en zorgcentrum of RVT"/>
    <x v="1"/>
    <n v="1"/>
  </r>
  <r>
    <x v="1"/>
    <s v="Leopoldsburg"/>
    <s v="vrouw"/>
    <s v="79+ jaar"/>
    <s v="99+ jaar"/>
    <s v="Ja"/>
    <s v="Katz-schaal tegemoetkoming in verzorgingsinrichting, bewijs van opname in woon- en zorgcentrum of RVT"/>
    <x v="1"/>
    <n v="1"/>
  </r>
  <r>
    <x v="1"/>
    <s v="Leopoldsburg"/>
    <s v="vrouw"/>
    <s v="79+ jaar"/>
    <s v="99+ jaar"/>
    <s v="Ja"/>
    <s v="BelRAI screener afgenomen door een voorziening"/>
    <x v="0"/>
    <n v="1"/>
  </r>
  <r>
    <x v="1"/>
    <s v="Lommel"/>
    <s v="man"/>
    <s v="&lt; 26 jaar"/>
    <s v="0 - 18 jaar"/>
    <s v="Nee"/>
    <s v="Diensten maatschappelijk werk ziekenfondsen"/>
    <x v="0"/>
    <n v="24"/>
  </r>
  <r>
    <x v="1"/>
    <s v="Lommel"/>
    <s v="man"/>
    <s v="&lt; 26 jaar"/>
    <s v="0 - 18 jaar"/>
    <s v="Nee"/>
    <s v="Zorgtoeslag of aanvullende kinderbijslag"/>
    <x v="0"/>
    <n v="3"/>
  </r>
  <r>
    <x v="1"/>
    <s v="Lommel"/>
    <s v="man"/>
    <s v="&lt; 26 jaar"/>
    <s v="0 - 18 jaar"/>
    <s v="Nee"/>
    <s v="KINE E-attest"/>
    <x v="0"/>
    <n v="1"/>
  </r>
  <r>
    <x v="1"/>
    <s v="Lommel"/>
    <s v="man"/>
    <s v="&lt; 26 jaar"/>
    <s v="0 - 18 jaar"/>
    <s v="Ja"/>
    <s v="Diensten maatschappelijk werk ziekenfondsen"/>
    <x v="0"/>
    <n v="3"/>
  </r>
  <r>
    <x v="1"/>
    <s v="Lommel"/>
    <s v="man"/>
    <s v="&lt; 26 jaar"/>
    <s v="0 - 18 jaar"/>
    <s v="Ja"/>
    <s v="Zorgtoeslag of aanvullende kinderbijslag"/>
    <x v="0"/>
    <n v="2"/>
  </r>
  <r>
    <x v="1"/>
    <s v="Lommel"/>
    <s v="man"/>
    <s v="&lt; 26 jaar"/>
    <s v="0 - 18 jaar"/>
    <s v="Ja"/>
    <s v="KINE E-attest"/>
    <x v="0"/>
    <n v="1"/>
  </r>
  <r>
    <x v="1"/>
    <s v="Lommel"/>
    <s v="man"/>
    <s v="&lt; 26 jaar"/>
    <s v="19 - 25 jaar"/>
    <s v="Nee"/>
    <s v="Diensten maatschappelijk werk ziekenfondsen"/>
    <x v="0"/>
    <n v="6"/>
  </r>
  <r>
    <x v="1"/>
    <s v="Lommel"/>
    <s v="man"/>
    <s v="&lt; 26 jaar"/>
    <s v="19 - 25 jaar"/>
    <s v="Nee"/>
    <s v="Medisch-sociale schaal voor integratietegemoetkoming, tegemoetkoming hulp aan bejaarden"/>
    <x v="0"/>
    <n v="2"/>
  </r>
  <r>
    <x v="1"/>
    <s v="Lommel"/>
    <s v="man"/>
    <s v="&lt; 26 jaar"/>
    <s v="19 - 25 jaar"/>
    <s v="Nee"/>
    <s v="KINE E-attest"/>
    <x v="0"/>
    <n v="2"/>
  </r>
  <r>
    <x v="1"/>
    <s v="Lommel"/>
    <s v="man"/>
    <s v="&lt; 26 jaar"/>
    <s v="19 - 25 jaar"/>
    <s v="Ja"/>
    <s v="Diensten maatschappelijk werk ziekenfondsen"/>
    <x v="0"/>
    <n v="4"/>
  </r>
  <r>
    <x v="1"/>
    <s v="Lommel"/>
    <s v="man"/>
    <s v="&lt; 26 jaar"/>
    <s v="19 - 25 jaar"/>
    <s v="Ja"/>
    <s v="Medisch-sociale schaal voor integratietegemoetkoming, tegemoetkoming hulp aan bejaarden"/>
    <x v="0"/>
    <n v="2"/>
  </r>
  <r>
    <x v="1"/>
    <s v="Lommel"/>
    <s v="man"/>
    <s v="&lt; 26 jaar"/>
    <s v="19 - 25 jaar"/>
    <s v="Ja"/>
    <s v="KINE E-attest"/>
    <x v="0"/>
    <n v="2"/>
  </r>
  <r>
    <x v="1"/>
    <s v="Lommel"/>
    <s v="man"/>
    <s v="26 - 44 jaar"/>
    <s v="26 - 44 jaar"/>
    <s v="Nee"/>
    <s v="Diensten maatschappelijk werk ziekenfondsen"/>
    <x v="0"/>
    <n v="6"/>
  </r>
  <r>
    <x v="1"/>
    <s v="Lommel"/>
    <s v="man"/>
    <s v="26 - 44 jaar"/>
    <s v="26 - 44 jaar"/>
    <s v="Ja"/>
    <s v="Diensten maatschappelijk werk ziekenfondsen"/>
    <x v="0"/>
    <n v="20"/>
  </r>
  <r>
    <x v="1"/>
    <s v="Lommel"/>
    <s v="man"/>
    <s v="26 - 44 jaar"/>
    <s v="26 - 44 jaar"/>
    <s v="Ja"/>
    <s v="Medisch-sociale schaal voor integratietegemoetkoming, tegemoetkoming hulp aan bejaarden"/>
    <x v="0"/>
    <n v="24"/>
  </r>
  <r>
    <x v="1"/>
    <s v="Lommel"/>
    <s v="man"/>
    <s v="26 - 44 jaar"/>
    <s v="26 - 44 jaar"/>
    <s v="Ja"/>
    <s v="BelRAI screener afgenomen door een voorziening"/>
    <x v="0"/>
    <n v="3"/>
  </r>
  <r>
    <x v="1"/>
    <s v="Lommel"/>
    <s v="man"/>
    <s v="45 - 64 jaar"/>
    <s v="45 - 64 jaar"/>
    <s v="Nee"/>
    <s v="Diensten maatschappelijk werk ziekenfondsen"/>
    <x v="0"/>
    <n v="29"/>
  </r>
  <r>
    <x v="1"/>
    <s v="Lommel"/>
    <s v="man"/>
    <s v="45 - 64 jaar"/>
    <s v="45 - 64 jaar"/>
    <s v="Nee"/>
    <s v="Controleorgaan"/>
    <x v="0"/>
    <n v="1"/>
  </r>
  <r>
    <x v="1"/>
    <s v="Lommel"/>
    <s v="man"/>
    <s v="45 - 64 jaar"/>
    <s v="45 - 64 jaar"/>
    <s v="Nee"/>
    <s v="Katz-schaal thuisverpleging"/>
    <x v="0"/>
    <n v="1"/>
  </r>
  <r>
    <x v="1"/>
    <s v="Lommel"/>
    <s v="man"/>
    <s v="45 - 64 jaar"/>
    <s v="45 - 64 jaar"/>
    <s v="Nee"/>
    <s v="Medisch-sociale schaal voor integratietegemoetkoming, tegemoetkoming hulp aan bejaarden"/>
    <x v="0"/>
    <n v="1"/>
  </r>
  <r>
    <x v="1"/>
    <s v="Lommel"/>
    <s v="man"/>
    <s v="45 - 64 jaar"/>
    <s v="45 - 64 jaar"/>
    <s v="Nee"/>
    <s v="BelRAI screener afgenomen door een voorziening"/>
    <x v="0"/>
    <n v="1"/>
  </r>
  <r>
    <x v="1"/>
    <s v="Lommel"/>
    <s v="man"/>
    <s v="45 - 64 jaar"/>
    <s v="45 - 64 jaar"/>
    <s v="Nee"/>
    <s v="Palliatief forfait"/>
    <x v="0"/>
    <n v="1"/>
  </r>
  <r>
    <x v="1"/>
    <s v="Lommel"/>
    <s v="man"/>
    <s v="45 - 64 jaar"/>
    <s v="45 - 64 jaar"/>
    <s v="Ja"/>
    <s v="Diensten maatschappelijk werk ziekenfondsen"/>
    <x v="0"/>
    <n v="32"/>
  </r>
  <r>
    <x v="1"/>
    <s v="Lommel"/>
    <s v="man"/>
    <s v="45 - 64 jaar"/>
    <s v="45 - 64 jaar"/>
    <s v="Ja"/>
    <s v="Controleorgaan"/>
    <x v="0"/>
    <n v="1"/>
  </r>
  <r>
    <x v="1"/>
    <s v="Lommel"/>
    <s v="man"/>
    <s v="45 - 64 jaar"/>
    <s v="45 - 64 jaar"/>
    <s v="Ja"/>
    <s v="Katz-schaal tegemoetkoming in verzorgingsinrichting, bewijs van opname in woon- en zorgcentrum of RVT"/>
    <x v="1"/>
    <n v="2"/>
  </r>
  <r>
    <x v="1"/>
    <s v="Lommel"/>
    <s v="man"/>
    <s v="45 - 64 jaar"/>
    <s v="45 - 64 jaar"/>
    <s v="Ja"/>
    <s v="Medisch-sociale schaal voor integratietegemoetkoming, tegemoetkoming hulp aan bejaarden"/>
    <x v="0"/>
    <n v="18"/>
  </r>
  <r>
    <x v="1"/>
    <s v="Lommel"/>
    <s v="man"/>
    <s v="45 - 64 jaar"/>
    <s v="45 - 64 jaar"/>
    <s v="Ja"/>
    <s v="KINE E-attest"/>
    <x v="0"/>
    <n v="5"/>
  </r>
  <r>
    <x v="1"/>
    <s v="Lommel"/>
    <s v="man"/>
    <s v="45 - 64 jaar"/>
    <s v="45 - 64 jaar"/>
    <s v="Ja"/>
    <s v="BelRAI screener afgenomen door een voorziening"/>
    <x v="0"/>
    <n v="1"/>
  </r>
  <r>
    <x v="1"/>
    <s v="Lommel"/>
    <s v="man"/>
    <s v="45 - 64 jaar"/>
    <s v="45 - 64 jaar"/>
    <s v="Ja"/>
    <s v="Palliatief forfait"/>
    <x v="0"/>
    <n v="1"/>
  </r>
  <r>
    <x v="1"/>
    <s v="Lommel"/>
    <s v="man"/>
    <s v="45 - 64 jaar"/>
    <s v="45 - 64 jaar"/>
    <s v="Ja"/>
    <s v="BelRAI screener ZKC"/>
    <x v="0"/>
    <n v="1"/>
  </r>
  <r>
    <x v="1"/>
    <s v="Lommel"/>
    <s v="man"/>
    <s v="65 - 79 jaar"/>
    <s v="65 - 69 jaar"/>
    <s v="Nee"/>
    <s v="Diensten maatschappelijk werk ziekenfondsen"/>
    <x v="0"/>
    <n v="22"/>
  </r>
  <r>
    <x v="1"/>
    <s v="Lommel"/>
    <s v="man"/>
    <s v="65 - 79 jaar"/>
    <s v="65 - 69 jaar"/>
    <s v="Nee"/>
    <s v="Katz-schaal thuisverpleging"/>
    <x v="0"/>
    <n v="1"/>
  </r>
  <r>
    <x v="1"/>
    <s v="Lommel"/>
    <s v="man"/>
    <s v="65 - 79 jaar"/>
    <s v="65 - 69 jaar"/>
    <s v="Nee"/>
    <s v="KINE E-attest"/>
    <x v="0"/>
    <n v="5"/>
  </r>
  <r>
    <x v="1"/>
    <s v="Lommel"/>
    <s v="man"/>
    <s v="65 - 79 jaar"/>
    <s v="65 - 69 jaar"/>
    <s v="Nee"/>
    <s v="Bewijs van opname in psychiatrisch verzorgingstehuis"/>
    <x v="1"/>
    <n v="1"/>
  </r>
  <r>
    <x v="1"/>
    <s v="Lommel"/>
    <s v="man"/>
    <s v="65 - 79 jaar"/>
    <s v="65 - 69 jaar"/>
    <s v="Ja"/>
    <s v="OCMW"/>
    <x v="0"/>
    <n v="1"/>
  </r>
  <r>
    <x v="1"/>
    <s v="Lommel"/>
    <s v="man"/>
    <s v="65 - 79 jaar"/>
    <s v="65 - 69 jaar"/>
    <s v="Ja"/>
    <s v="Diensten maatschappelijk werk ziekenfondsen"/>
    <x v="0"/>
    <n v="13"/>
  </r>
  <r>
    <x v="1"/>
    <s v="Lommel"/>
    <s v="man"/>
    <s v="65 - 79 jaar"/>
    <s v="65 - 69 jaar"/>
    <s v="Ja"/>
    <s v="Controleorgaan"/>
    <x v="0"/>
    <n v="1"/>
  </r>
  <r>
    <x v="1"/>
    <s v="Lommel"/>
    <s v="man"/>
    <s v="65 - 79 jaar"/>
    <s v="65 - 69 jaar"/>
    <s v="Ja"/>
    <s v="Katz-schaal tegemoetkoming in verzorgingsinrichting, bewijs van opname in woon- en zorgcentrum of RVT"/>
    <x v="1"/>
    <n v="2"/>
  </r>
  <r>
    <x v="1"/>
    <s v="Lommel"/>
    <s v="man"/>
    <s v="65 - 79 jaar"/>
    <s v="65 - 69 jaar"/>
    <s v="Ja"/>
    <s v="Medisch-sociale schaal voor integratietegemoetkoming, tegemoetkoming hulp aan bejaarden"/>
    <x v="0"/>
    <n v="7"/>
  </r>
  <r>
    <x v="1"/>
    <s v="Lommel"/>
    <s v="man"/>
    <s v="65 - 79 jaar"/>
    <s v="65 - 69 jaar"/>
    <s v="Ja"/>
    <s v="KINE E-attest"/>
    <x v="0"/>
    <n v="2"/>
  </r>
  <r>
    <x v="1"/>
    <s v="Lommel"/>
    <s v="man"/>
    <s v="65 - 79 jaar"/>
    <s v="65 - 69 jaar"/>
    <s v="Ja"/>
    <s v="BelRAI screener afgenomen door een voorziening"/>
    <x v="0"/>
    <n v="1"/>
  </r>
  <r>
    <x v="1"/>
    <s v="Lommel"/>
    <s v="man"/>
    <s v="65 - 79 jaar"/>
    <s v="70 - 74 jaar"/>
    <s v="Nee"/>
    <s v="Diensten maatschappelijk werk ziekenfondsen"/>
    <x v="0"/>
    <n v="30"/>
  </r>
  <r>
    <x v="1"/>
    <s v="Lommel"/>
    <s v="man"/>
    <s v="65 - 79 jaar"/>
    <s v="70 - 74 jaar"/>
    <s v="Nee"/>
    <s v="Controleorgaan"/>
    <x v="0"/>
    <n v="2"/>
  </r>
  <r>
    <x v="1"/>
    <s v="Lommel"/>
    <s v="man"/>
    <s v="65 - 79 jaar"/>
    <s v="70 - 74 jaar"/>
    <s v="Nee"/>
    <s v="Katz-schaal thuisverpleging"/>
    <x v="0"/>
    <n v="4"/>
  </r>
  <r>
    <x v="1"/>
    <s v="Lommel"/>
    <s v="man"/>
    <s v="65 - 79 jaar"/>
    <s v="70 - 74 jaar"/>
    <s v="Nee"/>
    <s v="Katz-schaal tegemoetkoming in verzorgingsinrichting, bewijs van opname in woon- en zorgcentrum of RVT"/>
    <x v="1"/>
    <n v="7"/>
  </r>
  <r>
    <x v="1"/>
    <s v="Lommel"/>
    <s v="man"/>
    <s v="65 - 79 jaar"/>
    <s v="70 - 74 jaar"/>
    <s v="Nee"/>
    <s v="Medisch-sociale schaal voor integratietegemoetkoming, tegemoetkoming hulp aan bejaarden"/>
    <x v="0"/>
    <n v="2"/>
  </r>
  <r>
    <x v="1"/>
    <s v="Lommel"/>
    <s v="man"/>
    <s v="65 - 79 jaar"/>
    <s v="70 - 74 jaar"/>
    <s v="Nee"/>
    <s v="KINE E-attest"/>
    <x v="0"/>
    <n v="5"/>
  </r>
  <r>
    <x v="1"/>
    <s v="Lommel"/>
    <s v="man"/>
    <s v="65 - 79 jaar"/>
    <s v="70 - 74 jaar"/>
    <s v="Nee"/>
    <s v="BelRAI screener afgenomen door een voorziening"/>
    <x v="0"/>
    <n v="3"/>
  </r>
  <r>
    <x v="1"/>
    <s v="Lommel"/>
    <s v="man"/>
    <s v="65 - 79 jaar"/>
    <s v="70 - 74 jaar"/>
    <s v="Nee"/>
    <s v="Palliatief forfait"/>
    <x v="0"/>
    <n v="2"/>
  </r>
  <r>
    <x v="1"/>
    <s v="Lommel"/>
    <s v="man"/>
    <s v="65 - 79 jaar"/>
    <s v="70 - 74 jaar"/>
    <s v="Ja"/>
    <s v="Diensten maatschappelijk werk ziekenfondsen"/>
    <x v="0"/>
    <n v="7"/>
  </r>
  <r>
    <x v="1"/>
    <s v="Lommel"/>
    <s v="man"/>
    <s v="65 - 79 jaar"/>
    <s v="70 - 74 jaar"/>
    <s v="Ja"/>
    <s v="Katz-schaal thuisverpleging"/>
    <x v="0"/>
    <n v="2"/>
  </r>
  <r>
    <x v="1"/>
    <s v="Lommel"/>
    <s v="man"/>
    <s v="65 - 79 jaar"/>
    <s v="70 - 74 jaar"/>
    <s v="Ja"/>
    <s v="Katz-schaal tegemoetkoming in verzorgingsinrichting, bewijs van opname in woon- en zorgcentrum of RVT"/>
    <x v="1"/>
    <n v="5"/>
  </r>
  <r>
    <x v="1"/>
    <s v="Lommel"/>
    <s v="man"/>
    <s v="65 - 79 jaar"/>
    <s v="70 - 74 jaar"/>
    <s v="Ja"/>
    <s v="Medisch-sociale schaal voor integratietegemoetkoming, tegemoetkoming hulp aan bejaarden"/>
    <x v="0"/>
    <n v="2"/>
  </r>
  <r>
    <x v="1"/>
    <s v="Lommel"/>
    <s v="man"/>
    <s v="65 - 79 jaar"/>
    <s v="70 - 74 jaar"/>
    <s v="Ja"/>
    <s v="KINE E-attest"/>
    <x v="0"/>
    <n v="3"/>
  </r>
  <r>
    <x v="1"/>
    <s v="Lommel"/>
    <s v="man"/>
    <s v="65 - 79 jaar"/>
    <s v="70 - 74 jaar"/>
    <s v="Ja"/>
    <s v="Palliatief forfait"/>
    <x v="0"/>
    <n v="1"/>
  </r>
  <r>
    <x v="1"/>
    <s v="Lommel"/>
    <s v="man"/>
    <s v="65 - 79 jaar"/>
    <s v="75 - 79 jaar"/>
    <s v="Nee"/>
    <s v="Diensten maatschappelijk werk ziekenfondsen"/>
    <x v="0"/>
    <n v="46"/>
  </r>
  <r>
    <x v="1"/>
    <s v="Lommel"/>
    <s v="man"/>
    <s v="65 - 79 jaar"/>
    <s v="75 - 79 jaar"/>
    <s v="Nee"/>
    <s v="Katz-schaal thuisverpleging"/>
    <x v="0"/>
    <n v="5"/>
  </r>
  <r>
    <x v="1"/>
    <s v="Lommel"/>
    <s v="man"/>
    <s v="65 - 79 jaar"/>
    <s v="75 - 79 jaar"/>
    <s v="Nee"/>
    <s v="Katz-schaal tegemoetkoming in verzorgingsinrichting, bewijs van opname in woon- en zorgcentrum of RVT"/>
    <x v="1"/>
    <n v="6"/>
  </r>
  <r>
    <x v="1"/>
    <s v="Lommel"/>
    <s v="man"/>
    <s v="65 - 79 jaar"/>
    <s v="75 - 79 jaar"/>
    <s v="Nee"/>
    <s v="KINE E-attest"/>
    <x v="0"/>
    <n v="1"/>
  </r>
  <r>
    <x v="1"/>
    <s v="Lommel"/>
    <s v="man"/>
    <s v="65 - 79 jaar"/>
    <s v="75 - 79 jaar"/>
    <s v="Nee"/>
    <s v="BelRAI screener afgenomen door een voorziening"/>
    <x v="0"/>
    <n v="4"/>
  </r>
  <r>
    <x v="1"/>
    <s v="Lommel"/>
    <s v="man"/>
    <s v="65 - 79 jaar"/>
    <s v="75 - 79 jaar"/>
    <s v="Nee"/>
    <s v="Palliatief forfait"/>
    <x v="0"/>
    <n v="2"/>
  </r>
  <r>
    <x v="1"/>
    <s v="Lommel"/>
    <s v="man"/>
    <s v="65 - 79 jaar"/>
    <s v="75 - 79 jaar"/>
    <s v="Ja"/>
    <s v="Diensten maatschappelijk werk ziekenfondsen"/>
    <x v="0"/>
    <n v="14"/>
  </r>
  <r>
    <x v="1"/>
    <s v="Lommel"/>
    <s v="man"/>
    <s v="65 - 79 jaar"/>
    <s v="75 - 79 jaar"/>
    <s v="Ja"/>
    <s v="Controleorgaan"/>
    <x v="0"/>
    <n v="1"/>
  </r>
  <r>
    <x v="1"/>
    <s v="Lommel"/>
    <s v="man"/>
    <s v="65 - 79 jaar"/>
    <s v="75 - 79 jaar"/>
    <s v="Ja"/>
    <s v="Katz-schaal thuisverpleging"/>
    <x v="0"/>
    <n v="3"/>
  </r>
  <r>
    <x v="1"/>
    <s v="Lommel"/>
    <s v="man"/>
    <s v="65 - 79 jaar"/>
    <s v="75 - 79 jaar"/>
    <s v="Ja"/>
    <s v="Katz-schaal tegemoetkoming in verzorgingsinrichting, bewijs van opname in woon- en zorgcentrum of RVT"/>
    <x v="1"/>
    <n v="8"/>
  </r>
  <r>
    <x v="1"/>
    <s v="Lommel"/>
    <s v="man"/>
    <s v="65 - 79 jaar"/>
    <s v="75 - 79 jaar"/>
    <s v="Ja"/>
    <s v="Medisch-sociale schaal voor integratietegemoetkoming, tegemoetkoming hulp aan bejaarden"/>
    <x v="0"/>
    <n v="3"/>
  </r>
  <r>
    <x v="1"/>
    <s v="Lommel"/>
    <s v="man"/>
    <s v="65 - 79 jaar"/>
    <s v="75 - 79 jaar"/>
    <s v="Ja"/>
    <s v="KINE E-attest"/>
    <x v="0"/>
    <n v="2"/>
  </r>
  <r>
    <x v="1"/>
    <s v="Lommel"/>
    <s v="man"/>
    <s v="65 - 79 jaar"/>
    <s v="75 - 79 jaar"/>
    <s v="Ja"/>
    <s v="BelRAI screener afgenomen door een voorziening"/>
    <x v="0"/>
    <n v="3"/>
  </r>
  <r>
    <x v="1"/>
    <s v="Lommel"/>
    <s v="man"/>
    <s v="65 - 79 jaar"/>
    <s v="75 - 79 jaar"/>
    <s v="Ja"/>
    <s v="Palliatief forfait"/>
    <x v="0"/>
    <n v="1"/>
  </r>
  <r>
    <x v="1"/>
    <s v="Lommel"/>
    <s v="man"/>
    <s v="65 - 79 jaar"/>
    <s v="75 - 79 jaar"/>
    <s v="Ja"/>
    <s v="BelRAI screener ZKC"/>
    <x v="0"/>
    <n v="1"/>
  </r>
  <r>
    <x v="1"/>
    <s v="Lommel"/>
    <s v="man"/>
    <s v="79+ jaar"/>
    <s v="80 - 84 jaar"/>
    <s v="Nee"/>
    <s v="Diensten maatschappelijk werk ziekenfondsen"/>
    <x v="0"/>
    <n v="48"/>
  </r>
  <r>
    <x v="1"/>
    <s v="Lommel"/>
    <s v="man"/>
    <s v="79+ jaar"/>
    <s v="80 - 84 jaar"/>
    <s v="Nee"/>
    <s v="Katz-schaal thuisverpleging"/>
    <x v="0"/>
    <n v="3"/>
  </r>
  <r>
    <x v="1"/>
    <s v="Lommel"/>
    <s v="man"/>
    <s v="79+ jaar"/>
    <s v="80 - 84 jaar"/>
    <s v="Nee"/>
    <s v="Katz-schaal tegemoetkoming in verzorgingsinrichting, bewijs van opname in woon- en zorgcentrum of RVT"/>
    <x v="1"/>
    <n v="11"/>
  </r>
  <r>
    <x v="1"/>
    <s v="Lommel"/>
    <s v="man"/>
    <s v="79+ jaar"/>
    <s v="80 - 84 jaar"/>
    <s v="Nee"/>
    <s v="KINE E-attest"/>
    <x v="0"/>
    <n v="3"/>
  </r>
  <r>
    <x v="1"/>
    <s v="Lommel"/>
    <s v="man"/>
    <s v="79+ jaar"/>
    <s v="80 - 84 jaar"/>
    <s v="Nee"/>
    <s v="BelRAI screener afgenomen door een voorziening"/>
    <x v="0"/>
    <n v="3"/>
  </r>
  <r>
    <x v="1"/>
    <s v="Lommel"/>
    <s v="man"/>
    <s v="79+ jaar"/>
    <s v="80 - 84 jaar"/>
    <s v="Nee"/>
    <s v="Palliatief forfait"/>
    <x v="0"/>
    <n v="1"/>
  </r>
  <r>
    <x v="1"/>
    <s v="Lommel"/>
    <s v="man"/>
    <s v="79+ jaar"/>
    <s v="80 - 84 jaar"/>
    <s v="Ja"/>
    <s v="OCMW"/>
    <x v="0"/>
    <n v="1"/>
  </r>
  <r>
    <x v="1"/>
    <s v="Lommel"/>
    <s v="man"/>
    <s v="79+ jaar"/>
    <s v="80 - 84 jaar"/>
    <s v="Ja"/>
    <s v="Diensten maatschappelijk werk ziekenfondsen"/>
    <x v="0"/>
    <n v="16"/>
  </r>
  <r>
    <x v="1"/>
    <s v="Lommel"/>
    <s v="man"/>
    <s v="79+ jaar"/>
    <s v="80 - 84 jaar"/>
    <s v="Ja"/>
    <s v="Controleorgaan"/>
    <x v="0"/>
    <n v="1"/>
  </r>
  <r>
    <x v="1"/>
    <s v="Lommel"/>
    <s v="man"/>
    <s v="79+ jaar"/>
    <s v="80 - 84 jaar"/>
    <s v="Ja"/>
    <s v="Katz-schaal thuisverpleging"/>
    <x v="0"/>
    <n v="1"/>
  </r>
  <r>
    <x v="1"/>
    <s v="Lommel"/>
    <s v="man"/>
    <s v="79+ jaar"/>
    <s v="80 - 84 jaar"/>
    <s v="Ja"/>
    <s v="Katz-schaal tegemoetkoming in verzorgingsinrichting, bewijs van opname in woon- en zorgcentrum of RVT"/>
    <x v="1"/>
    <n v="6"/>
  </r>
  <r>
    <x v="1"/>
    <s v="Lommel"/>
    <s v="man"/>
    <s v="79+ jaar"/>
    <s v="80 - 84 jaar"/>
    <s v="Ja"/>
    <s v="Medisch-sociale schaal voor integratietegemoetkoming, tegemoetkoming hulp aan bejaarden"/>
    <x v="0"/>
    <n v="1"/>
  </r>
  <r>
    <x v="1"/>
    <s v="Lommel"/>
    <s v="man"/>
    <s v="79+ jaar"/>
    <s v="80 - 84 jaar"/>
    <s v="Ja"/>
    <s v="KINE E-attest"/>
    <x v="0"/>
    <n v="3"/>
  </r>
  <r>
    <x v="1"/>
    <s v="Lommel"/>
    <s v="man"/>
    <s v="79+ jaar"/>
    <s v="80 - 84 jaar"/>
    <s v="Ja"/>
    <s v="BelRAI screener afgenomen door een voorziening"/>
    <x v="0"/>
    <n v="3"/>
  </r>
  <r>
    <x v="1"/>
    <s v="Lommel"/>
    <s v="man"/>
    <s v="79+ jaar"/>
    <s v="85 - 89 jaar"/>
    <s v="Nee"/>
    <s v="Diensten voor gezinszorg en aanvullende thuiszorg"/>
    <x v="0"/>
    <n v="2"/>
  </r>
  <r>
    <x v="1"/>
    <s v="Lommel"/>
    <s v="man"/>
    <s v="79+ jaar"/>
    <s v="85 - 89 jaar"/>
    <s v="Nee"/>
    <s v="OCMW"/>
    <x v="0"/>
    <n v="1"/>
  </r>
  <r>
    <x v="1"/>
    <s v="Lommel"/>
    <s v="man"/>
    <s v="79+ jaar"/>
    <s v="85 - 89 jaar"/>
    <s v="Nee"/>
    <s v="Diensten maatschappelijk werk ziekenfondsen"/>
    <x v="0"/>
    <n v="67"/>
  </r>
  <r>
    <x v="1"/>
    <s v="Lommel"/>
    <s v="man"/>
    <s v="79+ jaar"/>
    <s v="85 - 89 jaar"/>
    <s v="Nee"/>
    <s v="Controleorgaan"/>
    <x v="0"/>
    <n v="2"/>
  </r>
  <r>
    <x v="1"/>
    <s v="Lommel"/>
    <s v="man"/>
    <s v="79+ jaar"/>
    <s v="85 - 89 jaar"/>
    <s v="Nee"/>
    <s v="Katz-schaal thuisverpleging"/>
    <x v="0"/>
    <n v="2"/>
  </r>
  <r>
    <x v="1"/>
    <s v="Lommel"/>
    <s v="man"/>
    <s v="79+ jaar"/>
    <s v="85 - 89 jaar"/>
    <s v="Nee"/>
    <s v="Katz-schaal tegemoetkoming in verzorgingsinrichting, bewijs van opname in woon- en zorgcentrum of RVT"/>
    <x v="1"/>
    <n v="22"/>
  </r>
  <r>
    <x v="1"/>
    <s v="Lommel"/>
    <s v="man"/>
    <s v="79+ jaar"/>
    <s v="85 - 89 jaar"/>
    <s v="Nee"/>
    <s v="Medisch-sociale schaal voor integratietegemoetkoming, tegemoetkoming hulp aan bejaarden"/>
    <x v="0"/>
    <n v="1"/>
  </r>
  <r>
    <x v="1"/>
    <s v="Lommel"/>
    <s v="man"/>
    <s v="79+ jaar"/>
    <s v="85 - 89 jaar"/>
    <s v="Nee"/>
    <s v="KINE E-attest"/>
    <x v="0"/>
    <n v="1"/>
  </r>
  <r>
    <x v="1"/>
    <s v="Lommel"/>
    <s v="man"/>
    <s v="79+ jaar"/>
    <s v="85 - 89 jaar"/>
    <s v="Nee"/>
    <s v="BelRAI screener afgenomen door een voorziening"/>
    <x v="0"/>
    <n v="8"/>
  </r>
  <r>
    <x v="1"/>
    <s v="Lommel"/>
    <s v="man"/>
    <s v="79+ jaar"/>
    <s v="85 - 89 jaar"/>
    <s v="Ja"/>
    <s v="Diensten voor gezinszorg en aanvullende thuiszorg"/>
    <x v="0"/>
    <n v="1"/>
  </r>
  <r>
    <x v="1"/>
    <s v="Lommel"/>
    <s v="man"/>
    <s v="79+ jaar"/>
    <s v="85 - 89 jaar"/>
    <s v="Ja"/>
    <s v="Diensten maatschappelijk werk ziekenfondsen"/>
    <x v="0"/>
    <n v="21"/>
  </r>
  <r>
    <x v="1"/>
    <s v="Lommel"/>
    <s v="man"/>
    <s v="79+ jaar"/>
    <s v="85 - 89 jaar"/>
    <s v="Ja"/>
    <s v="Katz-schaal tegemoetkoming in verzorgingsinrichting, bewijs van opname in woon- en zorgcentrum of RVT"/>
    <x v="1"/>
    <n v="9"/>
  </r>
  <r>
    <x v="1"/>
    <s v="Lommel"/>
    <s v="man"/>
    <s v="79+ jaar"/>
    <s v="85 - 89 jaar"/>
    <s v="Ja"/>
    <s v="BelRAI screener afgenomen door een voorziening"/>
    <x v="0"/>
    <n v="1"/>
  </r>
  <r>
    <x v="1"/>
    <s v="Lommel"/>
    <s v="man"/>
    <s v="79+ jaar"/>
    <s v="90 - 94 jaar"/>
    <s v="Nee"/>
    <s v="Diensten maatschappelijk werk ziekenfondsen"/>
    <x v="0"/>
    <n v="23"/>
  </r>
  <r>
    <x v="1"/>
    <s v="Lommel"/>
    <s v="man"/>
    <s v="79+ jaar"/>
    <s v="90 - 94 jaar"/>
    <s v="Nee"/>
    <s v="Controleorgaan"/>
    <x v="0"/>
    <n v="1"/>
  </r>
  <r>
    <x v="1"/>
    <s v="Lommel"/>
    <s v="man"/>
    <s v="79+ jaar"/>
    <s v="90 - 94 jaar"/>
    <s v="Nee"/>
    <s v="Katz-schaal tegemoetkoming in verzorgingsinrichting, bewijs van opname in woon- en zorgcentrum of RVT"/>
    <x v="0"/>
    <n v="1"/>
  </r>
  <r>
    <x v="1"/>
    <s v="Lommel"/>
    <s v="man"/>
    <s v="79+ jaar"/>
    <s v="90 - 94 jaar"/>
    <s v="Nee"/>
    <s v="Katz-schaal tegemoetkoming in verzorgingsinrichting, bewijs van opname in woon- en zorgcentrum of RVT"/>
    <x v="1"/>
    <n v="15"/>
  </r>
  <r>
    <x v="1"/>
    <s v="Lommel"/>
    <s v="man"/>
    <s v="79+ jaar"/>
    <s v="90 - 94 jaar"/>
    <s v="Nee"/>
    <s v="BelRAI screener afgenomen door een voorziening"/>
    <x v="0"/>
    <n v="2"/>
  </r>
  <r>
    <x v="1"/>
    <s v="Lommel"/>
    <s v="man"/>
    <s v="79+ jaar"/>
    <s v="90 - 94 jaar"/>
    <s v="Nee"/>
    <s v="Palliatief forfait"/>
    <x v="0"/>
    <n v="1"/>
  </r>
  <r>
    <x v="1"/>
    <s v="Lommel"/>
    <s v="man"/>
    <s v="79+ jaar"/>
    <s v="90 - 94 jaar"/>
    <s v="Ja"/>
    <s v="Diensten voor gezinszorg en aanvullende thuiszorg"/>
    <x v="0"/>
    <n v="1"/>
  </r>
  <r>
    <x v="1"/>
    <s v="Lommel"/>
    <s v="man"/>
    <s v="79+ jaar"/>
    <s v="90 - 94 jaar"/>
    <s v="Ja"/>
    <s v="Diensten maatschappelijk werk ziekenfondsen"/>
    <x v="0"/>
    <n v="14"/>
  </r>
  <r>
    <x v="1"/>
    <s v="Lommel"/>
    <s v="man"/>
    <s v="79+ jaar"/>
    <s v="90 - 94 jaar"/>
    <s v="Ja"/>
    <s v="Katz-schaal tegemoetkoming in verzorgingsinrichting, bewijs van opname in woon- en zorgcentrum of RVT"/>
    <x v="1"/>
    <n v="13"/>
  </r>
  <r>
    <x v="1"/>
    <s v="Lommel"/>
    <s v="man"/>
    <s v="79+ jaar"/>
    <s v="95 - 99 jaar"/>
    <s v="Nee"/>
    <s v="Diensten voor gezinszorg en aanvullende thuiszorg"/>
    <x v="0"/>
    <n v="2"/>
  </r>
  <r>
    <x v="1"/>
    <s v="Lommel"/>
    <s v="man"/>
    <s v="79+ jaar"/>
    <s v="95 - 99 jaar"/>
    <s v="Nee"/>
    <s v="Diensten maatschappelijk werk ziekenfondsen"/>
    <x v="0"/>
    <n v="4"/>
  </r>
  <r>
    <x v="1"/>
    <s v="Lommel"/>
    <s v="man"/>
    <s v="79+ jaar"/>
    <s v="95 - 99 jaar"/>
    <s v="Nee"/>
    <s v="Katz-schaal thuisverpleging"/>
    <x v="0"/>
    <n v="1"/>
  </r>
  <r>
    <x v="1"/>
    <s v="Lommel"/>
    <s v="man"/>
    <s v="79+ jaar"/>
    <s v="95 - 99 jaar"/>
    <s v="Nee"/>
    <s v="Katz-schaal tegemoetkoming in verzorgingsinrichting, bewijs van opname in woon- en zorgcentrum of RVT"/>
    <x v="1"/>
    <n v="4"/>
  </r>
  <r>
    <x v="1"/>
    <s v="Lommel"/>
    <s v="man"/>
    <s v="79+ jaar"/>
    <s v="95 - 99 jaar"/>
    <s v="Ja"/>
    <s v="Diensten voor gezinszorg en aanvullende thuiszorg"/>
    <x v="0"/>
    <n v="1"/>
  </r>
  <r>
    <x v="1"/>
    <s v="Lommel"/>
    <s v="man"/>
    <s v="79+ jaar"/>
    <s v="95 - 99 jaar"/>
    <s v="Ja"/>
    <s v="Diensten maatschappelijk werk ziekenfondsen"/>
    <x v="0"/>
    <n v="2"/>
  </r>
  <r>
    <x v="1"/>
    <s v="Lommel"/>
    <s v="man"/>
    <s v="79+ jaar"/>
    <s v="95 - 99 jaar"/>
    <s v="Ja"/>
    <s v="Katz-schaal tegemoetkoming in verzorgingsinrichting, bewijs van opname in woon- en zorgcentrum of RVT"/>
    <x v="1"/>
    <n v="2"/>
  </r>
  <r>
    <x v="1"/>
    <s v="Lommel"/>
    <s v="man"/>
    <s v="79+ jaar"/>
    <s v="95 - 99 jaar"/>
    <s v="Ja"/>
    <s v="BelRAI screener afgenomen door een voorziening"/>
    <x v="0"/>
    <n v="1"/>
  </r>
  <r>
    <x v="1"/>
    <s v="Lommel"/>
    <s v="man"/>
    <s v="79+ jaar"/>
    <s v="99+ jaar"/>
    <s v="Ja"/>
    <s v="Diensten maatschappelijk werk ziekenfondsen"/>
    <x v="0"/>
    <n v="1"/>
  </r>
  <r>
    <x v="1"/>
    <s v="Lommel"/>
    <s v="man"/>
    <s v="79+ jaar"/>
    <s v="99+ jaar"/>
    <s v="Ja"/>
    <s v="Katz-schaal tegemoetkoming in verzorgingsinrichting, bewijs van opname in woon- en zorgcentrum of RVT"/>
    <x v="1"/>
    <n v="1"/>
  </r>
  <r>
    <x v="1"/>
    <s v="Lommel"/>
    <s v="vrouw"/>
    <s v="&lt; 26 jaar"/>
    <s v="0 - 18 jaar"/>
    <s v="Nee"/>
    <s v="Diensten maatschappelijk werk ziekenfondsen"/>
    <x v="0"/>
    <n v="9"/>
  </r>
  <r>
    <x v="1"/>
    <s v="Lommel"/>
    <s v="vrouw"/>
    <s v="&lt; 26 jaar"/>
    <s v="0 - 18 jaar"/>
    <s v="Nee"/>
    <s v="Zorgtoeslag of aanvullende kinderbijslag"/>
    <x v="0"/>
    <n v="3"/>
  </r>
  <r>
    <x v="1"/>
    <s v="Lommel"/>
    <s v="vrouw"/>
    <s v="&lt; 26 jaar"/>
    <s v="0 - 18 jaar"/>
    <s v="Ja"/>
    <s v="Diensten maatschappelijk werk ziekenfondsen"/>
    <x v="0"/>
    <n v="3"/>
  </r>
  <r>
    <x v="1"/>
    <s v="Lommel"/>
    <s v="vrouw"/>
    <s v="&lt; 26 jaar"/>
    <s v="0 - 18 jaar"/>
    <s v="Ja"/>
    <s v="Zorgtoeslag of aanvullende kinderbijslag"/>
    <x v="0"/>
    <n v="3"/>
  </r>
  <r>
    <x v="1"/>
    <s v="Lommel"/>
    <s v="vrouw"/>
    <s v="&lt; 26 jaar"/>
    <s v="0 - 18 jaar"/>
    <s v="Ja"/>
    <s v="KINE E-attest"/>
    <x v="0"/>
    <n v="1"/>
  </r>
  <r>
    <x v="1"/>
    <s v="Lommel"/>
    <s v="vrouw"/>
    <s v="&lt; 26 jaar"/>
    <s v="19 - 25 jaar"/>
    <s v="Nee"/>
    <s v="Diensten maatschappelijk werk ziekenfondsen"/>
    <x v="0"/>
    <n v="4"/>
  </r>
  <r>
    <x v="1"/>
    <s v="Lommel"/>
    <s v="vrouw"/>
    <s v="&lt; 26 jaar"/>
    <s v="19 - 25 jaar"/>
    <s v="Nee"/>
    <s v="Medisch-sociale schaal voor integratietegemoetkoming, tegemoetkoming hulp aan bejaarden"/>
    <x v="0"/>
    <n v="2"/>
  </r>
  <r>
    <x v="1"/>
    <s v="Lommel"/>
    <s v="vrouw"/>
    <s v="&lt; 26 jaar"/>
    <s v="19 - 25 jaar"/>
    <s v="Nee"/>
    <s v="KINE E-attest"/>
    <x v="0"/>
    <n v="1"/>
  </r>
  <r>
    <x v="1"/>
    <s v="Lommel"/>
    <s v="vrouw"/>
    <s v="&lt; 26 jaar"/>
    <s v="19 - 25 jaar"/>
    <s v="Ja"/>
    <s v="Diensten maatschappelijk werk ziekenfondsen"/>
    <x v="0"/>
    <n v="3"/>
  </r>
  <r>
    <x v="1"/>
    <s v="Lommel"/>
    <s v="vrouw"/>
    <s v="&lt; 26 jaar"/>
    <s v="19 - 25 jaar"/>
    <s v="Ja"/>
    <s v="Medisch-sociale schaal voor integratietegemoetkoming, tegemoetkoming hulp aan bejaarden"/>
    <x v="0"/>
    <n v="2"/>
  </r>
  <r>
    <x v="1"/>
    <s v="Lommel"/>
    <s v="vrouw"/>
    <s v="26 - 44 jaar"/>
    <s v="26 - 44 jaar"/>
    <s v="Nee"/>
    <s v="Diensten maatschappelijk werk ziekenfondsen"/>
    <x v="0"/>
    <n v="9"/>
  </r>
  <r>
    <x v="1"/>
    <s v="Lommel"/>
    <s v="vrouw"/>
    <s v="26 - 44 jaar"/>
    <s v="26 - 44 jaar"/>
    <s v="Nee"/>
    <s v="BelRAI screener afgenomen door een voorziening"/>
    <x v="0"/>
    <n v="1"/>
  </r>
  <r>
    <x v="1"/>
    <s v="Lommel"/>
    <s v="vrouw"/>
    <s v="26 - 44 jaar"/>
    <s v="26 - 44 jaar"/>
    <s v="Ja"/>
    <s v="Diensten maatschappelijk werk ziekenfondsen"/>
    <x v="0"/>
    <n v="24"/>
  </r>
  <r>
    <x v="1"/>
    <s v="Lommel"/>
    <s v="vrouw"/>
    <s v="26 - 44 jaar"/>
    <s v="26 - 44 jaar"/>
    <s v="Ja"/>
    <s v="Medisch-sociale schaal voor integratietegemoetkoming, tegemoetkoming hulp aan bejaarden"/>
    <x v="0"/>
    <n v="13"/>
  </r>
  <r>
    <x v="1"/>
    <s v="Lommel"/>
    <s v="vrouw"/>
    <s v="26 - 44 jaar"/>
    <s v="26 - 44 jaar"/>
    <s v="Ja"/>
    <s v="KINE E-attest"/>
    <x v="0"/>
    <n v="1"/>
  </r>
  <r>
    <x v="1"/>
    <s v="Lommel"/>
    <s v="vrouw"/>
    <s v="26 - 44 jaar"/>
    <s v="26 - 44 jaar"/>
    <s v="Ja"/>
    <s v="BelRAI screener afgenomen door een voorziening"/>
    <x v="0"/>
    <n v="1"/>
  </r>
  <r>
    <x v="1"/>
    <s v="Lommel"/>
    <s v="vrouw"/>
    <s v="45 - 64 jaar"/>
    <s v="45 - 64 jaar"/>
    <s v="Nee"/>
    <s v="Diensten maatschappelijk werk ziekenfondsen"/>
    <x v="0"/>
    <n v="34"/>
  </r>
  <r>
    <x v="1"/>
    <s v="Lommel"/>
    <s v="vrouw"/>
    <s v="45 - 64 jaar"/>
    <s v="45 - 64 jaar"/>
    <s v="Nee"/>
    <s v="Controleorgaan"/>
    <x v="0"/>
    <n v="3"/>
  </r>
  <r>
    <x v="1"/>
    <s v="Lommel"/>
    <s v="vrouw"/>
    <s v="45 - 64 jaar"/>
    <s v="45 - 64 jaar"/>
    <s v="Nee"/>
    <s v="Katz-schaal thuisverpleging"/>
    <x v="0"/>
    <n v="1"/>
  </r>
  <r>
    <x v="1"/>
    <s v="Lommel"/>
    <s v="vrouw"/>
    <s v="45 - 64 jaar"/>
    <s v="45 - 64 jaar"/>
    <s v="Nee"/>
    <s v="Katz-schaal tegemoetkoming in verzorgingsinrichting, bewijs van opname in woon- en zorgcentrum of RVT"/>
    <x v="1"/>
    <n v="1"/>
  </r>
  <r>
    <x v="1"/>
    <s v="Lommel"/>
    <s v="vrouw"/>
    <s v="45 - 64 jaar"/>
    <s v="45 - 64 jaar"/>
    <s v="Nee"/>
    <s v="KINE E-attest"/>
    <x v="0"/>
    <n v="2"/>
  </r>
  <r>
    <x v="1"/>
    <s v="Lommel"/>
    <s v="vrouw"/>
    <s v="45 - 64 jaar"/>
    <s v="45 - 64 jaar"/>
    <s v="Nee"/>
    <s v="BelRAI screener afgenomen door een voorziening"/>
    <x v="0"/>
    <n v="4"/>
  </r>
  <r>
    <x v="1"/>
    <s v="Lommel"/>
    <s v="vrouw"/>
    <s v="45 - 64 jaar"/>
    <s v="45 - 64 jaar"/>
    <s v="Nee"/>
    <s v="Palliatief forfait"/>
    <x v="0"/>
    <n v="3"/>
  </r>
  <r>
    <x v="1"/>
    <s v="Lommel"/>
    <s v="vrouw"/>
    <s v="45 - 64 jaar"/>
    <s v="45 - 64 jaar"/>
    <s v="Ja"/>
    <s v="Diensten maatschappelijk werk ziekenfondsen"/>
    <x v="0"/>
    <n v="56"/>
  </r>
  <r>
    <x v="1"/>
    <s v="Lommel"/>
    <s v="vrouw"/>
    <s v="45 - 64 jaar"/>
    <s v="45 - 64 jaar"/>
    <s v="Ja"/>
    <s v="Controleorgaan"/>
    <x v="0"/>
    <n v="2"/>
  </r>
  <r>
    <x v="1"/>
    <s v="Lommel"/>
    <s v="vrouw"/>
    <s v="45 - 64 jaar"/>
    <s v="45 - 64 jaar"/>
    <s v="Ja"/>
    <s v="Katz-schaal thuisverpleging"/>
    <x v="0"/>
    <n v="4"/>
  </r>
  <r>
    <x v="1"/>
    <s v="Lommel"/>
    <s v="vrouw"/>
    <s v="45 - 64 jaar"/>
    <s v="45 - 64 jaar"/>
    <s v="Ja"/>
    <s v="Medisch-sociale schaal voor integratietegemoetkoming, tegemoetkoming hulp aan bejaarden"/>
    <x v="0"/>
    <n v="21"/>
  </r>
  <r>
    <x v="1"/>
    <s v="Lommel"/>
    <s v="vrouw"/>
    <s v="45 - 64 jaar"/>
    <s v="45 - 64 jaar"/>
    <s v="Ja"/>
    <s v="KINE E-attest"/>
    <x v="0"/>
    <n v="9"/>
  </r>
  <r>
    <x v="1"/>
    <s v="Lommel"/>
    <s v="vrouw"/>
    <s v="45 - 64 jaar"/>
    <s v="45 - 64 jaar"/>
    <s v="Ja"/>
    <s v="BelRAI screener afgenomen door een voorziening"/>
    <x v="0"/>
    <n v="6"/>
  </r>
  <r>
    <x v="1"/>
    <s v="Lommel"/>
    <s v="vrouw"/>
    <s v="65 - 79 jaar"/>
    <s v="65 - 69 jaar"/>
    <s v="Nee"/>
    <s v="Diensten maatschappelijk werk ziekenfondsen"/>
    <x v="0"/>
    <n v="17"/>
  </r>
  <r>
    <x v="1"/>
    <s v="Lommel"/>
    <s v="vrouw"/>
    <s v="65 - 79 jaar"/>
    <s v="65 - 69 jaar"/>
    <s v="Nee"/>
    <s v="Katz-schaal tegemoetkoming in verzorgingsinrichting, bewijs van opname in woon- en zorgcentrum of RVT"/>
    <x v="1"/>
    <n v="1"/>
  </r>
  <r>
    <x v="1"/>
    <s v="Lommel"/>
    <s v="vrouw"/>
    <s v="65 - 79 jaar"/>
    <s v="65 - 69 jaar"/>
    <s v="Nee"/>
    <s v="Medisch-sociale schaal voor integratietegemoetkoming, tegemoetkoming hulp aan bejaarden"/>
    <x v="0"/>
    <n v="1"/>
  </r>
  <r>
    <x v="1"/>
    <s v="Lommel"/>
    <s v="vrouw"/>
    <s v="65 - 79 jaar"/>
    <s v="65 - 69 jaar"/>
    <s v="Nee"/>
    <s v="KINE E-attest"/>
    <x v="0"/>
    <n v="3"/>
  </r>
  <r>
    <x v="1"/>
    <s v="Lommel"/>
    <s v="vrouw"/>
    <s v="65 - 79 jaar"/>
    <s v="65 - 69 jaar"/>
    <s v="Nee"/>
    <s v="BelRAI screener afgenomen door een voorziening"/>
    <x v="0"/>
    <n v="3"/>
  </r>
  <r>
    <x v="1"/>
    <s v="Lommel"/>
    <s v="vrouw"/>
    <s v="65 - 79 jaar"/>
    <s v="65 - 69 jaar"/>
    <s v="Nee"/>
    <s v="Palliatief forfait"/>
    <x v="0"/>
    <n v="1"/>
  </r>
  <r>
    <x v="1"/>
    <s v="Lommel"/>
    <s v="vrouw"/>
    <s v="65 - 79 jaar"/>
    <s v="65 - 69 jaar"/>
    <s v="Ja"/>
    <s v="Diensten maatschappelijk werk ziekenfondsen"/>
    <x v="0"/>
    <n v="25"/>
  </r>
  <r>
    <x v="1"/>
    <s v="Lommel"/>
    <s v="vrouw"/>
    <s v="65 - 79 jaar"/>
    <s v="65 - 69 jaar"/>
    <s v="Ja"/>
    <s v="Controleorgaan"/>
    <x v="0"/>
    <n v="3"/>
  </r>
  <r>
    <x v="1"/>
    <s v="Lommel"/>
    <s v="vrouw"/>
    <s v="65 - 79 jaar"/>
    <s v="65 - 69 jaar"/>
    <s v="Ja"/>
    <s v="Katz-schaal thuisverpleging"/>
    <x v="0"/>
    <n v="1"/>
  </r>
  <r>
    <x v="1"/>
    <s v="Lommel"/>
    <s v="vrouw"/>
    <s v="65 - 79 jaar"/>
    <s v="65 - 69 jaar"/>
    <s v="Ja"/>
    <s v="Katz-schaal tegemoetkoming in verzorgingsinrichting, bewijs van opname in woon- en zorgcentrum of RVT"/>
    <x v="1"/>
    <n v="4"/>
  </r>
  <r>
    <x v="1"/>
    <s v="Lommel"/>
    <s v="vrouw"/>
    <s v="65 - 79 jaar"/>
    <s v="65 - 69 jaar"/>
    <s v="Ja"/>
    <s v="Medisch-sociale schaal voor integratietegemoetkoming, tegemoetkoming hulp aan bejaarden"/>
    <x v="0"/>
    <n v="3"/>
  </r>
  <r>
    <x v="1"/>
    <s v="Lommel"/>
    <s v="vrouw"/>
    <s v="65 - 79 jaar"/>
    <s v="65 - 69 jaar"/>
    <s v="Ja"/>
    <s v="KINE E-attest"/>
    <x v="0"/>
    <n v="7"/>
  </r>
  <r>
    <x v="1"/>
    <s v="Lommel"/>
    <s v="vrouw"/>
    <s v="65 - 79 jaar"/>
    <s v="65 - 69 jaar"/>
    <s v="Ja"/>
    <s v="BelRAI screener afgenomen door een voorziening"/>
    <x v="0"/>
    <n v="6"/>
  </r>
  <r>
    <x v="1"/>
    <s v="Lommel"/>
    <s v="vrouw"/>
    <s v="65 - 79 jaar"/>
    <s v="70 - 74 jaar"/>
    <s v="Nee"/>
    <s v="Diensten maatschappelijk werk ziekenfondsen"/>
    <x v="0"/>
    <n v="31"/>
  </r>
  <r>
    <x v="1"/>
    <s v="Lommel"/>
    <s v="vrouw"/>
    <s v="65 - 79 jaar"/>
    <s v="70 - 74 jaar"/>
    <s v="Nee"/>
    <s v="Katz-schaal thuisverpleging"/>
    <x v="0"/>
    <n v="2"/>
  </r>
  <r>
    <x v="1"/>
    <s v="Lommel"/>
    <s v="vrouw"/>
    <s v="65 - 79 jaar"/>
    <s v="70 - 74 jaar"/>
    <s v="Nee"/>
    <s v="Katz-schaal tegemoetkoming in verzorgingsinrichting, bewijs van opname in woon- en zorgcentrum of RVT"/>
    <x v="1"/>
    <n v="4"/>
  </r>
  <r>
    <x v="1"/>
    <s v="Lommel"/>
    <s v="vrouw"/>
    <s v="65 - 79 jaar"/>
    <s v="70 - 74 jaar"/>
    <s v="Nee"/>
    <s v="Medisch-sociale schaal voor integratietegemoetkoming, tegemoetkoming hulp aan bejaarden"/>
    <x v="0"/>
    <n v="1"/>
  </r>
  <r>
    <x v="1"/>
    <s v="Lommel"/>
    <s v="vrouw"/>
    <s v="65 - 79 jaar"/>
    <s v="70 - 74 jaar"/>
    <s v="Nee"/>
    <s v="KINE E-attest"/>
    <x v="0"/>
    <n v="1"/>
  </r>
  <r>
    <x v="1"/>
    <s v="Lommel"/>
    <s v="vrouw"/>
    <s v="65 - 79 jaar"/>
    <s v="70 - 74 jaar"/>
    <s v="Nee"/>
    <s v="BelRAI screener afgenomen door een voorziening"/>
    <x v="0"/>
    <n v="3"/>
  </r>
  <r>
    <x v="1"/>
    <s v="Lommel"/>
    <s v="vrouw"/>
    <s v="65 - 79 jaar"/>
    <s v="70 - 74 jaar"/>
    <s v="Ja"/>
    <s v="Diensten maatschappelijk werk ziekenfondsen"/>
    <x v="0"/>
    <n v="31"/>
  </r>
  <r>
    <x v="1"/>
    <s v="Lommel"/>
    <s v="vrouw"/>
    <s v="65 - 79 jaar"/>
    <s v="70 - 74 jaar"/>
    <s v="Ja"/>
    <s v="Controleorgaan"/>
    <x v="0"/>
    <n v="2"/>
  </r>
  <r>
    <x v="1"/>
    <s v="Lommel"/>
    <s v="vrouw"/>
    <s v="65 - 79 jaar"/>
    <s v="70 - 74 jaar"/>
    <s v="Ja"/>
    <s v="Katz-schaal thuisverpleging"/>
    <x v="0"/>
    <n v="1"/>
  </r>
  <r>
    <x v="1"/>
    <s v="Lommel"/>
    <s v="vrouw"/>
    <s v="65 - 79 jaar"/>
    <s v="70 - 74 jaar"/>
    <s v="Ja"/>
    <s v="Katz-schaal tegemoetkoming in verzorgingsinrichting, bewijs van opname in woon- en zorgcentrum of RVT"/>
    <x v="1"/>
    <n v="5"/>
  </r>
  <r>
    <x v="1"/>
    <s v="Lommel"/>
    <s v="vrouw"/>
    <s v="65 - 79 jaar"/>
    <s v="70 - 74 jaar"/>
    <s v="Ja"/>
    <s v="Medisch-sociale schaal voor integratietegemoetkoming, tegemoetkoming hulp aan bejaarden"/>
    <x v="0"/>
    <n v="2"/>
  </r>
  <r>
    <x v="1"/>
    <s v="Lommel"/>
    <s v="vrouw"/>
    <s v="65 - 79 jaar"/>
    <s v="70 - 74 jaar"/>
    <s v="Ja"/>
    <s v="KINE E-attest"/>
    <x v="0"/>
    <n v="1"/>
  </r>
  <r>
    <x v="1"/>
    <s v="Lommel"/>
    <s v="vrouw"/>
    <s v="65 - 79 jaar"/>
    <s v="70 - 74 jaar"/>
    <s v="Ja"/>
    <s v="BelRAI screener afgenomen door een voorziening"/>
    <x v="0"/>
    <n v="8"/>
  </r>
  <r>
    <x v="1"/>
    <s v="Lommel"/>
    <s v="vrouw"/>
    <s v="65 - 79 jaar"/>
    <s v="70 - 74 jaar"/>
    <s v="Ja"/>
    <s v="Palliatief forfait"/>
    <x v="0"/>
    <n v="1"/>
  </r>
  <r>
    <x v="1"/>
    <s v="Lommel"/>
    <s v="vrouw"/>
    <s v="65 - 79 jaar"/>
    <s v="75 - 79 jaar"/>
    <s v="Nee"/>
    <s v="Diensten maatschappelijk werk ziekenfondsen"/>
    <x v="0"/>
    <n v="56"/>
  </r>
  <r>
    <x v="1"/>
    <s v="Lommel"/>
    <s v="vrouw"/>
    <s v="65 - 79 jaar"/>
    <s v="75 - 79 jaar"/>
    <s v="Nee"/>
    <s v="Controleorgaan"/>
    <x v="0"/>
    <n v="2"/>
  </r>
  <r>
    <x v="1"/>
    <s v="Lommel"/>
    <s v="vrouw"/>
    <s v="65 - 79 jaar"/>
    <s v="75 - 79 jaar"/>
    <s v="Nee"/>
    <s v="Katz-schaal thuisverpleging"/>
    <x v="0"/>
    <n v="9"/>
  </r>
  <r>
    <x v="1"/>
    <s v="Lommel"/>
    <s v="vrouw"/>
    <s v="65 - 79 jaar"/>
    <s v="75 - 79 jaar"/>
    <s v="Nee"/>
    <s v="Katz-schaal tegemoetkoming in verzorgingsinrichting, bewijs van opname in woon- en zorgcentrum of RVT"/>
    <x v="0"/>
    <n v="1"/>
  </r>
  <r>
    <x v="1"/>
    <s v="Lommel"/>
    <s v="vrouw"/>
    <s v="65 - 79 jaar"/>
    <s v="75 - 79 jaar"/>
    <s v="Nee"/>
    <s v="Katz-schaal tegemoetkoming in verzorgingsinrichting, bewijs van opname in woon- en zorgcentrum of RVT"/>
    <x v="1"/>
    <n v="12"/>
  </r>
  <r>
    <x v="1"/>
    <s v="Lommel"/>
    <s v="vrouw"/>
    <s v="65 - 79 jaar"/>
    <s v="75 - 79 jaar"/>
    <s v="Nee"/>
    <s v="KINE E-attest"/>
    <x v="0"/>
    <n v="2"/>
  </r>
  <r>
    <x v="1"/>
    <s v="Lommel"/>
    <s v="vrouw"/>
    <s v="65 - 79 jaar"/>
    <s v="75 - 79 jaar"/>
    <s v="Nee"/>
    <s v="BelRAI screener afgenomen door een voorziening"/>
    <x v="0"/>
    <n v="3"/>
  </r>
  <r>
    <x v="1"/>
    <s v="Lommel"/>
    <s v="vrouw"/>
    <s v="65 - 79 jaar"/>
    <s v="75 - 79 jaar"/>
    <s v="Nee"/>
    <s v="Palliatief forfait"/>
    <x v="0"/>
    <n v="1"/>
  </r>
  <r>
    <x v="1"/>
    <s v="Lommel"/>
    <s v="vrouw"/>
    <s v="65 - 79 jaar"/>
    <s v="75 - 79 jaar"/>
    <s v="Ja"/>
    <s v="Diensten maatschappelijk werk ziekenfondsen"/>
    <x v="0"/>
    <n v="36"/>
  </r>
  <r>
    <x v="1"/>
    <s v="Lommel"/>
    <s v="vrouw"/>
    <s v="65 - 79 jaar"/>
    <s v="75 - 79 jaar"/>
    <s v="Ja"/>
    <s v="Controleorgaan"/>
    <x v="0"/>
    <n v="2"/>
  </r>
  <r>
    <x v="1"/>
    <s v="Lommel"/>
    <s v="vrouw"/>
    <s v="65 - 79 jaar"/>
    <s v="75 - 79 jaar"/>
    <s v="Ja"/>
    <s v="Katz-schaal thuisverpleging"/>
    <x v="0"/>
    <n v="3"/>
  </r>
  <r>
    <x v="1"/>
    <s v="Lommel"/>
    <s v="vrouw"/>
    <s v="65 - 79 jaar"/>
    <s v="75 - 79 jaar"/>
    <s v="Ja"/>
    <s v="Katz-schaal tegemoetkoming in verzorgingsinrichting, bewijs van opname in woon- en zorgcentrum of RVT"/>
    <x v="1"/>
    <n v="12"/>
  </r>
  <r>
    <x v="1"/>
    <s v="Lommel"/>
    <s v="vrouw"/>
    <s v="65 - 79 jaar"/>
    <s v="75 - 79 jaar"/>
    <s v="Ja"/>
    <s v="Medisch-sociale schaal voor integratietegemoetkoming, tegemoetkoming hulp aan bejaarden"/>
    <x v="0"/>
    <n v="1"/>
  </r>
  <r>
    <x v="1"/>
    <s v="Lommel"/>
    <s v="vrouw"/>
    <s v="65 - 79 jaar"/>
    <s v="75 - 79 jaar"/>
    <s v="Ja"/>
    <s v="KINE E-attest"/>
    <x v="0"/>
    <n v="4"/>
  </r>
  <r>
    <x v="1"/>
    <s v="Lommel"/>
    <s v="vrouw"/>
    <s v="65 - 79 jaar"/>
    <s v="75 - 79 jaar"/>
    <s v="Ja"/>
    <s v="BelRAI screener afgenomen door een voorziening"/>
    <x v="0"/>
    <n v="11"/>
  </r>
  <r>
    <x v="1"/>
    <s v="Lommel"/>
    <s v="vrouw"/>
    <s v="79+ jaar"/>
    <s v="80 - 84 jaar"/>
    <s v="Nee"/>
    <s v="Diensten maatschappelijk werk ziekenfondsen"/>
    <x v="0"/>
    <n v="83"/>
  </r>
  <r>
    <x v="1"/>
    <s v="Lommel"/>
    <s v="vrouw"/>
    <s v="79+ jaar"/>
    <s v="80 - 84 jaar"/>
    <s v="Nee"/>
    <s v="Controleorgaan"/>
    <x v="0"/>
    <n v="1"/>
  </r>
  <r>
    <x v="1"/>
    <s v="Lommel"/>
    <s v="vrouw"/>
    <s v="79+ jaar"/>
    <s v="80 - 84 jaar"/>
    <s v="Nee"/>
    <s v="Katz-schaal thuisverpleging"/>
    <x v="0"/>
    <n v="5"/>
  </r>
  <r>
    <x v="1"/>
    <s v="Lommel"/>
    <s v="vrouw"/>
    <s v="79+ jaar"/>
    <s v="80 - 84 jaar"/>
    <s v="Nee"/>
    <s v="Katz-schaal tegemoetkoming in verzorgingsinrichting, bewijs van opname in woon- en zorgcentrum of RVT"/>
    <x v="1"/>
    <n v="25"/>
  </r>
  <r>
    <x v="1"/>
    <s v="Lommel"/>
    <s v="vrouw"/>
    <s v="79+ jaar"/>
    <s v="80 - 84 jaar"/>
    <s v="Nee"/>
    <s v="KINE E-attest"/>
    <x v="0"/>
    <n v="4"/>
  </r>
  <r>
    <x v="1"/>
    <s v="Lommel"/>
    <s v="vrouw"/>
    <s v="79+ jaar"/>
    <s v="80 - 84 jaar"/>
    <s v="Nee"/>
    <s v="BelRAI screener afgenomen door een voorziening"/>
    <x v="0"/>
    <n v="15"/>
  </r>
  <r>
    <x v="1"/>
    <s v="Lommel"/>
    <s v="vrouw"/>
    <s v="79+ jaar"/>
    <s v="80 - 84 jaar"/>
    <s v="Nee"/>
    <s v="Palliatief forfait"/>
    <x v="0"/>
    <n v="1"/>
  </r>
  <r>
    <x v="1"/>
    <s v="Lommel"/>
    <s v="vrouw"/>
    <s v="79+ jaar"/>
    <s v="80 - 84 jaar"/>
    <s v="Nee"/>
    <s v="BelRAI screener ZKC"/>
    <x v="0"/>
    <n v="1"/>
  </r>
  <r>
    <x v="1"/>
    <s v="Lommel"/>
    <s v="vrouw"/>
    <s v="79+ jaar"/>
    <s v="80 - 84 jaar"/>
    <s v="Ja"/>
    <s v="Diensten maatschappelijk werk ziekenfondsen"/>
    <x v="0"/>
    <n v="38"/>
  </r>
  <r>
    <x v="1"/>
    <s v="Lommel"/>
    <s v="vrouw"/>
    <s v="79+ jaar"/>
    <s v="80 - 84 jaar"/>
    <s v="Ja"/>
    <s v="Katz-schaal thuisverpleging"/>
    <x v="0"/>
    <n v="3"/>
  </r>
  <r>
    <x v="1"/>
    <s v="Lommel"/>
    <s v="vrouw"/>
    <s v="79+ jaar"/>
    <s v="80 - 84 jaar"/>
    <s v="Ja"/>
    <s v="Katz-schaal tegemoetkoming in verzorgingsinrichting, bewijs van opname in woon- en zorgcentrum of RVT"/>
    <x v="1"/>
    <n v="13"/>
  </r>
  <r>
    <x v="1"/>
    <s v="Lommel"/>
    <s v="vrouw"/>
    <s v="79+ jaar"/>
    <s v="80 - 84 jaar"/>
    <s v="Ja"/>
    <s v="KINE E-attest"/>
    <x v="0"/>
    <n v="2"/>
  </r>
  <r>
    <x v="1"/>
    <s v="Lommel"/>
    <s v="vrouw"/>
    <s v="79+ jaar"/>
    <s v="80 - 84 jaar"/>
    <s v="Ja"/>
    <s v="BelRAI screener afgenomen door een voorziening"/>
    <x v="0"/>
    <n v="8"/>
  </r>
  <r>
    <x v="1"/>
    <s v="Lommel"/>
    <s v="vrouw"/>
    <s v="79+ jaar"/>
    <s v="85 - 89 jaar"/>
    <s v="Nee"/>
    <s v="Diensten voor gezinszorg en aanvullende thuiszorg"/>
    <x v="0"/>
    <n v="4"/>
  </r>
  <r>
    <x v="1"/>
    <s v="Lommel"/>
    <s v="vrouw"/>
    <s v="79+ jaar"/>
    <s v="85 - 89 jaar"/>
    <s v="Nee"/>
    <s v="OCMW"/>
    <x v="0"/>
    <n v="2"/>
  </r>
  <r>
    <x v="1"/>
    <s v="Lommel"/>
    <s v="vrouw"/>
    <s v="79+ jaar"/>
    <s v="85 - 89 jaar"/>
    <s v="Nee"/>
    <s v="Diensten maatschappelijk werk ziekenfondsen"/>
    <x v="0"/>
    <n v="75"/>
  </r>
  <r>
    <x v="1"/>
    <s v="Lommel"/>
    <s v="vrouw"/>
    <s v="79+ jaar"/>
    <s v="85 - 89 jaar"/>
    <s v="Nee"/>
    <s v="Controleorgaan"/>
    <x v="0"/>
    <n v="5"/>
  </r>
  <r>
    <x v="1"/>
    <s v="Lommel"/>
    <s v="vrouw"/>
    <s v="79+ jaar"/>
    <s v="85 - 89 jaar"/>
    <s v="Nee"/>
    <s v="Katz-schaal thuisverpleging"/>
    <x v="0"/>
    <n v="4"/>
  </r>
  <r>
    <x v="1"/>
    <s v="Lommel"/>
    <s v="vrouw"/>
    <s v="79+ jaar"/>
    <s v="85 - 89 jaar"/>
    <s v="Nee"/>
    <s v="Katz-schaal tegemoetkoming in verzorgingsinrichting, bewijs van opname in woon- en zorgcentrum of RVT"/>
    <x v="1"/>
    <n v="40"/>
  </r>
  <r>
    <x v="1"/>
    <s v="Lommel"/>
    <s v="vrouw"/>
    <s v="79+ jaar"/>
    <s v="85 - 89 jaar"/>
    <s v="Nee"/>
    <s v="Medisch-sociale schaal voor integratietegemoetkoming, tegemoetkoming hulp aan bejaarden"/>
    <x v="0"/>
    <n v="1"/>
  </r>
  <r>
    <x v="1"/>
    <s v="Lommel"/>
    <s v="vrouw"/>
    <s v="79+ jaar"/>
    <s v="85 - 89 jaar"/>
    <s v="Nee"/>
    <s v="KINE E-attest"/>
    <x v="0"/>
    <n v="2"/>
  </r>
  <r>
    <x v="1"/>
    <s v="Lommel"/>
    <s v="vrouw"/>
    <s v="79+ jaar"/>
    <s v="85 - 89 jaar"/>
    <s v="Nee"/>
    <s v="BelRAI screener afgenomen door een voorziening"/>
    <x v="0"/>
    <n v="9"/>
  </r>
  <r>
    <x v="1"/>
    <s v="Lommel"/>
    <s v="vrouw"/>
    <s v="79+ jaar"/>
    <s v="85 - 89 jaar"/>
    <s v="Ja"/>
    <s v="Diensten voor gezinszorg en aanvullende thuiszorg"/>
    <x v="0"/>
    <n v="4"/>
  </r>
  <r>
    <x v="1"/>
    <s v="Lommel"/>
    <s v="vrouw"/>
    <s v="79+ jaar"/>
    <s v="85 - 89 jaar"/>
    <s v="Ja"/>
    <s v="Diensten maatschappelijk werk ziekenfondsen"/>
    <x v="0"/>
    <n v="42"/>
  </r>
  <r>
    <x v="1"/>
    <s v="Lommel"/>
    <s v="vrouw"/>
    <s v="79+ jaar"/>
    <s v="85 - 89 jaar"/>
    <s v="Ja"/>
    <s v="Katz-schaal thuisverpleging"/>
    <x v="0"/>
    <n v="2"/>
  </r>
  <r>
    <x v="1"/>
    <s v="Lommel"/>
    <s v="vrouw"/>
    <s v="79+ jaar"/>
    <s v="85 - 89 jaar"/>
    <s v="Ja"/>
    <s v="Katz-schaal tegemoetkoming in verzorgingsinrichting, bewijs van opname in woon- en zorgcentrum of RVT"/>
    <x v="1"/>
    <n v="41"/>
  </r>
  <r>
    <x v="1"/>
    <s v="Lommel"/>
    <s v="vrouw"/>
    <s v="79+ jaar"/>
    <s v="85 - 89 jaar"/>
    <s v="Ja"/>
    <s v="KINE E-attest"/>
    <x v="0"/>
    <n v="1"/>
  </r>
  <r>
    <x v="1"/>
    <s v="Lommel"/>
    <s v="vrouw"/>
    <s v="79+ jaar"/>
    <s v="85 - 89 jaar"/>
    <s v="Ja"/>
    <s v="BelRAI screener afgenomen door een voorziening"/>
    <x v="0"/>
    <n v="4"/>
  </r>
  <r>
    <x v="1"/>
    <s v="Lommel"/>
    <s v="vrouw"/>
    <s v="79+ jaar"/>
    <s v="90 - 94 jaar"/>
    <s v="Nee"/>
    <s v="Diensten voor gezinszorg en aanvullende thuiszorg"/>
    <x v="0"/>
    <n v="8"/>
  </r>
  <r>
    <x v="1"/>
    <s v="Lommel"/>
    <s v="vrouw"/>
    <s v="79+ jaar"/>
    <s v="90 - 94 jaar"/>
    <s v="Nee"/>
    <s v="Diensten maatschappelijk werk ziekenfondsen"/>
    <x v="0"/>
    <n v="28"/>
  </r>
  <r>
    <x v="1"/>
    <s v="Lommel"/>
    <s v="vrouw"/>
    <s v="79+ jaar"/>
    <s v="90 - 94 jaar"/>
    <s v="Nee"/>
    <s v="Controleorgaan"/>
    <x v="0"/>
    <n v="1"/>
  </r>
  <r>
    <x v="1"/>
    <s v="Lommel"/>
    <s v="vrouw"/>
    <s v="79+ jaar"/>
    <s v="90 - 94 jaar"/>
    <s v="Nee"/>
    <s v="Katz-schaal thuisverpleging"/>
    <x v="0"/>
    <n v="1"/>
  </r>
  <r>
    <x v="1"/>
    <s v="Lommel"/>
    <s v="vrouw"/>
    <s v="79+ jaar"/>
    <s v="90 - 94 jaar"/>
    <s v="Nee"/>
    <s v="Katz-schaal tegemoetkoming in verzorgingsinrichting, bewijs van opname in woon- en zorgcentrum of RVT"/>
    <x v="1"/>
    <n v="40"/>
  </r>
  <r>
    <x v="1"/>
    <s v="Lommel"/>
    <s v="vrouw"/>
    <s v="79+ jaar"/>
    <s v="90 - 94 jaar"/>
    <s v="Nee"/>
    <s v="BelRAI screener afgenomen door een voorziening"/>
    <x v="0"/>
    <n v="5"/>
  </r>
  <r>
    <x v="1"/>
    <s v="Lommel"/>
    <s v="vrouw"/>
    <s v="79+ jaar"/>
    <s v="90 - 94 jaar"/>
    <s v="Ja"/>
    <s v="Diensten voor gezinszorg en aanvullende thuiszorg"/>
    <x v="0"/>
    <n v="7"/>
  </r>
  <r>
    <x v="1"/>
    <s v="Lommel"/>
    <s v="vrouw"/>
    <s v="79+ jaar"/>
    <s v="90 - 94 jaar"/>
    <s v="Ja"/>
    <s v="Diensten maatschappelijk werk ziekenfondsen"/>
    <x v="0"/>
    <n v="30"/>
  </r>
  <r>
    <x v="1"/>
    <s v="Lommel"/>
    <s v="vrouw"/>
    <s v="79+ jaar"/>
    <s v="90 - 94 jaar"/>
    <s v="Ja"/>
    <s v="Katz-schaal thuisverpleging"/>
    <x v="0"/>
    <n v="2"/>
  </r>
  <r>
    <x v="1"/>
    <s v="Lommel"/>
    <s v="vrouw"/>
    <s v="79+ jaar"/>
    <s v="90 - 94 jaar"/>
    <s v="Ja"/>
    <s v="Katz-schaal tegemoetkoming in verzorgingsinrichting, bewijs van opname in woon- en zorgcentrum of RVT"/>
    <x v="1"/>
    <n v="20"/>
  </r>
  <r>
    <x v="1"/>
    <s v="Lommel"/>
    <s v="vrouw"/>
    <s v="79+ jaar"/>
    <s v="90 - 94 jaar"/>
    <s v="Ja"/>
    <s v="Medisch-sociale schaal voor integratietegemoetkoming, tegemoetkoming hulp aan bejaarden"/>
    <x v="0"/>
    <n v="1"/>
  </r>
  <r>
    <x v="1"/>
    <s v="Lommel"/>
    <s v="vrouw"/>
    <s v="79+ jaar"/>
    <s v="90 - 94 jaar"/>
    <s v="Ja"/>
    <s v="BelRAI screener afgenomen door een voorziening"/>
    <x v="0"/>
    <n v="2"/>
  </r>
  <r>
    <x v="1"/>
    <s v="Lommel"/>
    <s v="vrouw"/>
    <s v="79+ jaar"/>
    <s v="95 - 99 jaar"/>
    <s v="Nee"/>
    <s v="Diensten maatschappelijk werk ziekenfondsen"/>
    <x v="0"/>
    <n v="6"/>
  </r>
  <r>
    <x v="1"/>
    <s v="Lommel"/>
    <s v="vrouw"/>
    <s v="79+ jaar"/>
    <s v="95 - 99 jaar"/>
    <s v="Nee"/>
    <s v="Katz-schaal tegemoetkoming in verzorgingsinrichting, bewijs van opname in woon- en zorgcentrum of RVT"/>
    <x v="1"/>
    <n v="11"/>
  </r>
  <r>
    <x v="1"/>
    <s v="Lommel"/>
    <s v="vrouw"/>
    <s v="79+ jaar"/>
    <s v="95 - 99 jaar"/>
    <s v="Nee"/>
    <s v="BelRAI screener afgenomen door een voorziening"/>
    <x v="0"/>
    <n v="1"/>
  </r>
  <r>
    <x v="1"/>
    <s v="Lommel"/>
    <s v="vrouw"/>
    <s v="79+ jaar"/>
    <s v="95 - 99 jaar"/>
    <s v="Ja"/>
    <s v="Diensten voor gezinszorg en aanvullende thuiszorg"/>
    <x v="0"/>
    <n v="2"/>
  </r>
  <r>
    <x v="1"/>
    <s v="Lommel"/>
    <s v="vrouw"/>
    <s v="79+ jaar"/>
    <s v="95 - 99 jaar"/>
    <s v="Ja"/>
    <s v="Diensten maatschappelijk werk ziekenfondsen"/>
    <x v="0"/>
    <n v="12"/>
  </r>
  <r>
    <x v="1"/>
    <s v="Lommel"/>
    <s v="vrouw"/>
    <s v="79+ jaar"/>
    <s v="95 - 99 jaar"/>
    <s v="Ja"/>
    <s v="Katz-schaal thuisverpleging"/>
    <x v="0"/>
    <n v="1"/>
  </r>
  <r>
    <x v="1"/>
    <s v="Lommel"/>
    <s v="vrouw"/>
    <s v="79+ jaar"/>
    <s v="95 - 99 jaar"/>
    <s v="Ja"/>
    <s v="Katz-schaal tegemoetkoming in verzorgingsinrichting, bewijs van opname in woon- en zorgcentrum of RVT"/>
    <x v="1"/>
    <n v="12"/>
  </r>
  <r>
    <x v="1"/>
    <s v="Lommel"/>
    <s v="vrouw"/>
    <s v="79+ jaar"/>
    <s v="99+ jaar"/>
    <s v="Nee"/>
    <s v="Katz-schaal tegemoetkoming in verzorgingsinrichting, bewijs van opname in woon- en zorgcentrum of RVT"/>
    <x v="1"/>
    <n v="1"/>
  </r>
  <r>
    <x v="1"/>
    <s v="Lommel"/>
    <s v="vrouw"/>
    <s v="79+ jaar"/>
    <s v="99+ jaar"/>
    <s v="Ja"/>
    <s v="Diensten maatschappelijk werk ziekenfondsen"/>
    <x v="0"/>
    <n v="1"/>
  </r>
  <r>
    <x v="1"/>
    <s v="Lommel"/>
    <s v="vrouw"/>
    <s v="79+ jaar"/>
    <s v="99+ jaar"/>
    <s v="Ja"/>
    <s v="Katz-schaal tegemoetkoming in verzorgingsinrichting, bewijs van opname in woon- en zorgcentrum of RVT"/>
    <x v="1"/>
    <n v="3"/>
  </r>
  <r>
    <x v="1"/>
    <s v="Lummen"/>
    <s v="man"/>
    <s v="&lt; 26 jaar"/>
    <s v="0 - 18 jaar"/>
    <s v="Nee"/>
    <s v="Diensten maatschappelijk werk ziekenfondsen"/>
    <x v="0"/>
    <n v="6"/>
  </r>
  <r>
    <x v="1"/>
    <s v="Lummen"/>
    <s v="man"/>
    <s v="&lt; 26 jaar"/>
    <s v="0 - 18 jaar"/>
    <s v="Ja"/>
    <s v="Diensten maatschappelijk werk ziekenfondsen"/>
    <x v="0"/>
    <n v="1"/>
  </r>
  <r>
    <x v="1"/>
    <s v="Lummen"/>
    <s v="man"/>
    <s v="&lt; 26 jaar"/>
    <s v="0 - 18 jaar"/>
    <s v="Ja"/>
    <s v="Zorgtoeslag of aanvullende kinderbijslag"/>
    <x v="0"/>
    <n v="1"/>
  </r>
  <r>
    <x v="1"/>
    <s v="Lummen"/>
    <s v="man"/>
    <s v="&lt; 26 jaar"/>
    <s v="19 - 25 jaar"/>
    <s v="Nee"/>
    <s v="Diensten maatschappelijk werk ziekenfondsen"/>
    <x v="0"/>
    <n v="1"/>
  </r>
  <r>
    <x v="1"/>
    <s v="Lummen"/>
    <s v="man"/>
    <s v="&lt; 26 jaar"/>
    <s v="19 - 25 jaar"/>
    <s v="Ja"/>
    <s v="BelRAI screener afgenomen door een voorziening"/>
    <x v="0"/>
    <n v="1"/>
  </r>
  <r>
    <x v="1"/>
    <s v="Lummen"/>
    <s v="man"/>
    <s v="26 - 44 jaar"/>
    <s v="26 - 44 jaar"/>
    <s v="Nee"/>
    <s v="Diensten maatschappelijk werk ziekenfondsen"/>
    <x v="0"/>
    <n v="3"/>
  </r>
  <r>
    <x v="1"/>
    <s v="Lummen"/>
    <s v="man"/>
    <s v="26 - 44 jaar"/>
    <s v="26 - 44 jaar"/>
    <s v="Nee"/>
    <s v="Medisch-sociale schaal voor integratietegemoetkoming, tegemoetkoming hulp aan bejaarden"/>
    <x v="0"/>
    <n v="1"/>
  </r>
  <r>
    <x v="1"/>
    <s v="Lummen"/>
    <s v="man"/>
    <s v="26 - 44 jaar"/>
    <s v="26 - 44 jaar"/>
    <s v="Ja"/>
    <s v="Diensten maatschappelijk werk ziekenfondsen"/>
    <x v="0"/>
    <n v="5"/>
  </r>
  <r>
    <x v="1"/>
    <s v="Lummen"/>
    <s v="man"/>
    <s v="26 - 44 jaar"/>
    <s v="26 - 44 jaar"/>
    <s v="Ja"/>
    <s v="Medisch-sociale schaal voor integratietegemoetkoming, tegemoetkoming hulp aan bejaarden"/>
    <x v="0"/>
    <n v="4"/>
  </r>
  <r>
    <x v="1"/>
    <s v="Lummen"/>
    <s v="man"/>
    <s v="26 - 44 jaar"/>
    <s v="26 - 44 jaar"/>
    <s v="Ja"/>
    <s v="KINE E-attest"/>
    <x v="0"/>
    <n v="1"/>
  </r>
  <r>
    <x v="1"/>
    <s v="Lummen"/>
    <s v="man"/>
    <s v="26 - 44 jaar"/>
    <s v="26 - 44 jaar"/>
    <s v="Ja"/>
    <s v="BelRAI screener afgenomen door een voorziening"/>
    <x v="0"/>
    <n v="1"/>
  </r>
  <r>
    <x v="1"/>
    <s v="Lummen"/>
    <s v="man"/>
    <s v="45 - 64 jaar"/>
    <s v="45 - 64 jaar"/>
    <s v="Nee"/>
    <s v="Diensten maatschappelijk werk ziekenfondsen"/>
    <x v="0"/>
    <n v="26"/>
  </r>
  <r>
    <x v="1"/>
    <s v="Lummen"/>
    <s v="man"/>
    <s v="45 - 64 jaar"/>
    <s v="45 - 64 jaar"/>
    <s v="Nee"/>
    <s v="Medisch-sociale schaal voor integratietegemoetkoming, tegemoetkoming hulp aan bejaarden"/>
    <x v="0"/>
    <n v="1"/>
  </r>
  <r>
    <x v="1"/>
    <s v="Lummen"/>
    <s v="man"/>
    <s v="45 - 64 jaar"/>
    <s v="45 - 64 jaar"/>
    <s v="Nee"/>
    <s v="KINE E-attest"/>
    <x v="0"/>
    <n v="2"/>
  </r>
  <r>
    <x v="1"/>
    <s v="Lummen"/>
    <s v="man"/>
    <s v="45 - 64 jaar"/>
    <s v="45 - 64 jaar"/>
    <s v="Ja"/>
    <s v="Diensten maatschappelijk werk ziekenfondsen"/>
    <x v="0"/>
    <n v="11"/>
  </r>
  <r>
    <x v="1"/>
    <s v="Lummen"/>
    <s v="man"/>
    <s v="45 - 64 jaar"/>
    <s v="45 - 64 jaar"/>
    <s v="Ja"/>
    <s v="Controleorgaan"/>
    <x v="0"/>
    <n v="3"/>
  </r>
  <r>
    <x v="1"/>
    <s v="Lummen"/>
    <s v="man"/>
    <s v="45 - 64 jaar"/>
    <s v="45 - 64 jaar"/>
    <s v="Ja"/>
    <s v="Katz-schaal thuisverpleging"/>
    <x v="0"/>
    <n v="1"/>
  </r>
  <r>
    <x v="1"/>
    <s v="Lummen"/>
    <s v="man"/>
    <s v="45 - 64 jaar"/>
    <s v="45 - 64 jaar"/>
    <s v="Ja"/>
    <s v="Katz-schaal tegemoetkoming in verzorgingsinrichting, bewijs van opname in woon- en zorgcentrum of RVT"/>
    <x v="0"/>
    <n v="1"/>
  </r>
  <r>
    <x v="1"/>
    <s v="Lummen"/>
    <s v="man"/>
    <s v="45 - 64 jaar"/>
    <s v="45 - 64 jaar"/>
    <s v="Ja"/>
    <s v="Katz-schaal tegemoetkoming in verzorgingsinrichting, bewijs van opname in woon- en zorgcentrum of RVT"/>
    <x v="1"/>
    <n v="2"/>
  </r>
  <r>
    <x v="1"/>
    <s v="Lummen"/>
    <s v="man"/>
    <s v="45 - 64 jaar"/>
    <s v="45 - 64 jaar"/>
    <s v="Ja"/>
    <s v="Medisch-sociale schaal voor integratietegemoetkoming, tegemoetkoming hulp aan bejaarden"/>
    <x v="0"/>
    <n v="5"/>
  </r>
  <r>
    <x v="1"/>
    <s v="Lummen"/>
    <s v="man"/>
    <s v="45 - 64 jaar"/>
    <s v="45 - 64 jaar"/>
    <s v="Ja"/>
    <s v="KINE E-attest"/>
    <x v="0"/>
    <n v="5"/>
  </r>
  <r>
    <x v="1"/>
    <s v="Lummen"/>
    <s v="man"/>
    <s v="45 - 64 jaar"/>
    <s v="45 - 64 jaar"/>
    <s v="Ja"/>
    <s v="BelRAI screener afgenomen door een voorziening"/>
    <x v="0"/>
    <n v="2"/>
  </r>
  <r>
    <x v="1"/>
    <s v="Lummen"/>
    <s v="man"/>
    <s v="45 - 64 jaar"/>
    <s v="45 - 64 jaar"/>
    <s v="Ja"/>
    <s v="BelRAI screener ABC"/>
    <x v="0"/>
    <n v="1"/>
  </r>
  <r>
    <x v="1"/>
    <s v="Lummen"/>
    <s v="man"/>
    <s v="65 - 79 jaar"/>
    <s v="65 - 69 jaar"/>
    <s v="Nee"/>
    <s v="Diensten maatschappelijk werk ziekenfondsen"/>
    <x v="0"/>
    <n v="10"/>
  </r>
  <r>
    <x v="1"/>
    <s v="Lummen"/>
    <s v="man"/>
    <s v="65 - 79 jaar"/>
    <s v="65 - 69 jaar"/>
    <s v="Nee"/>
    <s v="Katz-schaal tegemoetkoming in verzorgingsinrichting, bewijs van opname in woon- en zorgcentrum of RVT"/>
    <x v="1"/>
    <n v="1"/>
  </r>
  <r>
    <x v="1"/>
    <s v="Lummen"/>
    <s v="man"/>
    <s v="65 - 79 jaar"/>
    <s v="65 - 69 jaar"/>
    <s v="Ja"/>
    <s v="Diensten maatschappelijk werk ziekenfondsen"/>
    <x v="0"/>
    <n v="5"/>
  </r>
  <r>
    <x v="1"/>
    <s v="Lummen"/>
    <s v="man"/>
    <s v="65 - 79 jaar"/>
    <s v="65 - 69 jaar"/>
    <s v="Ja"/>
    <s v="Katz-schaal thuisverpleging"/>
    <x v="0"/>
    <n v="1"/>
  </r>
  <r>
    <x v="1"/>
    <s v="Lummen"/>
    <s v="man"/>
    <s v="65 - 79 jaar"/>
    <s v="65 - 69 jaar"/>
    <s v="Ja"/>
    <s v="Medisch-sociale schaal voor integratietegemoetkoming, tegemoetkoming hulp aan bejaarden"/>
    <x v="0"/>
    <n v="3"/>
  </r>
  <r>
    <x v="1"/>
    <s v="Lummen"/>
    <s v="man"/>
    <s v="65 - 79 jaar"/>
    <s v="65 - 69 jaar"/>
    <s v="Ja"/>
    <s v="BelRAI screener afgenomen door een voorziening"/>
    <x v="0"/>
    <n v="1"/>
  </r>
  <r>
    <x v="1"/>
    <s v="Lummen"/>
    <s v="man"/>
    <s v="65 - 79 jaar"/>
    <s v="70 - 74 jaar"/>
    <s v="Nee"/>
    <s v="Diensten voor gezinszorg en aanvullende thuiszorg"/>
    <x v="0"/>
    <n v="1"/>
  </r>
  <r>
    <x v="1"/>
    <s v="Lummen"/>
    <s v="man"/>
    <s v="65 - 79 jaar"/>
    <s v="70 - 74 jaar"/>
    <s v="Nee"/>
    <s v="Diensten maatschappelijk werk ziekenfondsen"/>
    <x v="0"/>
    <n v="18"/>
  </r>
  <r>
    <x v="1"/>
    <s v="Lummen"/>
    <s v="man"/>
    <s v="65 - 79 jaar"/>
    <s v="70 - 74 jaar"/>
    <s v="Nee"/>
    <s v="Katz-schaal thuisverpleging"/>
    <x v="0"/>
    <n v="1"/>
  </r>
  <r>
    <x v="1"/>
    <s v="Lummen"/>
    <s v="man"/>
    <s v="65 - 79 jaar"/>
    <s v="70 - 74 jaar"/>
    <s v="Nee"/>
    <s v="Medisch-sociale schaal voor integratietegemoetkoming, tegemoetkoming hulp aan bejaarden"/>
    <x v="0"/>
    <n v="1"/>
  </r>
  <r>
    <x v="1"/>
    <s v="Lummen"/>
    <s v="man"/>
    <s v="65 - 79 jaar"/>
    <s v="70 - 74 jaar"/>
    <s v="Nee"/>
    <s v="KINE E-attest"/>
    <x v="0"/>
    <n v="1"/>
  </r>
  <r>
    <x v="1"/>
    <s v="Lummen"/>
    <s v="man"/>
    <s v="65 - 79 jaar"/>
    <s v="70 - 74 jaar"/>
    <s v="Ja"/>
    <s v="Diensten maatschappelijk werk ziekenfondsen"/>
    <x v="0"/>
    <n v="4"/>
  </r>
  <r>
    <x v="1"/>
    <s v="Lummen"/>
    <s v="man"/>
    <s v="65 - 79 jaar"/>
    <s v="70 - 74 jaar"/>
    <s v="Ja"/>
    <s v="Katz-schaal thuisverpleging"/>
    <x v="0"/>
    <n v="3"/>
  </r>
  <r>
    <x v="1"/>
    <s v="Lummen"/>
    <s v="man"/>
    <s v="65 - 79 jaar"/>
    <s v="70 - 74 jaar"/>
    <s v="Ja"/>
    <s v="Katz-schaal tegemoetkoming in verzorgingsinrichting, bewijs van opname in woon- en zorgcentrum of RVT"/>
    <x v="1"/>
    <n v="1"/>
  </r>
  <r>
    <x v="1"/>
    <s v="Lummen"/>
    <s v="man"/>
    <s v="65 - 79 jaar"/>
    <s v="70 - 74 jaar"/>
    <s v="Ja"/>
    <s v="BelRAI screener afgenomen door een voorziening"/>
    <x v="0"/>
    <n v="1"/>
  </r>
  <r>
    <x v="1"/>
    <s v="Lummen"/>
    <s v="man"/>
    <s v="65 - 79 jaar"/>
    <s v="75 - 79 jaar"/>
    <s v="Nee"/>
    <s v="Diensten maatschappelijk werk ziekenfondsen"/>
    <x v="0"/>
    <n v="17"/>
  </r>
  <r>
    <x v="1"/>
    <s v="Lummen"/>
    <s v="man"/>
    <s v="65 - 79 jaar"/>
    <s v="75 - 79 jaar"/>
    <s v="Nee"/>
    <s v="Controleorgaan"/>
    <x v="0"/>
    <n v="1"/>
  </r>
  <r>
    <x v="1"/>
    <s v="Lummen"/>
    <s v="man"/>
    <s v="65 - 79 jaar"/>
    <s v="75 - 79 jaar"/>
    <s v="Nee"/>
    <s v="Katz-schaal tegemoetkoming in verzorgingsinrichting, bewijs van opname in woon- en zorgcentrum of RVT"/>
    <x v="1"/>
    <n v="1"/>
  </r>
  <r>
    <x v="1"/>
    <s v="Lummen"/>
    <s v="man"/>
    <s v="65 - 79 jaar"/>
    <s v="75 - 79 jaar"/>
    <s v="Nee"/>
    <s v="Medisch-sociale schaal voor integratietegemoetkoming, tegemoetkoming hulp aan bejaarden"/>
    <x v="0"/>
    <n v="1"/>
  </r>
  <r>
    <x v="1"/>
    <s v="Lummen"/>
    <s v="man"/>
    <s v="65 - 79 jaar"/>
    <s v="75 - 79 jaar"/>
    <s v="Nee"/>
    <s v="KINE E-attest"/>
    <x v="0"/>
    <n v="2"/>
  </r>
  <r>
    <x v="1"/>
    <s v="Lummen"/>
    <s v="man"/>
    <s v="65 - 79 jaar"/>
    <s v="75 - 79 jaar"/>
    <s v="Nee"/>
    <s v="BelRAI screener afgenomen door een voorziening"/>
    <x v="0"/>
    <n v="1"/>
  </r>
  <r>
    <x v="1"/>
    <s v="Lummen"/>
    <s v="man"/>
    <s v="65 - 79 jaar"/>
    <s v="75 - 79 jaar"/>
    <s v="Ja"/>
    <s v="Diensten maatschappelijk werk ziekenfondsen"/>
    <x v="0"/>
    <n v="9"/>
  </r>
  <r>
    <x v="1"/>
    <s v="Lummen"/>
    <s v="man"/>
    <s v="65 - 79 jaar"/>
    <s v="75 - 79 jaar"/>
    <s v="Ja"/>
    <s v="Controleorgaan"/>
    <x v="0"/>
    <n v="1"/>
  </r>
  <r>
    <x v="1"/>
    <s v="Lummen"/>
    <s v="man"/>
    <s v="65 - 79 jaar"/>
    <s v="75 - 79 jaar"/>
    <s v="Ja"/>
    <s v="Katz-schaal tegemoetkoming in verzorgingsinrichting, bewijs van opname in woon- en zorgcentrum of RVT"/>
    <x v="1"/>
    <n v="2"/>
  </r>
  <r>
    <x v="1"/>
    <s v="Lummen"/>
    <s v="man"/>
    <s v="65 - 79 jaar"/>
    <s v="75 - 79 jaar"/>
    <s v="Ja"/>
    <s v="KINE E-attest"/>
    <x v="0"/>
    <n v="1"/>
  </r>
  <r>
    <x v="1"/>
    <s v="Lummen"/>
    <s v="man"/>
    <s v="65 - 79 jaar"/>
    <s v="75 - 79 jaar"/>
    <s v="Ja"/>
    <s v="BelRAI screener afgenomen door een voorziening"/>
    <x v="0"/>
    <n v="2"/>
  </r>
  <r>
    <x v="1"/>
    <s v="Lummen"/>
    <s v="man"/>
    <s v="65 - 79 jaar"/>
    <s v="75 - 79 jaar"/>
    <s v="Ja"/>
    <s v="Palliatief forfait"/>
    <x v="0"/>
    <n v="2"/>
  </r>
  <r>
    <x v="1"/>
    <s v="Lummen"/>
    <s v="man"/>
    <s v="79+ jaar"/>
    <s v="80 - 84 jaar"/>
    <s v="Nee"/>
    <s v="Diensten maatschappelijk werk ziekenfondsen"/>
    <x v="0"/>
    <n v="23"/>
  </r>
  <r>
    <x v="1"/>
    <s v="Lummen"/>
    <s v="man"/>
    <s v="79+ jaar"/>
    <s v="80 - 84 jaar"/>
    <s v="Nee"/>
    <s v="Controleorgaan"/>
    <x v="0"/>
    <n v="1"/>
  </r>
  <r>
    <x v="1"/>
    <s v="Lummen"/>
    <s v="man"/>
    <s v="79+ jaar"/>
    <s v="80 - 84 jaar"/>
    <s v="Nee"/>
    <s v="Katz-schaal thuisverpleging"/>
    <x v="0"/>
    <n v="1"/>
  </r>
  <r>
    <x v="1"/>
    <s v="Lummen"/>
    <s v="man"/>
    <s v="79+ jaar"/>
    <s v="80 - 84 jaar"/>
    <s v="Nee"/>
    <s v="Katz-schaal tegemoetkoming in verzorgingsinrichting, bewijs van opname in woon- en zorgcentrum of RVT"/>
    <x v="1"/>
    <n v="2"/>
  </r>
  <r>
    <x v="1"/>
    <s v="Lummen"/>
    <s v="man"/>
    <s v="79+ jaar"/>
    <s v="80 - 84 jaar"/>
    <s v="Nee"/>
    <s v="KINE E-attest"/>
    <x v="0"/>
    <n v="1"/>
  </r>
  <r>
    <x v="1"/>
    <s v="Lummen"/>
    <s v="man"/>
    <s v="79+ jaar"/>
    <s v="80 - 84 jaar"/>
    <s v="Nee"/>
    <s v="BelRAI screener afgenomen door een voorziening"/>
    <x v="0"/>
    <n v="4"/>
  </r>
  <r>
    <x v="1"/>
    <s v="Lummen"/>
    <s v="man"/>
    <s v="79+ jaar"/>
    <s v="80 - 84 jaar"/>
    <s v="Nee"/>
    <s v="Palliatief forfait"/>
    <x v="0"/>
    <n v="2"/>
  </r>
  <r>
    <x v="1"/>
    <s v="Lummen"/>
    <s v="man"/>
    <s v="79+ jaar"/>
    <s v="80 - 84 jaar"/>
    <s v="Nee"/>
    <s v="BelRAI screener ZKC"/>
    <x v="0"/>
    <n v="1"/>
  </r>
  <r>
    <x v="1"/>
    <s v="Lummen"/>
    <s v="man"/>
    <s v="79+ jaar"/>
    <s v="80 - 84 jaar"/>
    <s v="Ja"/>
    <s v="Diensten maatschappelijk werk ziekenfondsen"/>
    <x v="0"/>
    <n v="15"/>
  </r>
  <r>
    <x v="1"/>
    <s v="Lummen"/>
    <s v="man"/>
    <s v="79+ jaar"/>
    <s v="80 - 84 jaar"/>
    <s v="Ja"/>
    <s v="Katz-schaal tegemoetkoming in verzorgingsinrichting, bewijs van opname in woon- en zorgcentrum of RVT"/>
    <x v="0"/>
    <n v="1"/>
  </r>
  <r>
    <x v="1"/>
    <s v="Lummen"/>
    <s v="man"/>
    <s v="79+ jaar"/>
    <s v="80 - 84 jaar"/>
    <s v="Ja"/>
    <s v="Katz-schaal tegemoetkoming in verzorgingsinrichting, bewijs van opname in woon- en zorgcentrum of RVT"/>
    <x v="1"/>
    <n v="2"/>
  </r>
  <r>
    <x v="1"/>
    <s v="Lummen"/>
    <s v="man"/>
    <s v="79+ jaar"/>
    <s v="80 - 84 jaar"/>
    <s v="Ja"/>
    <s v="BelRAI screener afgenomen door een voorziening"/>
    <x v="0"/>
    <n v="2"/>
  </r>
  <r>
    <x v="1"/>
    <s v="Lummen"/>
    <s v="man"/>
    <s v="79+ jaar"/>
    <s v="85 - 89 jaar"/>
    <s v="Nee"/>
    <s v="Diensten voor gezinszorg en aanvullende thuiszorg"/>
    <x v="0"/>
    <n v="2"/>
  </r>
  <r>
    <x v="1"/>
    <s v="Lummen"/>
    <s v="man"/>
    <s v="79+ jaar"/>
    <s v="85 - 89 jaar"/>
    <s v="Nee"/>
    <s v="Diensten maatschappelijk werk ziekenfondsen"/>
    <x v="0"/>
    <n v="26"/>
  </r>
  <r>
    <x v="1"/>
    <s v="Lummen"/>
    <s v="man"/>
    <s v="79+ jaar"/>
    <s v="85 - 89 jaar"/>
    <s v="Nee"/>
    <s v="Katz-schaal thuisverpleging"/>
    <x v="0"/>
    <n v="1"/>
  </r>
  <r>
    <x v="1"/>
    <s v="Lummen"/>
    <s v="man"/>
    <s v="79+ jaar"/>
    <s v="85 - 89 jaar"/>
    <s v="Nee"/>
    <s v="Katz-schaal tegemoetkoming in verzorgingsinrichting, bewijs van opname in woon- en zorgcentrum of RVT"/>
    <x v="0"/>
    <n v="2"/>
  </r>
  <r>
    <x v="1"/>
    <s v="Lummen"/>
    <s v="man"/>
    <s v="79+ jaar"/>
    <s v="85 - 89 jaar"/>
    <s v="Nee"/>
    <s v="Katz-schaal tegemoetkoming in verzorgingsinrichting, bewijs van opname in woon- en zorgcentrum of RVT"/>
    <x v="1"/>
    <n v="9"/>
  </r>
  <r>
    <x v="1"/>
    <s v="Lummen"/>
    <s v="man"/>
    <s v="79+ jaar"/>
    <s v="85 - 89 jaar"/>
    <s v="Nee"/>
    <s v="BelRAI screener ZKC"/>
    <x v="0"/>
    <n v="1"/>
  </r>
  <r>
    <x v="1"/>
    <s v="Lummen"/>
    <s v="man"/>
    <s v="79+ jaar"/>
    <s v="85 - 89 jaar"/>
    <s v="Ja"/>
    <s v="Diensten voor gezinszorg en aanvullende thuiszorg"/>
    <x v="0"/>
    <n v="1"/>
  </r>
  <r>
    <x v="1"/>
    <s v="Lummen"/>
    <s v="man"/>
    <s v="79+ jaar"/>
    <s v="85 - 89 jaar"/>
    <s v="Ja"/>
    <s v="Diensten maatschappelijk werk ziekenfondsen"/>
    <x v="0"/>
    <n v="19"/>
  </r>
  <r>
    <x v="1"/>
    <s v="Lummen"/>
    <s v="man"/>
    <s v="79+ jaar"/>
    <s v="85 - 89 jaar"/>
    <s v="Ja"/>
    <s v="Katz-schaal thuisverpleging"/>
    <x v="0"/>
    <n v="1"/>
  </r>
  <r>
    <x v="1"/>
    <s v="Lummen"/>
    <s v="man"/>
    <s v="79+ jaar"/>
    <s v="85 - 89 jaar"/>
    <s v="Ja"/>
    <s v="Katz-schaal tegemoetkoming in verzorgingsinrichting, bewijs van opname in woon- en zorgcentrum of RVT"/>
    <x v="1"/>
    <n v="4"/>
  </r>
  <r>
    <x v="1"/>
    <s v="Lummen"/>
    <s v="man"/>
    <s v="79+ jaar"/>
    <s v="85 - 89 jaar"/>
    <s v="Ja"/>
    <s v="BelRAI screener afgenomen door een voorziening"/>
    <x v="0"/>
    <n v="2"/>
  </r>
  <r>
    <x v="1"/>
    <s v="Lummen"/>
    <s v="man"/>
    <s v="79+ jaar"/>
    <s v="85 - 89 jaar"/>
    <s v="Ja"/>
    <s v="Palliatief forfait"/>
    <x v="0"/>
    <n v="1"/>
  </r>
  <r>
    <x v="1"/>
    <s v="Lummen"/>
    <s v="man"/>
    <s v="79+ jaar"/>
    <s v="90 - 94 jaar"/>
    <s v="Nee"/>
    <s v="Diensten voor gezinszorg en aanvullende thuiszorg"/>
    <x v="0"/>
    <n v="1"/>
  </r>
  <r>
    <x v="1"/>
    <s v="Lummen"/>
    <s v="man"/>
    <s v="79+ jaar"/>
    <s v="90 - 94 jaar"/>
    <s v="Nee"/>
    <s v="Diensten maatschappelijk werk ziekenfondsen"/>
    <x v="0"/>
    <n v="10"/>
  </r>
  <r>
    <x v="1"/>
    <s v="Lummen"/>
    <s v="man"/>
    <s v="79+ jaar"/>
    <s v="90 - 94 jaar"/>
    <s v="Nee"/>
    <s v="Katz-schaal tegemoetkoming in verzorgingsinrichting, bewijs van opname in woon- en zorgcentrum of RVT"/>
    <x v="1"/>
    <n v="4"/>
  </r>
  <r>
    <x v="1"/>
    <s v="Lummen"/>
    <s v="man"/>
    <s v="79+ jaar"/>
    <s v="90 - 94 jaar"/>
    <s v="Nee"/>
    <s v="BelRAI screener afgenomen door een voorziening"/>
    <x v="0"/>
    <n v="3"/>
  </r>
  <r>
    <x v="1"/>
    <s v="Lummen"/>
    <s v="man"/>
    <s v="79+ jaar"/>
    <s v="90 - 94 jaar"/>
    <s v="Ja"/>
    <s v="Diensten voor gezinszorg en aanvullende thuiszorg"/>
    <x v="0"/>
    <n v="1"/>
  </r>
  <r>
    <x v="1"/>
    <s v="Lummen"/>
    <s v="man"/>
    <s v="79+ jaar"/>
    <s v="90 - 94 jaar"/>
    <s v="Ja"/>
    <s v="Diensten maatschappelijk werk ziekenfondsen"/>
    <x v="0"/>
    <n v="11"/>
  </r>
  <r>
    <x v="1"/>
    <s v="Lummen"/>
    <s v="man"/>
    <s v="79+ jaar"/>
    <s v="90 - 94 jaar"/>
    <s v="Ja"/>
    <s v="Katz-schaal tegemoetkoming in verzorgingsinrichting, bewijs van opname in woon- en zorgcentrum of RVT"/>
    <x v="1"/>
    <n v="12"/>
  </r>
  <r>
    <x v="1"/>
    <s v="Lummen"/>
    <s v="man"/>
    <s v="79+ jaar"/>
    <s v="90 - 94 jaar"/>
    <s v="Ja"/>
    <s v="BelRAI screener afgenomen door een voorziening"/>
    <x v="0"/>
    <n v="2"/>
  </r>
  <r>
    <x v="1"/>
    <s v="Lummen"/>
    <s v="man"/>
    <s v="79+ jaar"/>
    <s v="95 - 99 jaar"/>
    <s v="Nee"/>
    <s v="Diensten maatschappelijk werk ziekenfondsen"/>
    <x v="0"/>
    <n v="1"/>
  </r>
  <r>
    <x v="1"/>
    <s v="Lummen"/>
    <s v="man"/>
    <s v="79+ jaar"/>
    <s v="95 - 99 jaar"/>
    <s v="Ja"/>
    <s v="OCMW"/>
    <x v="0"/>
    <n v="1"/>
  </r>
  <r>
    <x v="1"/>
    <s v="Lummen"/>
    <s v="man"/>
    <s v="79+ jaar"/>
    <s v="95 - 99 jaar"/>
    <s v="Ja"/>
    <s v="Diensten maatschappelijk werk ziekenfondsen"/>
    <x v="0"/>
    <n v="6"/>
  </r>
  <r>
    <x v="1"/>
    <s v="Lummen"/>
    <s v="man"/>
    <s v="79+ jaar"/>
    <s v="95 - 99 jaar"/>
    <s v="Ja"/>
    <s v="Katz-schaal tegemoetkoming in verzorgingsinrichting, bewijs van opname in woon- en zorgcentrum of RVT"/>
    <x v="1"/>
    <n v="4"/>
  </r>
  <r>
    <x v="1"/>
    <s v="Lummen"/>
    <s v="man"/>
    <s v="79+ jaar"/>
    <s v="95 - 99 jaar"/>
    <s v="Ja"/>
    <s v="BelRAI screener afgenomen door een voorziening"/>
    <x v="0"/>
    <n v="2"/>
  </r>
  <r>
    <x v="1"/>
    <s v="Lummen"/>
    <s v="man"/>
    <s v="79+ jaar"/>
    <s v="99+ jaar"/>
    <s v="Nee"/>
    <s v="Katz-schaal tegemoetkoming in verzorgingsinrichting, bewijs van opname in woon- en zorgcentrum of RVT"/>
    <x v="1"/>
    <n v="1"/>
  </r>
  <r>
    <x v="1"/>
    <s v="Lummen"/>
    <s v="man"/>
    <s v="79+ jaar"/>
    <s v="99+ jaar"/>
    <s v="Ja"/>
    <s v="Diensten maatschappelijk werk ziekenfondsen"/>
    <x v="0"/>
    <n v="3"/>
  </r>
  <r>
    <x v="1"/>
    <s v="Lummen"/>
    <s v="vrouw"/>
    <s v="&lt; 26 jaar"/>
    <s v="0 - 18 jaar"/>
    <s v="Nee"/>
    <s v="Diensten maatschappelijk werk ziekenfondsen"/>
    <x v="0"/>
    <n v="6"/>
  </r>
  <r>
    <x v="1"/>
    <s v="Lummen"/>
    <s v="vrouw"/>
    <s v="&lt; 26 jaar"/>
    <s v="0 - 18 jaar"/>
    <s v="Nee"/>
    <s v="KINE E-attest"/>
    <x v="0"/>
    <n v="1"/>
  </r>
  <r>
    <x v="1"/>
    <s v="Lummen"/>
    <s v="vrouw"/>
    <s v="&lt; 26 jaar"/>
    <s v="0 - 18 jaar"/>
    <s v="Ja"/>
    <s v="Diensten maatschappelijk werk ziekenfondsen"/>
    <x v="0"/>
    <n v="1"/>
  </r>
  <r>
    <x v="1"/>
    <s v="Lummen"/>
    <s v="vrouw"/>
    <s v="&lt; 26 jaar"/>
    <s v="0 - 18 jaar"/>
    <s v="Ja"/>
    <s v="Medisch-sociale schaal voor integratietegemoetkoming, tegemoetkoming hulp aan bejaarden"/>
    <x v="0"/>
    <n v="1"/>
  </r>
  <r>
    <x v="1"/>
    <s v="Lummen"/>
    <s v="vrouw"/>
    <s v="&lt; 26 jaar"/>
    <s v="0 - 18 jaar"/>
    <s v="Ja"/>
    <s v="Zorgtoeslag of aanvullende kinderbijslag"/>
    <x v="0"/>
    <n v="1"/>
  </r>
  <r>
    <x v="1"/>
    <s v="Lummen"/>
    <s v="vrouw"/>
    <s v="&lt; 26 jaar"/>
    <s v="19 - 25 jaar"/>
    <s v="Nee"/>
    <s v="Diensten maatschappelijk werk ziekenfondsen"/>
    <x v="0"/>
    <n v="3"/>
  </r>
  <r>
    <x v="1"/>
    <s v="Lummen"/>
    <s v="vrouw"/>
    <s v="&lt; 26 jaar"/>
    <s v="19 - 25 jaar"/>
    <s v="Ja"/>
    <s v="Controleorgaan"/>
    <x v="0"/>
    <n v="1"/>
  </r>
  <r>
    <x v="1"/>
    <s v="Lummen"/>
    <s v="vrouw"/>
    <s v="&lt; 26 jaar"/>
    <s v="19 - 25 jaar"/>
    <s v="Ja"/>
    <s v="Medisch-sociale schaal voor integratietegemoetkoming, tegemoetkoming hulp aan bejaarden"/>
    <x v="0"/>
    <n v="2"/>
  </r>
  <r>
    <x v="1"/>
    <s v="Lummen"/>
    <s v="vrouw"/>
    <s v="&lt; 26 jaar"/>
    <s v="19 - 25 jaar"/>
    <s v="Ja"/>
    <s v="KINE E-attest"/>
    <x v="0"/>
    <n v="1"/>
  </r>
  <r>
    <x v="1"/>
    <s v="Lummen"/>
    <s v="vrouw"/>
    <s v="26 - 44 jaar"/>
    <s v="26 - 44 jaar"/>
    <s v="Nee"/>
    <s v="Diensten maatschappelijk werk ziekenfondsen"/>
    <x v="0"/>
    <n v="3"/>
  </r>
  <r>
    <x v="1"/>
    <s v="Lummen"/>
    <s v="vrouw"/>
    <s v="26 - 44 jaar"/>
    <s v="26 - 44 jaar"/>
    <s v="Nee"/>
    <s v="Katz-schaal thuisverpleging"/>
    <x v="0"/>
    <n v="1"/>
  </r>
  <r>
    <x v="1"/>
    <s v="Lummen"/>
    <s v="vrouw"/>
    <s v="26 - 44 jaar"/>
    <s v="26 - 44 jaar"/>
    <s v="Nee"/>
    <s v="BelRAI screener afgenomen door een voorziening"/>
    <x v="0"/>
    <n v="1"/>
  </r>
  <r>
    <x v="1"/>
    <s v="Lummen"/>
    <s v="vrouw"/>
    <s v="26 - 44 jaar"/>
    <s v="26 - 44 jaar"/>
    <s v="Ja"/>
    <s v="Diensten maatschappelijk werk ziekenfondsen"/>
    <x v="0"/>
    <n v="8"/>
  </r>
  <r>
    <x v="1"/>
    <s v="Lummen"/>
    <s v="vrouw"/>
    <s v="26 - 44 jaar"/>
    <s v="26 - 44 jaar"/>
    <s v="Ja"/>
    <s v="Medisch-sociale schaal voor integratietegemoetkoming, tegemoetkoming hulp aan bejaarden"/>
    <x v="0"/>
    <n v="4"/>
  </r>
  <r>
    <x v="1"/>
    <s v="Lummen"/>
    <s v="vrouw"/>
    <s v="45 - 64 jaar"/>
    <s v="45 - 64 jaar"/>
    <s v="Nee"/>
    <s v="Diensten maatschappelijk werk ziekenfondsen"/>
    <x v="0"/>
    <n v="22"/>
  </r>
  <r>
    <x v="1"/>
    <s v="Lummen"/>
    <s v="vrouw"/>
    <s v="45 - 64 jaar"/>
    <s v="45 - 64 jaar"/>
    <s v="Nee"/>
    <s v="Katz-schaal thuisverpleging"/>
    <x v="0"/>
    <n v="2"/>
  </r>
  <r>
    <x v="1"/>
    <s v="Lummen"/>
    <s v="vrouw"/>
    <s v="45 - 64 jaar"/>
    <s v="45 - 64 jaar"/>
    <s v="Nee"/>
    <s v="Katz-schaal tegemoetkoming in verzorgingsinrichting, bewijs van opname in woon- en zorgcentrum of RVT"/>
    <x v="0"/>
    <n v="1"/>
  </r>
  <r>
    <x v="1"/>
    <s v="Lummen"/>
    <s v="vrouw"/>
    <s v="45 - 64 jaar"/>
    <s v="45 - 64 jaar"/>
    <s v="Nee"/>
    <s v="KINE E-attest"/>
    <x v="0"/>
    <n v="1"/>
  </r>
  <r>
    <x v="1"/>
    <s v="Lummen"/>
    <s v="vrouw"/>
    <s v="45 - 64 jaar"/>
    <s v="45 - 64 jaar"/>
    <s v="Nee"/>
    <s v="BelRAI screener afgenomen door een voorziening"/>
    <x v="0"/>
    <n v="1"/>
  </r>
  <r>
    <x v="1"/>
    <s v="Lummen"/>
    <s v="vrouw"/>
    <s v="45 - 64 jaar"/>
    <s v="45 - 64 jaar"/>
    <s v="Nee"/>
    <s v="Palliatief forfait"/>
    <x v="0"/>
    <n v="1"/>
  </r>
  <r>
    <x v="1"/>
    <s v="Lummen"/>
    <s v="vrouw"/>
    <s v="45 - 64 jaar"/>
    <s v="45 - 64 jaar"/>
    <s v="Ja"/>
    <s v="Diensten maatschappelijk werk ziekenfondsen"/>
    <x v="0"/>
    <n v="22"/>
  </r>
  <r>
    <x v="1"/>
    <s v="Lummen"/>
    <s v="vrouw"/>
    <s v="45 - 64 jaar"/>
    <s v="45 - 64 jaar"/>
    <s v="Ja"/>
    <s v="Controleorgaan"/>
    <x v="0"/>
    <n v="3"/>
  </r>
  <r>
    <x v="1"/>
    <s v="Lummen"/>
    <s v="vrouw"/>
    <s v="45 - 64 jaar"/>
    <s v="45 - 64 jaar"/>
    <s v="Ja"/>
    <s v="Katz-schaal thuisverpleging"/>
    <x v="0"/>
    <n v="6"/>
  </r>
  <r>
    <x v="1"/>
    <s v="Lummen"/>
    <s v="vrouw"/>
    <s v="45 - 64 jaar"/>
    <s v="45 - 64 jaar"/>
    <s v="Ja"/>
    <s v="Katz-schaal tegemoetkoming in verzorgingsinrichting, bewijs van opname in woon- en zorgcentrum of RVT"/>
    <x v="1"/>
    <n v="1"/>
  </r>
  <r>
    <x v="1"/>
    <s v="Lummen"/>
    <s v="vrouw"/>
    <s v="45 - 64 jaar"/>
    <s v="45 - 64 jaar"/>
    <s v="Ja"/>
    <s v="Medisch-sociale schaal voor integratietegemoetkoming, tegemoetkoming hulp aan bejaarden"/>
    <x v="0"/>
    <n v="2"/>
  </r>
  <r>
    <x v="1"/>
    <s v="Lummen"/>
    <s v="vrouw"/>
    <s v="45 - 64 jaar"/>
    <s v="45 - 64 jaar"/>
    <s v="Ja"/>
    <s v="KINE E-attest"/>
    <x v="0"/>
    <n v="3"/>
  </r>
  <r>
    <x v="1"/>
    <s v="Lummen"/>
    <s v="vrouw"/>
    <s v="45 - 64 jaar"/>
    <s v="45 - 64 jaar"/>
    <s v="Ja"/>
    <s v="BelRAI screener afgenomen door een voorziening"/>
    <x v="0"/>
    <n v="4"/>
  </r>
  <r>
    <x v="1"/>
    <s v="Lummen"/>
    <s v="vrouw"/>
    <s v="65 - 79 jaar"/>
    <s v="65 - 69 jaar"/>
    <s v="Nee"/>
    <s v="Diensten maatschappelijk werk ziekenfondsen"/>
    <x v="0"/>
    <n v="11"/>
  </r>
  <r>
    <x v="1"/>
    <s v="Lummen"/>
    <s v="vrouw"/>
    <s v="65 - 79 jaar"/>
    <s v="65 - 69 jaar"/>
    <s v="Nee"/>
    <s v="Katz-schaal thuisverpleging"/>
    <x v="0"/>
    <n v="1"/>
  </r>
  <r>
    <x v="1"/>
    <s v="Lummen"/>
    <s v="vrouw"/>
    <s v="65 - 79 jaar"/>
    <s v="65 - 69 jaar"/>
    <s v="Nee"/>
    <s v="Katz-schaal tegemoetkoming in verzorgingsinrichting, bewijs van opname in woon- en zorgcentrum of RVT"/>
    <x v="1"/>
    <n v="1"/>
  </r>
  <r>
    <x v="1"/>
    <s v="Lummen"/>
    <s v="vrouw"/>
    <s v="65 - 79 jaar"/>
    <s v="65 - 69 jaar"/>
    <s v="Nee"/>
    <s v="BelRAI screener afgenomen door een voorziening"/>
    <x v="0"/>
    <n v="2"/>
  </r>
  <r>
    <x v="1"/>
    <s v="Lummen"/>
    <s v="vrouw"/>
    <s v="65 - 79 jaar"/>
    <s v="65 - 69 jaar"/>
    <s v="Ja"/>
    <s v="Diensten maatschappelijk werk ziekenfondsen"/>
    <x v="0"/>
    <n v="10"/>
  </r>
  <r>
    <x v="1"/>
    <s v="Lummen"/>
    <s v="vrouw"/>
    <s v="65 - 79 jaar"/>
    <s v="65 - 69 jaar"/>
    <s v="Ja"/>
    <s v="Katz-schaal tegemoetkoming in verzorgingsinrichting, bewijs van opname in woon- en zorgcentrum of RVT"/>
    <x v="1"/>
    <n v="1"/>
  </r>
  <r>
    <x v="1"/>
    <s v="Lummen"/>
    <s v="vrouw"/>
    <s v="65 - 79 jaar"/>
    <s v="65 - 69 jaar"/>
    <s v="Ja"/>
    <s v="BelRAI screener afgenomen door een voorziening"/>
    <x v="0"/>
    <n v="5"/>
  </r>
  <r>
    <x v="1"/>
    <s v="Lummen"/>
    <s v="vrouw"/>
    <s v="65 - 79 jaar"/>
    <s v="65 - 69 jaar"/>
    <s v="Ja"/>
    <s v="Palliatief forfait"/>
    <x v="0"/>
    <n v="1"/>
  </r>
  <r>
    <x v="1"/>
    <s v="Lummen"/>
    <s v="vrouw"/>
    <s v="65 - 79 jaar"/>
    <s v="70 - 74 jaar"/>
    <s v="Nee"/>
    <s v="Diensten maatschappelijk werk ziekenfondsen"/>
    <x v="0"/>
    <n v="23"/>
  </r>
  <r>
    <x v="1"/>
    <s v="Lummen"/>
    <s v="vrouw"/>
    <s v="65 - 79 jaar"/>
    <s v="70 - 74 jaar"/>
    <s v="Nee"/>
    <s v="Katz-schaal thuisverpleging"/>
    <x v="0"/>
    <n v="1"/>
  </r>
  <r>
    <x v="1"/>
    <s v="Lummen"/>
    <s v="vrouw"/>
    <s v="65 - 79 jaar"/>
    <s v="70 - 74 jaar"/>
    <s v="Nee"/>
    <s v="KINE E-attest"/>
    <x v="0"/>
    <n v="1"/>
  </r>
  <r>
    <x v="1"/>
    <s v="Lummen"/>
    <s v="vrouw"/>
    <s v="65 - 79 jaar"/>
    <s v="70 - 74 jaar"/>
    <s v="Nee"/>
    <s v="BelRAI screener afgenomen door een voorziening"/>
    <x v="0"/>
    <n v="3"/>
  </r>
  <r>
    <x v="1"/>
    <s v="Lummen"/>
    <s v="vrouw"/>
    <s v="65 - 79 jaar"/>
    <s v="70 - 74 jaar"/>
    <s v="Ja"/>
    <s v="Diensten maatschappelijk werk ziekenfondsen"/>
    <x v="0"/>
    <n v="10"/>
  </r>
  <r>
    <x v="1"/>
    <s v="Lummen"/>
    <s v="vrouw"/>
    <s v="65 - 79 jaar"/>
    <s v="70 - 74 jaar"/>
    <s v="Ja"/>
    <s v="Katz-schaal thuisverpleging"/>
    <x v="0"/>
    <n v="1"/>
  </r>
  <r>
    <x v="1"/>
    <s v="Lummen"/>
    <s v="vrouw"/>
    <s v="65 - 79 jaar"/>
    <s v="70 - 74 jaar"/>
    <s v="Ja"/>
    <s v="Katz-schaal tegemoetkoming in verzorgingsinrichting, bewijs van opname in woon- en zorgcentrum of RVT"/>
    <x v="1"/>
    <n v="1"/>
  </r>
  <r>
    <x v="1"/>
    <s v="Lummen"/>
    <s v="vrouw"/>
    <s v="65 - 79 jaar"/>
    <s v="70 - 74 jaar"/>
    <s v="Ja"/>
    <s v="Medisch-sociale schaal voor integratietegemoetkoming, tegemoetkoming hulp aan bejaarden"/>
    <x v="0"/>
    <n v="1"/>
  </r>
  <r>
    <x v="1"/>
    <s v="Lummen"/>
    <s v="vrouw"/>
    <s v="65 - 79 jaar"/>
    <s v="70 - 74 jaar"/>
    <s v="Ja"/>
    <s v="BelRAI screener afgenomen door een voorziening"/>
    <x v="0"/>
    <n v="2"/>
  </r>
  <r>
    <x v="1"/>
    <s v="Lummen"/>
    <s v="vrouw"/>
    <s v="65 - 79 jaar"/>
    <s v="75 - 79 jaar"/>
    <s v="Nee"/>
    <s v="Diensten maatschappelijk werk ziekenfondsen"/>
    <x v="0"/>
    <n v="20"/>
  </r>
  <r>
    <x v="1"/>
    <s v="Lummen"/>
    <s v="vrouw"/>
    <s v="65 - 79 jaar"/>
    <s v="75 - 79 jaar"/>
    <s v="Nee"/>
    <s v="Katz-schaal thuisverpleging"/>
    <x v="0"/>
    <n v="2"/>
  </r>
  <r>
    <x v="1"/>
    <s v="Lummen"/>
    <s v="vrouw"/>
    <s v="65 - 79 jaar"/>
    <s v="75 - 79 jaar"/>
    <s v="Nee"/>
    <s v="Katz-schaal tegemoetkoming in verzorgingsinrichting, bewijs van opname in woon- en zorgcentrum of RVT"/>
    <x v="1"/>
    <n v="2"/>
  </r>
  <r>
    <x v="1"/>
    <s v="Lummen"/>
    <s v="vrouw"/>
    <s v="65 - 79 jaar"/>
    <s v="75 - 79 jaar"/>
    <s v="Nee"/>
    <s v="KINE E-attest"/>
    <x v="0"/>
    <n v="3"/>
  </r>
  <r>
    <x v="1"/>
    <s v="Lummen"/>
    <s v="vrouw"/>
    <s v="65 - 79 jaar"/>
    <s v="75 - 79 jaar"/>
    <s v="Nee"/>
    <s v="BelRAI screener afgenomen door een voorziening"/>
    <x v="0"/>
    <n v="3"/>
  </r>
  <r>
    <x v="1"/>
    <s v="Lummen"/>
    <s v="vrouw"/>
    <s v="65 - 79 jaar"/>
    <s v="75 - 79 jaar"/>
    <s v="Nee"/>
    <s v="Palliatief forfait"/>
    <x v="0"/>
    <n v="1"/>
  </r>
  <r>
    <x v="1"/>
    <s v="Lummen"/>
    <s v="vrouw"/>
    <s v="65 - 79 jaar"/>
    <s v="75 - 79 jaar"/>
    <s v="Ja"/>
    <s v="Diensten maatschappelijk werk ziekenfondsen"/>
    <x v="0"/>
    <n v="11"/>
  </r>
  <r>
    <x v="1"/>
    <s v="Lummen"/>
    <s v="vrouw"/>
    <s v="65 - 79 jaar"/>
    <s v="75 - 79 jaar"/>
    <s v="Ja"/>
    <s v="Controleorgaan"/>
    <x v="0"/>
    <n v="1"/>
  </r>
  <r>
    <x v="1"/>
    <s v="Lummen"/>
    <s v="vrouw"/>
    <s v="65 - 79 jaar"/>
    <s v="75 - 79 jaar"/>
    <s v="Ja"/>
    <s v="Katz-schaal tegemoetkoming in verzorgingsinrichting, bewijs van opname in woon- en zorgcentrum of RVT"/>
    <x v="1"/>
    <n v="8"/>
  </r>
  <r>
    <x v="1"/>
    <s v="Lummen"/>
    <s v="vrouw"/>
    <s v="65 - 79 jaar"/>
    <s v="75 - 79 jaar"/>
    <s v="Ja"/>
    <s v="BelRAI screener afgenomen door een voorziening"/>
    <x v="0"/>
    <n v="2"/>
  </r>
  <r>
    <x v="1"/>
    <s v="Lummen"/>
    <s v="vrouw"/>
    <s v="79+ jaar"/>
    <s v="80 - 84 jaar"/>
    <s v="Nee"/>
    <s v="Diensten maatschappelijk werk ziekenfondsen"/>
    <x v="0"/>
    <n v="18"/>
  </r>
  <r>
    <x v="1"/>
    <s v="Lummen"/>
    <s v="vrouw"/>
    <s v="79+ jaar"/>
    <s v="80 - 84 jaar"/>
    <s v="Nee"/>
    <s v="Controleorgaan"/>
    <x v="0"/>
    <n v="2"/>
  </r>
  <r>
    <x v="1"/>
    <s v="Lummen"/>
    <s v="vrouw"/>
    <s v="79+ jaar"/>
    <s v="80 - 84 jaar"/>
    <s v="Nee"/>
    <s v="Katz-schaal thuisverpleging"/>
    <x v="0"/>
    <n v="1"/>
  </r>
  <r>
    <x v="1"/>
    <s v="Lummen"/>
    <s v="vrouw"/>
    <s v="79+ jaar"/>
    <s v="80 - 84 jaar"/>
    <s v="Nee"/>
    <s v="Katz-schaal tegemoetkoming in verzorgingsinrichting, bewijs van opname in woon- en zorgcentrum of RVT"/>
    <x v="1"/>
    <n v="11"/>
  </r>
  <r>
    <x v="1"/>
    <s v="Lummen"/>
    <s v="vrouw"/>
    <s v="79+ jaar"/>
    <s v="80 - 84 jaar"/>
    <s v="Nee"/>
    <s v="BelRAI screener afgenomen door een voorziening"/>
    <x v="0"/>
    <n v="7"/>
  </r>
  <r>
    <x v="1"/>
    <s v="Lummen"/>
    <s v="vrouw"/>
    <s v="79+ jaar"/>
    <s v="80 - 84 jaar"/>
    <s v="Ja"/>
    <s v="Diensten maatschappelijk werk ziekenfondsen"/>
    <x v="0"/>
    <n v="27"/>
  </r>
  <r>
    <x v="1"/>
    <s v="Lummen"/>
    <s v="vrouw"/>
    <s v="79+ jaar"/>
    <s v="80 - 84 jaar"/>
    <s v="Ja"/>
    <s v="Controleorgaan"/>
    <x v="0"/>
    <n v="3"/>
  </r>
  <r>
    <x v="1"/>
    <s v="Lummen"/>
    <s v="vrouw"/>
    <s v="79+ jaar"/>
    <s v="80 - 84 jaar"/>
    <s v="Ja"/>
    <s v="Katz-schaal thuisverpleging"/>
    <x v="0"/>
    <n v="2"/>
  </r>
  <r>
    <x v="1"/>
    <s v="Lummen"/>
    <s v="vrouw"/>
    <s v="79+ jaar"/>
    <s v="80 - 84 jaar"/>
    <s v="Ja"/>
    <s v="Katz-schaal tegemoetkoming in verzorgingsinrichting, bewijs van opname in woon- en zorgcentrum of RVT"/>
    <x v="1"/>
    <n v="3"/>
  </r>
  <r>
    <x v="1"/>
    <s v="Lummen"/>
    <s v="vrouw"/>
    <s v="79+ jaar"/>
    <s v="80 - 84 jaar"/>
    <s v="Ja"/>
    <s v="BelRAI screener afgenomen door een voorziening"/>
    <x v="0"/>
    <n v="7"/>
  </r>
  <r>
    <x v="1"/>
    <s v="Lummen"/>
    <s v="vrouw"/>
    <s v="79+ jaar"/>
    <s v="85 - 89 jaar"/>
    <s v="Nee"/>
    <s v="Diensten voor gezinszorg en aanvullende thuiszorg"/>
    <x v="0"/>
    <n v="2"/>
  </r>
  <r>
    <x v="1"/>
    <s v="Lummen"/>
    <s v="vrouw"/>
    <s v="79+ jaar"/>
    <s v="85 - 89 jaar"/>
    <s v="Nee"/>
    <s v="Diensten maatschappelijk werk ziekenfondsen"/>
    <x v="0"/>
    <n v="28"/>
  </r>
  <r>
    <x v="1"/>
    <s v="Lummen"/>
    <s v="vrouw"/>
    <s v="79+ jaar"/>
    <s v="85 - 89 jaar"/>
    <s v="Nee"/>
    <s v="Katz-schaal thuisverpleging"/>
    <x v="0"/>
    <n v="3"/>
  </r>
  <r>
    <x v="1"/>
    <s v="Lummen"/>
    <s v="vrouw"/>
    <s v="79+ jaar"/>
    <s v="85 - 89 jaar"/>
    <s v="Nee"/>
    <s v="Katz-schaal tegemoetkoming in verzorgingsinrichting, bewijs van opname in woon- en zorgcentrum of RVT"/>
    <x v="1"/>
    <n v="22"/>
  </r>
  <r>
    <x v="1"/>
    <s v="Lummen"/>
    <s v="vrouw"/>
    <s v="79+ jaar"/>
    <s v="85 - 89 jaar"/>
    <s v="Nee"/>
    <s v="BelRAI screener afgenomen door een voorziening"/>
    <x v="0"/>
    <n v="8"/>
  </r>
  <r>
    <x v="1"/>
    <s v="Lummen"/>
    <s v="vrouw"/>
    <s v="79+ jaar"/>
    <s v="85 - 89 jaar"/>
    <s v="Ja"/>
    <s v="Diensten voor gezinszorg en aanvullende thuiszorg"/>
    <x v="0"/>
    <n v="4"/>
  </r>
  <r>
    <x v="1"/>
    <s v="Lummen"/>
    <s v="vrouw"/>
    <s v="79+ jaar"/>
    <s v="85 - 89 jaar"/>
    <s v="Ja"/>
    <s v="Diensten maatschappelijk werk ziekenfondsen"/>
    <x v="0"/>
    <n v="43"/>
  </r>
  <r>
    <x v="1"/>
    <s v="Lummen"/>
    <s v="vrouw"/>
    <s v="79+ jaar"/>
    <s v="85 - 89 jaar"/>
    <s v="Ja"/>
    <s v="Controleorgaan"/>
    <x v="0"/>
    <n v="1"/>
  </r>
  <r>
    <x v="1"/>
    <s v="Lummen"/>
    <s v="vrouw"/>
    <s v="79+ jaar"/>
    <s v="85 - 89 jaar"/>
    <s v="Ja"/>
    <s v="Katz-schaal thuisverpleging"/>
    <x v="0"/>
    <n v="2"/>
  </r>
  <r>
    <x v="1"/>
    <s v="Lummen"/>
    <s v="vrouw"/>
    <s v="79+ jaar"/>
    <s v="85 - 89 jaar"/>
    <s v="Ja"/>
    <s v="Katz-schaal tegemoetkoming in verzorgingsinrichting, bewijs van opname in woon- en zorgcentrum of RVT"/>
    <x v="0"/>
    <n v="1"/>
  </r>
  <r>
    <x v="1"/>
    <s v="Lummen"/>
    <s v="vrouw"/>
    <s v="79+ jaar"/>
    <s v="85 - 89 jaar"/>
    <s v="Ja"/>
    <s v="Katz-schaal tegemoetkoming in verzorgingsinrichting, bewijs van opname in woon- en zorgcentrum of RVT"/>
    <x v="1"/>
    <n v="27"/>
  </r>
  <r>
    <x v="1"/>
    <s v="Lummen"/>
    <s v="vrouw"/>
    <s v="79+ jaar"/>
    <s v="85 - 89 jaar"/>
    <s v="Ja"/>
    <s v="BelRAI screener afgenomen door een voorziening"/>
    <x v="0"/>
    <n v="11"/>
  </r>
  <r>
    <x v="1"/>
    <s v="Lummen"/>
    <s v="vrouw"/>
    <s v="79+ jaar"/>
    <s v="90 - 94 jaar"/>
    <s v="Nee"/>
    <s v="Diensten maatschappelijk werk ziekenfondsen"/>
    <x v="0"/>
    <n v="10"/>
  </r>
  <r>
    <x v="1"/>
    <s v="Lummen"/>
    <s v="vrouw"/>
    <s v="79+ jaar"/>
    <s v="90 - 94 jaar"/>
    <s v="Nee"/>
    <s v="Controleorgaan"/>
    <x v="0"/>
    <n v="1"/>
  </r>
  <r>
    <x v="1"/>
    <s v="Lummen"/>
    <s v="vrouw"/>
    <s v="79+ jaar"/>
    <s v="90 - 94 jaar"/>
    <s v="Nee"/>
    <s v="Katz-schaal tegemoetkoming in verzorgingsinrichting, bewijs van opname in woon- en zorgcentrum of RVT"/>
    <x v="1"/>
    <n v="12"/>
  </r>
  <r>
    <x v="1"/>
    <s v="Lummen"/>
    <s v="vrouw"/>
    <s v="79+ jaar"/>
    <s v="90 - 94 jaar"/>
    <s v="Nee"/>
    <s v="KINE E-attest"/>
    <x v="0"/>
    <n v="1"/>
  </r>
  <r>
    <x v="1"/>
    <s v="Lummen"/>
    <s v="vrouw"/>
    <s v="79+ jaar"/>
    <s v="90 - 94 jaar"/>
    <s v="Nee"/>
    <s v="BelRAI screener afgenomen door een voorziening"/>
    <x v="0"/>
    <n v="2"/>
  </r>
  <r>
    <x v="1"/>
    <s v="Lummen"/>
    <s v="vrouw"/>
    <s v="79+ jaar"/>
    <s v="90 - 94 jaar"/>
    <s v="Ja"/>
    <s v="Diensten voor gezinszorg en aanvullende thuiszorg"/>
    <x v="0"/>
    <n v="6"/>
  </r>
  <r>
    <x v="1"/>
    <s v="Lummen"/>
    <s v="vrouw"/>
    <s v="79+ jaar"/>
    <s v="90 - 94 jaar"/>
    <s v="Ja"/>
    <s v="Diensten maatschappelijk werk ziekenfondsen"/>
    <x v="0"/>
    <n v="25"/>
  </r>
  <r>
    <x v="1"/>
    <s v="Lummen"/>
    <s v="vrouw"/>
    <s v="79+ jaar"/>
    <s v="90 - 94 jaar"/>
    <s v="Ja"/>
    <s v="Controleorgaan"/>
    <x v="0"/>
    <n v="1"/>
  </r>
  <r>
    <x v="1"/>
    <s v="Lummen"/>
    <s v="vrouw"/>
    <s v="79+ jaar"/>
    <s v="90 - 94 jaar"/>
    <s v="Ja"/>
    <s v="Katz-schaal tegemoetkoming in verzorgingsinrichting, bewijs van opname in woon- en zorgcentrum of RVT"/>
    <x v="1"/>
    <n v="27"/>
  </r>
  <r>
    <x v="1"/>
    <s v="Lummen"/>
    <s v="vrouw"/>
    <s v="79+ jaar"/>
    <s v="90 - 94 jaar"/>
    <s v="Ja"/>
    <s v="BelRAI screener afgenomen door een voorziening"/>
    <x v="0"/>
    <n v="3"/>
  </r>
  <r>
    <x v="1"/>
    <s v="Lummen"/>
    <s v="vrouw"/>
    <s v="79+ jaar"/>
    <s v="95 - 99 jaar"/>
    <s v="Nee"/>
    <s v="Diensten voor gezinszorg en aanvullende thuiszorg"/>
    <x v="0"/>
    <n v="1"/>
  </r>
  <r>
    <x v="1"/>
    <s v="Lummen"/>
    <s v="vrouw"/>
    <s v="79+ jaar"/>
    <s v="95 - 99 jaar"/>
    <s v="Nee"/>
    <s v="Diensten maatschappelijk werk ziekenfondsen"/>
    <x v="0"/>
    <n v="2"/>
  </r>
  <r>
    <x v="1"/>
    <s v="Lummen"/>
    <s v="vrouw"/>
    <s v="79+ jaar"/>
    <s v="95 - 99 jaar"/>
    <s v="Nee"/>
    <s v="Katz-schaal thuisverpleging"/>
    <x v="0"/>
    <n v="1"/>
  </r>
  <r>
    <x v="1"/>
    <s v="Lummen"/>
    <s v="vrouw"/>
    <s v="79+ jaar"/>
    <s v="95 - 99 jaar"/>
    <s v="Nee"/>
    <s v="Katz-schaal tegemoetkoming in verzorgingsinrichting, bewijs van opname in woon- en zorgcentrum of RVT"/>
    <x v="1"/>
    <n v="3"/>
  </r>
  <r>
    <x v="1"/>
    <s v="Lummen"/>
    <s v="vrouw"/>
    <s v="79+ jaar"/>
    <s v="95 - 99 jaar"/>
    <s v="Ja"/>
    <s v="Diensten maatschappelijk werk ziekenfondsen"/>
    <x v="0"/>
    <n v="8"/>
  </r>
  <r>
    <x v="1"/>
    <s v="Lummen"/>
    <s v="vrouw"/>
    <s v="79+ jaar"/>
    <s v="95 - 99 jaar"/>
    <s v="Ja"/>
    <s v="Katz-schaal tegemoetkoming in verzorgingsinrichting, bewijs van opname in woon- en zorgcentrum of RVT"/>
    <x v="1"/>
    <n v="16"/>
  </r>
  <r>
    <x v="1"/>
    <s v="Lummen"/>
    <s v="vrouw"/>
    <s v="79+ jaar"/>
    <s v="95 - 99 jaar"/>
    <s v="Ja"/>
    <s v="BelRAI screener afgenomen door een voorziening"/>
    <x v="0"/>
    <n v="1"/>
  </r>
  <r>
    <x v="1"/>
    <s v="Lummen"/>
    <s v="vrouw"/>
    <s v="79+ jaar"/>
    <s v="99+ jaar"/>
    <s v="Ja"/>
    <s v="Katz-schaal tegemoetkoming in verzorgingsinrichting, bewijs van opname in woon- en zorgcentrum of RVT"/>
    <x v="1"/>
    <n v="1"/>
  </r>
  <r>
    <x v="1"/>
    <s v="Maaseik"/>
    <s v="man"/>
    <s v="&lt; 26 jaar"/>
    <s v="0 - 18 jaar"/>
    <s v="Nee"/>
    <s v="Diensten maatschappelijk werk ziekenfondsen"/>
    <x v="0"/>
    <n v="17"/>
  </r>
  <r>
    <x v="1"/>
    <s v="Maaseik"/>
    <s v="man"/>
    <s v="&lt; 26 jaar"/>
    <s v="0 - 18 jaar"/>
    <s v="Nee"/>
    <s v="Katz-schaal thuisverpleging"/>
    <x v="0"/>
    <n v="1"/>
  </r>
  <r>
    <x v="1"/>
    <s v="Maaseik"/>
    <s v="man"/>
    <s v="&lt; 26 jaar"/>
    <s v="0 - 18 jaar"/>
    <s v="Nee"/>
    <s v="Zorgtoeslag of aanvullende kinderbijslag"/>
    <x v="0"/>
    <n v="2"/>
  </r>
  <r>
    <x v="1"/>
    <s v="Maaseik"/>
    <s v="man"/>
    <s v="&lt; 26 jaar"/>
    <s v="0 - 18 jaar"/>
    <s v="Ja"/>
    <s v="Diensten maatschappelijk werk ziekenfondsen"/>
    <x v="0"/>
    <n v="4"/>
  </r>
  <r>
    <x v="1"/>
    <s v="Maaseik"/>
    <s v="man"/>
    <s v="&lt; 26 jaar"/>
    <s v="0 - 18 jaar"/>
    <s v="Ja"/>
    <s v="Zorgtoeslag of aanvullende kinderbijslag"/>
    <x v="0"/>
    <n v="2"/>
  </r>
  <r>
    <x v="1"/>
    <s v="Maaseik"/>
    <s v="man"/>
    <s v="&lt; 26 jaar"/>
    <s v="19 - 25 jaar"/>
    <s v="Nee"/>
    <s v="Diensten maatschappelijk werk ziekenfondsen"/>
    <x v="0"/>
    <n v="5"/>
  </r>
  <r>
    <x v="1"/>
    <s v="Maaseik"/>
    <s v="man"/>
    <s v="&lt; 26 jaar"/>
    <s v="19 - 25 jaar"/>
    <s v="Nee"/>
    <s v="Katz-schaal thuisverpleging"/>
    <x v="0"/>
    <n v="1"/>
  </r>
  <r>
    <x v="1"/>
    <s v="Maaseik"/>
    <s v="man"/>
    <s v="&lt; 26 jaar"/>
    <s v="19 - 25 jaar"/>
    <s v="Nee"/>
    <s v="Medisch-sociale schaal voor integratietegemoetkoming, tegemoetkoming hulp aan bejaarden"/>
    <x v="0"/>
    <n v="3"/>
  </r>
  <r>
    <x v="1"/>
    <s v="Maaseik"/>
    <s v="man"/>
    <s v="&lt; 26 jaar"/>
    <s v="19 - 25 jaar"/>
    <s v="Nee"/>
    <s v="BelRAI screener afgenomen door een voorziening"/>
    <x v="0"/>
    <n v="1"/>
  </r>
  <r>
    <x v="1"/>
    <s v="Maaseik"/>
    <s v="man"/>
    <s v="&lt; 26 jaar"/>
    <s v="19 - 25 jaar"/>
    <s v="Ja"/>
    <s v="Diensten maatschappelijk werk ziekenfondsen"/>
    <x v="0"/>
    <n v="3"/>
  </r>
  <r>
    <x v="1"/>
    <s v="Maaseik"/>
    <s v="man"/>
    <s v="&lt; 26 jaar"/>
    <s v="19 - 25 jaar"/>
    <s v="Ja"/>
    <s v="Medisch-sociale schaal voor integratietegemoetkoming, tegemoetkoming hulp aan bejaarden"/>
    <x v="0"/>
    <n v="1"/>
  </r>
  <r>
    <x v="1"/>
    <s v="Maaseik"/>
    <s v="man"/>
    <s v="&lt; 26 jaar"/>
    <s v="19 - 25 jaar"/>
    <s v="Ja"/>
    <s v="Zorgtoeslag of aanvullende kinderbijslag"/>
    <x v="0"/>
    <n v="1"/>
  </r>
  <r>
    <x v="1"/>
    <s v="Maaseik"/>
    <s v="man"/>
    <s v="&lt; 26 jaar"/>
    <s v="19 - 25 jaar"/>
    <s v="Ja"/>
    <s v="KINE E-attest"/>
    <x v="0"/>
    <n v="1"/>
  </r>
  <r>
    <x v="1"/>
    <s v="Maaseik"/>
    <s v="man"/>
    <s v="26 - 44 jaar"/>
    <s v="26 - 44 jaar"/>
    <s v="Nee"/>
    <s v="Diensten maatschappelijk werk ziekenfondsen"/>
    <x v="0"/>
    <n v="6"/>
  </r>
  <r>
    <x v="1"/>
    <s v="Maaseik"/>
    <s v="man"/>
    <s v="26 - 44 jaar"/>
    <s v="26 - 44 jaar"/>
    <s v="Nee"/>
    <s v="KINE E-attest"/>
    <x v="0"/>
    <n v="1"/>
  </r>
  <r>
    <x v="1"/>
    <s v="Maaseik"/>
    <s v="man"/>
    <s v="26 - 44 jaar"/>
    <s v="26 - 44 jaar"/>
    <s v="Ja"/>
    <s v="Diensten maatschappelijk werk ziekenfondsen"/>
    <x v="0"/>
    <n v="18"/>
  </r>
  <r>
    <x v="1"/>
    <s v="Maaseik"/>
    <s v="man"/>
    <s v="26 - 44 jaar"/>
    <s v="26 - 44 jaar"/>
    <s v="Ja"/>
    <s v="Katz-schaal thuisverpleging"/>
    <x v="0"/>
    <n v="2"/>
  </r>
  <r>
    <x v="1"/>
    <s v="Maaseik"/>
    <s v="man"/>
    <s v="26 - 44 jaar"/>
    <s v="26 - 44 jaar"/>
    <s v="Ja"/>
    <s v="Medisch-sociale schaal voor integratietegemoetkoming, tegemoetkoming hulp aan bejaarden"/>
    <x v="0"/>
    <n v="8"/>
  </r>
  <r>
    <x v="1"/>
    <s v="Maaseik"/>
    <s v="man"/>
    <s v="26 - 44 jaar"/>
    <s v="26 - 44 jaar"/>
    <s v="Ja"/>
    <s v="KINE E-attest"/>
    <x v="0"/>
    <n v="2"/>
  </r>
  <r>
    <x v="1"/>
    <s v="Maaseik"/>
    <s v="man"/>
    <s v="26 - 44 jaar"/>
    <s v="26 - 44 jaar"/>
    <s v="Ja"/>
    <s v="Bewijs van opname in psychiatrisch verzorgingstehuis"/>
    <x v="1"/>
    <n v="1"/>
  </r>
  <r>
    <x v="1"/>
    <s v="Maaseik"/>
    <s v="man"/>
    <s v="26 - 44 jaar"/>
    <s v="26 - 44 jaar"/>
    <s v="Ja"/>
    <s v="BelRAI screener afgenomen door een voorziening"/>
    <x v="0"/>
    <n v="3"/>
  </r>
  <r>
    <x v="1"/>
    <s v="Maaseik"/>
    <s v="man"/>
    <s v="45 - 64 jaar"/>
    <s v="45 - 64 jaar"/>
    <s v="Nee"/>
    <s v="Diensten maatschappelijk werk ziekenfondsen"/>
    <x v="0"/>
    <n v="45"/>
  </r>
  <r>
    <x v="1"/>
    <s v="Maaseik"/>
    <s v="man"/>
    <s v="45 - 64 jaar"/>
    <s v="45 - 64 jaar"/>
    <s v="Nee"/>
    <s v="Katz-schaal thuisverpleging"/>
    <x v="0"/>
    <n v="2"/>
  </r>
  <r>
    <x v="1"/>
    <s v="Maaseik"/>
    <s v="man"/>
    <s v="45 - 64 jaar"/>
    <s v="45 - 64 jaar"/>
    <s v="Nee"/>
    <s v="Medisch-sociale schaal voor integratietegemoetkoming, tegemoetkoming hulp aan bejaarden"/>
    <x v="0"/>
    <n v="1"/>
  </r>
  <r>
    <x v="1"/>
    <s v="Maaseik"/>
    <s v="man"/>
    <s v="45 - 64 jaar"/>
    <s v="45 - 64 jaar"/>
    <s v="Nee"/>
    <s v="KINE E-attest"/>
    <x v="0"/>
    <n v="2"/>
  </r>
  <r>
    <x v="1"/>
    <s v="Maaseik"/>
    <s v="man"/>
    <s v="45 - 64 jaar"/>
    <s v="45 - 64 jaar"/>
    <s v="Nee"/>
    <s v="BelRAI screener afgenomen door een voorziening"/>
    <x v="0"/>
    <n v="1"/>
  </r>
  <r>
    <x v="1"/>
    <s v="Maaseik"/>
    <s v="man"/>
    <s v="45 - 64 jaar"/>
    <s v="45 - 64 jaar"/>
    <s v="Nee"/>
    <s v="Palliatief forfait"/>
    <x v="0"/>
    <n v="3"/>
  </r>
  <r>
    <x v="1"/>
    <s v="Maaseik"/>
    <s v="man"/>
    <s v="45 - 64 jaar"/>
    <s v="45 - 64 jaar"/>
    <s v="Ja"/>
    <s v="Diensten voor gezinszorg en aanvullende thuiszorg"/>
    <x v="0"/>
    <n v="1"/>
  </r>
  <r>
    <x v="1"/>
    <s v="Maaseik"/>
    <s v="man"/>
    <s v="45 - 64 jaar"/>
    <s v="45 - 64 jaar"/>
    <s v="Ja"/>
    <s v="Diensten maatschappelijk werk ziekenfondsen"/>
    <x v="0"/>
    <n v="35"/>
  </r>
  <r>
    <x v="1"/>
    <s v="Maaseik"/>
    <s v="man"/>
    <s v="45 - 64 jaar"/>
    <s v="45 - 64 jaar"/>
    <s v="Ja"/>
    <s v="Controleorgaan"/>
    <x v="0"/>
    <n v="3"/>
  </r>
  <r>
    <x v="1"/>
    <s v="Maaseik"/>
    <s v="man"/>
    <s v="45 - 64 jaar"/>
    <s v="45 - 64 jaar"/>
    <s v="Ja"/>
    <s v="Katz-schaal thuisverpleging"/>
    <x v="0"/>
    <n v="3"/>
  </r>
  <r>
    <x v="1"/>
    <s v="Maaseik"/>
    <s v="man"/>
    <s v="45 - 64 jaar"/>
    <s v="45 - 64 jaar"/>
    <s v="Ja"/>
    <s v="Katz-schaal tegemoetkoming in verzorgingsinrichting, bewijs van opname in woon- en zorgcentrum of RVT"/>
    <x v="1"/>
    <n v="1"/>
  </r>
  <r>
    <x v="1"/>
    <s v="Maaseik"/>
    <s v="man"/>
    <s v="45 - 64 jaar"/>
    <s v="45 - 64 jaar"/>
    <s v="Ja"/>
    <s v="Medisch-sociale schaal voor integratietegemoetkoming, tegemoetkoming hulp aan bejaarden"/>
    <x v="0"/>
    <n v="18"/>
  </r>
  <r>
    <x v="1"/>
    <s v="Maaseik"/>
    <s v="man"/>
    <s v="45 - 64 jaar"/>
    <s v="45 - 64 jaar"/>
    <s v="Ja"/>
    <s v="KINE E-attest"/>
    <x v="0"/>
    <n v="8"/>
  </r>
  <r>
    <x v="1"/>
    <s v="Maaseik"/>
    <s v="man"/>
    <s v="45 - 64 jaar"/>
    <s v="45 - 64 jaar"/>
    <s v="Ja"/>
    <s v="Bewijs van opname in psychiatrisch verzorgingstehuis"/>
    <x v="1"/>
    <n v="1"/>
  </r>
  <r>
    <x v="1"/>
    <s v="Maaseik"/>
    <s v="man"/>
    <s v="45 - 64 jaar"/>
    <s v="45 - 64 jaar"/>
    <s v="Ja"/>
    <s v="BelRAI screener afgenomen door een voorziening"/>
    <x v="0"/>
    <n v="5"/>
  </r>
  <r>
    <x v="1"/>
    <s v="Maaseik"/>
    <s v="man"/>
    <s v="45 - 64 jaar"/>
    <s v="45 - 64 jaar"/>
    <s v="Ja"/>
    <s v="BelRAI screener ZKC"/>
    <x v="0"/>
    <n v="1"/>
  </r>
  <r>
    <x v="1"/>
    <s v="Maaseik"/>
    <s v="man"/>
    <s v="65 - 79 jaar"/>
    <s v="65 - 69 jaar"/>
    <s v="Nee"/>
    <s v="Diensten maatschappelijk werk ziekenfondsen"/>
    <x v="0"/>
    <n v="15"/>
  </r>
  <r>
    <x v="1"/>
    <s v="Maaseik"/>
    <s v="man"/>
    <s v="65 - 79 jaar"/>
    <s v="65 - 69 jaar"/>
    <s v="Nee"/>
    <s v="Katz-schaal thuisverpleging"/>
    <x v="0"/>
    <n v="2"/>
  </r>
  <r>
    <x v="1"/>
    <s v="Maaseik"/>
    <s v="man"/>
    <s v="65 - 79 jaar"/>
    <s v="65 - 69 jaar"/>
    <s v="Nee"/>
    <s v="Katz-schaal tegemoetkoming in verzorgingsinrichting, bewijs van opname in woon- en zorgcentrum of RVT"/>
    <x v="1"/>
    <n v="1"/>
  </r>
  <r>
    <x v="1"/>
    <s v="Maaseik"/>
    <s v="man"/>
    <s v="65 - 79 jaar"/>
    <s v="65 - 69 jaar"/>
    <s v="Nee"/>
    <s v="KINE E-attest"/>
    <x v="0"/>
    <n v="2"/>
  </r>
  <r>
    <x v="1"/>
    <s v="Maaseik"/>
    <s v="man"/>
    <s v="65 - 79 jaar"/>
    <s v="65 - 69 jaar"/>
    <s v="Nee"/>
    <s v="BelRAI screener afgenomen door een voorziening"/>
    <x v="0"/>
    <n v="1"/>
  </r>
  <r>
    <x v="1"/>
    <s v="Maaseik"/>
    <s v="man"/>
    <s v="65 - 79 jaar"/>
    <s v="65 - 69 jaar"/>
    <s v="Nee"/>
    <s v="Palliatief forfait"/>
    <x v="0"/>
    <n v="3"/>
  </r>
  <r>
    <x v="1"/>
    <s v="Maaseik"/>
    <s v="man"/>
    <s v="65 - 79 jaar"/>
    <s v="65 - 69 jaar"/>
    <s v="Ja"/>
    <s v="Diensten maatschappelijk werk ziekenfondsen"/>
    <x v="0"/>
    <n v="9"/>
  </r>
  <r>
    <x v="1"/>
    <s v="Maaseik"/>
    <s v="man"/>
    <s v="65 - 79 jaar"/>
    <s v="65 - 69 jaar"/>
    <s v="Ja"/>
    <s v="Controleorgaan"/>
    <x v="0"/>
    <n v="1"/>
  </r>
  <r>
    <x v="1"/>
    <s v="Maaseik"/>
    <s v="man"/>
    <s v="65 - 79 jaar"/>
    <s v="65 - 69 jaar"/>
    <s v="Ja"/>
    <s v="Katz-schaal thuisverpleging"/>
    <x v="0"/>
    <n v="2"/>
  </r>
  <r>
    <x v="1"/>
    <s v="Maaseik"/>
    <s v="man"/>
    <s v="65 - 79 jaar"/>
    <s v="65 - 69 jaar"/>
    <s v="Ja"/>
    <s v="Katz-schaal tegemoetkoming in verzorgingsinrichting, bewijs van opname in woon- en zorgcentrum of RVT"/>
    <x v="1"/>
    <n v="2"/>
  </r>
  <r>
    <x v="1"/>
    <s v="Maaseik"/>
    <s v="man"/>
    <s v="65 - 79 jaar"/>
    <s v="65 - 69 jaar"/>
    <s v="Ja"/>
    <s v="Medisch-sociale schaal voor integratietegemoetkoming, tegemoetkoming hulp aan bejaarden"/>
    <x v="0"/>
    <n v="3"/>
  </r>
  <r>
    <x v="1"/>
    <s v="Maaseik"/>
    <s v="man"/>
    <s v="65 - 79 jaar"/>
    <s v="65 - 69 jaar"/>
    <s v="Ja"/>
    <s v="KINE E-attest"/>
    <x v="0"/>
    <n v="2"/>
  </r>
  <r>
    <x v="1"/>
    <s v="Maaseik"/>
    <s v="man"/>
    <s v="65 - 79 jaar"/>
    <s v="65 - 69 jaar"/>
    <s v="Ja"/>
    <s v="BelRAI screener afgenomen door een voorziening"/>
    <x v="0"/>
    <n v="3"/>
  </r>
  <r>
    <x v="1"/>
    <s v="Maaseik"/>
    <s v="man"/>
    <s v="65 - 79 jaar"/>
    <s v="65 - 69 jaar"/>
    <s v="Ja"/>
    <s v="Palliatief forfait"/>
    <x v="0"/>
    <n v="1"/>
  </r>
  <r>
    <x v="1"/>
    <s v="Maaseik"/>
    <s v="man"/>
    <s v="65 - 79 jaar"/>
    <s v="70 - 74 jaar"/>
    <s v="Nee"/>
    <s v="Diensten maatschappelijk werk ziekenfondsen"/>
    <x v="0"/>
    <n v="20"/>
  </r>
  <r>
    <x v="1"/>
    <s v="Maaseik"/>
    <s v="man"/>
    <s v="65 - 79 jaar"/>
    <s v="70 - 74 jaar"/>
    <s v="Nee"/>
    <s v="Katz-schaal thuisverpleging"/>
    <x v="0"/>
    <n v="1"/>
  </r>
  <r>
    <x v="1"/>
    <s v="Maaseik"/>
    <s v="man"/>
    <s v="65 - 79 jaar"/>
    <s v="70 - 74 jaar"/>
    <s v="Nee"/>
    <s v="Katz-schaal tegemoetkoming in verzorgingsinrichting, bewijs van opname in woon- en zorgcentrum of RVT"/>
    <x v="1"/>
    <n v="1"/>
  </r>
  <r>
    <x v="1"/>
    <s v="Maaseik"/>
    <s v="man"/>
    <s v="65 - 79 jaar"/>
    <s v="70 - 74 jaar"/>
    <s v="Nee"/>
    <s v="KINE E-attest"/>
    <x v="0"/>
    <n v="1"/>
  </r>
  <r>
    <x v="1"/>
    <s v="Maaseik"/>
    <s v="man"/>
    <s v="65 - 79 jaar"/>
    <s v="70 - 74 jaar"/>
    <s v="Nee"/>
    <s v="BelRAI screener afgenomen door een voorziening"/>
    <x v="0"/>
    <n v="1"/>
  </r>
  <r>
    <x v="1"/>
    <s v="Maaseik"/>
    <s v="man"/>
    <s v="65 - 79 jaar"/>
    <s v="70 - 74 jaar"/>
    <s v="Nee"/>
    <s v="Palliatief forfait"/>
    <x v="0"/>
    <n v="2"/>
  </r>
  <r>
    <x v="1"/>
    <s v="Maaseik"/>
    <s v="man"/>
    <s v="65 - 79 jaar"/>
    <s v="70 - 74 jaar"/>
    <s v="Ja"/>
    <s v="Diensten voor gezinszorg en aanvullende thuiszorg"/>
    <x v="0"/>
    <n v="1"/>
  </r>
  <r>
    <x v="1"/>
    <s v="Maaseik"/>
    <s v="man"/>
    <s v="65 - 79 jaar"/>
    <s v="70 - 74 jaar"/>
    <s v="Ja"/>
    <s v="Diensten maatschappelijk werk ziekenfondsen"/>
    <x v="0"/>
    <n v="9"/>
  </r>
  <r>
    <x v="1"/>
    <s v="Maaseik"/>
    <s v="man"/>
    <s v="65 - 79 jaar"/>
    <s v="70 - 74 jaar"/>
    <s v="Ja"/>
    <s v="Controleorgaan"/>
    <x v="0"/>
    <n v="2"/>
  </r>
  <r>
    <x v="1"/>
    <s v="Maaseik"/>
    <s v="man"/>
    <s v="65 - 79 jaar"/>
    <s v="70 - 74 jaar"/>
    <s v="Ja"/>
    <s v="Katz-schaal thuisverpleging"/>
    <x v="0"/>
    <n v="2"/>
  </r>
  <r>
    <x v="1"/>
    <s v="Maaseik"/>
    <s v="man"/>
    <s v="65 - 79 jaar"/>
    <s v="70 - 74 jaar"/>
    <s v="Ja"/>
    <s v="Katz-schaal tegemoetkoming in verzorgingsinrichting, bewijs van opname in woon- en zorgcentrum of RVT"/>
    <x v="1"/>
    <n v="2"/>
  </r>
  <r>
    <x v="1"/>
    <s v="Maaseik"/>
    <s v="man"/>
    <s v="65 - 79 jaar"/>
    <s v="70 - 74 jaar"/>
    <s v="Ja"/>
    <s v="Medisch-sociale schaal voor integratietegemoetkoming, tegemoetkoming hulp aan bejaarden"/>
    <x v="0"/>
    <n v="1"/>
  </r>
  <r>
    <x v="1"/>
    <s v="Maaseik"/>
    <s v="man"/>
    <s v="65 - 79 jaar"/>
    <s v="70 - 74 jaar"/>
    <s v="Ja"/>
    <s v="KINE E-attest"/>
    <x v="0"/>
    <n v="1"/>
  </r>
  <r>
    <x v="1"/>
    <s v="Maaseik"/>
    <s v="man"/>
    <s v="65 - 79 jaar"/>
    <s v="70 - 74 jaar"/>
    <s v="Ja"/>
    <s v="BelRAI screener afgenomen door een voorziening"/>
    <x v="0"/>
    <n v="2"/>
  </r>
  <r>
    <x v="1"/>
    <s v="Maaseik"/>
    <s v="man"/>
    <s v="65 - 79 jaar"/>
    <s v="75 - 79 jaar"/>
    <s v="Nee"/>
    <s v="Diensten maatschappelijk werk ziekenfondsen"/>
    <x v="0"/>
    <n v="30"/>
  </r>
  <r>
    <x v="1"/>
    <s v="Maaseik"/>
    <s v="man"/>
    <s v="65 - 79 jaar"/>
    <s v="75 - 79 jaar"/>
    <s v="Nee"/>
    <s v="Controleorgaan"/>
    <x v="0"/>
    <n v="1"/>
  </r>
  <r>
    <x v="1"/>
    <s v="Maaseik"/>
    <s v="man"/>
    <s v="65 - 79 jaar"/>
    <s v="75 - 79 jaar"/>
    <s v="Nee"/>
    <s v="Katz-schaal thuisverpleging"/>
    <x v="0"/>
    <n v="4"/>
  </r>
  <r>
    <x v="1"/>
    <s v="Maaseik"/>
    <s v="man"/>
    <s v="65 - 79 jaar"/>
    <s v="75 - 79 jaar"/>
    <s v="Nee"/>
    <s v="Katz-schaal tegemoetkoming in verzorgingsinrichting, bewijs van opname in woon- en zorgcentrum of RVT"/>
    <x v="1"/>
    <n v="4"/>
  </r>
  <r>
    <x v="1"/>
    <s v="Maaseik"/>
    <s v="man"/>
    <s v="65 - 79 jaar"/>
    <s v="75 - 79 jaar"/>
    <s v="Nee"/>
    <s v="KINE E-attest"/>
    <x v="0"/>
    <n v="2"/>
  </r>
  <r>
    <x v="1"/>
    <s v="Maaseik"/>
    <s v="man"/>
    <s v="65 - 79 jaar"/>
    <s v="75 - 79 jaar"/>
    <s v="Nee"/>
    <s v="BelRAI screener afgenomen door een voorziening"/>
    <x v="0"/>
    <n v="2"/>
  </r>
  <r>
    <x v="1"/>
    <s v="Maaseik"/>
    <s v="man"/>
    <s v="65 - 79 jaar"/>
    <s v="75 - 79 jaar"/>
    <s v="Ja"/>
    <s v="Diensten maatschappelijk werk ziekenfondsen"/>
    <x v="0"/>
    <n v="10"/>
  </r>
  <r>
    <x v="1"/>
    <s v="Maaseik"/>
    <s v="man"/>
    <s v="65 - 79 jaar"/>
    <s v="75 - 79 jaar"/>
    <s v="Ja"/>
    <s v="Controleorgaan"/>
    <x v="0"/>
    <n v="1"/>
  </r>
  <r>
    <x v="1"/>
    <s v="Maaseik"/>
    <s v="man"/>
    <s v="65 - 79 jaar"/>
    <s v="75 - 79 jaar"/>
    <s v="Ja"/>
    <s v="Katz-schaal thuisverpleging"/>
    <x v="0"/>
    <n v="1"/>
  </r>
  <r>
    <x v="1"/>
    <s v="Maaseik"/>
    <s v="man"/>
    <s v="65 - 79 jaar"/>
    <s v="75 - 79 jaar"/>
    <s v="Ja"/>
    <s v="Katz-schaal tegemoetkoming in verzorgingsinrichting, bewijs van opname in woon- en zorgcentrum of RVT"/>
    <x v="1"/>
    <n v="5"/>
  </r>
  <r>
    <x v="1"/>
    <s v="Maaseik"/>
    <s v="man"/>
    <s v="65 - 79 jaar"/>
    <s v="75 - 79 jaar"/>
    <s v="Ja"/>
    <s v="Medisch-sociale schaal voor integratietegemoetkoming, tegemoetkoming hulp aan bejaarden"/>
    <x v="0"/>
    <n v="2"/>
  </r>
  <r>
    <x v="1"/>
    <s v="Maaseik"/>
    <s v="man"/>
    <s v="65 - 79 jaar"/>
    <s v="75 - 79 jaar"/>
    <s v="Ja"/>
    <s v="KINE E-attest"/>
    <x v="0"/>
    <n v="1"/>
  </r>
  <r>
    <x v="1"/>
    <s v="Maaseik"/>
    <s v="man"/>
    <s v="65 - 79 jaar"/>
    <s v="75 - 79 jaar"/>
    <s v="Ja"/>
    <s v="BelRAI screener afgenomen door een voorziening"/>
    <x v="0"/>
    <n v="1"/>
  </r>
  <r>
    <x v="1"/>
    <s v="Maaseik"/>
    <s v="man"/>
    <s v="79+ jaar"/>
    <s v="80 - 84 jaar"/>
    <s v="Nee"/>
    <s v="Diensten maatschappelijk werk ziekenfondsen"/>
    <x v="0"/>
    <n v="26"/>
  </r>
  <r>
    <x v="1"/>
    <s v="Maaseik"/>
    <s v="man"/>
    <s v="79+ jaar"/>
    <s v="80 - 84 jaar"/>
    <s v="Nee"/>
    <s v="Controleorgaan"/>
    <x v="0"/>
    <n v="1"/>
  </r>
  <r>
    <x v="1"/>
    <s v="Maaseik"/>
    <s v="man"/>
    <s v="79+ jaar"/>
    <s v="80 - 84 jaar"/>
    <s v="Nee"/>
    <s v="Katz-schaal thuisverpleging"/>
    <x v="0"/>
    <n v="6"/>
  </r>
  <r>
    <x v="1"/>
    <s v="Maaseik"/>
    <s v="man"/>
    <s v="79+ jaar"/>
    <s v="80 - 84 jaar"/>
    <s v="Nee"/>
    <s v="Katz-schaal tegemoetkoming in verzorgingsinrichting, bewijs van opname in woon- en zorgcentrum of RVT"/>
    <x v="0"/>
    <n v="1"/>
  </r>
  <r>
    <x v="1"/>
    <s v="Maaseik"/>
    <s v="man"/>
    <s v="79+ jaar"/>
    <s v="80 - 84 jaar"/>
    <s v="Nee"/>
    <s v="Katz-schaal tegemoetkoming in verzorgingsinrichting, bewijs van opname in woon- en zorgcentrum of RVT"/>
    <x v="1"/>
    <n v="7"/>
  </r>
  <r>
    <x v="1"/>
    <s v="Maaseik"/>
    <s v="man"/>
    <s v="79+ jaar"/>
    <s v="80 - 84 jaar"/>
    <s v="Nee"/>
    <s v="KINE E-attest"/>
    <x v="0"/>
    <n v="2"/>
  </r>
  <r>
    <x v="1"/>
    <s v="Maaseik"/>
    <s v="man"/>
    <s v="79+ jaar"/>
    <s v="80 - 84 jaar"/>
    <s v="Nee"/>
    <s v="BelRAI screener afgenomen door een voorziening"/>
    <x v="0"/>
    <n v="10"/>
  </r>
  <r>
    <x v="1"/>
    <s v="Maaseik"/>
    <s v="man"/>
    <s v="79+ jaar"/>
    <s v="80 - 84 jaar"/>
    <s v="Nee"/>
    <s v="Palliatief forfait"/>
    <x v="0"/>
    <n v="2"/>
  </r>
  <r>
    <x v="1"/>
    <s v="Maaseik"/>
    <s v="man"/>
    <s v="79+ jaar"/>
    <s v="80 - 84 jaar"/>
    <s v="Ja"/>
    <s v="Diensten maatschappelijk werk ziekenfondsen"/>
    <x v="0"/>
    <n v="11"/>
  </r>
  <r>
    <x v="1"/>
    <s v="Maaseik"/>
    <s v="man"/>
    <s v="79+ jaar"/>
    <s v="80 - 84 jaar"/>
    <s v="Ja"/>
    <s v="Controleorgaan"/>
    <x v="0"/>
    <n v="1"/>
  </r>
  <r>
    <x v="1"/>
    <s v="Maaseik"/>
    <s v="man"/>
    <s v="79+ jaar"/>
    <s v="80 - 84 jaar"/>
    <s v="Ja"/>
    <s v="Katz-schaal thuisverpleging"/>
    <x v="0"/>
    <n v="1"/>
  </r>
  <r>
    <x v="1"/>
    <s v="Maaseik"/>
    <s v="man"/>
    <s v="79+ jaar"/>
    <s v="80 - 84 jaar"/>
    <s v="Ja"/>
    <s v="Katz-schaal tegemoetkoming in verzorgingsinrichting, bewijs van opname in woon- en zorgcentrum of RVT"/>
    <x v="0"/>
    <n v="1"/>
  </r>
  <r>
    <x v="1"/>
    <s v="Maaseik"/>
    <s v="man"/>
    <s v="79+ jaar"/>
    <s v="80 - 84 jaar"/>
    <s v="Ja"/>
    <s v="Katz-schaal tegemoetkoming in verzorgingsinrichting, bewijs van opname in woon- en zorgcentrum of RVT"/>
    <x v="1"/>
    <n v="2"/>
  </r>
  <r>
    <x v="1"/>
    <s v="Maaseik"/>
    <s v="man"/>
    <s v="79+ jaar"/>
    <s v="80 - 84 jaar"/>
    <s v="Ja"/>
    <s v="Medisch-sociale schaal voor integratietegemoetkoming, tegemoetkoming hulp aan bejaarden"/>
    <x v="0"/>
    <n v="3"/>
  </r>
  <r>
    <x v="1"/>
    <s v="Maaseik"/>
    <s v="man"/>
    <s v="79+ jaar"/>
    <s v="80 - 84 jaar"/>
    <s v="Ja"/>
    <s v="KINE E-attest"/>
    <x v="0"/>
    <n v="1"/>
  </r>
  <r>
    <x v="1"/>
    <s v="Maaseik"/>
    <s v="man"/>
    <s v="79+ jaar"/>
    <s v="80 - 84 jaar"/>
    <s v="Ja"/>
    <s v="BelRAI screener afgenomen door een voorziening"/>
    <x v="0"/>
    <n v="3"/>
  </r>
  <r>
    <x v="1"/>
    <s v="Maaseik"/>
    <s v="man"/>
    <s v="79+ jaar"/>
    <s v="80 - 84 jaar"/>
    <s v="Ja"/>
    <s v="BelRAI screener ZKC"/>
    <x v="0"/>
    <n v="1"/>
  </r>
  <r>
    <x v="1"/>
    <s v="Maaseik"/>
    <s v="man"/>
    <s v="79+ jaar"/>
    <s v="85 - 89 jaar"/>
    <s v="Nee"/>
    <s v="Diensten voor gezinszorg en aanvullende thuiszorg"/>
    <x v="0"/>
    <n v="3"/>
  </r>
  <r>
    <x v="1"/>
    <s v="Maaseik"/>
    <s v="man"/>
    <s v="79+ jaar"/>
    <s v="85 - 89 jaar"/>
    <s v="Nee"/>
    <s v="Diensten maatschappelijk werk ziekenfondsen"/>
    <x v="0"/>
    <n v="35"/>
  </r>
  <r>
    <x v="1"/>
    <s v="Maaseik"/>
    <s v="man"/>
    <s v="79+ jaar"/>
    <s v="85 - 89 jaar"/>
    <s v="Nee"/>
    <s v="Katz-schaal thuisverpleging"/>
    <x v="0"/>
    <n v="4"/>
  </r>
  <r>
    <x v="1"/>
    <s v="Maaseik"/>
    <s v="man"/>
    <s v="79+ jaar"/>
    <s v="85 - 89 jaar"/>
    <s v="Nee"/>
    <s v="Katz-schaal tegemoetkoming in verzorgingsinrichting, bewijs van opname in woon- en zorgcentrum of RVT"/>
    <x v="0"/>
    <n v="1"/>
  </r>
  <r>
    <x v="1"/>
    <s v="Maaseik"/>
    <s v="man"/>
    <s v="79+ jaar"/>
    <s v="85 - 89 jaar"/>
    <s v="Nee"/>
    <s v="Katz-schaal tegemoetkoming in verzorgingsinrichting, bewijs van opname in woon- en zorgcentrum of RVT"/>
    <x v="1"/>
    <n v="9"/>
  </r>
  <r>
    <x v="1"/>
    <s v="Maaseik"/>
    <s v="man"/>
    <s v="79+ jaar"/>
    <s v="85 - 89 jaar"/>
    <s v="Nee"/>
    <s v="KINE E-attest"/>
    <x v="0"/>
    <n v="1"/>
  </r>
  <r>
    <x v="1"/>
    <s v="Maaseik"/>
    <s v="man"/>
    <s v="79+ jaar"/>
    <s v="85 - 89 jaar"/>
    <s v="Nee"/>
    <s v="BelRAI screener afgenomen door een voorziening"/>
    <x v="0"/>
    <n v="3"/>
  </r>
  <r>
    <x v="1"/>
    <s v="Maaseik"/>
    <s v="man"/>
    <s v="79+ jaar"/>
    <s v="85 - 89 jaar"/>
    <s v="Ja"/>
    <s v="Diensten voor gezinszorg en aanvullende thuiszorg"/>
    <x v="0"/>
    <n v="4"/>
  </r>
  <r>
    <x v="1"/>
    <s v="Maaseik"/>
    <s v="man"/>
    <s v="79+ jaar"/>
    <s v="85 - 89 jaar"/>
    <s v="Ja"/>
    <s v="Diensten maatschappelijk werk ziekenfondsen"/>
    <x v="0"/>
    <n v="23"/>
  </r>
  <r>
    <x v="1"/>
    <s v="Maaseik"/>
    <s v="man"/>
    <s v="79+ jaar"/>
    <s v="85 - 89 jaar"/>
    <s v="Ja"/>
    <s v="Controleorgaan"/>
    <x v="0"/>
    <n v="2"/>
  </r>
  <r>
    <x v="1"/>
    <s v="Maaseik"/>
    <s v="man"/>
    <s v="79+ jaar"/>
    <s v="85 - 89 jaar"/>
    <s v="Ja"/>
    <s v="Katz-schaal thuisverpleging"/>
    <x v="0"/>
    <n v="1"/>
  </r>
  <r>
    <x v="1"/>
    <s v="Maaseik"/>
    <s v="man"/>
    <s v="79+ jaar"/>
    <s v="85 - 89 jaar"/>
    <s v="Ja"/>
    <s v="Katz-schaal tegemoetkoming in verzorgingsinrichting, bewijs van opname in woon- en zorgcentrum of RVT"/>
    <x v="1"/>
    <n v="7"/>
  </r>
  <r>
    <x v="1"/>
    <s v="Maaseik"/>
    <s v="man"/>
    <s v="79+ jaar"/>
    <s v="85 - 89 jaar"/>
    <s v="Ja"/>
    <s v="BelRAI screener afgenomen door een voorziening"/>
    <x v="0"/>
    <n v="1"/>
  </r>
  <r>
    <x v="1"/>
    <s v="Maaseik"/>
    <s v="man"/>
    <s v="79+ jaar"/>
    <s v="90 - 94 jaar"/>
    <s v="Nee"/>
    <s v="Diensten voor gezinszorg en aanvullende thuiszorg"/>
    <x v="0"/>
    <n v="2"/>
  </r>
  <r>
    <x v="1"/>
    <s v="Maaseik"/>
    <s v="man"/>
    <s v="79+ jaar"/>
    <s v="90 - 94 jaar"/>
    <s v="Nee"/>
    <s v="Diensten maatschappelijk werk ziekenfondsen"/>
    <x v="0"/>
    <n v="15"/>
  </r>
  <r>
    <x v="1"/>
    <s v="Maaseik"/>
    <s v="man"/>
    <s v="79+ jaar"/>
    <s v="90 - 94 jaar"/>
    <s v="Nee"/>
    <s v="Katz-schaal thuisverpleging"/>
    <x v="0"/>
    <n v="1"/>
  </r>
  <r>
    <x v="1"/>
    <s v="Maaseik"/>
    <s v="man"/>
    <s v="79+ jaar"/>
    <s v="90 - 94 jaar"/>
    <s v="Nee"/>
    <s v="Katz-schaal tegemoetkoming in verzorgingsinrichting, bewijs van opname in woon- en zorgcentrum of RVT"/>
    <x v="1"/>
    <n v="2"/>
  </r>
  <r>
    <x v="1"/>
    <s v="Maaseik"/>
    <s v="man"/>
    <s v="79+ jaar"/>
    <s v="90 - 94 jaar"/>
    <s v="Nee"/>
    <s v="BelRAI screener afgenomen door een voorziening"/>
    <x v="0"/>
    <n v="3"/>
  </r>
  <r>
    <x v="1"/>
    <s v="Maaseik"/>
    <s v="man"/>
    <s v="79+ jaar"/>
    <s v="90 - 94 jaar"/>
    <s v="Ja"/>
    <s v="Diensten voor gezinszorg en aanvullende thuiszorg"/>
    <x v="0"/>
    <n v="6"/>
  </r>
  <r>
    <x v="1"/>
    <s v="Maaseik"/>
    <s v="man"/>
    <s v="79+ jaar"/>
    <s v="90 - 94 jaar"/>
    <s v="Ja"/>
    <s v="Diensten maatschappelijk werk ziekenfondsen"/>
    <x v="0"/>
    <n v="11"/>
  </r>
  <r>
    <x v="1"/>
    <s v="Maaseik"/>
    <s v="man"/>
    <s v="79+ jaar"/>
    <s v="90 - 94 jaar"/>
    <s v="Ja"/>
    <s v="Katz-schaal tegemoetkoming in verzorgingsinrichting, bewijs van opname in woon- en zorgcentrum of RVT"/>
    <x v="1"/>
    <n v="14"/>
  </r>
  <r>
    <x v="1"/>
    <s v="Maaseik"/>
    <s v="man"/>
    <s v="79+ jaar"/>
    <s v="90 - 94 jaar"/>
    <s v="Ja"/>
    <s v="BelRAI screener afgenomen door een voorziening"/>
    <x v="0"/>
    <n v="2"/>
  </r>
  <r>
    <x v="1"/>
    <s v="Maaseik"/>
    <s v="man"/>
    <s v="79+ jaar"/>
    <s v="95 - 99 jaar"/>
    <s v="Nee"/>
    <s v="Katz-schaal tegemoetkoming in verzorgingsinrichting, bewijs van opname in woon- en zorgcentrum of RVT"/>
    <x v="1"/>
    <n v="2"/>
  </r>
  <r>
    <x v="1"/>
    <s v="Maaseik"/>
    <s v="man"/>
    <s v="79+ jaar"/>
    <s v="95 - 99 jaar"/>
    <s v="Ja"/>
    <s v="Diensten voor gezinszorg en aanvullende thuiszorg"/>
    <x v="0"/>
    <n v="1"/>
  </r>
  <r>
    <x v="1"/>
    <s v="Maaseik"/>
    <s v="vrouw"/>
    <s v="&lt; 26 jaar"/>
    <s v="0 - 18 jaar"/>
    <s v="Nee"/>
    <s v="Diensten maatschappelijk werk ziekenfondsen"/>
    <x v="0"/>
    <n v="6"/>
  </r>
  <r>
    <x v="1"/>
    <s v="Maaseik"/>
    <s v="vrouw"/>
    <s v="&lt; 26 jaar"/>
    <s v="0 - 18 jaar"/>
    <s v="Nee"/>
    <s v="Zorgtoeslag of aanvullende kinderbijslag"/>
    <x v="0"/>
    <n v="2"/>
  </r>
  <r>
    <x v="1"/>
    <s v="Maaseik"/>
    <s v="vrouw"/>
    <s v="&lt; 26 jaar"/>
    <s v="0 - 18 jaar"/>
    <s v="Ja"/>
    <s v="Diensten maatschappelijk werk ziekenfondsen"/>
    <x v="0"/>
    <n v="1"/>
  </r>
  <r>
    <x v="1"/>
    <s v="Maaseik"/>
    <s v="vrouw"/>
    <s v="&lt; 26 jaar"/>
    <s v="0 - 18 jaar"/>
    <s v="Ja"/>
    <s v="Katz-schaal thuisverpleging"/>
    <x v="0"/>
    <n v="1"/>
  </r>
  <r>
    <x v="1"/>
    <s v="Maaseik"/>
    <s v="vrouw"/>
    <s v="&lt; 26 jaar"/>
    <s v="0 - 18 jaar"/>
    <s v="Ja"/>
    <s v="Zorgtoeslag of aanvullende kinderbijslag"/>
    <x v="0"/>
    <n v="5"/>
  </r>
  <r>
    <x v="1"/>
    <s v="Maaseik"/>
    <s v="vrouw"/>
    <s v="&lt; 26 jaar"/>
    <s v="19 - 25 jaar"/>
    <s v="Nee"/>
    <s v="Medisch-sociale schaal voor integratietegemoetkoming, tegemoetkoming hulp aan bejaarden"/>
    <x v="0"/>
    <n v="1"/>
  </r>
  <r>
    <x v="1"/>
    <s v="Maaseik"/>
    <s v="vrouw"/>
    <s v="&lt; 26 jaar"/>
    <s v="19 - 25 jaar"/>
    <s v="Ja"/>
    <s v="Diensten maatschappelijk werk ziekenfondsen"/>
    <x v="0"/>
    <n v="1"/>
  </r>
  <r>
    <x v="1"/>
    <s v="Maaseik"/>
    <s v="vrouw"/>
    <s v="&lt; 26 jaar"/>
    <s v="19 - 25 jaar"/>
    <s v="Ja"/>
    <s v="Medisch-sociale schaal voor integratietegemoetkoming, tegemoetkoming hulp aan bejaarden"/>
    <x v="0"/>
    <n v="1"/>
  </r>
  <r>
    <x v="1"/>
    <s v="Maaseik"/>
    <s v="vrouw"/>
    <s v="&lt; 26 jaar"/>
    <s v="19 - 25 jaar"/>
    <s v="Ja"/>
    <s v="KINE E-attest"/>
    <x v="0"/>
    <n v="1"/>
  </r>
  <r>
    <x v="1"/>
    <s v="Maaseik"/>
    <s v="vrouw"/>
    <s v="26 - 44 jaar"/>
    <s v="26 - 44 jaar"/>
    <s v="Nee"/>
    <s v="Diensten maatschappelijk werk ziekenfondsen"/>
    <x v="0"/>
    <n v="8"/>
  </r>
  <r>
    <x v="1"/>
    <s v="Maaseik"/>
    <s v="vrouw"/>
    <s v="26 - 44 jaar"/>
    <s v="26 - 44 jaar"/>
    <s v="Nee"/>
    <s v="Katz-schaal thuisverpleging"/>
    <x v="0"/>
    <n v="1"/>
  </r>
  <r>
    <x v="1"/>
    <s v="Maaseik"/>
    <s v="vrouw"/>
    <s v="26 - 44 jaar"/>
    <s v="26 - 44 jaar"/>
    <s v="Nee"/>
    <s v="KINE E-attest"/>
    <x v="0"/>
    <n v="1"/>
  </r>
  <r>
    <x v="1"/>
    <s v="Maaseik"/>
    <s v="vrouw"/>
    <s v="26 - 44 jaar"/>
    <s v="26 - 44 jaar"/>
    <s v="Nee"/>
    <s v="BelRAI screener afgenomen door een voorziening"/>
    <x v="0"/>
    <n v="2"/>
  </r>
  <r>
    <x v="1"/>
    <s v="Maaseik"/>
    <s v="vrouw"/>
    <s v="26 - 44 jaar"/>
    <s v="26 - 44 jaar"/>
    <s v="Ja"/>
    <s v="Diensten maatschappelijk werk ziekenfondsen"/>
    <x v="0"/>
    <n v="10"/>
  </r>
  <r>
    <x v="1"/>
    <s v="Maaseik"/>
    <s v="vrouw"/>
    <s v="26 - 44 jaar"/>
    <s v="26 - 44 jaar"/>
    <s v="Ja"/>
    <s v="Controleorgaan"/>
    <x v="0"/>
    <n v="1"/>
  </r>
  <r>
    <x v="1"/>
    <s v="Maaseik"/>
    <s v="vrouw"/>
    <s v="26 - 44 jaar"/>
    <s v="26 - 44 jaar"/>
    <s v="Ja"/>
    <s v="Katz-schaal thuisverpleging"/>
    <x v="0"/>
    <n v="2"/>
  </r>
  <r>
    <x v="1"/>
    <s v="Maaseik"/>
    <s v="vrouw"/>
    <s v="26 - 44 jaar"/>
    <s v="26 - 44 jaar"/>
    <s v="Ja"/>
    <s v="Medisch-sociale schaal voor integratietegemoetkoming, tegemoetkoming hulp aan bejaarden"/>
    <x v="0"/>
    <n v="3"/>
  </r>
  <r>
    <x v="1"/>
    <s v="Maaseik"/>
    <s v="vrouw"/>
    <s v="26 - 44 jaar"/>
    <s v="26 - 44 jaar"/>
    <s v="Ja"/>
    <s v="KINE E-attest"/>
    <x v="0"/>
    <n v="4"/>
  </r>
  <r>
    <x v="1"/>
    <s v="Maaseik"/>
    <s v="vrouw"/>
    <s v="45 - 64 jaar"/>
    <s v="45 - 64 jaar"/>
    <s v="Nee"/>
    <s v="Diensten maatschappelijk werk ziekenfondsen"/>
    <x v="0"/>
    <n v="31"/>
  </r>
  <r>
    <x v="1"/>
    <s v="Maaseik"/>
    <s v="vrouw"/>
    <s v="45 - 64 jaar"/>
    <s v="45 - 64 jaar"/>
    <s v="Nee"/>
    <s v="Controleorgaan"/>
    <x v="0"/>
    <n v="2"/>
  </r>
  <r>
    <x v="1"/>
    <s v="Maaseik"/>
    <s v="vrouw"/>
    <s v="45 - 64 jaar"/>
    <s v="45 - 64 jaar"/>
    <s v="Nee"/>
    <s v="Katz-schaal thuisverpleging"/>
    <x v="0"/>
    <n v="1"/>
  </r>
  <r>
    <x v="1"/>
    <s v="Maaseik"/>
    <s v="vrouw"/>
    <s v="45 - 64 jaar"/>
    <s v="45 - 64 jaar"/>
    <s v="Nee"/>
    <s v="Katz-schaal tegemoetkoming in verzorgingsinrichting, bewijs van opname in woon- en zorgcentrum of RVT"/>
    <x v="1"/>
    <n v="1"/>
  </r>
  <r>
    <x v="1"/>
    <s v="Maaseik"/>
    <s v="vrouw"/>
    <s v="45 - 64 jaar"/>
    <s v="45 - 64 jaar"/>
    <s v="Nee"/>
    <s v="KINE E-attest"/>
    <x v="0"/>
    <n v="4"/>
  </r>
  <r>
    <x v="1"/>
    <s v="Maaseik"/>
    <s v="vrouw"/>
    <s v="45 - 64 jaar"/>
    <s v="45 - 64 jaar"/>
    <s v="Nee"/>
    <s v="BelRAI screener afgenomen door een voorziening"/>
    <x v="0"/>
    <n v="6"/>
  </r>
  <r>
    <x v="1"/>
    <s v="Maaseik"/>
    <s v="vrouw"/>
    <s v="45 - 64 jaar"/>
    <s v="45 - 64 jaar"/>
    <s v="Ja"/>
    <s v="Diensten maatschappelijk werk ziekenfondsen"/>
    <x v="0"/>
    <n v="38"/>
  </r>
  <r>
    <x v="1"/>
    <s v="Maaseik"/>
    <s v="vrouw"/>
    <s v="45 - 64 jaar"/>
    <s v="45 - 64 jaar"/>
    <s v="Ja"/>
    <s v="Controleorgaan"/>
    <x v="0"/>
    <n v="4"/>
  </r>
  <r>
    <x v="1"/>
    <s v="Maaseik"/>
    <s v="vrouw"/>
    <s v="45 - 64 jaar"/>
    <s v="45 - 64 jaar"/>
    <s v="Ja"/>
    <s v="Katz-schaal thuisverpleging"/>
    <x v="0"/>
    <n v="8"/>
  </r>
  <r>
    <x v="1"/>
    <s v="Maaseik"/>
    <s v="vrouw"/>
    <s v="45 - 64 jaar"/>
    <s v="45 - 64 jaar"/>
    <s v="Ja"/>
    <s v="Katz-schaal tegemoetkoming in verzorgingsinrichting, bewijs van opname in woon- en zorgcentrum of RVT"/>
    <x v="1"/>
    <n v="1"/>
  </r>
  <r>
    <x v="1"/>
    <s v="Maaseik"/>
    <s v="vrouw"/>
    <s v="45 - 64 jaar"/>
    <s v="45 - 64 jaar"/>
    <s v="Ja"/>
    <s v="Medisch-sociale schaal voor integratietegemoetkoming, tegemoetkoming hulp aan bejaarden"/>
    <x v="0"/>
    <n v="10"/>
  </r>
  <r>
    <x v="1"/>
    <s v="Maaseik"/>
    <s v="vrouw"/>
    <s v="45 - 64 jaar"/>
    <s v="45 - 64 jaar"/>
    <s v="Ja"/>
    <s v="KINE E-attest"/>
    <x v="0"/>
    <n v="9"/>
  </r>
  <r>
    <x v="1"/>
    <s v="Maaseik"/>
    <s v="vrouw"/>
    <s v="45 - 64 jaar"/>
    <s v="45 - 64 jaar"/>
    <s v="Ja"/>
    <s v="BelRAI screener afgenomen door een voorziening"/>
    <x v="0"/>
    <n v="9"/>
  </r>
  <r>
    <x v="1"/>
    <s v="Maaseik"/>
    <s v="vrouw"/>
    <s v="65 - 79 jaar"/>
    <s v="65 - 69 jaar"/>
    <s v="Nee"/>
    <s v="Diensten maatschappelijk werk ziekenfondsen"/>
    <x v="0"/>
    <n v="23"/>
  </r>
  <r>
    <x v="1"/>
    <s v="Maaseik"/>
    <s v="vrouw"/>
    <s v="65 - 79 jaar"/>
    <s v="65 - 69 jaar"/>
    <s v="Nee"/>
    <s v="Controleorgaan"/>
    <x v="0"/>
    <n v="2"/>
  </r>
  <r>
    <x v="1"/>
    <s v="Maaseik"/>
    <s v="vrouw"/>
    <s v="65 - 79 jaar"/>
    <s v="65 - 69 jaar"/>
    <s v="Nee"/>
    <s v="Katz-schaal thuisverpleging"/>
    <x v="0"/>
    <n v="2"/>
  </r>
  <r>
    <x v="1"/>
    <s v="Maaseik"/>
    <s v="vrouw"/>
    <s v="65 - 79 jaar"/>
    <s v="65 - 69 jaar"/>
    <s v="Nee"/>
    <s v="Katz-schaal tegemoetkoming in verzorgingsinrichting, bewijs van opname in woon- en zorgcentrum of RVT"/>
    <x v="0"/>
    <n v="1"/>
  </r>
  <r>
    <x v="1"/>
    <s v="Maaseik"/>
    <s v="vrouw"/>
    <s v="65 - 79 jaar"/>
    <s v="65 - 69 jaar"/>
    <s v="Nee"/>
    <s v="KINE E-attest"/>
    <x v="0"/>
    <n v="4"/>
  </r>
  <r>
    <x v="1"/>
    <s v="Maaseik"/>
    <s v="vrouw"/>
    <s v="65 - 79 jaar"/>
    <s v="65 - 69 jaar"/>
    <s v="Nee"/>
    <s v="BelRAI screener afgenomen door een voorziening"/>
    <x v="0"/>
    <n v="5"/>
  </r>
  <r>
    <x v="1"/>
    <s v="Maaseik"/>
    <s v="vrouw"/>
    <s v="65 - 79 jaar"/>
    <s v="65 - 69 jaar"/>
    <s v="Nee"/>
    <s v="Palliatief forfait"/>
    <x v="0"/>
    <n v="1"/>
  </r>
  <r>
    <x v="1"/>
    <s v="Maaseik"/>
    <s v="vrouw"/>
    <s v="65 - 79 jaar"/>
    <s v="65 - 69 jaar"/>
    <s v="Ja"/>
    <s v="Diensten maatschappelijk werk ziekenfondsen"/>
    <x v="0"/>
    <n v="20"/>
  </r>
  <r>
    <x v="1"/>
    <s v="Maaseik"/>
    <s v="vrouw"/>
    <s v="65 - 79 jaar"/>
    <s v="65 - 69 jaar"/>
    <s v="Ja"/>
    <s v="Controleorgaan"/>
    <x v="0"/>
    <n v="1"/>
  </r>
  <r>
    <x v="1"/>
    <s v="Maaseik"/>
    <s v="vrouw"/>
    <s v="65 - 79 jaar"/>
    <s v="65 - 69 jaar"/>
    <s v="Ja"/>
    <s v="Katz-schaal thuisverpleging"/>
    <x v="0"/>
    <n v="5"/>
  </r>
  <r>
    <x v="1"/>
    <s v="Maaseik"/>
    <s v="vrouw"/>
    <s v="65 - 79 jaar"/>
    <s v="65 - 69 jaar"/>
    <s v="Ja"/>
    <s v="Katz-schaal tegemoetkoming in verzorgingsinrichting, bewijs van opname in woon- en zorgcentrum of RVT"/>
    <x v="1"/>
    <n v="1"/>
  </r>
  <r>
    <x v="1"/>
    <s v="Maaseik"/>
    <s v="vrouw"/>
    <s v="65 - 79 jaar"/>
    <s v="65 - 69 jaar"/>
    <s v="Ja"/>
    <s v="Medisch-sociale schaal voor integratietegemoetkoming, tegemoetkoming hulp aan bejaarden"/>
    <x v="0"/>
    <n v="4"/>
  </r>
  <r>
    <x v="1"/>
    <s v="Maaseik"/>
    <s v="vrouw"/>
    <s v="65 - 79 jaar"/>
    <s v="65 - 69 jaar"/>
    <s v="Ja"/>
    <s v="KINE E-attest"/>
    <x v="0"/>
    <n v="6"/>
  </r>
  <r>
    <x v="1"/>
    <s v="Maaseik"/>
    <s v="vrouw"/>
    <s v="65 - 79 jaar"/>
    <s v="65 - 69 jaar"/>
    <s v="Ja"/>
    <s v="BelRAI screener afgenomen door een voorziening"/>
    <x v="0"/>
    <n v="8"/>
  </r>
  <r>
    <x v="1"/>
    <s v="Maaseik"/>
    <s v="vrouw"/>
    <s v="65 - 79 jaar"/>
    <s v="65 - 69 jaar"/>
    <s v="Ja"/>
    <s v="Palliatief forfait"/>
    <x v="0"/>
    <n v="1"/>
  </r>
  <r>
    <x v="1"/>
    <s v="Maaseik"/>
    <s v="vrouw"/>
    <s v="65 - 79 jaar"/>
    <s v="70 - 74 jaar"/>
    <s v="Nee"/>
    <s v="Diensten maatschappelijk werk ziekenfondsen"/>
    <x v="0"/>
    <n v="27"/>
  </r>
  <r>
    <x v="1"/>
    <s v="Maaseik"/>
    <s v="vrouw"/>
    <s v="65 - 79 jaar"/>
    <s v="70 - 74 jaar"/>
    <s v="Nee"/>
    <s v="Controleorgaan"/>
    <x v="0"/>
    <n v="2"/>
  </r>
  <r>
    <x v="1"/>
    <s v="Maaseik"/>
    <s v="vrouw"/>
    <s v="65 - 79 jaar"/>
    <s v="70 - 74 jaar"/>
    <s v="Nee"/>
    <s v="Katz-schaal thuisverpleging"/>
    <x v="0"/>
    <n v="2"/>
  </r>
  <r>
    <x v="1"/>
    <s v="Maaseik"/>
    <s v="vrouw"/>
    <s v="65 - 79 jaar"/>
    <s v="70 - 74 jaar"/>
    <s v="Nee"/>
    <s v="Katz-schaal tegemoetkoming in verzorgingsinrichting, bewijs van opname in woon- en zorgcentrum of RVT"/>
    <x v="1"/>
    <n v="3"/>
  </r>
  <r>
    <x v="1"/>
    <s v="Maaseik"/>
    <s v="vrouw"/>
    <s v="65 - 79 jaar"/>
    <s v="70 - 74 jaar"/>
    <s v="Nee"/>
    <s v="Medisch-sociale schaal voor integratietegemoetkoming, tegemoetkoming hulp aan bejaarden"/>
    <x v="0"/>
    <n v="1"/>
  </r>
  <r>
    <x v="1"/>
    <s v="Maaseik"/>
    <s v="vrouw"/>
    <s v="65 - 79 jaar"/>
    <s v="70 - 74 jaar"/>
    <s v="Nee"/>
    <s v="KINE E-attest"/>
    <x v="0"/>
    <n v="3"/>
  </r>
  <r>
    <x v="1"/>
    <s v="Maaseik"/>
    <s v="vrouw"/>
    <s v="65 - 79 jaar"/>
    <s v="70 - 74 jaar"/>
    <s v="Nee"/>
    <s v="BelRAI screener afgenomen door een voorziening"/>
    <x v="0"/>
    <n v="7"/>
  </r>
  <r>
    <x v="1"/>
    <s v="Maaseik"/>
    <s v="vrouw"/>
    <s v="65 - 79 jaar"/>
    <s v="70 - 74 jaar"/>
    <s v="Nee"/>
    <s v="Palliatief forfait"/>
    <x v="0"/>
    <n v="1"/>
  </r>
  <r>
    <x v="1"/>
    <s v="Maaseik"/>
    <s v="vrouw"/>
    <s v="65 - 79 jaar"/>
    <s v="70 - 74 jaar"/>
    <s v="Ja"/>
    <s v="Diensten maatschappelijk werk ziekenfondsen"/>
    <x v="0"/>
    <n v="18"/>
  </r>
  <r>
    <x v="1"/>
    <s v="Maaseik"/>
    <s v="vrouw"/>
    <s v="65 - 79 jaar"/>
    <s v="70 - 74 jaar"/>
    <s v="Ja"/>
    <s v="Controleorgaan"/>
    <x v="0"/>
    <n v="4"/>
  </r>
  <r>
    <x v="1"/>
    <s v="Maaseik"/>
    <s v="vrouw"/>
    <s v="65 - 79 jaar"/>
    <s v="70 - 74 jaar"/>
    <s v="Ja"/>
    <s v="Katz-schaal thuisverpleging"/>
    <x v="0"/>
    <n v="5"/>
  </r>
  <r>
    <x v="1"/>
    <s v="Maaseik"/>
    <s v="vrouw"/>
    <s v="65 - 79 jaar"/>
    <s v="70 - 74 jaar"/>
    <s v="Ja"/>
    <s v="Katz-schaal tegemoetkoming in verzorgingsinrichting, bewijs van opname in woon- en zorgcentrum of RVT"/>
    <x v="0"/>
    <n v="1"/>
  </r>
  <r>
    <x v="1"/>
    <s v="Maaseik"/>
    <s v="vrouw"/>
    <s v="65 - 79 jaar"/>
    <s v="70 - 74 jaar"/>
    <s v="Ja"/>
    <s v="Katz-schaal tegemoetkoming in verzorgingsinrichting, bewijs van opname in woon- en zorgcentrum of RVT"/>
    <x v="1"/>
    <n v="2"/>
  </r>
  <r>
    <x v="1"/>
    <s v="Maaseik"/>
    <s v="vrouw"/>
    <s v="65 - 79 jaar"/>
    <s v="70 - 74 jaar"/>
    <s v="Ja"/>
    <s v="KINE E-attest"/>
    <x v="0"/>
    <n v="2"/>
  </r>
  <r>
    <x v="1"/>
    <s v="Maaseik"/>
    <s v="vrouw"/>
    <s v="65 - 79 jaar"/>
    <s v="70 - 74 jaar"/>
    <s v="Ja"/>
    <s v="BelRAI screener afgenomen door een voorziening"/>
    <x v="0"/>
    <n v="5"/>
  </r>
  <r>
    <x v="1"/>
    <s v="Maaseik"/>
    <s v="vrouw"/>
    <s v="65 - 79 jaar"/>
    <s v="75 - 79 jaar"/>
    <s v="Nee"/>
    <s v="Diensten maatschappelijk werk ziekenfondsen"/>
    <x v="0"/>
    <n v="36"/>
  </r>
  <r>
    <x v="1"/>
    <s v="Maaseik"/>
    <s v="vrouw"/>
    <s v="65 - 79 jaar"/>
    <s v="75 - 79 jaar"/>
    <s v="Nee"/>
    <s v="Controleorgaan"/>
    <x v="0"/>
    <n v="2"/>
  </r>
  <r>
    <x v="1"/>
    <s v="Maaseik"/>
    <s v="vrouw"/>
    <s v="65 - 79 jaar"/>
    <s v="75 - 79 jaar"/>
    <s v="Nee"/>
    <s v="Katz-schaal thuisverpleging"/>
    <x v="0"/>
    <n v="5"/>
  </r>
  <r>
    <x v="1"/>
    <s v="Maaseik"/>
    <s v="vrouw"/>
    <s v="65 - 79 jaar"/>
    <s v="75 - 79 jaar"/>
    <s v="Nee"/>
    <s v="Katz-schaal tegemoetkoming in verzorgingsinrichting, bewijs van opname in woon- en zorgcentrum of RVT"/>
    <x v="0"/>
    <n v="1"/>
  </r>
  <r>
    <x v="1"/>
    <s v="Maaseik"/>
    <s v="vrouw"/>
    <s v="65 - 79 jaar"/>
    <s v="75 - 79 jaar"/>
    <s v="Nee"/>
    <s v="Katz-schaal tegemoetkoming in verzorgingsinrichting, bewijs van opname in woon- en zorgcentrum of RVT"/>
    <x v="1"/>
    <n v="8"/>
  </r>
  <r>
    <x v="1"/>
    <s v="Maaseik"/>
    <s v="vrouw"/>
    <s v="65 - 79 jaar"/>
    <s v="75 - 79 jaar"/>
    <s v="Nee"/>
    <s v="KINE E-attest"/>
    <x v="0"/>
    <n v="1"/>
  </r>
  <r>
    <x v="1"/>
    <s v="Maaseik"/>
    <s v="vrouw"/>
    <s v="65 - 79 jaar"/>
    <s v="75 - 79 jaar"/>
    <s v="Nee"/>
    <s v="BelRAI screener afgenomen door een voorziening"/>
    <x v="0"/>
    <n v="6"/>
  </r>
  <r>
    <x v="1"/>
    <s v="Maaseik"/>
    <s v="vrouw"/>
    <s v="65 - 79 jaar"/>
    <s v="75 - 79 jaar"/>
    <s v="Ja"/>
    <s v="Diensten maatschappelijk werk ziekenfondsen"/>
    <x v="0"/>
    <n v="22"/>
  </r>
  <r>
    <x v="1"/>
    <s v="Maaseik"/>
    <s v="vrouw"/>
    <s v="65 - 79 jaar"/>
    <s v="75 - 79 jaar"/>
    <s v="Ja"/>
    <s v="Controleorgaan"/>
    <x v="0"/>
    <n v="1"/>
  </r>
  <r>
    <x v="1"/>
    <s v="Maaseik"/>
    <s v="vrouw"/>
    <s v="65 - 79 jaar"/>
    <s v="75 - 79 jaar"/>
    <s v="Ja"/>
    <s v="Katz-schaal thuisverpleging"/>
    <x v="0"/>
    <n v="3"/>
  </r>
  <r>
    <x v="1"/>
    <s v="Maaseik"/>
    <s v="vrouw"/>
    <s v="65 - 79 jaar"/>
    <s v="75 - 79 jaar"/>
    <s v="Ja"/>
    <s v="Katz-schaal tegemoetkoming in verzorgingsinrichting, bewijs van opname in woon- en zorgcentrum of RVT"/>
    <x v="1"/>
    <n v="4"/>
  </r>
  <r>
    <x v="1"/>
    <s v="Maaseik"/>
    <s v="vrouw"/>
    <s v="65 - 79 jaar"/>
    <s v="75 - 79 jaar"/>
    <s v="Ja"/>
    <s v="KINE E-attest"/>
    <x v="0"/>
    <n v="3"/>
  </r>
  <r>
    <x v="1"/>
    <s v="Maaseik"/>
    <s v="vrouw"/>
    <s v="65 - 79 jaar"/>
    <s v="75 - 79 jaar"/>
    <s v="Ja"/>
    <s v="BelRAI screener afgenomen door een voorziening"/>
    <x v="0"/>
    <n v="12"/>
  </r>
  <r>
    <x v="1"/>
    <s v="Maaseik"/>
    <s v="vrouw"/>
    <s v="65 - 79 jaar"/>
    <s v="75 - 79 jaar"/>
    <s v="Ja"/>
    <s v="Palliatief forfait"/>
    <x v="0"/>
    <n v="1"/>
  </r>
  <r>
    <x v="1"/>
    <s v="Maaseik"/>
    <s v="vrouw"/>
    <s v="79+ jaar"/>
    <s v="80 - 84 jaar"/>
    <s v="Nee"/>
    <s v="Diensten maatschappelijk werk ziekenfondsen"/>
    <x v="0"/>
    <n v="46"/>
  </r>
  <r>
    <x v="1"/>
    <s v="Maaseik"/>
    <s v="vrouw"/>
    <s v="79+ jaar"/>
    <s v="80 - 84 jaar"/>
    <s v="Nee"/>
    <s v="Controleorgaan"/>
    <x v="0"/>
    <n v="4"/>
  </r>
  <r>
    <x v="1"/>
    <s v="Maaseik"/>
    <s v="vrouw"/>
    <s v="79+ jaar"/>
    <s v="80 - 84 jaar"/>
    <s v="Nee"/>
    <s v="Katz-schaal thuisverpleging"/>
    <x v="0"/>
    <n v="4"/>
  </r>
  <r>
    <x v="1"/>
    <s v="Maaseik"/>
    <s v="vrouw"/>
    <s v="79+ jaar"/>
    <s v="80 - 84 jaar"/>
    <s v="Nee"/>
    <s v="Katz-schaal tegemoetkoming in verzorgingsinrichting, bewijs van opname in woon- en zorgcentrum of RVT"/>
    <x v="1"/>
    <n v="13"/>
  </r>
  <r>
    <x v="1"/>
    <s v="Maaseik"/>
    <s v="vrouw"/>
    <s v="79+ jaar"/>
    <s v="80 - 84 jaar"/>
    <s v="Nee"/>
    <s v="KINE E-attest"/>
    <x v="0"/>
    <n v="2"/>
  </r>
  <r>
    <x v="1"/>
    <s v="Maaseik"/>
    <s v="vrouw"/>
    <s v="79+ jaar"/>
    <s v="80 - 84 jaar"/>
    <s v="Nee"/>
    <s v="BelRAI screener afgenomen door een voorziening"/>
    <x v="0"/>
    <n v="16"/>
  </r>
  <r>
    <x v="1"/>
    <s v="Maaseik"/>
    <s v="vrouw"/>
    <s v="79+ jaar"/>
    <s v="80 - 84 jaar"/>
    <s v="Nee"/>
    <s v="Palliatief forfait"/>
    <x v="0"/>
    <n v="1"/>
  </r>
  <r>
    <x v="1"/>
    <s v="Maaseik"/>
    <s v="vrouw"/>
    <s v="79+ jaar"/>
    <s v="80 - 84 jaar"/>
    <s v="Ja"/>
    <s v="Diensten voor gezinszorg en aanvullende thuiszorg"/>
    <x v="0"/>
    <n v="1"/>
  </r>
  <r>
    <x v="1"/>
    <s v="Maaseik"/>
    <s v="vrouw"/>
    <s v="79+ jaar"/>
    <s v="80 - 84 jaar"/>
    <s v="Ja"/>
    <s v="Diensten maatschappelijk werk ziekenfondsen"/>
    <x v="0"/>
    <n v="37"/>
  </r>
  <r>
    <x v="1"/>
    <s v="Maaseik"/>
    <s v="vrouw"/>
    <s v="79+ jaar"/>
    <s v="80 - 84 jaar"/>
    <s v="Ja"/>
    <s v="Controleorgaan"/>
    <x v="0"/>
    <n v="2"/>
  </r>
  <r>
    <x v="1"/>
    <s v="Maaseik"/>
    <s v="vrouw"/>
    <s v="79+ jaar"/>
    <s v="80 - 84 jaar"/>
    <s v="Ja"/>
    <s v="Katz-schaal thuisverpleging"/>
    <x v="0"/>
    <n v="7"/>
  </r>
  <r>
    <x v="1"/>
    <s v="Maaseik"/>
    <s v="vrouw"/>
    <s v="79+ jaar"/>
    <s v="80 - 84 jaar"/>
    <s v="Ja"/>
    <s v="Katz-schaal tegemoetkoming in verzorgingsinrichting, bewijs van opname in woon- en zorgcentrum of RVT"/>
    <x v="1"/>
    <n v="9"/>
  </r>
  <r>
    <x v="1"/>
    <s v="Maaseik"/>
    <s v="vrouw"/>
    <s v="79+ jaar"/>
    <s v="80 - 84 jaar"/>
    <s v="Ja"/>
    <s v="Medisch-sociale schaal voor integratietegemoetkoming, tegemoetkoming hulp aan bejaarden"/>
    <x v="0"/>
    <n v="2"/>
  </r>
  <r>
    <x v="1"/>
    <s v="Maaseik"/>
    <s v="vrouw"/>
    <s v="79+ jaar"/>
    <s v="80 - 84 jaar"/>
    <s v="Ja"/>
    <s v="KINE E-attest"/>
    <x v="0"/>
    <n v="2"/>
  </r>
  <r>
    <x v="1"/>
    <s v="Maaseik"/>
    <s v="vrouw"/>
    <s v="79+ jaar"/>
    <s v="80 - 84 jaar"/>
    <s v="Ja"/>
    <s v="BelRAI screener afgenomen door een voorziening"/>
    <x v="0"/>
    <n v="11"/>
  </r>
  <r>
    <x v="1"/>
    <s v="Maaseik"/>
    <s v="vrouw"/>
    <s v="79+ jaar"/>
    <s v="80 - 84 jaar"/>
    <s v="Ja"/>
    <s v="BelRAI screener ZKC"/>
    <x v="0"/>
    <n v="1"/>
  </r>
  <r>
    <x v="1"/>
    <s v="Maaseik"/>
    <s v="vrouw"/>
    <s v="79+ jaar"/>
    <s v="85 - 89 jaar"/>
    <s v="Nee"/>
    <s v="Diensten voor gezinszorg en aanvullende thuiszorg"/>
    <x v="0"/>
    <n v="4"/>
  </r>
  <r>
    <x v="1"/>
    <s v="Maaseik"/>
    <s v="vrouw"/>
    <s v="79+ jaar"/>
    <s v="85 - 89 jaar"/>
    <s v="Nee"/>
    <s v="Diensten maatschappelijk werk ziekenfondsen"/>
    <x v="0"/>
    <n v="42"/>
  </r>
  <r>
    <x v="1"/>
    <s v="Maaseik"/>
    <s v="vrouw"/>
    <s v="79+ jaar"/>
    <s v="85 - 89 jaar"/>
    <s v="Nee"/>
    <s v="Katz-schaal thuisverpleging"/>
    <x v="0"/>
    <n v="6"/>
  </r>
  <r>
    <x v="1"/>
    <s v="Maaseik"/>
    <s v="vrouw"/>
    <s v="79+ jaar"/>
    <s v="85 - 89 jaar"/>
    <s v="Nee"/>
    <s v="Katz-schaal tegemoetkoming in verzorgingsinrichting, bewijs van opname in woon- en zorgcentrum of RVT"/>
    <x v="1"/>
    <n v="24"/>
  </r>
  <r>
    <x v="1"/>
    <s v="Maaseik"/>
    <s v="vrouw"/>
    <s v="79+ jaar"/>
    <s v="85 - 89 jaar"/>
    <s v="Nee"/>
    <s v="BelRAI screener afgenomen door een voorziening"/>
    <x v="0"/>
    <n v="6"/>
  </r>
  <r>
    <x v="1"/>
    <s v="Maaseik"/>
    <s v="vrouw"/>
    <s v="79+ jaar"/>
    <s v="85 - 89 jaar"/>
    <s v="Nee"/>
    <s v="BelRAI screener ZKC"/>
    <x v="0"/>
    <n v="1"/>
  </r>
  <r>
    <x v="1"/>
    <s v="Maaseik"/>
    <s v="vrouw"/>
    <s v="79+ jaar"/>
    <s v="85 - 89 jaar"/>
    <s v="Ja"/>
    <s v="Diensten voor gezinszorg en aanvullende thuiszorg"/>
    <x v="0"/>
    <n v="9"/>
  </r>
  <r>
    <x v="1"/>
    <s v="Maaseik"/>
    <s v="vrouw"/>
    <s v="79+ jaar"/>
    <s v="85 - 89 jaar"/>
    <s v="Ja"/>
    <s v="OCMW"/>
    <x v="0"/>
    <n v="1"/>
  </r>
  <r>
    <x v="1"/>
    <s v="Maaseik"/>
    <s v="vrouw"/>
    <s v="79+ jaar"/>
    <s v="85 - 89 jaar"/>
    <s v="Ja"/>
    <s v="Diensten maatschappelijk werk ziekenfondsen"/>
    <x v="0"/>
    <n v="48"/>
  </r>
  <r>
    <x v="1"/>
    <s v="Maaseik"/>
    <s v="vrouw"/>
    <s v="79+ jaar"/>
    <s v="85 - 89 jaar"/>
    <s v="Ja"/>
    <s v="Controleorgaan"/>
    <x v="0"/>
    <n v="1"/>
  </r>
  <r>
    <x v="1"/>
    <s v="Maaseik"/>
    <s v="vrouw"/>
    <s v="79+ jaar"/>
    <s v="85 - 89 jaar"/>
    <s v="Ja"/>
    <s v="Katz-schaal thuisverpleging"/>
    <x v="0"/>
    <n v="4"/>
  </r>
  <r>
    <x v="1"/>
    <s v="Maaseik"/>
    <s v="vrouw"/>
    <s v="79+ jaar"/>
    <s v="85 - 89 jaar"/>
    <s v="Ja"/>
    <s v="Katz-schaal tegemoetkoming in verzorgingsinrichting, bewijs van opname in woon- en zorgcentrum of RVT"/>
    <x v="0"/>
    <n v="1"/>
  </r>
  <r>
    <x v="1"/>
    <s v="Maaseik"/>
    <s v="vrouw"/>
    <s v="79+ jaar"/>
    <s v="85 - 89 jaar"/>
    <s v="Ja"/>
    <s v="Katz-schaal tegemoetkoming in verzorgingsinrichting, bewijs van opname in woon- en zorgcentrum of RVT"/>
    <x v="1"/>
    <n v="26"/>
  </r>
  <r>
    <x v="1"/>
    <s v="Maaseik"/>
    <s v="vrouw"/>
    <s v="79+ jaar"/>
    <s v="85 - 89 jaar"/>
    <s v="Ja"/>
    <s v="BelRAI screener afgenomen door een voorziening"/>
    <x v="0"/>
    <n v="11"/>
  </r>
  <r>
    <x v="1"/>
    <s v="Maaseik"/>
    <s v="vrouw"/>
    <s v="79+ jaar"/>
    <s v="90 - 94 jaar"/>
    <s v="Nee"/>
    <s v="Diensten voor gezinszorg en aanvullende thuiszorg"/>
    <x v="0"/>
    <n v="1"/>
  </r>
  <r>
    <x v="1"/>
    <s v="Maaseik"/>
    <s v="vrouw"/>
    <s v="79+ jaar"/>
    <s v="90 - 94 jaar"/>
    <s v="Nee"/>
    <s v="OCMW"/>
    <x v="0"/>
    <n v="1"/>
  </r>
  <r>
    <x v="1"/>
    <s v="Maaseik"/>
    <s v="vrouw"/>
    <s v="79+ jaar"/>
    <s v="90 - 94 jaar"/>
    <s v="Nee"/>
    <s v="Diensten maatschappelijk werk ziekenfondsen"/>
    <x v="0"/>
    <n v="19"/>
  </r>
  <r>
    <x v="1"/>
    <s v="Maaseik"/>
    <s v="vrouw"/>
    <s v="79+ jaar"/>
    <s v="90 - 94 jaar"/>
    <s v="Nee"/>
    <s v="Katz-schaal thuisverpleging"/>
    <x v="0"/>
    <n v="3"/>
  </r>
  <r>
    <x v="1"/>
    <s v="Maaseik"/>
    <s v="vrouw"/>
    <s v="79+ jaar"/>
    <s v="90 - 94 jaar"/>
    <s v="Nee"/>
    <s v="Katz-schaal tegemoetkoming in verzorgingsinrichting, bewijs van opname in woon- en zorgcentrum of RVT"/>
    <x v="1"/>
    <n v="18"/>
  </r>
  <r>
    <x v="1"/>
    <s v="Maaseik"/>
    <s v="vrouw"/>
    <s v="79+ jaar"/>
    <s v="90 - 94 jaar"/>
    <s v="Nee"/>
    <s v="BelRAI screener afgenomen door een voorziening"/>
    <x v="0"/>
    <n v="5"/>
  </r>
  <r>
    <x v="1"/>
    <s v="Maaseik"/>
    <s v="vrouw"/>
    <s v="79+ jaar"/>
    <s v="90 - 94 jaar"/>
    <s v="Nee"/>
    <s v="Palliatief forfait"/>
    <x v="0"/>
    <n v="1"/>
  </r>
  <r>
    <x v="1"/>
    <s v="Maaseik"/>
    <s v="vrouw"/>
    <s v="79+ jaar"/>
    <s v="90 - 94 jaar"/>
    <s v="Ja"/>
    <s v="Diensten voor gezinszorg en aanvullende thuiszorg"/>
    <x v="0"/>
    <n v="6"/>
  </r>
  <r>
    <x v="1"/>
    <s v="Maaseik"/>
    <s v="vrouw"/>
    <s v="79+ jaar"/>
    <s v="90 - 94 jaar"/>
    <s v="Ja"/>
    <s v="Diensten maatschappelijk werk ziekenfondsen"/>
    <x v="0"/>
    <n v="33"/>
  </r>
  <r>
    <x v="1"/>
    <s v="Maaseik"/>
    <s v="vrouw"/>
    <s v="79+ jaar"/>
    <s v="90 - 94 jaar"/>
    <s v="Ja"/>
    <s v="Controleorgaan"/>
    <x v="0"/>
    <n v="2"/>
  </r>
  <r>
    <x v="1"/>
    <s v="Maaseik"/>
    <s v="vrouw"/>
    <s v="79+ jaar"/>
    <s v="90 - 94 jaar"/>
    <s v="Ja"/>
    <s v="Katz-schaal tegemoetkoming in verzorgingsinrichting, bewijs van opname in woon- en zorgcentrum of RVT"/>
    <x v="1"/>
    <n v="21"/>
  </r>
  <r>
    <x v="1"/>
    <s v="Maaseik"/>
    <s v="vrouw"/>
    <s v="79+ jaar"/>
    <s v="90 - 94 jaar"/>
    <s v="Ja"/>
    <s v="Medisch-sociale schaal voor integratietegemoetkoming, tegemoetkoming hulp aan bejaarden"/>
    <x v="0"/>
    <n v="1"/>
  </r>
  <r>
    <x v="1"/>
    <s v="Maaseik"/>
    <s v="vrouw"/>
    <s v="79+ jaar"/>
    <s v="90 - 94 jaar"/>
    <s v="Ja"/>
    <s v="BelRAI screener afgenomen door een voorziening"/>
    <x v="0"/>
    <n v="6"/>
  </r>
  <r>
    <x v="1"/>
    <s v="Maaseik"/>
    <s v="vrouw"/>
    <s v="79+ jaar"/>
    <s v="95 - 99 jaar"/>
    <s v="Nee"/>
    <s v="Diensten maatschappelijk werk ziekenfondsen"/>
    <x v="0"/>
    <n v="5"/>
  </r>
  <r>
    <x v="1"/>
    <s v="Maaseik"/>
    <s v="vrouw"/>
    <s v="79+ jaar"/>
    <s v="95 - 99 jaar"/>
    <s v="Nee"/>
    <s v="Katz-schaal tegemoetkoming in verzorgingsinrichting, bewijs van opname in woon- en zorgcentrum of RVT"/>
    <x v="1"/>
    <n v="5"/>
  </r>
  <r>
    <x v="1"/>
    <s v="Maaseik"/>
    <s v="vrouw"/>
    <s v="79+ jaar"/>
    <s v="95 - 99 jaar"/>
    <s v="Nee"/>
    <s v="BelRAI screener afgenomen door een voorziening"/>
    <x v="0"/>
    <n v="1"/>
  </r>
  <r>
    <x v="1"/>
    <s v="Maaseik"/>
    <s v="vrouw"/>
    <s v="79+ jaar"/>
    <s v="95 - 99 jaar"/>
    <s v="Ja"/>
    <s v="Diensten voor gezinszorg en aanvullende thuiszorg"/>
    <x v="0"/>
    <n v="4"/>
  </r>
  <r>
    <x v="1"/>
    <s v="Maaseik"/>
    <s v="vrouw"/>
    <s v="79+ jaar"/>
    <s v="95 - 99 jaar"/>
    <s v="Ja"/>
    <s v="OCMW"/>
    <x v="0"/>
    <n v="1"/>
  </r>
  <r>
    <x v="1"/>
    <s v="Maaseik"/>
    <s v="vrouw"/>
    <s v="79+ jaar"/>
    <s v="95 - 99 jaar"/>
    <s v="Ja"/>
    <s v="Diensten maatschappelijk werk ziekenfondsen"/>
    <x v="0"/>
    <n v="2"/>
  </r>
  <r>
    <x v="1"/>
    <s v="Maaseik"/>
    <s v="vrouw"/>
    <s v="79+ jaar"/>
    <s v="95 - 99 jaar"/>
    <s v="Ja"/>
    <s v="Katz-schaal thuisverpleging"/>
    <x v="0"/>
    <n v="1"/>
  </r>
  <r>
    <x v="1"/>
    <s v="Maaseik"/>
    <s v="vrouw"/>
    <s v="79+ jaar"/>
    <s v="95 - 99 jaar"/>
    <s v="Ja"/>
    <s v="Katz-schaal tegemoetkoming in verzorgingsinrichting, bewijs van opname in woon- en zorgcentrum of RVT"/>
    <x v="0"/>
    <n v="1"/>
  </r>
  <r>
    <x v="1"/>
    <s v="Maaseik"/>
    <s v="vrouw"/>
    <s v="79+ jaar"/>
    <s v="95 - 99 jaar"/>
    <s v="Ja"/>
    <s v="Katz-schaal tegemoetkoming in verzorgingsinrichting, bewijs van opname in woon- en zorgcentrum of RVT"/>
    <x v="1"/>
    <n v="11"/>
  </r>
  <r>
    <x v="1"/>
    <s v="Maaseik"/>
    <s v="vrouw"/>
    <s v="79+ jaar"/>
    <s v="99+ jaar"/>
    <s v="Ja"/>
    <s v="Katz-schaal tegemoetkoming in verzorgingsinrichting, bewijs van opname in woon- en zorgcentrum of RVT"/>
    <x v="1"/>
    <n v="3"/>
  </r>
  <r>
    <x v="1"/>
    <s v="Maasmechelen"/>
    <s v="man"/>
    <s v="&lt; 26 jaar"/>
    <s v="0 - 18 jaar"/>
    <s v="Nee"/>
    <s v="Diensten maatschappelijk werk ziekenfondsen"/>
    <x v="0"/>
    <n v="37"/>
  </r>
  <r>
    <x v="1"/>
    <s v="Maasmechelen"/>
    <s v="man"/>
    <s v="&lt; 26 jaar"/>
    <s v="0 - 18 jaar"/>
    <s v="Nee"/>
    <s v="Katz-schaal thuisverpleging"/>
    <x v="0"/>
    <n v="1"/>
  </r>
  <r>
    <x v="1"/>
    <s v="Maasmechelen"/>
    <s v="man"/>
    <s v="&lt; 26 jaar"/>
    <s v="0 - 18 jaar"/>
    <s v="Nee"/>
    <s v="Zorgtoeslag of aanvullende kinderbijslag"/>
    <x v="0"/>
    <n v="9"/>
  </r>
  <r>
    <x v="1"/>
    <s v="Maasmechelen"/>
    <s v="man"/>
    <s v="&lt; 26 jaar"/>
    <s v="0 - 18 jaar"/>
    <s v="Ja"/>
    <s v="Diensten maatschappelijk werk ziekenfondsen"/>
    <x v="0"/>
    <n v="3"/>
  </r>
  <r>
    <x v="1"/>
    <s v="Maasmechelen"/>
    <s v="man"/>
    <s v="&lt; 26 jaar"/>
    <s v="0 - 18 jaar"/>
    <s v="Ja"/>
    <s v="Zorgtoeslag of aanvullende kinderbijslag"/>
    <x v="0"/>
    <n v="2"/>
  </r>
  <r>
    <x v="1"/>
    <s v="Maasmechelen"/>
    <s v="man"/>
    <s v="&lt; 26 jaar"/>
    <s v="19 - 25 jaar"/>
    <s v="Nee"/>
    <s v="Diensten maatschappelijk werk ziekenfondsen"/>
    <x v="0"/>
    <n v="16"/>
  </r>
  <r>
    <x v="1"/>
    <s v="Maasmechelen"/>
    <s v="man"/>
    <s v="&lt; 26 jaar"/>
    <s v="19 - 25 jaar"/>
    <s v="Nee"/>
    <s v="Medisch-sociale schaal voor integratietegemoetkoming, tegemoetkoming hulp aan bejaarden"/>
    <x v="0"/>
    <n v="2"/>
  </r>
  <r>
    <x v="1"/>
    <s v="Maasmechelen"/>
    <s v="man"/>
    <s v="&lt; 26 jaar"/>
    <s v="19 - 25 jaar"/>
    <s v="Nee"/>
    <s v="KINE E-attest"/>
    <x v="0"/>
    <n v="1"/>
  </r>
  <r>
    <x v="1"/>
    <s v="Maasmechelen"/>
    <s v="man"/>
    <s v="&lt; 26 jaar"/>
    <s v="19 - 25 jaar"/>
    <s v="Ja"/>
    <s v="Diensten maatschappelijk werk ziekenfondsen"/>
    <x v="0"/>
    <n v="5"/>
  </r>
  <r>
    <x v="1"/>
    <s v="Maasmechelen"/>
    <s v="man"/>
    <s v="&lt; 26 jaar"/>
    <s v="19 - 25 jaar"/>
    <s v="Ja"/>
    <s v="Medisch-sociale schaal voor integratietegemoetkoming, tegemoetkoming hulp aan bejaarden"/>
    <x v="0"/>
    <n v="1"/>
  </r>
  <r>
    <x v="1"/>
    <s v="Maasmechelen"/>
    <s v="man"/>
    <s v="26 - 44 jaar"/>
    <s v="26 - 44 jaar"/>
    <s v="Nee"/>
    <s v="Diensten maatschappelijk werk ziekenfondsen"/>
    <x v="0"/>
    <n v="16"/>
  </r>
  <r>
    <x v="1"/>
    <s v="Maasmechelen"/>
    <s v="man"/>
    <s v="26 - 44 jaar"/>
    <s v="26 - 44 jaar"/>
    <s v="Nee"/>
    <s v="KINE E-attest"/>
    <x v="0"/>
    <n v="1"/>
  </r>
  <r>
    <x v="1"/>
    <s v="Maasmechelen"/>
    <s v="man"/>
    <s v="26 - 44 jaar"/>
    <s v="26 - 44 jaar"/>
    <s v="Nee"/>
    <s v="BelRAI screener afgenomen door een voorziening"/>
    <x v="0"/>
    <n v="1"/>
  </r>
  <r>
    <x v="1"/>
    <s v="Maasmechelen"/>
    <s v="man"/>
    <s v="26 - 44 jaar"/>
    <s v="26 - 44 jaar"/>
    <s v="Ja"/>
    <s v="Diensten maatschappelijk werk ziekenfondsen"/>
    <x v="0"/>
    <n v="48"/>
  </r>
  <r>
    <x v="1"/>
    <s v="Maasmechelen"/>
    <s v="man"/>
    <s v="26 - 44 jaar"/>
    <s v="26 - 44 jaar"/>
    <s v="Ja"/>
    <s v="Controleorgaan"/>
    <x v="0"/>
    <n v="1"/>
  </r>
  <r>
    <x v="1"/>
    <s v="Maasmechelen"/>
    <s v="man"/>
    <s v="26 - 44 jaar"/>
    <s v="26 - 44 jaar"/>
    <s v="Ja"/>
    <s v="Katz-schaal thuisverpleging"/>
    <x v="0"/>
    <n v="1"/>
  </r>
  <r>
    <x v="1"/>
    <s v="Maasmechelen"/>
    <s v="man"/>
    <s v="26 - 44 jaar"/>
    <s v="26 - 44 jaar"/>
    <s v="Ja"/>
    <s v="Medisch-sociale schaal voor integratietegemoetkoming, tegemoetkoming hulp aan bejaarden"/>
    <x v="0"/>
    <n v="14"/>
  </r>
  <r>
    <x v="1"/>
    <s v="Maasmechelen"/>
    <s v="man"/>
    <s v="26 - 44 jaar"/>
    <s v="26 - 44 jaar"/>
    <s v="Ja"/>
    <s v="KINE E-attest"/>
    <x v="0"/>
    <n v="5"/>
  </r>
  <r>
    <x v="1"/>
    <s v="Maasmechelen"/>
    <s v="man"/>
    <s v="26 - 44 jaar"/>
    <s v="26 - 44 jaar"/>
    <s v="Ja"/>
    <s v="Bewijs van opname in psychiatrisch verzorgingstehuis"/>
    <x v="1"/>
    <n v="1"/>
  </r>
  <r>
    <x v="1"/>
    <s v="Maasmechelen"/>
    <s v="man"/>
    <s v="26 - 44 jaar"/>
    <s v="26 - 44 jaar"/>
    <s v="Ja"/>
    <s v="BelRAI screener afgenomen door een voorziening"/>
    <x v="0"/>
    <n v="3"/>
  </r>
  <r>
    <x v="1"/>
    <s v="Maasmechelen"/>
    <s v="man"/>
    <s v="26 - 44 jaar"/>
    <s v="26 - 44 jaar"/>
    <s v="Ja"/>
    <s v="BelRAI screener ZKC"/>
    <x v="0"/>
    <n v="2"/>
  </r>
  <r>
    <x v="1"/>
    <s v="Maasmechelen"/>
    <s v="man"/>
    <s v="45 - 64 jaar"/>
    <s v="45 - 64 jaar"/>
    <s v="Nee"/>
    <s v="Diensten voor gezinszorg en aanvullende thuiszorg"/>
    <x v="0"/>
    <n v="2"/>
  </r>
  <r>
    <x v="1"/>
    <s v="Maasmechelen"/>
    <s v="man"/>
    <s v="45 - 64 jaar"/>
    <s v="45 - 64 jaar"/>
    <s v="Nee"/>
    <s v="Diensten maatschappelijk werk ziekenfondsen"/>
    <x v="0"/>
    <n v="101"/>
  </r>
  <r>
    <x v="1"/>
    <s v="Maasmechelen"/>
    <s v="man"/>
    <s v="45 - 64 jaar"/>
    <s v="45 - 64 jaar"/>
    <s v="Nee"/>
    <s v="Controleorgaan"/>
    <x v="0"/>
    <n v="3"/>
  </r>
  <r>
    <x v="1"/>
    <s v="Maasmechelen"/>
    <s v="man"/>
    <s v="45 - 64 jaar"/>
    <s v="45 - 64 jaar"/>
    <s v="Nee"/>
    <s v="Katz-schaal thuisverpleging"/>
    <x v="0"/>
    <n v="1"/>
  </r>
  <r>
    <x v="1"/>
    <s v="Maasmechelen"/>
    <s v="man"/>
    <s v="45 - 64 jaar"/>
    <s v="45 - 64 jaar"/>
    <s v="Nee"/>
    <s v="KINE E-attest"/>
    <x v="0"/>
    <n v="4"/>
  </r>
  <r>
    <x v="1"/>
    <s v="Maasmechelen"/>
    <s v="man"/>
    <s v="45 - 64 jaar"/>
    <s v="45 - 64 jaar"/>
    <s v="Nee"/>
    <s v="BelRAI screener afgenomen door een voorziening"/>
    <x v="0"/>
    <n v="4"/>
  </r>
  <r>
    <x v="1"/>
    <s v="Maasmechelen"/>
    <s v="man"/>
    <s v="45 - 64 jaar"/>
    <s v="45 - 64 jaar"/>
    <s v="Nee"/>
    <s v="Palliatief forfait"/>
    <x v="0"/>
    <n v="2"/>
  </r>
  <r>
    <x v="1"/>
    <s v="Maasmechelen"/>
    <s v="man"/>
    <s v="45 - 64 jaar"/>
    <s v="45 - 64 jaar"/>
    <s v="Ja"/>
    <s v="Diensten voor gezinszorg en aanvullende thuiszorg"/>
    <x v="0"/>
    <n v="2"/>
  </r>
  <r>
    <x v="1"/>
    <s v="Maasmechelen"/>
    <s v="man"/>
    <s v="45 - 64 jaar"/>
    <s v="45 - 64 jaar"/>
    <s v="Ja"/>
    <s v="Diensten maatschappelijk werk ziekenfondsen"/>
    <x v="0"/>
    <n v="113"/>
  </r>
  <r>
    <x v="1"/>
    <s v="Maasmechelen"/>
    <s v="man"/>
    <s v="45 - 64 jaar"/>
    <s v="45 - 64 jaar"/>
    <s v="Ja"/>
    <s v="Controleorgaan"/>
    <x v="0"/>
    <n v="4"/>
  </r>
  <r>
    <x v="1"/>
    <s v="Maasmechelen"/>
    <s v="man"/>
    <s v="45 - 64 jaar"/>
    <s v="45 - 64 jaar"/>
    <s v="Ja"/>
    <s v="Katz-schaal thuisverpleging"/>
    <x v="0"/>
    <n v="4"/>
  </r>
  <r>
    <x v="1"/>
    <s v="Maasmechelen"/>
    <s v="man"/>
    <s v="45 - 64 jaar"/>
    <s v="45 - 64 jaar"/>
    <s v="Ja"/>
    <s v="Katz-schaal tegemoetkoming in verzorgingsinrichting, bewijs van opname in woon- en zorgcentrum of RVT"/>
    <x v="1"/>
    <n v="2"/>
  </r>
  <r>
    <x v="1"/>
    <s v="Maasmechelen"/>
    <s v="man"/>
    <s v="45 - 64 jaar"/>
    <s v="45 - 64 jaar"/>
    <s v="Ja"/>
    <s v="Medisch-sociale schaal voor integratietegemoetkoming, tegemoetkoming hulp aan bejaarden"/>
    <x v="0"/>
    <n v="21"/>
  </r>
  <r>
    <x v="1"/>
    <s v="Maasmechelen"/>
    <s v="man"/>
    <s v="45 - 64 jaar"/>
    <s v="45 - 64 jaar"/>
    <s v="Ja"/>
    <s v="KINE E-attest"/>
    <x v="0"/>
    <n v="4"/>
  </r>
  <r>
    <x v="1"/>
    <s v="Maasmechelen"/>
    <s v="man"/>
    <s v="45 - 64 jaar"/>
    <s v="45 - 64 jaar"/>
    <s v="Ja"/>
    <s v="Bewijs van opname in psychiatrisch verzorgingstehuis"/>
    <x v="1"/>
    <n v="2"/>
  </r>
  <r>
    <x v="1"/>
    <s v="Maasmechelen"/>
    <s v="man"/>
    <s v="45 - 64 jaar"/>
    <s v="45 - 64 jaar"/>
    <s v="Ja"/>
    <s v="BelRAI screener afgenomen door een voorziening"/>
    <x v="0"/>
    <n v="6"/>
  </r>
  <r>
    <x v="1"/>
    <s v="Maasmechelen"/>
    <s v="man"/>
    <s v="65 - 79 jaar"/>
    <s v="65 - 69 jaar"/>
    <s v="Nee"/>
    <s v="Diensten maatschappelijk werk ziekenfondsen"/>
    <x v="0"/>
    <n v="50"/>
  </r>
  <r>
    <x v="1"/>
    <s v="Maasmechelen"/>
    <s v="man"/>
    <s v="65 - 79 jaar"/>
    <s v="65 - 69 jaar"/>
    <s v="Nee"/>
    <s v="Controleorgaan"/>
    <x v="0"/>
    <n v="1"/>
  </r>
  <r>
    <x v="1"/>
    <s v="Maasmechelen"/>
    <s v="man"/>
    <s v="65 - 79 jaar"/>
    <s v="65 - 69 jaar"/>
    <s v="Nee"/>
    <s v="Katz-schaal thuisverpleging"/>
    <x v="0"/>
    <n v="5"/>
  </r>
  <r>
    <x v="1"/>
    <s v="Maasmechelen"/>
    <s v="man"/>
    <s v="65 - 79 jaar"/>
    <s v="65 - 69 jaar"/>
    <s v="Nee"/>
    <s v="Medisch-sociale schaal voor integratietegemoetkoming, tegemoetkoming hulp aan bejaarden"/>
    <x v="0"/>
    <n v="2"/>
  </r>
  <r>
    <x v="1"/>
    <s v="Maasmechelen"/>
    <s v="man"/>
    <s v="65 - 79 jaar"/>
    <s v="65 - 69 jaar"/>
    <s v="Nee"/>
    <s v="KINE E-attest"/>
    <x v="0"/>
    <n v="2"/>
  </r>
  <r>
    <x v="1"/>
    <s v="Maasmechelen"/>
    <s v="man"/>
    <s v="65 - 79 jaar"/>
    <s v="65 - 69 jaar"/>
    <s v="Nee"/>
    <s v="BelRAI screener afgenomen door een voorziening"/>
    <x v="0"/>
    <n v="2"/>
  </r>
  <r>
    <x v="1"/>
    <s v="Maasmechelen"/>
    <s v="man"/>
    <s v="65 - 79 jaar"/>
    <s v="65 - 69 jaar"/>
    <s v="Nee"/>
    <s v="Palliatief forfait"/>
    <x v="0"/>
    <n v="1"/>
  </r>
  <r>
    <x v="1"/>
    <s v="Maasmechelen"/>
    <s v="man"/>
    <s v="65 - 79 jaar"/>
    <s v="65 - 69 jaar"/>
    <s v="Ja"/>
    <s v="Diensten voor gezinszorg en aanvullende thuiszorg"/>
    <x v="0"/>
    <n v="1"/>
  </r>
  <r>
    <x v="1"/>
    <s v="Maasmechelen"/>
    <s v="man"/>
    <s v="65 - 79 jaar"/>
    <s v="65 - 69 jaar"/>
    <s v="Ja"/>
    <s v="Diensten maatschappelijk werk ziekenfondsen"/>
    <x v="0"/>
    <n v="29"/>
  </r>
  <r>
    <x v="1"/>
    <s v="Maasmechelen"/>
    <s v="man"/>
    <s v="65 - 79 jaar"/>
    <s v="65 - 69 jaar"/>
    <s v="Ja"/>
    <s v="Controleorgaan"/>
    <x v="0"/>
    <n v="1"/>
  </r>
  <r>
    <x v="1"/>
    <s v="Maasmechelen"/>
    <s v="man"/>
    <s v="65 - 79 jaar"/>
    <s v="65 - 69 jaar"/>
    <s v="Ja"/>
    <s v="Katz-schaal thuisverpleging"/>
    <x v="0"/>
    <n v="5"/>
  </r>
  <r>
    <x v="1"/>
    <s v="Maasmechelen"/>
    <s v="man"/>
    <s v="65 - 79 jaar"/>
    <s v="65 - 69 jaar"/>
    <s v="Ja"/>
    <s v="Katz-schaal tegemoetkoming in verzorgingsinrichting, bewijs van opname in woon- en zorgcentrum of RVT"/>
    <x v="1"/>
    <n v="2"/>
  </r>
  <r>
    <x v="1"/>
    <s v="Maasmechelen"/>
    <s v="man"/>
    <s v="65 - 79 jaar"/>
    <s v="65 - 69 jaar"/>
    <s v="Ja"/>
    <s v="Medisch-sociale schaal voor integratietegemoetkoming, tegemoetkoming hulp aan bejaarden"/>
    <x v="0"/>
    <n v="4"/>
  </r>
  <r>
    <x v="1"/>
    <s v="Maasmechelen"/>
    <s v="man"/>
    <s v="65 - 79 jaar"/>
    <s v="65 - 69 jaar"/>
    <s v="Ja"/>
    <s v="KINE E-attest"/>
    <x v="0"/>
    <n v="1"/>
  </r>
  <r>
    <x v="1"/>
    <s v="Maasmechelen"/>
    <s v="man"/>
    <s v="65 - 79 jaar"/>
    <s v="65 - 69 jaar"/>
    <s v="Ja"/>
    <s v="BelRAI screener afgenomen door een voorziening"/>
    <x v="0"/>
    <n v="4"/>
  </r>
  <r>
    <x v="1"/>
    <s v="Maasmechelen"/>
    <s v="man"/>
    <s v="65 - 79 jaar"/>
    <s v="70 - 74 jaar"/>
    <s v="Nee"/>
    <s v="OCMW"/>
    <x v="0"/>
    <n v="1"/>
  </r>
  <r>
    <x v="1"/>
    <s v="Maasmechelen"/>
    <s v="man"/>
    <s v="65 - 79 jaar"/>
    <s v="70 - 74 jaar"/>
    <s v="Nee"/>
    <s v="Diensten maatschappelijk werk ziekenfondsen"/>
    <x v="0"/>
    <n v="61"/>
  </r>
  <r>
    <x v="1"/>
    <s v="Maasmechelen"/>
    <s v="man"/>
    <s v="65 - 79 jaar"/>
    <s v="70 - 74 jaar"/>
    <s v="Nee"/>
    <s v="Controleorgaan"/>
    <x v="0"/>
    <n v="1"/>
  </r>
  <r>
    <x v="1"/>
    <s v="Maasmechelen"/>
    <s v="man"/>
    <s v="65 - 79 jaar"/>
    <s v="70 - 74 jaar"/>
    <s v="Nee"/>
    <s v="Katz-schaal thuisverpleging"/>
    <x v="0"/>
    <n v="5"/>
  </r>
  <r>
    <x v="1"/>
    <s v="Maasmechelen"/>
    <s v="man"/>
    <s v="65 - 79 jaar"/>
    <s v="70 - 74 jaar"/>
    <s v="Nee"/>
    <s v="Katz-schaal tegemoetkoming in verzorgingsinrichting, bewijs van opname in woon- en zorgcentrum of RVT"/>
    <x v="0"/>
    <n v="1"/>
  </r>
  <r>
    <x v="1"/>
    <s v="Maasmechelen"/>
    <s v="man"/>
    <s v="65 - 79 jaar"/>
    <s v="70 - 74 jaar"/>
    <s v="Nee"/>
    <s v="Katz-schaal tegemoetkoming in verzorgingsinrichting, bewijs van opname in woon- en zorgcentrum of RVT"/>
    <x v="1"/>
    <n v="4"/>
  </r>
  <r>
    <x v="1"/>
    <s v="Maasmechelen"/>
    <s v="man"/>
    <s v="65 - 79 jaar"/>
    <s v="70 - 74 jaar"/>
    <s v="Nee"/>
    <s v="KINE E-attest"/>
    <x v="0"/>
    <n v="5"/>
  </r>
  <r>
    <x v="1"/>
    <s v="Maasmechelen"/>
    <s v="man"/>
    <s v="65 - 79 jaar"/>
    <s v="70 - 74 jaar"/>
    <s v="Nee"/>
    <s v="BelRAI screener afgenomen door een voorziening"/>
    <x v="0"/>
    <n v="3"/>
  </r>
  <r>
    <x v="1"/>
    <s v="Maasmechelen"/>
    <s v="man"/>
    <s v="65 - 79 jaar"/>
    <s v="70 - 74 jaar"/>
    <s v="Ja"/>
    <s v="Diensten maatschappelijk werk ziekenfondsen"/>
    <x v="0"/>
    <n v="26"/>
  </r>
  <r>
    <x v="1"/>
    <s v="Maasmechelen"/>
    <s v="man"/>
    <s v="65 - 79 jaar"/>
    <s v="70 - 74 jaar"/>
    <s v="Ja"/>
    <s v="Katz-schaal tegemoetkoming in verzorgingsinrichting, bewijs van opname in woon- en zorgcentrum of RVT"/>
    <x v="1"/>
    <n v="2"/>
  </r>
  <r>
    <x v="1"/>
    <s v="Maasmechelen"/>
    <s v="man"/>
    <s v="65 - 79 jaar"/>
    <s v="70 - 74 jaar"/>
    <s v="Ja"/>
    <s v="Medisch-sociale schaal voor integratietegemoetkoming, tegemoetkoming hulp aan bejaarden"/>
    <x v="0"/>
    <n v="2"/>
  </r>
  <r>
    <x v="1"/>
    <s v="Maasmechelen"/>
    <s v="man"/>
    <s v="65 - 79 jaar"/>
    <s v="70 - 74 jaar"/>
    <s v="Ja"/>
    <s v="KINE E-attest"/>
    <x v="0"/>
    <n v="1"/>
  </r>
  <r>
    <x v="1"/>
    <s v="Maasmechelen"/>
    <s v="man"/>
    <s v="65 - 79 jaar"/>
    <s v="70 - 74 jaar"/>
    <s v="Ja"/>
    <s v="BelRAI screener afgenomen door een voorziening"/>
    <x v="0"/>
    <n v="3"/>
  </r>
  <r>
    <x v="1"/>
    <s v="Maasmechelen"/>
    <s v="man"/>
    <s v="65 - 79 jaar"/>
    <s v="75 - 79 jaar"/>
    <s v="Nee"/>
    <s v="OCMW"/>
    <x v="0"/>
    <n v="1"/>
  </r>
  <r>
    <x v="1"/>
    <s v="Maasmechelen"/>
    <s v="man"/>
    <s v="65 - 79 jaar"/>
    <s v="75 - 79 jaar"/>
    <s v="Nee"/>
    <s v="Diensten maatschappelijk werk ziekenfondsen"/>
    <x v="0"/>
    <n v="58"/>
  </r>
  <r>
    <x v="1"/>
    <s v="Maasmechelen"/>
    <s v="man"/>
    <s v="65 - 79 jaar"/>
    <s v="75 - 79 jaar"/>
    <s v="Nee"/>
    <s v="Controleorgaan"/>
    <x v="0"/>
    <n v="1"/>
  </r>
  <r>
    <x v="1"/>
    <s v="Maasmechelen"/>
    <s v="man"/>
    <s v="65 - 79 jaar"/>
    <s v="75 - 79 jaar"/>
    <s v="Nee"/>
    <s v="Katz-schaal thuisverpleging"/>
    <x v="0"/>
    <n v="6"/>
  </r>
  <r>
    <x v="1"/>
    <s v="Maasmechelen"/>
    <s v="man"/>
    <s v="65 - 79 jaar"/>
    <s v="75 - 79 jaar"/>
    <s v="Nee"/>
    <s v="Katz-schaal tegemoetkoming in verzorgingsinrichting, bewijs van opname in woon- en zorgcentrum of RVT"/>
    <x v="0"/>
    <n v="1"/>
  </r>
  <r>
    <x v="1"/>
    <s v="Maasmechelen"/>
    <s v="man"/>
    <s v="65 - 79 jaar"/>
    <s v="75 - 79 jaar"/>
    <s v="Nee"/>
    <s v="Katz-schaal tegemoetkoming in verzorgingsinrichting, bewijs van opname in woon- en zorgcentrum of RVT"/>
    <x v="1"/>
    <n v="7"/>
  </r>
  <r>
    <x v="1"/>
    <s v="Maasmechelen"/>
    <s v="man"/>
    <s v="65 - 79 jaar"/>
    <s v="75 - 79 jaar"/>
    <s v="Nee"/>
    <s v="KINE E-attest"/>
    <x v="0"/>
    <n v="4"/>
  </r>
  <r>
    <x v="1"/>
    <s v="Maasmechelen"/>
    <s v="man"/>
    <s v="65 - 79 jaar"/>
    <s v="75 - 79 jaar"/>
    <s v="Nee"/>
    <s v="BelRAI screener afgenomen door een voorziening"/>
    <x v="0"/>
    <n v="4"/>
  </r>
  <r>
    <x v="1"/>
    <s v="Maasmechelen"/>
    <s v="man"/>
    <s v="65 - 79 jaar"/>
    <s v="75 - 79 jaar"/>
    <s v="Nee"/>
    <s v="Palliatief forfait"/>
    <x v="0"/>
    <n v="2"/>
  </r>
  <r>
    <x v="1"/>
    <s v="Maasmechelen"/>
    <s v="man"/>
    <s v="65 - 79 jaar"/>
    <s v="75 - 79 jaar"/>
    <s v="Nee"/>
    <s v="BelRAI screener ZKC"/>
    <x v="0"/>
    <n v="1"/>
  </r>
  <r>
    <x v="1"/>
    <s v="Maasmechelen"/>
    <s v="man"/>
    <s v="65 - 79 jaar"/>
    <s v="75 - 79 jaar"/>
    <s v="Ja"/>
    <s v="Diensten maatschappelijk werk ziekenfondsen"/>
    <x v="0"/>
    <n v="22"/>
  </r>
  <r>
    <x v="1"/>
    <s v="Maasmechelen"/>
    <s v="man"/>
    <s v="65 - 79 jaar"/>
    <s v="75 - 79 jaar"/>
    <s v="Ja"/>
    <s v="Controleorgaan"/>
    <x v="0"/>
    <n v="1"/>
  </r>
  <r>
    <x v="1"/>
    <s v="Maasmechelen"/>
    <s v="man"/>
    <s v="65 - 79 jaar"/>
    <s v="75 - 79 jaar"/>
    <s v="Ja"/>
    <s v="Katz-schaal thuisverpleging"/>
    <x v="0"/>
    <n v="2"/>
  </r>
  <r>
    <x v="1"/>
    <s v="Maasmechelen"/>
    <s v="man"/>
    <s v="65 - 79 jaar"/>
    <s v="75 - 79 jaar"/>
    <s v="Ja"/>
    <s v="Katz-schaal tegemoetkoming in verzorgingsinrichting, bewijs van opname in woon- en zorgcentrum of RVT"/>
    <x v="1"/>
    <n v="5"/>
  </r>
  <r>
    <x v="1"/>
    <s v="Maasmechelen"/>
    <s v="man"/>
    <s v="65 - 79 jaar"/>
    <s v="75 - 79 jaar"/>
    <s v="Ja"/>
    <s v="BelRAI screener afgenomen door een voorziening"/>
    <x v="0"/>
    <n v="3"/>
  </r>
  <r>
    <x v="1"/>
    <s v="Maasmechelen"/>
    <s v="man"/>
    <s v="79+ jaar"/>
    <s v="80 - 84 jaar"/>
    <s v="Nee"/>
    <s v="Diensten maatschappelijk werk ziekenfondsen"/>
    <x v="0"/>
    <n v="49"/>
  </r>
  <r>
    <x v="1"/>
    <s v="Maasmechelen"/>
    <s v="man"/>
    <s v="79+ jaar"/>
    <s v="80 - 84 jaar"/>
    <s v="Nee"/>
    <s v="Controleorgaan"/>
    <x v="0"/>
    <n v="2"/>
  </r>
  <r>
    <x v="1"/>
    <s v="Maasmechelen"/>
    <s v="man"/>
    <s v="79+ jaar"/>
    <s v="80 - 84 jaar"/>
    <s v="Nee"/>
    <s v="Katz-schaal thuisverpleging"/>
    <x v="0"/>
    <n v="4"/>
  </r>
  <r>
    <x v="1"/>
    <s v="Maasmechelen"/>
    <s v="man"/>
    <s v="79+ jaar"/>
    <s v="80 - 84 jaar"/>
    <s v="Nee"/>
    <s v="Katz-schaal tegemoetkoming in verzorgingsinrichting, bewijs van opname in woon- en zorgcentrum of RVT"/>
    <x v="0"/>
    <n v="1"/>
  </r>
  <r>
    <x v="1"/>
    <s v="Maasmechelen"/>
    <s v="man"/>
    <s v="79+ jaar"/>
    <s v="80 - 84 jaar"/>
    <s v="Nee"/>
    <s v="Katz-schaal tegemoetkoming in verzorgingsinrichting, bewijs van opname in woon- en zorgcentrum of RVT"/>
    <x v="1"/>
    <n v="9"/>
  </r>
  <r>
    <x v="1"/>
    <s v="Maasmechelen"/>
    <s v="man"/>
    <s v="79+ jaar"/>
    <s v="80 - 84 jaar"/>
    <s v="Nee"/>
    <s v="KINE E-attest"/>
    <x v="0"/>
    <n v="4"/>
  </r>
  <r>
    <x v="1"/>
    <s v="Maasmechelen"/>
    <s v="man"/>
    <s v="79+ jaar"/>
    <s v="80 - 84 jaar"/>
    <s v="Nee"/>
    <s v="BelRAI screener afgenomen door een voorziening"/>
    <x v="0"/>
    <n v="2"/>
  </r>
  <r>
    <x v="1"/>
    <s v="Maasmechelen"/>
    <s v="man"/>
    <s v="79+ jaar"/>
    <s v="80 - 84 jaar"/>
    <s v="Ja"/>
    <s v="Diensten maatschappelijk werk ziekenfondsen"/>
    <x v="0"/>
    <n v="31"/>
  </r>
  <r>
    <x v="1"/>
    <s v="Maasmechelen"/>
    <s v="man"/>
    <s v="79+ jaar"/>
    <s v="80 - 84 jaar"/>
    <s v="Ja"/>
    <s v="Controleorgaan"/>
    <x v="0"/>
    <n v="1"/>
  </r>
  <r>
    <x v="1"/>
    <s v="Maasmechelen"/>
    <s v="man"/>
    <s v="79+ jaar"/>
    <s v="80 - 84 jaar"/>
    <s v="Ja"/>
    <s v="Katz-schaal tegemoetkoming in verzorgingsinrichting, bewijs van opname in woon- en zorgcentrum of RVT"/>
    <x v="0"/>
    <n v="1"/>
  </r>
  <r>
    <x v="1"/>
    <s v="Maasmechelen"/>
    <s v="man"/>
    <s v="79+ jaar"/>
    <s v="80 - 84 jaar"/>
    <s v="Ja"/>
    <s v="Katz-schaal tegemoetkoming in verzorgingsinrichting, bewijs van opname in woon- en zorgcentrum of RVT"/>
    <x v="1"/>
    <n v="2"/>
  </r>
  <r>
    <x v="1"/>
    <s v="Maasmechelen"/>
    <s v="man"/>
    <s v="79+ jaar"/>
    <s v="80 - 84 jaar"/>
    <s v="Ja"/>
    <s v="BelRAI screener afgenomen door een voorziening"/>
    <x v="0"/>
    <n v="1"/>
  </r>
  <r>
    <x v="1"/>
    <s v="Maasmechelen"/>
    <s v="man"/>
    <s v="79+ jaar"/>
    <s v="80 - 84 jaar"/>
    <s v="Ja"/>
    <s v="Palliatief forfait"/>
    <x v="0"/>
    <n v="1"/>
  </r>
  <r>
    <x v="1"/>
    <s v="Maasmechelen"/>
    <s v="man"/>
    <s v="79+ jaar"/>
    <s v="85 - 89 jaar"/>
    <s v="Nee"/>
    <s v="Diensten voor gezinszorg en aanvullende thuiszorg"/>
    <x v="0"/>
    <n v="5"/>
  </r>
  <r>
    <x v="1"/>
    <s v="Maasmechelen"/>
    <s v="man"/>
    <s v="79+ jaar"/>
    <s v="85 - 89 jaar"/>
    <s v="Nee"/>
    <s v="Diensten maatschappelijk werk ziekenfondsen"/>
    <x v="0"/>
    <n v="45"/>
  </r>
  <r>
    <x v="1"/>
    <s v="Maasmechelen"/>
    <s v="man"/>
    <s v="79+ jaar"/>
    <s v="85 - 89 jaar"/>
    <s v="Nee"/>
    <s v="Controleorgaan"/>
    <x v="0"/>
    <n v="1"/>
  </r>
  <r>
    <x v="1"/>
    <s v="Maasmechelen"/>
    <s v="man"/>
    <s v="79+ jaar"/>
    <s v="85 - 89 jaar"/>
    <s v="Nee"/>
    <s v="Katz-schaal thuisverpleging"/>
    <x v="0"/>
    <n v="4"/>
  </r>
  <r>
    <x v="1"/>
    <s v="Maasmechelen"/>
    <s v="man"/>
    <s v="79+ jaar"/>
    <s v="85 - 89 jaar"/>
    <s v="Nee"/>
    <s v="Katz-schaal tegemoetkoming in verzorgingsinrichting, bewijs van opname in woon- en zorgcentrum of RVT"/>
    <x v="1"/>
    <n v="2"/>
  </r>
  <r>
    <x v="1"/>
    <s v="Maasmechelen"/>
    <s v="man"/>
    <s v="79+ jaar"/>
    <s v="85 - 89 jaar"/>
    <s v="Nee"/>
    <s v="BelRAI screener afgenomen door een voorziening"/>
    <x v="0"/>
    <n v="1"/>
  </r>
  <r>
    <x v="1"/>
    <s v="Maasmechelen"/>
    <s v="man"/>
    <s v="79+ jaar"/>
    <s v="85 - 89 jaar"/>
    <s v="Nee"/>
    <s v="Palliatief forfait"/>
    <x v="0"/>
    <n v="1"/>
  </r>
  <r>
    <x v="1"/>
    <s v="Maasmechelen"/>
    <s v="man"/>
    <s v="79+ jaar"/>
    <s v="85 - 89 jaar"/>
    <s v="Nee"/>
    <s v="BelRAI screener ZKC"/>
    <x v="0"/>
    <n v="1"/>
  </r>
  <r>
    <x v="1"/>
    <s v="Maasmechelen"/>
    <s v="man"/>
    <s v="79+ jaar"/>
    <s v="85 - 89 jaar"/>
    <s v="Ja"/>
    <s v="Diensten voor gezinszorg en aanvullende thuiszorg"/>
    <x v="0"/>
    <n v="7"/>
  </r>
  <r>
    <x v="1"/>
    <s v="Maasmechelen"/>
    <s v="man"/>
    <s v="79+ jaar"/>
    <s v="85 - 89 jaar"/>
    <s v="Ja"/>
    <s v="Diensten maatschappelijk werk ziekenfondsen"/>
    <x v="0"/>
    <n v="27"/>
  </r>
  <r>
    <x v="1"/>
    <s v="Maasmechelen"/>
    <s v="man"/>
    <s v="79+ jaar"/>
    <s v="85 - 89 jaar"/>
    <s v="Ja"/>
    <s v="Controleorgaan"/>
    <x v="0"/>
    <n v="1"/>
  </r>
  <r>
    <x v="1"/>
    <s v="Maasmechelen"/>
    <s v="man"/>
    <s v="79+ jaar"/>
    <s v="85 - 89 jaar"/>
    <s v="Ja"/>
    <s v="Katz-schaal thuisverpleging"/>
    <x v="0"/>
    <n v="4"/>
  </r>
  <r>
    <x v="1"/>
    <s v="Maasmechelen"/>
    <s v="man"/>
    <s v="79+ jaar"/>
    <s v="85 - 89 jaar"/>
    <s v="Ja"/>
    <s v="Katz-schaal tegemoetkoming in verzorgingsinrichting, bewijs van opname in woon- en zorgcentrum of RVT"/>
    <x v="1"/>
    <n v="6"/>
  </r>
  <r>
    <x v="1"/>
    <s v="Maasmechelen"/>
    <s v="man"/>
    <s v="79+ jaar"/>
    <s v="85 - 89 jaar"/>
    <s v="Ja"/>
    <s v="Medisch-sociale schaal voor integratietegemoetkoming, tegemoetkoming hulp aan bejaarden"/>
    <x v="0"/>
    <n v="1"/>
  </r>
  <r>
    <x v="1"/>
    <s v="Maasmechelen"/>
    <s v="man"/>
    <s v="79+ jaar"/>
    <s v="85 - 89 jaar"/>
    <s v="Ja"/>
    <s v="KINE E-attest"/>
    <x v="0"/>
    <n v="1"/>
  </r>
  <r>
    <x v="1"/>
    <s v="Maasmechelen"/>
    <s v="man"/>
    <s v="79+ jaar"/>
    <s v="85 - 89 jaar"/>
    <s v="Ja"/>
    <s v="BelRAI screener afgenomen door een voorziening"/>
    <x v="0"/>
    <n v="4"/>
  </r>
  <r>
    <x v="1"/>
    <s v="Maasmechelen"/>
    <s v="man"/>
    <s v="79+ jaar"/>
    <s v="90 - 94 jaar"/>
    <s v="Nee"/>
    <s v="Diensten voor gezinszorg en aanvullende thuiszorg"/>
    <x v="0"/>
    <n v="7"/>
  </r>
  <r>
    <x v="1"/>
    <s v="Maasmechelen"/>
    <s v="man"/>
    <s v="79+ jaar"/>
    <s v="90 - 94 jaar"/>
    <s v="Nee"/>
    <s v="Diensten maatschappelijk werk ziekenfondsen"/>
    <x v="0"/>
    <n v="15"/>
  </r>
  <r>
    <x v="1"/>
    <s v="Maasmechelen"/>
    <s v="man"/>
    <s v="79+ jaar"/>
    <s v="90 - 94 jaar"/>
    <s v="Nee"/>
    <s v="Controleorgaan"/>
    <x v="0"/>
    <n v="1"/>
  </r>
  <r>
    <x v="1"/>
    <s v="Maasmechelen"/>
    <s v="man"/>
    <s v="79+ jaar"/>
    <s v="90 - 94 jaar"/>
    <s v="Nee"/>
    <s v="Katz-schaal thuisverpleging"/>
    <x v="0"/>
    <n v="1"/>
  </r>
  <r>
    <x v="1"/>
    <s v="Maasmechelen"/>
    <s v="man"/>
    <s v="79+ jaar"/>
    <s v="90 - 94 jaar"/>
    <s v="Nee"/>
    <s v="Katz-schaal tegemoetkoming in verzorgingsinrichting, bewijs van opname in woon- en zorgcentrum of RVT"/>
    <x v="1"/>
    <n v="5"/>
  </r>
  <r>
    <x v="1"/>
    <s v="Maasmechelen"/>
    <s v="man"/>
    <s v="79+ jaar"/>
    <s v="90 - 94 jaar"/>
    <s v="Nee"/>
    <s v="BelRAI screener afgenomen door een voorziening"/>
    <x v="0"/>
    <n v="2"/>
  </r>
  <r>
    <x v="1"/>
    <s v="Maasmechelen"/>
    <s v="man"/>
    <s v="79+ jaar"/>
    <s v="90 - 94 jaar"/>
    <s v="Ja"/>
    <s v="Diensten voor gezinszorg en aanvullende thuiszorg"/>
    <x v="0"/>
    <n v="7"/>
  </r>
  <r>
    <x v="1"/>
    <s v="Maasmechelen"/>
    <s v="man"/>
    <s v="79+ jaar"/>
    <s v="90 - 94 jaar"/>
    <s v="Ja"/>
    <s v="Diensten maatschappelijk werk ziekenfondsen"/>
    <x v="0"/>
    <n v="21"/>
  </r>
  <r>
    <x v="1"/>
    <s v="Maasmechelen"/>
    <s v="man"/>
    <s v="79+ jaar"/>
    <s v="90 - 94 jaar"/>
    <s v="Ja"/>
    <s v="Controleorgaan"/>
    <x v="0"/>
    <n v="2"/>
  </r>
  <r>
    <x v="1"/>
    <s v="Maasmechelen"/>
    <s v="man"/>
    <s v="79+ jaar"/>
    <s v="90 - 94 jaar"/>
    <s v="Ja"/>
    <s v="Katz-schaal thuisverpleging"/>
    <x v="0"/>
    <n v="2"/>
  </r>
  <r>
    <x v="1"/>
    <s v="Maasmechelen"/>
    <s v="man"/>
    <s v="79+ jaar"/>
    <s v="90 - 94 jaar"/>
    <s v="Ja"/>
    <s v="Katz-schaal tegemoetkoming in verzorgingsinrichting, bewijs van opname in woon- en zorgcentrum of RVT"/>
    <x v="1"/>
    <n v="3"/>
  </r>
  <r>
    <x v="1"/>
    <s v="Maasmechelen"/>
    <s v="man"/>
    <s v="79+ jaar"/>
    <s v="90 - 94 jaar"/>
    <s v="Ja"/>
    <s v="BelRAI screener afgenomen door een voorziening"/>
    <x v="0"/>
    <n v="2"/>
  </r>
  <r>
    <x v="1"/>
    <s v="Maasmechelen"/>
    <s v="man"/>
    <s v="79+ jaar"/>
    <s v="95 - 99 jaar"/>
    <s v="Nee"/>
    <s v="Diensten voor gezinszorg en aanvullende thuiszorg"/>
    <x v="0"/>
    <n v="1"/>
  </r>
  <r>
    <x v="1"/>
    <s v="Maasmechelen"/>
    <s v="man"/>
    <s v="79+ jaar"/>
    <s v="95 - 99 jaar"/>
    <s v="Nee"/>
    <s v="Diensten maatschappelijk werk ziekenfondsen"/>
    <x v="0"/>
    <n v="2"/>
  </r>
  <r>
    <x v="1"/>
    <s v="Maasmechelen"/>
    <s v="man"/>
    <s v="79+ jaar"/>
    <s v="95 - 99 jaar"/>
    <s v="Nee"/>
    <s v="Katz-schaal tegemoetkoming in verzorgingsinrichting, bewijs van opname in woon- en zorgcentrum of RVT"/>
    <x v="1"/>
    <n v="1"/>
  </r>
  <r>
    <x v="1"/>
    <s v="Maasmechelen"/>
    <s v="man"/>
    <s v="79+ jaar"/>
    <s v="95 - 99 jaar"/>
    <s v="Ja"/>
    <s v="Diensten voor gezinszorg en aanvullende thuiszorg"/>
    <x v="0"/>
    <n v="2"/>
  </r>
  <r>
    <x v="1"/>
    <s v="Maasmechelen"/>
    <s v="man"/>
    <s v="79+ jaar"/>
    <s v="95 - 99 jaar"/>
    <s v="Ja"/>
    <s v="OCMW"/>
    <x v="0"/>
    <n v="1"/>
  </r>
  <r>
    <x v="1"/>
    <s v="Maasmechelen"/>
    <s v="man"/>
    <s v="79+ jaar"/>
    <s v="95 - 99 jaar"/>
    <s v="Ja"/>
    <s v="Diensten maatschappelijk werk ziekenfondsen"/>
    <x v="0"/>
    <n v="3"/>
  </r>
  <r>
    <x v="1"/>
    <s v="Maasmechelen"/>
    <s v="man"/>
    <s v="79+ jaar"/>
    <s v="95 - 99 jaar"/>
    <s v="Ja"/>
    <s v="BelRAI screener afgenomen door een voorziening"/>
    <x v="0"/>
    <n v="1"/>
  </r>
  <r>
    <x v="1"/>
    <s v="Maasmechelen"/>
    <s v="vrouw"/>
    <s v="&lt; 26 jaar"/>
    <s v="0 - 18 jaar"/>
    <s v="Nee"/>
    <s v="Diensten maatschappelijk werk ziekenfondsen"/>
    <x v="0"/>
    <n v="17"/>
  </r>
  <r>
    <x v="1"/>
    <s v="Maasmechelen"/>
    <s v="vrouw"/>
    <s v="&lt; 26 jaar"/>
    <s v="0 - 18 jaar"/>
    <s v="Nee"/>
    <s v="Katz-schaal thuisverpleging"/>
    <x v="0"/>
    <n v="4"/>
  </r>
  <r>
    <x v="1"/>
    <s v="Maasmechelen"/>
    <s v="vrouw"/>
    <s v="&lt; 26 jaar"/>
    <s v="0 - 18 jaar"/>
    <s v="Nee"/>
    <s v="Zorgtoeslag of aanvullende kinderbijslag"/>
    <x v="0"/>
    <n v="5"/>
  </r>
  <r>
    <x v="1"/>
    <s v="Maasmechelen"/>
    <s v="vrouw"/>
    <s v="&lt; 26 jaar"/>
    <s v="0 - 18 jaar"/>
    <s v="Ja"/>
    <s v="Diensten maatschappelijk werk ziekenfondsen"/>
    <x v="0"/>
    <n v="4"/>
  </r>
  <r>
    <x v="1"/>
    <s v="Maasmechelen"/>
    <s v="vrouw"/>
    <s v="&lt; 26 jaar"/>
    <s v="0 - 18 jaar"/>
    <s v="Ja"/>
    <s v="Zorgtoeslag of aanvullende kinderbijslag"/>
    <x v="0"/>
    <n v="2"/>
  </r>
  <r>
    <x v="1"/>
    <s v="Maasmechelen"/>
    <s v="vrouw"/>
    <s v="&lt; 26 jaar"/>
    <s v="19 - 25 jaar"/>
    <s v="Nee"/>
    <s v="Diensten maatschappelijk werk ziekenfondsen"/>
    <x v="0"/>
    <n v="11"/>
  </r>
  <r>
    <x v="1"/>
    <s v="Maasmechelen"/>
    <s v="vrouw"/>
    <s v="&lt; 26 jaar"/>
    <s v="19 - 25 jaar"/>
    <s v="Nee"/>
    <s v="Medisch-sociale schaal voor integratietegemoetkoming, tegemoetkoming hulp aan bejaarden"/>
    <x v="0"/>
    <n v="2"/>
  </r>
  <r>
    <x v="1"/>
    <s v="Maasmechelen"/>
    <s v="vrouw"/>
    <s v="&lt; 26 jaar"/>
    <s v="19 - 25 jaar"/>
    <s v="Nee"/>
    <s v="BelRAI screener afgenomen door een voorziening"/>
    <x v="0"/>
    <n v="2"/>
  </r>
  <r>
    <x v="1"/>
    <s v="Maasmechelen"/>
    <s v="vrouw"/>
    <s v="&lt; 26 jaar"/>
    <s v="19 - 25 jaar"/>
    <s v="Ja"/>
    <s v="Diensten maatschappelijk werk ziekenfondsen"/>
    <x v="0"/>
    <n v="1"/>
  </r>
  <r>
    <x v="1"/>
    <s v="Maasmechelen"/>
    <s v="vrouw"/>
    <s v="26 - 44 jaar"/>
    <s v="26 - 44 jaar"/>
    <s v="Nee"/>
    <s v="Diensten voor gezinszorg en aanvullende thuiszorg"/>
    <x v="0"/>
    <n v="1"/>
  </r>
  <r>
    <x v="1"/>
    <s v="Maasmechelen"/>
    <s v="vrouw"/>
    <s v="26 - 44 jaar"/>
    <s v="26 - 44 jaar"/>
    <s v="Nee"/>
    <s v="Diensten maatschappelijk werk ziekenfondsen"/>
    <x v="0"/>
    <n v="19"/>
  </r>
  <r>
    <x v="1"/>
    <s v="Maasmechelen"/>
    <s v="vrouw"/>
    <s v="26 - 44 jaar"/>
    <s v="26 - 44 jaar"/>
    <s v="Ja"/>
    <s v="Diensten maatschappelijk werk ziekenfondsen"/>
    <x v="0"/>
    <n v="42"/>
  </r>
  <r>
    <x v="1"/>
    <s v="Maasmechelen"/>
    <s v="vrouw"/>
    <s v="26 - 44 jaar"/>
    <s v="26 - 44 jaar"/>
    <s v="Ja"/>
    <s v="Katz-schaal thuisverpleging"/>
    <x v="0"/>
    <n v="1"/>
  </r>
  <r>
    <x v="1"/>
    <s v="Maasmechelen"/>
    <s v="vrouw"/>
    <s v="26 - 44 jaar"/>
    <s v="26 - 44 jaar"/>
    <s v="Ja"/>
    <s v="Medisch-sociale schaal voor integratietegemoetkoming, tegemoetkoming hulp aan bejaarden"/>
    <x v="0"/>
    <n v="11"/>
  </r>
  <r>
    <x v="1"/>
    <s v="Maasmechelen"/>
    <s v="vrouw"/>
    <s v="26 - 44 jaar"/>
    <s v="26 - 44 jaar"/>
    <s v="Ja"/>
    <s v="KINE E-attest"/>
    <x v="0"/>
    <n v="10"/>
  </r>
  <r>
    <x v="1"/>
    <s v="Maasmechelen"/>
    <s v="vrouw"/>
    <s v="26 - 44 jaar"/>
    <s v="26 - 44 jaar"/>
    <s v="Ja"/>
    <s v="BelRAI screener afgenomen door een voorziening"/>
    <x v="0"/>
    <n v="1"/>
  </r>
  <r>
    <x v="1"/>
    <s v="Maasmechelen"/>
    <s v="vrouw"/>
    <s v="45 - 64 jaar"/>
    <s v="45 - 64 jaar"/>
    <s v="Nee"/>
    <s v="Diensten voor gezinszorg en aanvullende thuiszorg"/>
    <x v="0"/>
    <n v="1"/>
  </r>
  <r>
    <x v="1"/>
    <s v="Maasmechelen"/>
    <s v="vrouw"/>
    <s v="45 - 64 jaar"/>
    <s v="45 - 64 jaar"/>
    <s v="Nee"/>
    <s v="Diensten maatschappelijk werk ziekenfondsen"/>
    <x v="0"/>
    <n v="129"/>
  </r>
  <r>
    <x v="1"/>
    <s v="Maasmechelen"/>
    <s v="vrouw"/>
    <s v="45 - 64 jaar"/>
    <s v="45 - 64 jaar"/>
    <s v="Nee"/>
    <s v="Controleorgaan"/>
    <x v="0"/>
    <n v="6"/>
  </r>
  <r>
    <x v="1"/>
    <s v="Maasmechelen"/>
    <s v="vrouw"/>
    <s v="45 - 64 jaar"/>
    <s v="45 - 64 jaar"/>
    <s v="Nee"/>
    <s v="Katz-schaal thuisverpleging"/>
    <x v="0"/>
    <n v="4"/>
  </r>
  <r>
    <x v="1"/>
    <s v="Maasmechelen"/>
    <s v="vrouw"/>
    <s v="45 - 64 jaar"/>
    <s v="45 - 64 jaar"/>
    <s v="Nee"/>
    <s v="Katz-schaal tegemoetkoming in verzorgingsinrichting, bewijs van opname in woon- en zorgcentrum of RVT"/>
    <x v="1"/>
    <n v="2"/>
  </r>
  <r>
    <x v="1"/>
    <s v="Maasmechelen"/>
    <s v="vrouw"/>
    <s v="45 - 64 jaar"/>
    <s v="45 - 64 jaar"/>
    <s v="Nee"/>
    <s v="KINE E-attest"/>
    <x v="0"/>
    <n v="5"/>
  </r>
  <r>
    <x v="1"/>
    <s v="Maasmechelen"/>
    <s v="vrouw"/>
    <s v="45 - 64 jaar"/>
    <s v="45 - 64 jaar"/>
    <s v="Nee"/>
    <s v="BelRAI screener afgenomen door een voorziening"/>
    <x v="0"/>
    <n v="3"/>
  </r>
  <r>
    <x v="1"/>
    <s v="Maasmechelen"/>
    <s v="vrouw"/>
    <s v="45 - 64 jaar"/>
    <s v="45 - 64 jaar"/>
    <s v="Nee"/>
    <s v="BelRAI screener ZKC"/>
    <x v="0"/>
    <n v="1"/>
  </r>
  <r>
    <x v="1"/>
    <s v="Maasmechelen"/>
    <s v="vrouw"/>
    <s v="45 - 64 jaar"/>
    <s v="45 - 64 jaar"/>
    <s v="Ja"/>
    <s v="Diensten voor gezinszorg en aanvullende thuiszorg"/>
    <x v="0"/>
    <n v="2"/>
  </r>
  <r>
    <x v="1"/>
    <s v="Maasmechelen"/>
    <s v="vrouw"/>
    <s v="45 - 64 jaar"/>
    <s v="45 - 64 jaar"/>
    <s v="Ja"/>
    <s v="OCMW"/>
    <x v="0"/>
    <n v="1"/>
  </r>
  <r>
    <x v="1"/>
    <s v="Maasmechelen"/>
    <s v="vrouw"/>
    <s v="45 - 64 jaar"/>
    <s v="45 - 64 jaar"/>
    <s v="Ja"/>
    <s v="Diensten maatschappelijk werk ziekenfondsen"/>
    <x v="0"/>
    <n v="124"/>
  </r>
  <r>
    <x v="1"/>
    <s v="Maasmechelen"/>
    <s v="vrouw"/>
    <s v="45 - 64 jaar"/>
    <s v="45 - 64 jaar"/>
    <s v="Ja"/>
    <s v="Controleorgaan"/>
    <x v="0"/>
    <n v="10"/>
  </r>
  <r>
    <x v="1"/>
    <s v="Maasmechelen"/>
    <s v="vrouw"/>
    <s v="45 - 64 jaar"/>
    <s v="45 - 64 jaar"/>
    <s v="Ja"/>
    <s v="Katz-schaal thuisverpleging"/>
    <x v="0"/>
    <n v="13"/>
  </r>
  <r>
    <x v="1"/>
    <s v="Maasmechelen"/>
    <s v="vrouw"/>
    <s v="45 - 64 jaar"/>
    <s v="45 - 64 jaar"/>
    <s v="Ja"/>
    <s v="Katz-schaal tegemoetkoming in verzorgingsinrichting, bewijs van opname in woon- en zorgcentrum of RVT"/>
    <x v="1"/>
    <n v="1"/>
  </r>
  <r>
    <x v="1"/>
    <s v="Maasmechelen"/>
    <s v="vrouw"/>
    <s v="45 - 64 jaar"/>
    <s v="45 - 64 jaar"/>
    <s v="Ja"/>
    <s v="Medisch-sociale schaal voor integratietegemoetkoming, tegemoetkoming hulp aan bejaarden"/>
    <x v="0"/>
    <n v="23"/>
  </r>
  <r>
    <x v="1"/>
    <s v="Maasmechelen"/>
    <s v="vrouw"/>
    <s v="45 - 64 jaar"/>
    <s v="45 - 64 jaar"/>
    <s v="Ja"/>
    <s v="KINE E-attest"/>
    <x v="0"/>
    <n v="15"/>
  </r>
  <r>
    <x v="1"/>
    <s v="Maasmechelen"/>
    <s v="vrouw"/>
    <s v="45 - 64 jaar"/>
    <s v="45 - 64 jaar"/>
    <s v="Ja"/>
    <s v="Bewijs van opname in psychiatrisch verzorgingstehuis"/>
    <x v="1"/>
    <n v="1"/>
  </r>
  <r>
    <x v="1"/>
    <s v="Maasmechelen"/>
    <s v="vrouw"/>
    <s v="45 - 64 jaar"/>
    <s v="45 - 64 jaar"/>
    <s v="Ja"/>
    <s v="BelRAI screener afgenomen door een voorziening"/>
    <x v="0"/>
    <n v="8"/>
  </r>
  <r>
    <x v="1"/>
    <s v="Maasmechelen"/>
    <s v="vrouw"/>
    <s v="45 - 64 jaar"/>
    <s v="45 - 64 jaar"/>
    <s v="Ja"/>
    <s v="Palliatief forfait"/>
    <x v="0"/>
    <n v="1"/>
  </r>
  <r>
    <x v="1"/>
    <s v="Maasmechelen"/>
    <s v="vrouw"/>
    <s v="45 - 64 jaar"/>
    <s v="45 - 64 jaar"/>
    <s v="Ja"/>
    <s v="BelRAI screener ZKC"/>
    <x v="0"/>
    <n v="2"/>
  </r>
  <r>
    <x v="1"/>
    <s v="Maasmechelen"/>
    <s v="vrouw"/>
    <s v="65 - 79 jaar"/>
    <s v="65 - 69 jaar"/>
    <s v="Nee"/>
    <s v="Diensten voor gezinszorg en aanvullende thuiszorg"/>
    <x v="0"/>
    <n v="1"/>
  </r>
  <r>
    <x v="1"/>
    <s v="Maasmechelen"/>
    <s v="vrouw"/>
    <s v="65 - 79 jaar"/>
    <s v="65 - 69 jaar"/>
    <s v="Nee"/>
    <s v="OCMW"/>
    <x v="0"/>
    <n v="2"/>
  </r>
  <r>
    <x v="1"/>
    <s v="Maasmechelen"/>
    <s v="vrouw"/>
    <s v="65 - 79 jaar"/>
    <s v="65 - 69 jaar"/>
    <s v="Nee"/>
    <s v="Diensten maatschappelijk werk ziekenfondsen"/>
    <x v="0"/>
    <n v="54"/>
  </r>
  <r>
    <x v="1"/>
    <s v="Maasmechelen"/>
    <s v="vrouw"/>
    <s v="65 - 79 jaar"/>
    <s v="65 - 69 jaar"/>
    <s v="Nee"/>
    <s v="Controleorgaan"/>
    <x v="0"/>
    <n v="2"/>
  </r>
  <r>
    <x v="1"/>
    <s v="Maasmechelen"/>
    <s v="vrouw"/>
    <s v="65 - 79 jaar"/>
    <s v="65 - 69 jaar"/>
    <s v="Nee"/>
    <s v="Katz-schaal thuisverpleging"/>
    <x v="0"/>
    <n v="4"/>
  </r>
  <r>
    <x v="1"/>
    <s v="Maasmechelen"/>
    <s v="vrouw"/>
    <s v="65 - 79 jaar"/>
    <s v="65 - 69 jaar"/>
    <s v="Nee"/>
    <s v="Katz-schaal tegemoetkoming in verzorgingsinrichting, bewijs van opname in woon- en zorgcentrum of RVT"/>
    <x v="1"/>
    <n v="3"/>
  </r>
  <r>
    <x v="1"/>
    <s v="Maasmechelen"/>
    <s v="vrouw"/>
    <s v="65 - 79 jaar"/>
    <s v="65 - 69 jaar"/>
    <s v="Nee"/>
    <s v="Medisch-sociale schaal voor integratietegemoetkoming, tegemoetkoming hulp aan bejaarden"/>
    <x v="0"/>
    <n v="1"/>
  </r>
  <r>
    <x v="1"/>
    <s v="Maasmechelen"/>
    <s v="vrouw"/>
    <s v="65 - 79 jaar"/>
    <s v="65 - 69 jaar"/>
    <s v="Nee"/>
    <s v="KINE E-attest"/>
    <x v="0"/>
    <n v="1"/>
  </r>
  <r>
    <x v="1"/>
    <s v="Maasmechelen"/>
    <s v="vrouw"/>
    <s v="65 - 79 jaar"/>
    <s v="65 - 69 jaar"/>
    <s v="Nee"/>
    <s v="BelRAI screener afgenomen door een voorziening"/>
    <x v="0"/>
    <n v="2"/>
  </r>
  <r>
    <x v="1"/>
    <s v="Maasmechelen"/>
    <s v="vrouw"/>
    <s v="65 - 79 jaar"/>
    <s v="65 - 69 jaar"/>
    <s v="Ja"/>
    <s v="Diensten voor gezinszorg en aanvullende thuiszorg"/>
    <x v="0"/>
    <n v="1"/>
  </r>
  <r>
    <x v="1"/>
    <s v="Maasmechelen"/>
    <s v="vrouw"/>
    <s v="65 - 79 jaar"/>
    <s v="65 - 69 jaar"/>
    <s v="Ja"/>
    <s v="Diensten maatschappelijk werk ziekenfondsen"/>
    <x v="0"/>
    <n v="54"/>
  </r>
  <r>
    <x v="1"/>
    <s v="Maasmechelen"/>
    <s v="vrouw"/>
    <s v="65 - 79 jaar"/>
    <s v="65 - 69 jaar"/>
    <s v="Ja"/>
    <s v="Controleorgaan"/>
    <x v="0"/>
    <n v="4"/>
  </r>
  <r>
    <x v="1"/>
    <s v="Maasmechelen"/>
    <s v="vrouw"/>
    <s v="65 - 79 jaar"/>
    <s v="65 - 69 jaar"/>
    <s v="Ja"/>
    <s v="Katz-schaal thuisverpleging"/>
    <x v="0"/>
    <n v="5"/>
  </r>
  <r>
    <x v="1"/>
    <s v="Maasmechelen"/>
    <s v="vrouw"/>
    <s v="65 - 79 jaar"/>
    <s v="65 - 69 jaar"/>
    <s v="Ja"/>
    <s v="Katz-schaal tegemoetkoming in verzorgingsinrichting, bewijs van opname in woon- en zorgcentrum of RVT"/>
    <x v="1"/>
    <n v="1"/>
  </r>
  <r>
    <x v="1"/>
    <s v="Maasmechelen"/>
    <s v="vrouw"/>
    <s v="65 - 79 jaar"/>
    <s v="65 - 69 jaar"/>
    <s v="Ja"/>
    <s v="Medisch-sociale schaal voor integratietegemoetkoming, tegemoetkoming hulp aan bejaarden"/>
    <x v="0"/>
    <n v="5"/>
  </r>
  <r>
    <x v="1"/>
    <s v="Maasmechelen"/>
    <s v="vrouw"/>
    <s v="65 - 79 jaar"/>
    <s v="65 - 69 jaar"/>
    <s v="Ja"/>
    <s v="KINE E-attest"/>
    <x v="0"/>
    <n v="3"/>
  </r>
  <r>
    <x v="1"/>
    <s v="Maasmechelen"/>
    <s v="vrouw"/>
    <s v="65 - 79 jaar"/>
    <s v="65 - 69 jaar"/>
    <s v="Ja"/>
    <s v="BelRAI screener afgenomen door een voorziening"/>
    <x v="0"/>
    <n v="5"/>
  </r>
  <r>
    <x v="1"/>
    <s v="Maasmechelen"/>
    <s v="vrouw"/>
    <s v="65 - 79 jaar"/>
    <s v="70 - 74 jaar"/>
    <s v="Nee"/>
    <s v="Diensten voor gezinszorg en aanvullende thuiszorg"/>
    <x v="0"/>
    <n v="1"/>
  </r>
  <r>
    <x v="1"/>
    <s v="Maasmechelen"/>
    <s v="vrouw"/>
    <s v="65 - 79 jaar"/>
    <s v="70 - 74 jaar"/>
    <s v="Nee"/>
    <s v="Diensten maatschappelijk werk ziekenfondsen"/>
    <x v="0"/>
    <n v="80"/>
  </r>
  <r>
    <x v="1"/>
    <s v="Maasmechelen"/>
    <s v="vrouw"/>
    <s v="65 - 79 jaar"/>
    <s v="70 - 74 jaar"/>
    <s v="Nee"/>
    <s v="Controleorgaan"/>
    <x v="0"/>
    <n v="2"/>
  </r>
  <r>
    <x v="1"/>
    <s v="Maasmechelen"/>
    <s v="vrouw"/>
    <s v="65 - 79 jaar"/>
    <s v="70 - 74 jaar"/>
    <s v="Nee"/>
    <s v="Katz-schaal thuisverpleging"/>
    <x v="0"/>
    <n v="4"/>
  </r>
  <r>
    <x v="1"/>
    <s v="Maasmechelen"/>
    <s v="vrouw"/>
    <s v="65 - 79 jaar"/>
    <s v="70 - 74 jaar"/>
    <s v="Nee"/>
    <s v="Katz-schaal tegemoetkoming in verzorgingsinrichting, bewijs van opname in woon- en zorgcentrum of RVT"/>
    <x v="1"/>
    <n v="2"/>
  </r>
  <r>
    <x v="1"/>
    <s v="Maasmechelen"/>
    <s v="vrouw"/>
    <s v="65 - 79 jaar"/>
    <s v="70 - 74 jaar"/>
    <s v="Nee"/>
    <s v="Medisch-sociale schaal voor integratietegemoetkoming, tegemoetkoming hulp aan bejaarden"/>
    <x v="0"/>
    <n v="1"/>
  </r>
  <r>
    <x v="1"/>
    <s v="Maasmechelen"/>
    <s v="vrouw"/>
    <s v="65 - 79 jaar"/>
    <s v="70 - 74 jaar"/>
    <s v="Nee"/>
    <s v="KINE E-attest"/>
    <x v="0"/>
    <n v="1"/>
  </r>
  <r>
    <x v="1"/>
    <s v="Maasmechelen"/>
    <s v="vrouw"/>
    <s v="65 - 79 jaar"/>
    <s v="70 - 74 jaar"/>
    <s v="Nee"/>
    <s v="BelRAI screener afgenomen door een voorziening"/>
    <x v="0"/>
    <n v="3"/>
  </r>
  <r>
    <x v="1"/>
    <s v="Maasmechelen"/>
    <s v="vrouw"/>
    <s v="65 - 79 jaar"/>
    <s v="70 - 74 jaar"/>
    <s v="Nee"/>
    <s v="Palliatief forfait"/>
    <x v="0"/>
    <n v="2"/>
  </r>
  <r>
    <x v="1"/>
    <s v="Maasmechelen"/>
    <s v="vrouw"/>
    <s v="65 - 79 jaar"/>
    <s v="70 - 74 jaar"/>
    <s v="Ja"/>
    <s v="Diensten maatschappelijk werk ziekenfondsen"/>
    <x v="0"/>
    <n v="46"/>
  </r>
  <r>
    <x v="1"/>
    <s v="Maasmechelen"/>
    <s v="vrouw"/>
    <s v="65 - 79 jaar"/>
    <s v="70 - 74 jaar"/>
    <s v="Ja"/>
    <s v="Katz-schaal thuisverpleging"/>
    <x v="0"/>
    <n v="6"/>
  </r>
  <r>
    <x v="1"/>
    <s v="Maasmechelen"/>
    <s v="vrouw"/>
    <s v="65 - 79 jaar"/>
    <s v="70 - 74 jaar"/>
    <s v="Ja"/>
    <s v="Katz-schaal tegemoetkoming in verzorgingsinrichting, bewijs van opname in woon- en zorgcentrum of RVT"/>
    <x v="1"/>
    <n v="6"/>
  </r>
  <r>
    <x v="1"/>
    <s v="Maasmechelen"/>
    <s v="vrouw"/>
    <s v="65 - 79 jaar"/>
    <s v="70 - 74 jaar"/>
    <s v="Ja"/>
    <s v="Medisch-sociale schaal voor integratietegemoetkoming, tegemoetkoming hulp aan bejaarden"/>
    <x v="0"/>
    <n v="4"/>
  </r>
  <r>
    <x v="1"/>
    <s v="Maasmechelen"/>
    <s v="vrouw"/>
    <s v="65 - 79 jaar"/>
    <s v="70 - 74 jaar"/>
    <s v="Ja"/>
    <s v="KINE E-attest"/>
    <x v="0"/>
    <n v="2"/>
  </r>
  <r>
    <x v="1"/>
    <s v="Maasmechelen"/>
    <s v="vrouw"/>
    <s v="65 - 79 jaar"/>
    <s v="70 - 74 jaar"/>
    <s v="Ja"/>
    <s v="BelRAI screener afgenomen door een voorziening"/>
    <x v="0"/>
    <n v="6"/>
  </r>
  <r>
    <x v="1"/>
    <s v="Maasmechelen"/>
    <s v="vrouw"/>
    <s v="65 - 79 jaar"/>
    <s v="75 - 79 jaar"/>
    <s v="Nee"/>
    <s v="Diensten voor gezinszorg en aanvullende thuiszorg"/>
    <x v="0"/>
    <n v="2"/>
  </r>
  <r>
    <x v="1"/>
    <s v="Maasmechelen"/>
    <s v="vrouw"/>
    <s v="65 - 79 jaar"/>
    <s v="75 - 79 jaar"/>
    <s v="Nee"/>
    <s v="Diensten maatschappelijk werk ziekenfondsen"/>
    <x v="0"/>
    <n v="91"/>
  </r>
  <r>
    <x v="1"/>
    <s v="Maasmechelen"/>
    <s v="vrouw"/>
    <s v="65 - 79 jaar"/>
    <s v="75 - 79 jaar"/>
    <s v="Nee"/>
    <s v="Controleorgaan"/>
    <x v="0"/>
    <n v="5"/>
  </r>
  <r>
    <x v="1"/>
    <s v="Maasmechelen"/>
    <s v="vrouw"/>
    <s v="65 - 79 jaar"/>
    <s v="75 - 79 jaar"/>
    <s v="Nee"/>
    <s v="Katz-schaal thuisverpleging"/>
    <x v="0"/>
    <n v="10"/>
  </r>
  <r>
    <x v="1"/>
    <s v="Maasmechelen"/>
    <s v="vrouw"/>
    <s v="65 - 79 jaar"/>
    <s v="75 - 79 jaar"/>
    <s v="Nee"/>
    <s v="Katz-schaal tegemoetkoming in verzorgingsinrichting, bewijs van opname in woon- en zorgcentrum of RVT"/>
    <x v="1"/>
    <n v="7"/>
  </r>
  <r>
    <x v="1"/>
    <s v="Maasmechelen"/>
    <s v="vrouw"/>
    <s v="65 - 79 jaar"/>
    <s v="75 - 79 jaar"/>
    <s v="Nee"/>
    <s v="Medisch-sociale schaal voor integratietegemoetkoming, tegemoetkoming hulp aan bejaarden"/>
    <x v="0"/>
    <n v="2"/>
  </r>
  <r>
    <x v="1"/>
    <s v="Maasmechelen"/>
    <s v="vrouw"/>
    <s v="65 - 79 jaar"/>
    <s v="75 - 79 jaar"/>
    <s v="Nee"/>
    <s v="KINE E-attest"/>
    <x v="0"/>
    <n v="3"/>
  </r>
  <r>
    <x v="1"/>
    <s v="Maasmechelen"/>
    <s v="vrouw"/>
    <s v="65 - 79 jaar"/>
    <s v="75 - 79 jaar"/>
    <s v="Nee"/>
    <s v="BelRAI screener afgenomen door een voorziening"/>
    <x v="0"/>
    <n v="8"/>
  </r>
  <r>
    <x v="1"/>
    <s v="Maasmechelen"/>
    <s v="vrouw"/>
    <s v="65 - 79 jaar"/>
    <s v="75 - 79 jaar"/>
    <s v="Nee"/>
    <s v="Palliatief forfait"/>
    <x v="0"/>
    <n v="1"/>
  </r>
  <r>
    <x v="1"/>
    <s v="Maasmechelen"/>
    <s v="vrouw"/>
    <s v="65 - 79 jaar"/>
    <s v="75 - 79 jaar"/>
    <s v="Ja"/>
    <s v="Diensten voor gezinszorg en aanvullende thuiszorg"/>
    <x v="0"/>
    <n v="1"/>
  </r>
  <r>
    <x v="1"/>
    <s v="Maasmechelen"/>
    <s v="vrouw"/>
    <s v="65 - 79 jaar"/>
    <s v="75 - 79 jaar"/>
    <s v="Ja"/>
    <s v="Diensten maatschappelijk werk ziekenfondsen"/>
    <x v="0"/>
    <n v="46"/>
  </r>
  <r>
    <x v="1"/>
    <s v="Maasmechelen"/>
    <s v="vrouw"/>
    <s v="65 - 79 jaar"/>
    <s v="75 - 79 jaar"/>
    <s v="Ja"/>
    <s v="Controleorgaan"/>
    <x v="0"/>
    <n v="2"/>
  </r>
  <r>
    <x v="1"/>
    <s v="Maasmechelen"/>
    <s v="vrouw"/>
    <s v="65 - 79 jaar"/>
    <s v="75 - 79 jaar"/>
    <s v="Ja"/>
    <s v="Katz-schaal thuisverpleging"/>
    <x v="0"/>
    <n v="11"/>
  </r>
  <r>
    <x v="1"/>
    <s v="Maasmechelen"/>
    <s v="vrouw"/>
    <s v="65 - 79 jaar"/>
    <s v="75 - 79 jaar"/>
    <s v="Ja"/>
    <s v="Katz-schaal tegemoetkoming in verzorgingsinrichting, bewijs van opname in woon- en zorgcentrum of RVT"/>
    <x v="0"/>
    <n v="1"/>
  </r>
  <r>
    <x v="1"/>
    <s v="Maasmechelen"/>
    <s v="vrouw"/>
    <s v="65 - 79 jaar"/>
    <s v="75 - 79 jaar"/>
    <s v="Ja"/>
    <s v="Katz-schaal tegemoetkoming in verzorgingsinrichting, bewijs van opname in woon- en zorgcentrum of RVT"/>
    <x v="1"/>
    <n v="8"/>
  </r>
  <r>
    <x v="1"/>
    <s v="Maasmechelen"/>
    <s v="vrouw"/>
    <s v="65 - 79 jaar"/>
    <s v="75 - 79 jaar"/>
    <s v="Ja"/>
    <s v="KINE E-attest"/>
    <x v="0"/>
    <n v="1"/>
  </r>
  <r>
    <x v="1"/>
    <s v="Maasmechelen"/>
    <s v="vrouw"/>
    <s v="65 - 79 jaar"/>
    <s v="75 - 79 jaar"/>
    <s v="Ja"/>
    <s v="BelRAI screener afgenomen door een voorziening"/>
    <x v="0"/>
    <n v="8"/>
  </r>
  <r>
    <x v="1"/>
    <s v="Maasmechelen"/>
    <s v="vrouw"/>
    <s v="65 - 79 jaar"/>
    <s v="75 - 79 jaar"/>
    <s v="Ja"/>
    <s v="Palliatief forfait"/>
    <x v="0"/>
    <n v="1"/>
  </r>
  <r>
    <x v="1"/>
    <s v="Maasmechelen"/>
    <s v="vrouw"/>
    <s v="79+ jaar"/>
    <s v="80 - 84 jaar"/>
    <s v="Nee"/>
    <s v="Diensten maatschappelijk werk ziekenfondsen"/>
    <x v="0"/>
    <n v="68"/>
  </r>
  <r>
    <x v="1"/>
    <s v="Maasmechelen"/>
    <s v="vrouw"/>
    <s v="79+ jaar"/>
    <s v="80 - 84 jaar"/>
    <s v="Nee"/>
    <s v="Controleorgaan"/>
    <x v="0"/>
    <n v="6"/>
  </r>
  <r>
    <x v="1"/>
    <s v="Maasmechelen"/>
    <s v="vrouw"/>
    <s v="79+ jaar"/>
    <s v="80 - 84 jaar"/>
    <s v="Nee"/>
    <s v="Katz-schaal thuisverpleging"/>
    <x v="0"/>
    <n v="18"/>
  </r>
  <r>
    <x v="1"/>
    <s v="Maasmechelen"/>
    <s v="vrouw"/>
    <s v="79+ jaar"/>
    <s v="80 - 84 jaar"/>
    <s v="Nee"/>
    <s v="Katz-schaal tegemoetkoming in verzorgingsinrichting, bewijs van opname in woon- en zorgcentrum of RVT"/>
    <x v="0"/>
    <n v="2"/>
  </r>
  <r>
    <x v="1"/>
    <s v="Maasmechelen"/>
    <s v="vrouw"/>
    <s v="79+ jaar"/>
    <s v="80 - 84 jaar"/>
    <s v="Nee"/>
    <s v="Katz-schaal tegemoetkoming in verzorgingsinrichting, bewijs van opname in woon- en zorgcentrum of RVT"/>
    <x v="1"/>
    <n v="8"/>
  </r>
  <r>
    <x v="1"/>
    <s v="Maasmechelen"/>
    <s v="vrouw"/>
    <s v="79+ jaar"/>
    <s v="80 - 84 jaar"/>
    <s v="Nee"/>
    <s v="Medisch-sociale schaal voor integratietegemoetkoming, tegemoetkoming hulp aan bejaarden"/>
    <x v="0"/>
    <n v="1"/>
  </r>
  <r>
    <x v="1"/>
    <s v="Maasmechelen"/>
    <s v="vrouw"/>
    <s v="79+ jaar"/>
    <s v="80 - 84 jaar"/>
    <s v="Nee"/>
    <s v="KINE E-attest"/>
    <x v="0"/>
    <n v="2"/>
  </r>
  <r>
    <x v="1"/>
    <s v="Maasmechelen"/>
    <s v="vrouw"/>
    <s v="79+ jaar"/>
    <s v="80 - 84 jaar"/>
    <s v="Nee"/>
    <s v="BelRAI screener afgenomen door een voorziening"/>
    <x v="0"/>
    <n v="13"/>
  </r>
  <r>
    <x v="1"/>
    <s v="Maasmechelen"/>
    <s v="vrouw"/>
    <s v="79+ jaar"/>
    <s v="80 - 84 jaar"/>
    <s v="Nee"/>
    <s v="Palliatief forfait"/>
    <x v="0"/>
    <n v="1"/>
  </r>
  <r>
    <x v="1"/>
    <s v="Maasmechelen"/>
    <s v="vrouw"/>
    <s v="79+ jaar"/>
    <s v="80 - 84 jaar"/>
    <s v="Nee"/>
    <s v="BelRAI screener ZKC"/>
    <x v="0"/>
    <n v="2"/>
  </r>
  <r>
    <x v="1"/>
    <s v="Maasmechelen"/>
    <s v="vrouw"/>
    <s v="79+ jaar"/>
    <s v="80 - 84 jaar"/>
    <s v="Ja"/>
    <s v="OCMW"/>
    <x v="0"/>
    <n v="1"/>
  </r>
  <r>
    <x v="1"/>
    <s v="Maasmechelen"/>
    <s v="vrouw"/>
    <s v="79+ jaar"/>
    <s v="80 - 84 jaar"/>
    <s v="Ja"/>
    <s v="Diensten maatschappelijk werk ziekenfondsen"/>
    <x v="0"/>
    <n v="73"/>
  </r>
  <r>
    <x v="1"/>
    <s v="Maasmechelen"/>
    <s v="vrouw"/>
    <s v="79+ jaar"/>
    <s v="80 - 84 jaar"/>
    <s v="Ja"/>
    <s v="Controleorgaan"/>
    <x v="0"/>
    <n v="1"/>
  </r>
  <r>
    <x v="1"/>
    <s v="Maasmechelen"/>
    <s v="vrouw"/>
    <s v="79+ jaar"/>
    <s v="80 - 84 jaar"/>
    <s v="Ja"/>
    <s v="Katz-schaal thuisverpleging"/>
    <x v="0"/>
    <n v="8"/>
  </r>
  <r>
    <x v="1"/>
    <s v="Maasmechelen"/>
    <s v="vrouw"/>
    <s v="79+ jaar"/>
    <s v="80 - 84 jaar"/>
    <s v="Ja"/>
    <s v="Katz-schaal tegemoetkoming in verzorgingsinrichting, bewijs van opname in woon- en zorgcentrum of RVT"/>
    <x v="0"/>
    <n v="2"/>
  </r>
  <r>
    <x v="1"/>
    <s v="Maasmechelen"/>
    <s v="vrouw"/>
    <s v="79+ jaar"/>
    <s v="80 - 84 jaar"/>
    <s v="Ja"/>
    <s v="Katz-schaal tegemoetkoming in verzorgingsinrichting, bewijs van opname in woon- en zorgcentrum of RVT"/>
    <x v="1"/>
    <n v="16"/>
  </r>
  <r>
    <x v="1"/>
    <s v="Maasmechelen"/>
    <s v="vrouw"/>
    <s v="79+ jaar"/>
    <s v="80 - 84 jaar"/>
    <s v="Ja"/>
    <s v="Medisch-sociale schaal voor integratietegemoetkoming, tegemoetkoming hulp aan bejaarden"/>
    <x v="0"/>
    <n v="2"/>
  </r>
  <r>
    <x v="1"/>
    <s v="Maasmechelen"/>
    <s v="vrouw"/>
    <s v="79+ jaar"/>
    <s v="80 - 84 jaar"/>
    <s v="Ja"/>
    <s v="KINE E-attest"/>
    <x v="0"/>
    <n v="4"/>
  </r>
  <r>
    <x v="1"/>
    <s v="Maasmechelen"/>
    <s v="vrouw"/>
    <s v="79+ jaar"/>
    <s v="80 - 84 jaar"/>
    <s v="Ja"/>
    <s v="BelRAI screener afgenomen door een voorziening"/>
    <x v="0"/>
    <n v="14"/>
  </r>
  <r>
    <x v="1"/>
    <s v="Maasmechelen"/>
    <s v="vrouw"/>
    <s v="79+ jaar"/>
    <s v="85 - 89 jaar"/>
    <s v="Nee"/>
    <s v="Diensten voor gezinszorg en aanvullende thuiszorg"/>
    <x v="0"/>
    <n v="9"/>
  </r>
  <r>
    <x v="1"/>
    <s v="Maasmechelen"/>
    <s v="vrouw"/>
    <s v="79+ jaar"/>
    <s v="85 - 89 jaar"/>
    <s v="Nee"/>
    <s v="OCMW"/>
    <x v="0"/>
    <n v="1"/>
  </r>
  <r>
    <x v="1"/>
    <s v="Maasmechelen"/>
    <s v="vrouw"/>
    <s v="79+ jaar"/>
    <s v="85 - 89 jaar"/>
    <s v="Nee"/>
    <s v="Diensten maatschappelijk werk ziekenfondsen"/>
    <x v="0"/>
    <n v="45"/>
  </r>
  <r>
    <x v="1"/>
    <s v="Maasmechelen"/>
    <s v="vrouw"/>
    <s v="79+ jaar"/>
    <s v="85 - 89 jaar"/>
    <s v="Nee"/>
    <s v="Katz-schaal thuisverpleging"/>
    <x v="0"/>
    <n v="7"/>
  </r>
  <r>
    <x v="1"/>
    <s v="Maasmechelen"/>
    <s v="vrouw"/>
    <s v="79+ jaar"/>
    <s v="85 - 89 jaar"/>
    <s v="Nee"/>
    <s v="Katz-schaal tegemoetkoming in verzorgingsinrichting, bewijs van opname in woon- en zorgcentrum of RVT"/>
    <x v="0"/>
    <n v="1"/>
  </r>
  <r>
    <x v="1"/>
    <s v="Maasmechelen"/>
    <s v="vrouw"/>
    <s v="79+ jaar"/>
    <s v="85 - 89 jaar"/>
    <s v="Nee"/>
    <s v="Katz-schaal tegemoetkoming in verzorgingsinrichting, bewijs van opname in woon- en zorgcentrum of RVT"/>
    <x v="1"/>
    <n v="18"/>
  </r>
  <r>
    <x v="1"/>
    <s v="Maasmechelen"/>
    <s v="vrouw"/>
    <s v="79+ jaar"/>
    <s v="85 - 89 jaar"/>
    <s v="Nee"/>
    <s v="Medisch-sociale schaal voor integratietegemoetkoming, tegemoetkoming hulp aan bejaarden"/>
    <x v="0"/>
    <n v="1"/>
  </r>
  <r>
    <x v="1"/>
    <s v="Maasmechelen"/>
    <s v="vrouw"/>
    <s v="79+ jaar"/>
    <s v="85 - 89 jaar"/>
    <s v="Nee"/>
    <s v="BelRAI screener afgenomen door een voorziening"/>
    <x v="0"/>
    <n v="5"/>
  </r>
  <r>
    <x v="1"/>
    <s v="Maasmechelen"/>
    <s v="vrouw"/>
    <s v="79+ jaar"/>
    <s v="85 - 89 jaar"/>
    <s v="Ja"/>
    <s v="Diensten voor gezinszorg en aanvullende thuiszorg"/>
    <x v="0"/>
    <n v="24"/>
  </r>
  <r>
    <x v="1"/>
    <s v="Maasmechelen"/>
    <s v="vrouw"/>
    <s v="79+ jaar"/>
    <s v="85 - 89 jaar"/>
    <s v="Ja"/>
    <s v="Diensten maatschappelijk werk ziekenfondsen"/>
    <x v="0"/>
    <n v="69"/>
  </r>
  <r>
    <x v="1"/>
    <s v="Maasmechelen"/>
    <s v="vrouw"/>
    <s v="79+ jaar"/>
    <s v="85 - 89 jaar"/>
    <s v="Ja"/>
    <s v="Controleorgaan"/>
    <x v="0"/>
    <n v="7"/>
  </r>
  <r>
    <x v="1"/>
    <s v="Maasmechelen"/>
    <s v="vrouw"/>
    <s v="79+ jaar"/>
    <s v="85 - 89 jaar"/>
    <s v="Ja"/>
    <s v="Katz-schaal thuisverpleging"/>
    <x v="0"/>
    <n v="7"/>
  </r>
  <r>
    <x v="1"/>
    <s v="Maasmechelen"/>
    <s v="vrouw"/>
    <s v="79+ jaar"/>
    <s v="85 - 89 jaar"/>
    <s v="Ja"/>
    <s v="Katz-schaal tegemoetkoming in verzorgingsinrichting, bewijs van opname in woon- en zorgcentrum of RVT"/>
    <x v="1"/>
    <n v="35"/>
  </r>
  <r>
    <x v="1"/>
    <s v="Maasmechelen"/>
    <s v="vrouw"/>
    <s v="79+ jaar"/>
    <s v="85 - 89 jaar"/>
    <s v="Ja"/>
    <s v="Medisch-sociale schaal voor integratietegemoetkoming, tegemoetkoming hulp aan bejaarden"/>
    <x v="0"/>
    <n v="3"/>
  </r>
  <r>
    <x v="1"/>
    <s v="Maasmechelen"/>
    <s v="vrouw"/>
    <s v="79+ jaar"/>
    <s v="85 - 89 jaar"/>
    <s v="Ja"/>
    <s v="BelRAI screener afgenomen door een voorziening"/>
    <x v="0"/>
    <n v="6"/>
  </r>
  <r>
    <x v="1"/>
    <s v="Maasmechelen"/>
    <s v="vrouw"/>
    <s v="79+ jaar"/>
    <s v="90 - 94 jaar"/>
    <s v="Nee"/>
    <s v="Diensten voor gezinszorg en aanvullende thuiszorg"/>
    <x v="0"/>
    <n v="8"/>
  </r>
  <r>
    <x v="1"/>
    <s v="Maasmechelen"/>
    <s v="vrouw"/>
    <s v="79+ jaar"/>
    <s v="90 - 94 jaar"/>
    <s v="Nee"/>
    <s v="Diensten maatschappelijk werk ziekenfondsen"/>
    <x v="0"/>
    <n v="16"/>
  </r>
  <r>
    <x v="1"/>
    <s v="Maasmechelen"/>
    <s v="vrouw"/>
    <s v="79+ jaar"/>
    <s v="90 - 94 jaar"/>
    <s v="Nee"/>
    <s v="Controleorgaan"/>
    <x v="0"/>
    <n v="1"/>
  </r>
  <r>
    <x v="1"/>
    <s v="Maasmechelen"/>
    <s v="vrouw"/>
    <s v="79+ jaar"/>
    <s v="90 - 94 jaar"/>
    <s v="Nee"/>
    <s v="Katz-schaal thuisverpleging"/>
    <x v="0"/>
    <n v="3"/>
  </r>
  <r>
    <x v="1"/>
    <s v="Maasmechelen"/>
    <s v="vrouw"/>
    <s v="79+ jaar"/>
    <s v="90 - 94 jaar"/>
    <s v="Nee"/>
    <s v="Katz-schaal tegemoetkoming in verzorgingsinrichting, bewijs van opname in woon- en zorgcentrum of RVT"/>
    <x v="1"/>
    <n v="15"/>
  </r>
  <r>
    <x v="1"/>
    <s v="Maasmechelen"/>
    <s v="vrouw"/>
    <s v="79+ jaar"/>
    <s v="90 - 94 jaar"/>
    <s v="Nee"/>
    <s v="Medisch-sociale schaal voor integratietegemoetkoming, tegemoetkoming hulp aan bejaarden"/>
    <x v="0"/>
    <n v="1"/>
  </r>
  <r>
    <x v="1"/>
    <s v="Maasmechelen"/>
    <s v="vrouw"/>
    <s v="79+ jaar"/>
    <s v="90 - 94 jaar"/>
    <s v="Nee"/>
    <s v="BelRAI screener afgenomen door een voorziening"/>
    <x v="0"/>
    <n v="7"/>
  </r>
  <r>
    <x v="1"/>
    <s v="Maasmechelen"/>
    <s v="vrouw"/>
    <s v="79+ jaar"/>
    <s v="90 - 94 jaar"/>
    <s v="Ja"/>
    <s v="Diensten voor gezinszorg en aanvullende thuiszorg"/>
    <x v="0"/>
    <n v="12"/>
  </r>
  <r>
    <x v="1"/>
    <s v="Maasmechelen"/>
    <s v="vrouw"/>
    <s v="79+ jaar"/>
    <s v="90 - 94 jaar"/>
    <s v="Ja"/>
    <s v="Diensten maatschappelijk werk ziekenfondsen"/>
    <x v="0"/>
    <n v="41"/>
  </r>
  <r>
    <x v="1"/>
    <s v="Maasmechelen"/>
    <s v="vrouw"/>
    <s v="79+ jaar"/>
    <s v="90 - 94 jaar"/>
    <s v="Ja"/>
    <s v="Controleorgaan"/>
    <x v="0"/>
    <n v="2"/>
  </r>
  <r>
    <x v="1"/>
    <s v="Maasmechelen"/>
    <s v="vrouw"/>
    <s v="79+ jaar"/>
    <s v="90 - 94 jaar"/>
    <s v="Ja"/>
    <s v="Katz-schaal thuisverpleging"/>
    <x v="0"/>
    <n v="8"/>
  </r>
  <r>
    <x v="1"/>
    <s v="Maasmechelen"/>
    <s v="vrouw"/>
    <s v="79+ jaar"/>
    <s v="90 - 94 jaar"/>
    <s v="Ja"/>
    <s v="Katz-schaal tegemoetkoming in verzorgingsinrichting, bewijs van opname in woon- en zorgcentrum of RVT"/>
    <x v="1"/>
    <n v="32"/>
  </r>
  <r>
    <x v="1"/>
    <s v="Maasmechelen"/>
    <s v="vrouw"/>
    <s v="79+ jaar"/>
    <s v="90 - 94 jaar"/>
    <s v="Ja"/>
    <s v="Medisch-sociale schaal voor integratietegemoetkoming, tegemoetkoming hulp aan bejaarden"/>
    <x v="0"/>
    <n v="1"/>
  </r>
  <r>
    <x v="1"/>
    <s v="Maasmechelen"/>
    <s v="vrouw"/>
    <s v="79+ jaar"/>
    <s v="90 - 94 jaar"/>
    <s v="Ja"/>
    <s v="BelRAI screener afgenomen door een voorziening"/>
    <x v="0"/>
    <n v="4"/>
  </r>
  <r>
    <x v="1"/>
    <s v="Maasmechelen"/>
    <s v="vrouw"/>
    <s v="79+ jaar"/>
    <s v="95 - 99 jaar"/>
    <s v="Nee"/>
    <s v="Diensten voor gezinszorg en aanvullende thuiszorg"/>
    <x v="0"/>
    <n v="1"/>
  </r>
  <r>
    <x v="1"/>
    <s v="Maasmechelen"/>
    <s v="vrouw"/>
    <s v="79+ jaar"/>
    <s v="95 - 99 jaar"/>
    <s v="Nee"/>
    <s v="Diensten maatschappelijk werk ziekenfondsen"/>
    <x v="0"/>
    <n v="5"/>
  </r>
  <r>
    <x v="1"/>
    <s v="Maasmechelen"/>
    <s v="vrouw"/>
    <s v="79+ jaar"/>
    <s v="95 - 99 jaar"/>
    <s v="Nee"/>
    <s v="Katz-schaal thuisverpleging"/>
    <x v="0"/>
    <n v="1"/>
  </r>
  <r>
    <x v="1"/>
    <s v="Maasmechelen"/>
    <s v="vrouw"/>
    <s v="79+ jaar"/>
    <s v="95 - 99 jaar"/>
    <s v="Nee"/>
    <s v="Katz-schaal tegemoetkoming in verzorgingsinrichting, bewijs van opname in woon- en zorgcentrum of RVT"/>
    <x v="1"/>
    <n v="7"/>
  </r>
  <r>
    <x v="1"/>
    <s v="Maasmechelen"/>
    <s v="vrouw"/>
    <s v="79+ jaar"/>
    <s v="95 - 99 jaar"/>
    <s v="Nee"/>
    <s v="BelRAI screener afgenomen door een voorziening"/>
    <x v="0"/>
    <n v="1"/>
  </r>
  <r>
    <x v="1"/>
    <s v="Maasmechelen"/>
    <s v="vrouw"/>
    <s v="79+ jaar"/>
    <s v="95 - 99 jaar"/>
    <s v="Ja"/>
    <s v="Diensten voor gezinszorg en aanvullende thuiszorg"/>
    <x v="0"/>
    <n v="3"/>
  </r>
  <r>
    <x v="1"/>
    <s v="Maasmechelen"/>
    <s v="vrouw"/>
    <s v="79+ jaar"/>
    <s v="95 - 99 jaar"/>
    <s v="Ja"/>
    <s v="Diensten maatschappelijk werk ziekenfondsen"/>
    <x v="0"/>
    <n v="13"/>
  </r>
  <r>
    <x v="1"/>
    <s v="Maasmechelen"/>
    <s v="vrouw"/>
    <s v="79+ jaar"/>
    <s v="95 - 99 jaar"/>
    <s v="Ja"/>
    <s v="Katz-schaal thuisverpleging"/>
    <x v="0"/>
    <n v="4"/>
  </r>
  <r>
    <x v="1"/>
    <s v="Maasmechelen"/>
    <s v="vrouw"/>
    <s v="79+ jaar"/>
    <s v="95 - 99 jaar"/>
    <s v="Ja"/>
    <s v="Katz-schaal tegemoetkoming in verzorgingsinrichting, bewijs van opname in woon- en zorgcentrum of RVT"/>
    <x v="0"/>
    <n v="1"/>
  </r>
  <r>
    <x v="1"/>
    <s v="Maasmechelen"/>
    <s v="vrouw"/>
    <s v="79+ jaar"/>
    <s v="95 - 99 jaar"/>
    <s v="Ja"/>
    <s v="Katz-schaal tegemoetkoming in verzorgingsinrichting, bewijs van opname in woon- en zorgcentrum of RVT"/>
    <x v="1"/>
    <n v="13"/>
  </r>
  <r>
    <x v="1"/>
    <s v="Maasmechelen"/>
    <s v="vrouw"/>
    <s v="79+ jaar"/>
    <s v="99+ jaar"/>
    <s v="Nee"/>
    <s v="Katz-schaal tegemoetkoming in verzorgingsinrichting, bewijs van opname in woon- en zorgcentrum of RVT"/>
    <x v="1"/>
    <n v="1"/>
  </r>
  <r>
    <x v="1"/>
    <s v="Maasmechelen"/>
    <s v="vrouw"/>
    <s v="79+ jaar"/>
    <s v="99+ jaar"/>
    <s v="Ja"/>
    <s v="Diensten maatschappelijk werk ziekenfondsen"/>
    <x v="0"/>
    <n v="4"/>
  </r>
  <r>
    <x v="1"/>
    <s v="Maasmechelen"/>
    <s v="vrouw"/>
    <s v="79+ jaar"/>
    <s v="99+ jaar"/>
    <s v="Ja"/>
    <s v="Katz-schaal tegemoetkoming in verzorgingsinrichting, bewijs van opname in woon- en zorgcentrum of RVT"/>
    <x v="1"/>
    <n v="3"/>
  </r>
  <r>
    <x v="1"/>
    <s v="Nieuwerkerken"/>
    <s v="man"/>
    <s v="&lt; 26 jaar"/>
    <s v="0 - 18 jaar"/>
    <s v="Nee"/>
    <s v="Diensten maatschappelijk werk ziekenfondsen"/>
    <x v="0"/>
    <n v="2"/>
  </r>
  <r>
    <x v="1"/>
    <s v="Nieuwerkerken"/>
    <s v="man"/>
    <s v="&lt; 26 jaar"/>
    <s v="19 - 25 jaar"/>
    <s v="Nee"/>
    <s v="Diensten maatschappelijk werk ziekenfondsen"/>
    <x v="0"/>
    <n v="2"/>
  </r>
  <r>
    <x v="1"/>
    <s v="Nieuwerkerken"/>
    <s v="man"/>
    <s v="26 - 44 jaar"/>
    <s v="26 - 44 jaar"/>
    <s v="Ja"/>
    <s v="Diensten maatschappelijk werk ziekenfondsen"/>
    <x v="0"/>
    <n v="4"/>
  </r>
  <r>
    <x v="1"/>
    <s v="Nieuwerkerken"/>
    <s v="man"/>
    <s v="26 - 44 jaar"/>
    <s v="26 - 44 jaar"/>
    <s v="Ja"/>
    <s v="Medisch-sociale schaal voor integratietegemoetkoming, tegemoetkoming hulp aan bejaarden"/>
    <x v="0"/>
    <n v="2"/>
  </r>
  <r>
    <x v="1"/>
    <s v="Nieuwerkerken"/>
    <s v="man"/>
    <s v="26 - 44 jaar"/>
    <s v="26 - 44 jaar"/>
    <s v="Ja"/>
    <s v="BelRAI screener afgenomen door een voorziening"/>
    <x v="0"/>
    <n v="1"/>
  </r>
  <r>
    <x v="1"/>
    <s v="Nieuwerkerken"/>
    <s v="man"/>
    <s v="45 - 64 jaar"/>
    <s v="45 - 64 jaar"/>
    <s v="Nee"/>
    <s v="Diensten maatschappelijk werk ziekenfondsen"/>
    <x v="0"/>
    <n v="11"/>
  </r>
  <r>
    <x v="1"/>
    <s v="Nieuwerkerken"/>
    <s v="man"/>
    <s v="45 - 64 jaar"/>
    <s v="45 - 64 jaar"/>
    <s v="Ja"/>
    <s v="Diensten maatschappelijk werk ziekenfondsen"/>
    <x v="0"/>
    <n v="9"/>
  </r>
  <r>
    <x v="1"/>
    <s v="Nieuwerkerken"/>
    <s v="man"/>
    <s v="45 - 64 jaar"/>
    <s v="45 - 64 jaar"/>
    <s v="Ja"/>
    <s v="Katz-schaal tegemoetkoming in verzorgingsinrichting, bewijs van opname in woon- en zorgcentrum of RVT"/>
    <x v="1"/>
    <n v="1"/>
  </r>
  <r>
    <x v="1"/>
    <s v="Nieuwerkerken"/>
    <s v="man"/>
    <s v="45 - 64 jaar"/>
    <s v="45 - 64 jaar"/>
    <s v="Ja"/>
    <s v="Medisch-sociale schaal voor integratietegemoetkoming, tegemoetkoming hulp aan bejaarden"/>
    <x v="0"/>
    <n v="2"/>
  </r>
  <r>
    <x v="1"/>
    <s v="Nieuwerkerken"/>
    <s v="man"/>
    <s v="45 - 64 jaar"/>
    <s v="45 - 64 jaar"/>
    <s v="Ja"/>
    <s v="KINE E-attest"/>
    <x v="0"/>
    <n v="1"/>
  </r>
  <r>
    <x v="1"/>
    <s v="Nieuwerkerken"/>
    <s v="man"/>
    <s v="45 - 64 jaar"/>
    <s v="45 - 64 jaar"/>
    <s v="Ja"/>
    <s v="BelRAI screener ZKC"/>
    <x v="0"/>
    <n v="1"/>
  </r>
  <r>
    <x v="1"/>
    <s v="Nieuwerkerken"/>
    <s v="man"/>
    <s v="65 - 79 jaar"/>
    <s v="65 - 69 jaar"/>
    <s v="Nee"/>
    <s v="Diensten voor gezinszorg en aanvullende thuiszorg"/>
    <x v="0"/>
    <n v="1"/>
  </r>
  <r>
    <x v="1"/>
    <s v="Nieuwerkerken"/>
    <s v="man"/>
    <s v="65 - 79 jaar"/>
    <s v="65 - 69 jaar"/>
    <s v="Nee"/>
    <s v="Diensten maatschappelijk werk ziekenfondsen"/>
    <x v="0"/>
    <n v="7"/>
  </r>
  <r>
    <x v="1"/>
    <s v="Nieuwerkerken"/>
    <s v="man"/>
    <s v="65 - 79 jaar"/>
    <s v="65 - 69 jaar"/>
    <s v="Nee"/>
    <s v="BelRAI screener afgenomen door een voorziening"/>
    <x v="0"/>
    <n v="1"/>
  </r>
  <r>
    <x v="1"/>
    <s v="Nieuwerkerken"/>
    <s v="man"/>
    <s v="65 - 79 jaar"/>
    <s v="65 - 69 jaar"/>
    <s v="Ja"/>
    <s v="Diensten maatschappelijk werk ziekenfondsen"/>
    <x v="0"/>
    <n v="4"/>
  </r>
  <r>
    <x v="1"/>
    <s v="Nieuwerkerken"/>
    <s v="man"/>
    <s v="65 - 79 jaar"/>
    <s v="65 - 69 jaar"/>
    <s v="Ja"/>
    <s v="Katz-schaal thuisverpleging"/>
    <x v="0"/>
    <n v="1"/>
  </r>
  <r>
    <x v="1"/>
    <s v="Nieuwerkerken"/>
    <s v="man"/>
    <s v="65 - 79 jaar"/>
    <s v="70 - 74 jaar"/>
    <s v="Nee"/>
    <s v="Diensten maatschappelijk werk ziekenfondsen"/>
    <x v="0"/>
    <n v="13"/>
  </r>
  <r>
    <x v="1"/>
    <s v="Nieuwerkerken"/>
    <s v="man"/>
    <s v="65 - 79 jaar"/>
    <s v="70 - 74 jaar"/>
    <s v="Nee"/>
    <s v="Controleorgaan"/>
    <x v="0"/>
    <n v="1"/>
  </r>
  <r>
    <x v="1"/>
    <s v="Nieuwerkerken"/>
    <s v="man"/>
    <s v="65 - 79 jaar"/>
    <s v="70 - 74 jaar"/>
    <s v="Nee"/>
    <s v="Katz-schaal tegemoetkoming in verzorgingsinrichting, bewijs van opname in woon- en zorgcentrum of RVT"/>
    <x v="1"/>
    <n v="2"/>
  </r>
  <r>
    <x v="1"/>
    <s v="Nieuwerkerken"/>
    <s v="man"/>
    <s v="65 - 79 jaar"/>
    <s v="70 - 74 jaar"/>
    <s v="Nee"/>
    <s v="Medisch-sociale schaal voor integratietegemoetkoming, tegemoetkoming hulp aan bejaarden"/>
    <x v="0"/>
    <n v="1"/>
  </r>
  <r>
    <x v="1"/>
    <s v="Nieuwerkerken"/>
    <s v="man"/>
    <s v="65 - 79 jaar"/>
    <s v="70 - 74 jaar"/>
    <s v="Nee"/>
    <s v="KINE E-attest"/>
    <x v="0"/>
    <n v="2"/>
  </r>
  <r>
    <x v="1"/>
    <s v="Nieuwerkerken"/>
    <s v="man"/>
    <s v="65 - 79 jaar"/>
    <s v="70 - 74 jaar"/>
    <s v="Ja"/>
    <s v="Diensten maatschappelijk werk ziekenfondsen"/>
    <x v="0"/>
    <n v="4"/>
  </r>
  <r>
    <x v="1"/>
    <s v="Nieuwerkerken"/>
    <s v="man"/>
    <s v="65 - 79 jaar"/>
    <s v="70 - 74 jaar"/>
    <s v="Ja"/>
    <s v="Katz-schaal thuisverpleging"/>
    <x v="0"/>
    <n v="1"/>
  </r>
  <r>
    <x v="1"/>
    <s v="Nieuwerkerken"/>
    <s v="man"/>
    <s v="65 - 79 jaar"/>
    <s v="70 - 74 jaar"/>
    <s v="Ja"/>
    <s v="KINE E-attest"/>
    <x v="0"/>
    <n v="1"/>
  </r>
  <r>
    <x v="1"/>
    <s v="Nieuwerkerken"/>
    <s v="man"/>
    <s v="65 - 79 jaar"/>
    <s v="70 - 74 jaar"/>
    <s v="Ja"/>
    <s v="BelRAI screener afgenomen door een voorziening"/>
    <x v="0"/>
    <n v="1"/>
  </r>
  <r>
    <x v="1"/>
    <s v="Nieuwerkerken"/>
    <s v="man"/>
    <s v="65 - 79 jaar"/>
    <s v="75 - 79 jaar"/>
    <s v="Nee"/>
    <s v="Diensten maatschappelijk werk ziekenfondsen"/>
    <x v="0"/>
    <n v="5"/>
  </r>
  <r>
    <x v="1"/>
    <s v="Nieuwerkerken"/>
    <s v="man"/>
    <s v="65 - 79 jaar"/>
    <s v="75 - 79 jaar"/>
    <s v="Nee"/>
    <s v="Katz-schaal thuisverpleging"/>
    <x v="0"/>
    <n v="1"/>
  </r>
  <r>
    <x v="1"/>
    <s v="Nieuwerkerken"/>
    <s v="man"/>
    <s v="65 - 79 jaar"/>
    <s v="75 - 79 jaar"/>
    <s v="Nee"/>
    <s v="Katz-schaal tegemoetkoming in verzorgingsinrichting, bewijs van opname in woon- en zorgcentrum of RVT"/>
    <x v="1"/>
    <n v="3"/>
  </r>
  <r>
    <x v="1"/>
    <s v="Nieuwerkerken"/>
    <s v="man"/>
    <s v="65 - 79 jaar"/>
    <s v="75 - 79 jaar"/>
    <s v="Nee"/>
    <s v="BelRAI screener afgenomen door een voorziening"/>
    <x v="0"/>
    <n v="1"/>
  </r>
  <r>
    <x v="1"/>
    <s v="Nieuwerkerken"/>
    <s v="man"/>
    <s v="65 - 79 jaar"/>
    <s v="75 - 79 jaar"/>
    <s v="Nee"/>
    <s v="Palliatief forfait"/>
    <x v="0"/>
    <n v="1"/>
  </r>
  <r>
    <x v="1"/>
    <s v="Nieuwerkerken"/>
    <s v="man"/>
    <s v="65 - 79 jaar"/>
    <s v="75 - 79 jaar"/>
    <s v="Ja"/>
    <s v="Diensten voor gezinszorg en aanvullende thuiszorg"/>
    <x v="0"/>
    <n v="1"/>
  </r>
  <r>
    <x v="1"/>
    <s v="Nieuwerkerken"/>
    <s v="man"/>
    <s v="65 - 79 jaar"/>
    <s v="75 - 79 jaar"/>
    <s v="Ja"/>
    <s v="Diensten maatschappelijk werk ziekenfondsen"/>
    <x v="0"/>
    <n v="5"/>
  </r>
  <r>
    <x v="1"/>
    <s v="Nieuwerkerken"/>
    <s v="man"/>
    <s v="65 - 79 jaar"/>
    <s v="75 - 79 jaar"/>
    <s v="Ja"/>
    <s v="Katz-schaal tegemoetkoming in verzorgingsinrichting, bewijs van opname in woon- en zorgcentrum of RVT"/>
    <x v="1"/>
    <n v="1"/>
  </r>
  <r>
    <x v="1"/>
    <s v="Nieuwerkerken"/>
    <s v="man"/>
    <s v="65 - 79 jaar"/>
    <s v="75 - 79 jaar"/>
    <s v="Ja"/>
    <s v="BelRAI screener afgenomen door een voorziening"/>
    <x v="0"/>
    <n v="1"/>
  </r>
  <r>
    <x v="1"/>
    <s v="Nieuwerkerken"/>
    <s v="man"/>
    <s v="79+ jaar"/>
    <s v="80 - 84 jaar"/>
    <s v="Nee"/>
    <s v="Diensten maatschappelijk werk ziekenfondsen"/>
    <x v="0"/>
    <n v="9"/>
  </r>
  <r>
    <x v="1"/>
    <s v="Nieuwerkerken"/>
    <s v="man"/>
    <s v="79+ jaar"/>
    <s v="80 - 84 jaar"/>
    <s v="Nee"/>
    <s v="Katz-schaal thuisverpleging"/>
    <x v="0"/>
    <n v="2"/>
  </r>
  <r>
    <x v="1"/>
    <s v="Nieuwerkerken"/>
    <s v="man"/>
    <s v="79+ jaar"/>
    <s v="80 - 84 jaar"/>
    <s v="Nee"/>
    <s v="Katz-schaal tegemoetkoming in verzorgingsinrichting, bewijs van opname in woon- en zorgcentrum of RVT"/>
    <x v="1"/>
    <n v="1"/>
  </r>
  <r>
    <x v="1"/>
    <s v="Nieuwerkerken"/>
    <s v="man"/>
    <s v="79+ jaar"/>
    <s v="80 - 84 jaar"/>
    <s v="Nee"/>
    <s v="Palliatief forfait"/>
    <x v="0"/>
    <n v="1"/>
  </r>
  <r>
    <x v="1"/>
    <s v="Nieuwerkerken"/>
    <s v="man"/>
    <s v="79+ jaar"/>
    <s v="80 - 84 jaar"/>
    <s v="Ja"/>
    <s v="Diensten maatschappelijk werk ziekenfondsen"/>
    <x v="0"/>
    <n v="6"/>
  </r>
  <r>
    <x v="1"/>
    <s v="Nieuwerkerken"/>
    <s v="man"/>
    <s v="79+ jaar"/>
    <s v="80 - 84 jaar"/>
    <s v="Ja"/>
    <s v="Katz-schaal thuisverpleging"/>
    <x v="0"/>
    <n v="2"/>
  </r>
  <r>
    <x v="1"/>
    <s v="Nieuwerkerken"/>
    <s v="man"/>
    <s v="79+ jaar"/>
    <s v="80 - 84 jaar"/>
    <s v="Ja"/>
    <s v="Katz-schaal tegemoetkoming in verzorgingsinrichting, bewijs van opname in woon- en zorgcentrum of RVT"/>
    <x v="1"/>
    <n v="1"/>
  </r>
  <r>
    <x v="1"/>
    <s v="Nieuwerkerken"/>
    <s v="man"/>
    <s v="79+ jaar"/>
    <s v="80 - 84 jaar"/>
    <s v="Ja"/>
    <s v="BelRAI screener afgenomen door een voorziening"/>
    <x v="0"/>
    <n v="1"/>
  </r>
  <r>
    <x v="1"/>
    <s v="Nieuwerkerken"/>
    <s v="man"/>
    <s v="79+ jaar"/>
    <s v="80 - 84 jaar"/>
    <s v="Ja"/>
    <s v="Palliatief forfait"/>
    <x v="0"/>
    <n v="1"/>
  </r>
  <r>
    <x v="1"/>
    <s v="Nieuwerkerken"/>
    <s v="man"/>
    <s v="79+ jaar"/>
    <s v="85 - 89 jaar"/>
    <s v="Nee"/>
    <s v="Diensten maatschappelijk werk ziekenfondsen"/>
    <x v="0"/>
    <n v="9"/>
  </r>
  <r>
    <x v="1"/>
    <s v="Nieuwerkerken"/>
    <s v="man"/>
    <s v="79+ jaar"/>
    <s v="85 - 89 jaar"/>
    <s v="Nee"/>
    <s v="Controleorgaan"/>
    <x v="0"/>
    <n v="2"/>
  </r>
  <r>
    <x v="1"/>
    <s v="Nieuwerkerken"/>
    <s v="man"/>
    <s v="79+ jaar"/>
    <s v="85 - 89 jaar"/>
    <s v="Nee"/>
    <s v="Katz-schaal tegemoetkoming in verzorgingsinrichting, bewijs van opname in woon- en zorgcentrum of RVT"/>
    <x v="1"/>
    <n v="1"/>
  </r>
  <r>
    <x v="1"/>
    <s v="Nieuwerkerken"/>
    <s v="man"/>
    <s v="79+ jaar"/>
    <s v="85 - 89 jaar"/>
    <s v="Ja"/>
    <s v="Diensten maatschappelijk werk ziekenfondsen"/>
    <x v="0"/>
    <n v="9"/>
  </r>
  <r>
    <x v="1"/>
    <s v="Nieuwerkerken"/>
    <s v="man"/>
    <s v="79+ jaar"/>
    <s v="85 - 89 jaar"/>
    <s v="Ja"/>
    <s v="Katz-schaal tegemoetkoming in verzorgingsinrichting, bewijs van opname in woon- en zorgcentrum of RVT"/>
    <x v="1"/>
    <n v="2"/>
  </r>
  <r>
    <x v="1"/>
    <s v="Nieuwerkerken"/>
    <s v="man"/>
    <s v="79+ jaar"/>
    <s v="85 - 89 jaar"/>
    <s v="Ja"/>
    <s v="KINE E-attest"/>
    <x v="0"/>
    <n v="1"/>
  </r>
  <r>
    <x v="1"/>
    <s v="Nieuwerkerken"/>
    <s v="man"/>
    <s v="79+ jaar"/>
    <s v="90 - 94 jaar"/>
    <s v="Nee"/>
    <s v="Diensten maatschappelijk werk ziekenfondsen"/>
    <x v="0"/>
    <n v="2"/>
  </r>
  <r>
    <x v="1"/>
    <s v="Nieuwerkerken"/>
    <s v="man"/>
    <s v="79+ jaar"/>
    <s v="90 - 94 jaar"/>
    <s v="Nee"/>
    <s v="Katz-schaal tegemoetkoming in verzorgingsinrichting, bewijs van opname in woon- en zorgcentrum of RVT"/>
    <x v="0"/>
    <n v="1"/>
  </r>
  <r>
    <x v="1"/>
    <s v="Nieuwerkerken"/>
    <s v="man"/>
    <s v="79+ jaar"/>
    <s v="90 - 94 jaar"/>
    <s v="Nee"/>
    <s v="BelRAI screener afgenomen door een voorziening"/>
    <x v="0"/>
    <n v="1"/>
  </r>
  <r>
    <x v="1"/>
    <s v="Nieuwerkerken"/>
    <s v="man"/>
    <s v="79+ jaar"/>
    <s v="90 - 94 jaar"/>
    <s v="Ja"/>
    <s v="Diensten maatschappelijk werk ziekenfondsen"/>
    <x v="0"/>
    <n v="6"/>
  </r>
  <r>
    <x v="1"/>
    <s v="Nieuwerkerken"/>
    <s v="man"/>
    <s v="79+ jaar"/>
    <s v="90 - 94 jaar"/>
    <s v="Ja"/>
    <s v="Katz-schaal tegemoetkoming in verzorgingsinrichting, bewijs van opname in woon- en zorgcentrum of RVT"/>
    <x v="1"/>
    <n v="2"/>
  </r>
  <r>
    <x v="1"/>
    <s v="Nieuwerkerken"/>
    <s v="man"/>
    <s v="79+ jaar"/>
    <s v="90 - 94 jaar"/>
    <s v="Ja"/>
    <s v="BelRAI screener afgenomen door een voorziening"/>
    <x v="0"/>
    <n v="2"/>
  </r>
  <r>
    <x v="1"/>
    <s v="Nieuwerkerken"/>
    <s v="man"/>
    <s v="79+ jaar"/>
    <s v="95 - 99 jaar"/>
    <s v="Ja"/>
    <s v="Diensten voor gezinszorg en aanvullende thuiszorg"/>
    <x v="0"/>
    <n v="1"/>
  </r>
  <r>
    <x v="1"/>
    <s v="Nieuwerkerken"/>
    <s v="man"/>
    <s v="79+ jaar"/>
    <s v="95 - 99 jaar"/>
    <s v="Ja"/>
    <s v="Diensten maatschappelijk werk ziekenfondsen"/>
    <x v="0"/>
    <n v="1"/>
  </r>
  <r>
    <x v="1"/>
    <s v="Nieuwerkerken"/>
    <s v="vrouw"/>
    <s v="&lt; 26 jaar"/>
    <s v="0 - 18 jaar"/>
    <s v="Nee"/>
    <s v="Diensten maatschappelijk werk ziekenfondsen"/>
    <x v="0"/>
    <n v="1"/>
  </r>
  <r>
    <x v="1"/>
    <s v="Nieuwerkerken"/>
    <s v="vrouw"/>
    <s v="&lt; 26 jaar"/>
    <s v="0 - 18 jaar"/>
    <s v="Nee"/>
    <s v="Zorgtoeslag of aanvullende kinderbijslag"/>
    <x v="0"/>
    <n v="1"/>
  </r>
  <r>
    <x v="1"/>
    <s v="Nieuwerkerken"/>
    <s v="vrouw"/>
    <s v="&lt; 26 jaar"/>
    <s v="0 - 18 jaar"/>
    <s v="Ja"/>
    <s v="Diensten maatschappelijk werk ziekenfondsen"/>
    <x v="0"/>
    <n v="2"/>
  </r>
  <r>
    <x v="1"/>
    <s v="Nieuwerkerken"/>
    <s v="vrouw"/>
    <s v="&lt; 26 jaar"/>
    <s v="19 - 25 jaar"/>
    <s v="Ja"/>
    <s v="Diensten maatschappelijk werk ziekenfondsen"/>
    <x v="0"/>
    <n v="1"/>
  </r>
  <r>
    <x v="1"/>
    <s v="Nieuwerkerken"/>
    <s v="vrouw"/>
    <s v="&lt; 26 jaar"/>
    <s v="19 - 25 jaar"/>
    <s v="Ja"/>
    <s v="KINE E-attest"/>
    <x v="0"/>
    <n v="1"/>
  </r>
  <r>
    <x v="1"/>
    <s v="Nieuwerkerken"/>
    <s v="vrouw"/>
    <s v="26 - 44 jaar"/>
    <s v="26 - 44 jaar"/>
    <s v="Nee"/>
    <s v="Diensten maatschappelijk werk ziekenfondsen"/>
    <x v="0"/>
    <n v="1"/>
  </r>
  <r>
    <x v="1"/>
    <s v="Nieuwerkerken"/>
    <s v="vrouw"/>
    <s v="26 - 44 jaar"/>
    <s v="26 - 44 jaar"/>
    <s v="Ja"/>
    <s v="Diensten maatschappelijk werk ziekenfondsen"/>
    <x v="0"/>
    <n v="3"/>
  </r>
  <r>
    <x v="1"/>
    <s v="Nieuwerkerken"/>
    <s v="vrouw"/>
    <s v="26 - 44 jaar"/>
    <s v="26 - 44 jaar"/>
    <s v="Ja"/>
    <s v="Medisch-sociale schaal voor integratietegemoetkoming, tegemoetkoming hulp aan bejaarden"/>
    <x v="0"/>
    <n v="2"/>
  </r>
  <r>
    <x v="1"/>
    <s v="Nieuwerkerken"/>
    <s v="vrouw"/>
    <s v="45 - 64 jaar"/>
    <s v="45 - 64 jaar"/>
    <s v="Nee"/>
    <s v="Diensten maatschappelijk werk ziekenfondsen"/>
    <x v="0"/>
    <n v="13"/>
  </r>
  <r>
    <x v="1"/>
    <s v="Nieuwerkerken"/>
    <s v="vrouw"/>
    <s v="45 - 64 jaar"/>
    <s v="45 - 64 jaar"/>
    <s v="Nee"/>
    <s v="Katz-schaal thuisverpleging"/>
    <x v="0"/>
    <n v="2"/>
  </r>
  <r>
    <x v="1"/>
    <s v="Nieuwerkerken"/>
    <s v="vrouw"/>
    <s v="45 - 64 jaar"/>
    <s v="45 - 64 jaar"/>
    <s v="Nee"/>
    <s v="KINE E-attest"/>
    <x v="0"/>
    <n v="1"/>
  </r>
  <r>
    <x v="1"/>
    <s v="Nieuwerkerken"/>
    <s v="vrouw"/>
    <s v="45 - 64 jaar"/>
    <s v="45 - 64 jaar"/>
    <s v="Nee"/>
    <s v="BelRAI screener afgenomen door een voorziening"/>
    <x v="0"/>
    <n v="1"/>
  </r>
  <r>
    <x v="1"/>
    <s v="Nieuwerkerken"/>
    <s v="vrouw"/>
    <s v="45 - 64 jaar"/>
    <s v="45 - 64 jaar"/>
    <s v="Nee"/>
    <s v="Palliatief forfait"/>
    <x v="0"/>
    <n v="1"/>
  </r>
  <r>
    <x v="1"/>
    <s v="Nieuwerkerken"/>
    <s v="vrouw"/>
    <s v="45 - 64 jaar"/>
    <s v="45 - 64 jaar"/>
    <s v="Ja"/>
    <s v="Diensten maatschappelijk werk ziekenfondsen"/>
    <x v="0"/>
    <n v="18"/>
  </r>
  <r>
    <x v="1"/>
    <s v="Nieuwerkerken"/>
    <s v="vrouw"/>
    <s v="45 - 64 jaar"/>
    <s v="45 - 64 jaar"/>
    <s v="Ja"/>
    <s v="Katz-schaal thuisverpleging"/>
    <x v="0"/>
    <n v="1"/>
  </r>
  <r>
    <x v="1"/>
    <s v="Nieuwerkerken"/>
    <s v="vrouw"/>
    <s v="45 - 64 jaar"/>
    <s v="45 - 64 jaar"/>
    <s v="Ja"/>
    <s v="Katz-schaal tegemoetkoming in verzorgingsinrichting, bewijs van opname in woon- en zorgcentrum of RVT"/>
    <x v="1"/>
    <n v="1"/>
  </r>
  <r>
    <x v="1"/>
    <s v="Nieuwerkerken"/>
    <s v="vrouw"/>
    <s v="45 - 64 jaar"/>
    <s v="45 - 64 jaar"/>
    <s v="Ja"/>
    <s v="Medisch-sociale schaal voor integratietegemoetkoming, tegemoetkoming hulp aan bejaarden"/>
    <x v="0"/>
    <n v="4"/>
  </r>
  <r>
    <x v="1"/>
    <s v="Nieuwerkerken"/>
    <s v="vrouw"/>
    <s v="45 - 64 jaar"/>
    <s v="45 - 64 jaar"/>
    <s v="Ja"/>
    <s v="KINE E-attest"/>
    <x v="0"/>
    <n v="2"/>
  </r>
  <r>
    <x v="1"/>
    <s v="Nieuwerkerken"/>
    <s v="vrouw"/>
    <s v="45 - 64 jaar"/>
    <s v="45 - 64 jaar"/>
    <s v="Ja"/>
    <s v="BelRAI screener afgenomen door een voorziening"/>
    <x v="0"/>
    <n v="1"/>
  </r>
  <r>
    <x v="1"/>
    <s v="Nieuwerkerken"/>
    <s v="vrouw"/>
    <s v="65 - 79 jaar"/>
    <s v="65 - 69 jaar"/>
    <s v="Nee"/>
    <s v="Diensten maatschappelijk werk ziekenfondsen"/>
    <x v="0"/>
    <n v="6"/>
  </r>
  <r>
    <x v="1"/>
    <s v="Nieuwerkerken"/>
    <s v="vrouw"/>
    <s v="65 - 79 jaar"/>
    <s v="65 - 69 jaar"/>
    <s v="Nee"/>
    <s v="Katz-schaal tegemoetkoming in verzorgingsinrichting, bewijs van opname in woon- en zorgcentrum of RVT"/>
    <x v="1"/>
    <n v="1"/>
  </r>
  <r>
    <x v="1"/>
    <s v="Nieuwerkerken"/>
    <s v="vrouw"/>
    <s v="65 - 79 jaar"/>
    <s v="65 - 69 jaar"/>
    <s v="Nee"/>
    <s v="BelRAI screener afgenomen door een voorziening"/>
    <x v="0"/>
    <n v="1"/>
  </r>
  <r>
    <x v="1"/>
    <s v="Nieuwerkerken"/>
    <s v="vrouw"/>
    <s v="65 - 79 jaar"/>
    <s v="65 - 69 jaar"/>
    <s v="Ja"/>
    <s v="Diensten maatschappelijk werk ziekenfondsen"/>
    <x v="0"/>
    <n v="8"/>
  </r>
  <r>
    <x v="1"/>
    <s v="Nieuwerkerken"/>
    <s v="vrouw"/>
    <s v="65 - 79 jaar"/>
    <s v="65 - 69 jaar"/>
    <s v="Ja"/>
    <s v="KINE E-attest"/>
    <x v="0"/>
    <n v="2"/>
  </r>
  <r>
    <x v="1"/>
    <s v="Nieuwerkerken"/>
    <s v="vrouw"/>
    <s v="65 - 79 jaar"/>
    <s v="70 - 74 jaar"/>
    <s v="Nee"/>
    <s v="Diensten maatschappelijk werk ziekenfondsen"/>
    <x v="0"/>
    <n v="16"/>
  </r>
  <r>
    <x v="1"/>
    <s v="Nieuwerkerken"/>
    <s v="vrouw"/>
    <s v="65 - 79 jaar"/>
    <s v="70 - 74 jaar"/>
    <s v="Nee"/>
    <s v="Katz-schaal tegemoetkoming in verzorgingsinrichting, bewijs van opname in woon- en zorgcentrum of RVT"/>
    <x v="1"/>
    <n v="1"/>
  </r>
  <r>
    <x v="1"/>
    <s v="Nieuwerkerken"/>
    <s v="vrouw"/>
    <s v="65 - 79 jaar"/>
    <s v="70 - 74 jaar"/>
    <s v="Nee"/>
    <s v="Medisch-sociale schaal voor integratietegemoetkoming, tegemoetkoming hulp aan bejaarden"/>
    <x v="0"/>
    <n v="2"/>
  </r>
  <r>
    <x v="1"/>
    <s v="Nieuwerkerken"/>
    <s v="vrouw"/>
    <s v="65 - 79 jaar"/>
    <s v="70 - 74 jaar"/>
    <s v="Ja"/>
    <s v="Diensten maatschappelijk werk ziekenfondsen"/>
    <x v="0"/>
    <n v="6"/>
  </r>
  <r>
    <x v="1"/>
    <s v="Nieuwerkerken"/>
    <s v="vrouw"/>
    <s v="65 - 79 jaar"/>
    <s v="70 - 74 jaar"/>
    <s v="Ja"/>
    <s v="Controleorgaan"/>
    <x v="0"/>
    <n v="1"/>
  </r>
  <r>
    <x v="1"/>
    <s v="Nieuwerkerken"/>
    <s v="vrouw"/>
    <s v="65 - 79 jaar"/>
    <s v="70 - 74 jaar"/>
    <s v="Ja"/>
    <s v="Medisch-sociale schaal voor integratietegemoetkoming, tegemoetkoming hulp aan bejaarden"/>
    <x v="0"/>
    <n v="1"/>
  </r>
  <r>
    <x v="1"/>
    <s v="Nieuwerkerken"/>
    <s v="vrouw"/>
    <s v="65 - 79 jaar"/>
    <s v="70 - 74 jaar"/>
    <s v="Ja"/>
    <s v="BelRAI screener afgenomen door een voorziening"/>
    <x v="0"/>
    <n v="1"/>
  </r>
  <r>
    <x v="1"/>
    <s v="Nieuwerkerken"/>
    <s v="vrouw"/>
    <s v="65 - 79 jaar"/>
    <s v="75 - 79 jaar"/>
    <s v="Nee"/>
    <s v="Diensten maatschappelijk werk ziekenfondsen"/>
    <x v="0"/>
    <n v="12"/>
  </r>
  <r>
    <x v="1"/>
    <s v="Nieuwerkerken"/>
    <s v="vrouw"/>
    <s v="65 - 79 jaar"/>
    <s v="75 - 79 jaar"/>
    <s v="Nee"/>
    <s v="Katz-schaal thuisverpleging"/>
    <x v="0"/>
    <n v="2"/>
  </r>
  <r>
    <x v="1"/>
    <s v="Nieuwerkerken"/>
    <s v="vrouw"/>
    <s v="65 - 79 jaar"/>
    <s v="75 - 79 jaar"/>
    <s v="Nee"/>
    <s v="Katz-schaal tegemoetkoming in verzorgingsinrichting, bewijs van opname in woon- en zorgcentrum of RVT"/>
    <x v="1"/>
    <n v="2"/>
  </r>
  <r>
    <x v="1"/>
    <s v="Nieuwerkerken"/>
    <s v="vrouw"/>
    <s v="65 - 79 jaar"/>
    <s v="75 - 79 jaar"/>
    <s v="Nee"/>
    <s v="BelRAI screener afgenomen door een voorziening"/>
    <x v="0"/>
    <n v="2"/>
  </r>
  <r>
    <x v="1"/>
    <s v="Nieuwerkerken"/>
    <s v="vrouw"/>
    <s v="65 - 79 jaar"/>
    <s v="75 - 79 jaar"/>
    <s v="Nee"/>
    <s v="Palliatief forfait"/>
    <x v="0"/>
    <n v="1"/>
  </r>
  <r>
    <x v="1"/>
    <s v="Nieuwerkerken"/>
    <s v="vrouw"/>
    <s v="65 - 79 jaar"/>
    <s v="75 - 79 jaar"/>
    <s v="Ja"/>
    <s v="Diensten voor gezinszorg en aanvullende thuiszorg"/>
    <x v="0"/>
    <n v="1"/>
  </r>
  <r>
    <x v="1"/>
    <s v="Nieuwerkerken"/>
    <s v="vrouw"/>
    <s v="65 - 79 jaar"/>
    <s v="75 - 79 jaar"/>
    <s v="Ja"/>
    <s v="Diensten maatschappelijk werk ziekenfondsen"/>
    <x v="0"/>
    <n v="15"/>
  </r>
  <r>
    <x v="1"/>
    <s v="Nieuwerkerken"/>
    <s v="vrouw"/>
    <s v="65 - 79 jaar"/>
    <s v="75 - 79 jaar"/>
    <s v="Ja"/>
    <s v="Controleorgaan"/>
    <x v="0"/>
    <n v="2"/>
  </r>
  <r>
    <x v="1"/>
    <s v="Nieuwerkerken"/>
    <s v="vrouw"/>
    <s v="65 - 79 jaar"/>
    <s v="75 - 79 jaar"/>
    <s v="Ja"/>
    <s v="Katz-schaal thuisverpleging"/>
    <x v="0"/>
    <n v="3"/>
  </r>
  <r>
    <x v="1"/>
    <s v="Nieuwerkerken"/>
    <s v="vrouw"/>
    <s v="65 - 79 jaar"/>
    <s v="75 - 79 jaar"/>
    <s v="Ja"/>
    <s v="Katz-schaal tegemoetkoming in verzorgingsinrichting, bewijs van opname in woon- en zorgcentrum of RVT"/>
    <x v="1"/>
    <n v="2"/>
  </r>
  <r>
    <x v="1"/>
    <s v="Nieuwerkerken"/>
    <s v="vrouw"/>
    <s v="65 - 79 jaar"/>
    <s v="75 - 79 jaar"/>
    <s v="Ja"/>
    <s v="KINE E-attest"/>
    <x v="0"/>
    <n v="1"/>
  </r>
  <r>
    <x v="1"/>
    <s v="Nieuwerkerken"/>
    <s v="vrouw"/>
    <s v="65 - 79 jaar"/>
    <s v="75 - 79 jaar"/>
    <s v="Ja"/>
    <s v="BelRAI screener afgenomen door een voorziening"/>
    <x v="0"/>
    <n v="6"/>
  </r>
  <r>
    <x v="1"/>
    <s v="Nieuwerkerken"/>
    <s v="vrouw"/>
    <s v="79+ jaar"/>
    <s v="80 - 84 jaar"/>
    <s v="Nee"/>
    <s v="Diensten maatschappelijk werk ziekenfondsen"/>
    <x v="0"/>
    <n v="9"/>
  </r>
  <r>
    <x v="1"/>
    <s v="Nieuwerkerken"/>
    <s v="vrouw"/>
    <s v="79+ jaar"/>
    <s v="80 - 84 jaar"/>
    <s v="Nee"/>
    <s v="Katz-schaal tegemoetkoming in verzorgingsinrichting, bewijs van opname in woon- en zorgcentrum of RVT"/>
    <x v="1"/>
    <n v="4"/>
  </r>
  <r>
    <x v="1"/>
    <s v="Nieuwerkerken"/>
    <s v="vrouw"/>
    <s v="79+ jaar"/>
    <s v="80 - 84 jaar"/>
    <s v="Nee"/>
    <s v="KINE E-attest"/>
    <x v="0"/>
    <n v="4"/>
  </r>
  <r>
    <x v="1"/>
    <s v="Nieuwerkerken"/>
    <s v="vrouw"/>
    <s v="79+ jaar"/>
    <s v="80 - 84 jaar"/>
    <s v="Nee"/>
    <s v="BelRAI screener afgenomen door een voorziening"/>
    <x v="0"/>
    <n v="2"/>
  </r>
  <r>
    <x v="1"/>
    <s v="Nieuwerkerken"/>
    <s v="vrouw"/>
    <s v="79+ jaar"/>
    <s v="80 - 84 jaar"/>
    <s v="Ja"/>
    <s v="Diensten voor gezinszorg en aanvullende thuiszorg"/>
    <x v="0"/>
    <n v="1"/>
  </r>
  <r>
    <x v="1"/>
    <s v="Nieuwerkerken"/>
    <s v="vrouw"/>
    <s v="79+ jaar"/>
    <s v="80 - 84 jaar"/>
    <s v="Ja"/>
    <s v="Diensten maatschappelijk werk ziekenfondsen"/>
    <x v="0"/>
    <n v="25"/>
  </r>
  <r>
    <x v="1"/>
    <s v="Nieuwerkerken"/>
    <s v="vrouw"/>
    <s v="79+ jaar"/>
    <s v="80 - 84 jaar"/>
    <s v="Ja"/>
    <s v="Katz-schaal thuisverpleging"/>
    <x v="0"/>
    <n v="1"/>
  </r>
  <r>
    <x v="1"/>
    <s v="Nieuwerkerken"/>
    <s v="vrouw"/>
    <s v="79+ jaar"/>
    <s v="80 - 84 jaar"/>
    <s v="Ja"/>
    <s v="Katz-schaal tegemoetkoming in verzorgingsinrichting, bewijs van opname in woon- en zorgcentrum of RVT"/>
    <x v="1"/>
    <n v="5"/>
  </r>
  <r>
    <x v="1"/>
    <s v="Nieuwerkerken"/>
    <s v="vrouw"/>
    <s v="79+ jaar"/>
    <s v="80 - 84 jaar"/>
    <s v="Ja"/>
    <s v="KINE E-attest"/>
    <x v="0"/>
    <n v="1"/>
  </r>
  <r>
    <x v="1"/>
    <s v="Nieuwerkerken"/>
    <s v="vrouw"/>
    <s v="79+ jaar"/>
    <s v="80 - 84 jaar"/>
    <s v="Ja"/>
    <s v="BelRAI screener afgenomen door een voorziening"/>
    <x v="0"/>
    <n v="2"/>
  </r>
  <r>
    <x v="1"/>
    <s v="Nieuwerkerken"/>
    <s v="vrouw"/>
    <s v="79+ jaar"/>
    <s v="85 - 89 jaar"/>
    <s v="Nee"/>
    <s v="Diensten maatschappelijk werk ziekenfondsen"/>
    <x v="0"/>
    <n v="14"/>
  </r>
  <r>
    <x v="1"/>
    <s v="Nieuwerkerken"/>
    <s v="vrouw"/>
    <s v="79+ jaar"/>
    <s v="85 - 89 jaar"/>
    <s v="Nee"/>
    <s v="Katz-schaal thuisverpleging"/>
    <x v="0"/>
    <n v="1"/>
  </r>
  <r>
    <x v="1"/>
    <s v="Nieuwerkerken"/>
    <s v="vrouw"/>
    <s v="79+ jaar"/>
    <s v="85 - 89 jaar"/>
    <s v="Nee"/>
    <s v="Katz-schaal tegemoetkoming in verzorgingsinrichting, bewijs van opname in woon- en zorgcentrum of RVT"/>
    <x v="1"/>
    <n v="1"/>
  </r>
  <r>
    <x v="1"/>
    <s v="Nieuwerkerken"/>
    <s v="vrouw"/>
    <s v="79+ jaar"/>
    <s v="85 - 89 jaar"/>
    <s v="Ja"/>
    <s v="Diensten voor gezinszorg en aanvullende thuiszorg"/>
    <x v="0"/>
    <n v="3"/>
  </r>
  <r>
    <x v="1"/>
    <s v="Nieuwerkerken"/>
    <s v="vrouw"/>
    <s v="79+ jaar"/>
    <s v="85 - 89 jaar"/>
    <s v="Ja"/>
    <s v="Diensten maatschappelijk werk ziekenfondsen"/>
    <x v="0"/>
    <n v="16"/>
  </r>
  <r>
    <x v="1"/>
    <s v="Nieuwerkerken"/>
    <s v="vrouw"/>
    <s v="79+ jaar"/>
    <s v="85 - 89 jaar"/>
    <s v="Ja"/>
    <s v="Controleorgaan"/>
    <x v="0"/>
    <n v="1"/>
  </r>
  <r>
    <x v="1"/>
    <s v="Nieuwerkerken"/>
    <s v="vrouw"/>
    <s v="79+ jaar"/>
    <s v="85 - 89 jaar"/>
    <s v="Ja"/>
    <s v="Katz-schaal thuisverpleging"/>
    <x v="0"/>
    <n v="3"/>
  </r>
  <r>
    <x v="1"/>
    <s v="Nieuwerkerken"/>
    <s v="vrouw"/>
    <s v="79+ jaar"/>
    <s v="85 - 89 jaar"/>
    <s v="Ja"/>
    <s v="Katz-schaal tegemoetkoming in verzorgingsinrichting, bewijs van opname in woon- en zorgcentrum of RVT"/>
    <x v="1"/>
    <n v="7"/>
  </r>
  <r>
    <x v="1"/>
    <s v="Nieuwerkerken"/>
    <s v="vrouw"/>
    <s v="79+ jaar"/>
    <s v="85 - 89 jaar"/>
    <s v="Ja"/>
    <s v="BelRAI screener afgenomen door een voorziening"/>
    <x v="0"/>
    <n v="6"/>
  </r>
  <r>
    <x v="1"/>
    <s v="Nieuwerkerken"/>
    <s v="vrouw"/>
    <s v="79+ jaar"/>
    <s v="90 - 94 jaar"/>
    <s v="Nee"/>
    <s v="Diensten voor gezinszorg en aanvullende thuiszorg"/>
    <x v="0"/>
    <n v="1"/>
  </r>
  <r>
    <x v="1"/>
    <s v="Nieuwerkerken"/>
    <s v="vrouw"/>
    <s v="79+ jaar"/>
    <s v="90 - 94 jaar"/>
    <s v="Nee"/>
    <s v="Diensten maatschappelijk werk ziekenfondsen"/>
    <x v="0"/>
    <n v="4"/>
  </r>
  <r>
    <x v="1"/>
    <s v="Nieuwerkerken"/>
    <s v="vrouw"/>
    <s v="79+ jaar"/>
    <s v="90 - 94 jaar"/>
    <s v="Nee"/>
    <s v="Katz-schaal tegemoetkoming in verzorgingsinrichting, bewijs van opname in woon- en zorgcentrum of RVT"/>
    <x v="1"/>
    <n v="2"/>
  </r>
  <r>
    <x v="1"/>
    <s v="Nieuwerkerken"/>
    <s v="vrouw"/>
    <s v="79+ jaar"/>
    <s v="90 - 94 jaar"/>
    <s v="Nee"/>
    <s v="BelRAI screener afgenomen door een voorziening"/>
    <x v="0"/>
    <n v="3"/>
  </r>
  <r>
    <x v="1"/>
    <s v="Nieuwerkerken"/>
    <s v="vrouw"/>
    <s v="79+ jaar"/>
    <s v="90 - 94 jaar"/>
    <s v="Ja"/>
    <s v="Diensten voor gezinszorg en aanvullende thuiszorg"/>
    <x v="0"/>
    <n v="5"/>
  </r>
  <r>
    <x v="1"/>
    <s v="Nieuwerkerken"/>
    <s v="vrouw"/>
    <s v="79+ jaar"/>
    <s v="90 - 94 jaar"/>
    <s v="Ja"/>
    <s v="Diensten maatschappelijk werk ziekenfondsen"/>
    <x v="0"/>
    <n v="14"/>
  </r>
  <r>
    <x v="1"/>
    <s v="Nieuwerkerken"/>
    <s v="vrouw"/>
    <s v="79+ jaar"/>
    <s v="90 - 94 jaar"/>
    <s v="Ja"/>
    <s v="Controleorgaan"/>
    <x v="0"/>
    <n v="1"/>
  </r>
  <r>
    <x v="1"/>
    <s v="Nieuwerkerken"/>
    <s v="vrouw"/>
    <s v="79+ jaar"/>
    <s v="90 - 94 jaar"/>
    <s v="Ja"/>
    <s v="Katz-schaal tegemoetkoming in verzorgingsinrichting, bewijs van opname in woon- en zorgcentrum of RVT"/>
    <x v="1"/>
    <n v="14"/>
  </r>
  <r>
    <x v="1"/>
    <s v="Nieuwerkerken"/>
    <s v="vrouw"/>
    <s v="79+ jaar"/>
    <s v="95 - 99 jaar"/>
    <s v="Nee"/>
    <s v="Katz-schaal tegemoetkoming in verzorgingsinrichting, bewijs van opname in woon- en zorgcentrum of RVT"/>
    <x v="1"/>
    <n v="2"/>
  </r>
  <r>
    <x v="1"/>
    <s v="Nieuwerkerken"/>
    <s v="vrouw"/>
    <s v="79+ jaar"/>
    <s v="95 - 99 jaar"/>
    <s v="Ja"/>
    <s v="Diensten voor gezinszorg en aanvullende thuiszorg"/>
    <x v="0"/>
    <n v="2"/>
  </r>
  <r>
    <x v="1"/>
    <s v="Nieuwerkerken"/>
    <s v="vrouw"/>
    <s v="79+ jaar"/>
    <s v="95 - 99 jaar"/>
    <s v="Ja"/>
    <s v="Diensten maatschappelijk werk ziekenfondsen"/>
    <x v="0"/>
    <n v="5"/>
  </r>
  <r>
    <x v="1"/>
    <s v="Nieuwerkerken"/>
    <s v="vrouw"/>
    <s v="79+ jaar"/>
    <s v="95 - 99 jaar"/>
    <s v="Ja"/>
    <s v="Katz-schaal tegemoetkoming in verzorgingsinrichting, bewijs van opname in woon- en zorgcentrum of RVT"/>
    <x v="1"/>
    <n v="6"/>
  </r>
  <r>
    <x v="1"/>
    <s v="Nieuwerkerken"/>
    <s v="vrouw"/>
    <s v="79+ jaar"/>
    <s v="99+ jaar"/>
    <s v="Nee"/>
    <s v="Diensten maatschappelijk werk ziekenfondsen"/>
    <x v="0"/>
    <n v="1"/>
  </r>
  <r>
    <x v="1"/>
    <s v="Nieuwerkerken"/>
    <s v="vrouw"/>
    <s v="79+ jaar"/>
    <s v="99+ jaar"/>
    <s v="Ja"/>
    <s v="BelRAI screener afgenomen door een voorziening"/>
    <x v="0"/>
    <n v="1"/>
  </r>
  <r>
    <x v="1"/>
    <s v="Oudsbergen"/>
    <s v="man"/>
    <s v="&lt; 26 jaar"/>
    <s v="0 - 18 jaar"/>
    <s v="Nee"/>
    <s v="Diensten maatschappelijk werk ziekenfondsen"/>
    <x v="0"/>
    <n v="9"/>
  </r>
  <r>
    <x v="1"/>
    <s v="Oudsbergen"/>
    <s v="man"/>
    <s v="&lt; 26 jaar"/>
    <s v="0 - 18 jaar"/>
    <s v="Nee"/>
    <s v="KINE E-attest"/>
    <x v="0"/>
    <n v="1"/>
  </r>
  <r>
    <x v="1"/>
    <s v="Oudsbergen"/>
    <s v="man"/>
    <s v="&lt; 26 jaar"/>
    <s v="0 - 18 jaar"/>
    <s v="Ja"/>
    <s v="Diensten maatschappelijk werk ziekenfondsen"/>
    <x v="0"/>
    <n v="5"/>
  </r>
  <r>
    <x v="1"/>
    <s v="Oudsbergen"/>
    <s v="man"/>
    <s v="&lt; 26 jaar"/>
    <s v="0 - 18 jaar"/>
    <s v="Ja"/>
    <s v="Katz-schaal thuisverpleging"/>
    <x v="0"/>
    <n v="1"/>
  </r>
  <r>
    <x v="1"/>
    <s v="Oudsbergen"/>
    <s v="man"/>
    <s v="&lt; 26 jaar"/>
    <s v="0 - 18 jaar"/>
    <s v="Ja"/>
    <s v="Zorgtoeslag of aanvullende kinderbijslag"/>
    <x v="0"/>
    <n v="3"/>
  </r>
  <r>
    <x v="1"/>
    <s v="Oudsbergen"/>
    <s v="man"/>
    <s v="&lt; 26 jaar"/>
    <s v="0 - 18 jaar"/>
    <s v="Ja"/>
    <s v="KINE E-attest"/>
    <x v="0"/>
    <n v="5"/>
  </r>
  <r>
    <x v="1"/>
    <s v="Oudsbergen"/>
    <s v="man"/>
    <s v="&lt; 26 jaar"/>
    <s v="19 - 25 jaar"/>
    <s v="Nee"/>
    <s v="Diensten maatschappelijk werk ziekenfondsen"/>
    <x v="0"/>
    <n v="3"/>
  </r>
  <r>
    <x v="1"/>
    <s v="Oudsbergen"/>
    <s v="man"/>
    <s v="&lt; 26 jaar"/>
    <s v="19 - 25 jaar"/>
    <s v="Ja"/>
    <s v="Diensten maatschappelijk werk ziekenfondsen"/>
    <x v="0"/>
    <n v="1"/>
  </r>
  <r>
    <x v="1"/>
    <s v="Oudsbergen"/>
    <s v="man"/>
    <s v="&lt; 26 jaar"/>
    <s v="19 - 25 jaar"/>
    <s v="Ja"/>
    <s v="Zorgtoeslag of aanvullende kinderbijslag"/>
    <x v="0"/>
    <n v="1"/>
  </r>
  <r>
    <x v="1"/>
    <s v="Oudsbergen"/>
    <s v="man"/>
    <s v="26 - 44 jaar"/>
    <s v="26 - 44 jaar"/>
    <s v="Nee"/>
    <s v="Diensten maatschappelijk werk ziekenfondsen"/>
    <x v="0"/>
    <n v="3"/>
  </r>
  <r>
    <x v="1"/>
    <s v="Oudsbergen"/>
    <s v="man"/>
    <s v="26 - 44 jaar"/>
    <s v="26 - 44 jaar"/>
    <s v="Nee"/>
    <s v="Medisch-sociale schaal voor integratietegemoetkoming, tegemoetkoming hulp aan bejaarden"/>
    <x v="0"/>
    <n v="1"/>
  </r>
  <r>
    <x v="1"/>
    <s v="Oudsbergen"/>
    <s v="man"/>
    <s v="26 - 44 jaar"/>
    <s v="26 - 44 jaar"/>
    <s v="Ja"/>
    <s v="Diensten maatschappelijk werk ziekenfondsen"/>
    <x v="0"/>
    <n v="14"/>
  </r>
  <r>
    <x v="1"/>
    <s v="Oudsbergen"/>
    <s v="man"/>
    <s v="26 - 44 jaar"/>
    <s v="26 - 44 jaar"/>
    <s v="Ja"/>
    <s v="Controleorgaan"/>
    <x v="0"/>
    <n v="1"/>
  </r>
  <r>
    <x v="1"/>
    <s v="Oudsbergen"/>
    <s v="man"/>
    <s v="26 - 44 jaar"/>
    <s v="26 - 44 jaar"/>
    <s v="Ja"/>
    <s v="Katz-schaal thuisverpleging"/>
    <x v="0"/>
    <n v="1"/>
  </r>
  <r>
    <x v="1"/>
    <s v="Oudsbergen"/>
    <s v="man"/>
    <s v="26 - 44 jaar"/>
    <s v="26 - 44 jaar"/>
    <s v="Ja"/>
    <s v="Medisch-sociale schaal voor integratietegemoetkoming, tegemoetkoming hulp aan bejaarden"/>
    <x v="0"/>
    <n v="9"/>
  </r>
  <r>
    <x v="1"/>
    <s v="Oudsbergen"/>
    <s v="man"/>
    <s v="26 - 44 jaar"/>
    <s v="26 - 44 jaar"/>
    <s v="Ja"/>
    <s v="KINE E-attest"/>
    <x v="0"/>
    <n v="1"/>
  </r>
  <r>
    <x v="1"/>
    <s v="Oudsbergen"/>
    <s v="man"/>
    <s v="26 - 44 jaar"/>
    <s v="26 - 44 jaar"/>
    <s v="Ja"/>
    <s v="BelRAI screener afgenomen door een voorziening"/>
    <x v="0"/>
    <n v="1"/>
  </r>
  <r>
    <x v="1"/>
    <s v="Oudsbergen"/>
    <s v="man"/>
    <s v="45 - 64 jaar"/>
    <s v="45 - 64 jaar"/>
    <s v="Nee"/>
    <s v="Diensten maatschappelijk werk ziekenfondsen"/>
    <x v="0"/>
    <n v="16"/>
  </r>
  <r>
    <x v="1"/>
    <s v="Oudsbergen"/>
    <s v="man"/>
    <s v="45 - 64 jaar"/>
    <s v="45 - 64 jaar"/>
    <s v="Nee"/>
    <s v="Katz-schaal tegemoetkoming in verzorgingsinrichting, bewijs van opname in woon- en zorgcentrum of RVT"/>
    <x v="1"/>
    <n v="1"/>
  </r>
  <r>
    <x v="1"/>
    <s v="Oudsbergen"/>
    <s v="man"/>
    <s v="45 - 64 jaar"/>
    <s v="45 - 64 jaar"/>
    <s v="Nee"/>
    <s v="Medisch-sociale schaal voor integratietegemoetkoming, tegemoetkoming hulp aan bejaarden"/>
    <x v="0"/>
    <n v="1"/>
  </r>
  <r>
    <x v="1"/>
    <s v="Oudsbergen"/>
    <s v="man"/>
    <s v="45 - 64 jaar"/>
    <s v="45 - 64 jaar"/>
    <s v="Nee"/>
    <s v="KINE E-attest"/>
    <x v="0"/>
    <n v="2"/>
  </r>
  <r>
    <x v="1"/>
    <s v="Oudsbergen"/>
    <s v="man"/>
    <s v="45 - 64 jaar"/>
    <s v="45 - 64 jaar"/>
    <s v="Nee"/>
    <s v="BelRAI screener afgenomen door een voorziening"/>
    <x v="0"/>
    <n v="2"/>
  </r>
  <r>
    <x v="1"/>
    <s v="Oudsbergen"/>
    <s v="man"/>
    <s v="45 - 64 jaar"/>
    <s v="45 - 64 jaar"/>
    <s v="Ja"/>
    <s v="Diensten maatschappelijk werk ziekenfondsen"/>
    <x v="0"/>
    <n v="25"/>
  </r>
  <r>
    <x v="1"/>
    <s v="Oudsbergen"/>
    <s v="man"/>
    <s v="45 - 64 jaar"/>
    <s v="45 - 64 jaar"/>
    <s v="Ja"/>
    <s v="Controleorgaan"/>
    <x v="0"/>
    <n v="2"/>
  </r>
  <r>
    <x v="1"/>
    <s v="Oudsbergen"/>
    <s v="man"/>
    <s v="45 - 64 jaar"/>
    <s v="45 - 64 jaar"/>
    <s v="Ja"/>
    <s v="Katz-schaal thuisverpleging"/>
    <x v="0"/>
    <n v="4"/>
  </r>
  <r>
    <x v="1"/>
    <s v="Oudsbergen"/>
    <s v="man"/>
    <s v="45 - 64 jaar"/>
    <s v="45 - 64 jaar"/>
    <s v="Ja"/>
    <s v="Katz-schaal tegemoetkoming in verzorgingsinrichting, bewijs van opname in woon- en zorgcentrum of RVT"/>
    <x v="1"/>
    <n v="1"/>
  </r>
  <r>
    <x v="1"/>
    <s v="Oudsbergen"/>
    <s v="man"/>
    <s v="45 - 64 jaar"/>
    <s v="45 - 64 jaar"/>
    <s v="Ja"/>
    <s v="Medisch-sociale schaal voor integratietegemoetkoming, tegemoetkoming hulp aan bejaarden"/>
    <x v="0"/>
    <n v="16"/>
  </r>
  <r>
    <x v="1"/>
    <s v="Oudsbergen"/>
    <s v="man"/>
    <s v="45 - 64 jaar"/>
    <s v="45 - 64 jaar"/>
    <s v="Ja"/>
    <s v="KINE E-attest"/>
    <x v="0"/>
    <n v="7"/>
  </r>
  <r>
    <x v="1"/>
    <s v="Oudsbergen"/>
    <s v="man"/>
    <s v="45 - 64 jaar"/>
    <s v="45 - 64 jaar"/>
    <s v="Ja"/>
    <s v="BelRAI screener afgenomen door een voorziening"/>
    <x v="0"/>
    <n v="4"/>
  </r>
  <r>
    <x v="1"/>
    <s v="Oudsbergen"/>
    <s v="man"/>
    <s v="65 - 79 jaar"/>
    <s v="65 - 69 jaar"/>
    <s v="Nee"/>
    <s v="Diensten maatschappelijk werk ziekenfondsen"/>
    <x v="0"/>
    <n v="9"/>
  </r>
  <r>
    <x v="1"/>
    <s v="Oudsbergen"/>
    <s v="man"/>
    <s v="65 - 79 jaar"/>
    <s v="65 - 69 jaar"/>
    <s v="Nee"/>
    <s v="Katz-schaal tegemoetkoming in verzorgingsinrichting, bewijs van opname in woon- en zorgcentrum of RVT"/>
    <x v="1"/>
    <n v="1"/>
  </r>
  <r>
    <x v="1"/>
    <s v="Oudsbergen"/>
    <s v="man"/>
    <s v="65 - 79 jaar"/>
    <s v="65 - 69 jaar"/>
    <s v="Nee"/>
    <s v="Medisch-sociale schaal voor integratietegemoetkoming, tegemoetkoming hulp aan bejaarden"/>
    <x v="0"/>
    <n v="2"/>
  </r>
  <r>
    <x v="1"/>
    <s v="Oudsbergen"/>
    <s v="man"/>
    <s v="65 - 79 jaar"/>
    <s v="65 - 69 jaar"/>
    <s v="Nee"/>
    <s v="BelRAI screener afgenomen door een voorziening"/>
    <x v="0"/>
    <n v="2"/>
  </r>
  <r>
    <x v="1"/>
    <s v="Oudsbergen"/>
    <s v="man"/>
    <s v="65 - 79 jaar"/>
    <s v="65 - 69 jaar"/>
    <s v="Nee"/>
    <s v="Palliatief forfait"/>
    <x v="0"/>
    <n v="1"/>
  </r>
  <r>
    <x v="1"/>
    <s v="Oudsbergen"/>
    <s v="man"/>
    <s v="65 - 79 jaar"/>
    <s v="65 - 69 jaar"/>
    <s v="Ja"/>
    <s v="Diensten maatschappelijk werk ziekenfondsen"/>
    <x v="0"/>
    <n v="10"/>
  </r>
  <r>
    <x v="1"/>
    <s v="Oudsbergen"/>
    <s v="man"/>
    <s v="65 - 79 jaar"/>
    <s v="65 - 69 jaar"/>
    <s v="Ja"/>
    <s v="Katz-schaal thuisverpleging"/>
    <x v="0"/>
    <n v="1"/>
  </r>
  <r>
    <x v="1"/>
    <s v="Oudsbergen"/>
    <s v="man"/>
    <s v="65 - 79 jaar"/>
    <s v="65 - 69 jaar"/>
    <s v="Ja"/>
    <s v="Medisch-sociale schaal voor integratietegemoetkoming, tegemoetkoming hulp aan bejaarden"/>
    <x v="0"/>
    <n v="1"/>
  </r>
  <r>
    <x v="1"/>
    <s v="Oudsbergen"/>
    <s v="man"/>
    <s v="65 - 79 jaar"/>
    <s v="65 - 69 jaar"/>
    <s v="Ja"/>
    <s v="KINE E-attest"/>
    <x v="0"/>
    <n v="3"/>
  </r>
  <r>
    <x v="1"/>
    <s v="Oudsbergen"/>
    <s v="man"/>
    <s v="65 - 79 jaar"/>
    <s v="70 - 74 jaar"/>
    <s v="Nee"/>
    <s v="Diensten maatschappelijk werk ziekenfondsen"/>
    <x v="0"/>
    <n v="22"/>
  </r>
  <r>
    <x v="1"/>
    <s v="Oudsbergen"/>
    <s v="man"/>
    <s v="65 - 79 jaar"/>
    <s v="70 - 74 jaar"/>
    <s v="Nee"/>
    <s v="Controleorgaan"/>
    <x v="0"/>
    <n v="1"/>
  </r>
  <r>
    <x v="1"/>
    <s v="Oudsbergen"/>
    <s v="man"/>
    <s v="65 - 79 jaar"/>
    <s v="70 - 74 jaar"/>
    <s v="Nee"/>
    <s v="Katz-schaal thuisverpleging"/>
    <x v="0"/>
    <n v="3"/>
  </r>
  <r>
    <x v="1"/>
    <s v="Oudsbergen"/>
    <s v="man"/>
    <s v="65 - 79 jaar"/>
    <s v="70 - 74 jaar"/>
    <s v="Nee"/>
    <s v="KINE E-attest"/>
    <x v="0"/>
    <n v="4"/>
  </r>
  <r>
    <x v="1"/>
    <s v="Oudsbergen"/>
    <s v="man"/>
    <s v="65 - 79 jaar"/>
    <s v="70 - 74 jaar"/>
    <s v="Nee"/>
    <s v="BelRAI screener afgenomen door een voorziening"/>
    <x v="0"/>
    <n v="3"/>
  </r>
  <r>
    <x v="1"/>
    <s v="Oudsbergen"/>
    <s v="man"/>
    <s v="65 - 79 jaar"/>
    <s v="70 - 74 jaar"/>
    <s v="Nee"/>
    <s v="Palliatief forfait"/>
    <x v="0"/>
    <n v="2"/>
  </r>
  <r>
    <x v="1"/>
    <s v="Oudsbergen"/>
    <s v="man"/>
    <s v="65 - 79 jaar"/>
    <s v="70 - 74 jaar"/>
    <s v="Ja"/>
    <s v="Diensten maatschappelijk werk ziekenfondsen"/>
    <x v="0"/>
    <n v="9"/>
  </r>
  <r>
    <x v="1"/>
    <s v="Oudsbergen"/>
    <s v="man"/>
    <s v="65 - 79 jaar"/>
    <s v="70 - 74 jaar"/>
    <s v="Ja"/>
    <s v="Katz-schaal thuisverpleging"/>
    <x v="0"/>
    <n v="3"/>
  </r>
  <r>
    <x v="1"/>
    <s v="Oudsbergen"/>
    <s v="man"/>
    <s v="65 - 79 jaar"/>
    <s v="70 - 74 jaar"/>
    <s v="Ja"/>
    <s v="Katz-schaal tegemoetkoming in verzorgingsinrichting, bewijs van opname in woon- en zorgcentrum of RVT"/>
    <x v="1"/>
    <n v="4"/>
  </r>
  <r>
    <x v="1"/>
    <s v="Oudsbergen"/>
    <s v="man"/>
    <s v="65 - 79 jaar"/>
    <s v="70 - 74 jaar"/>
    <s v="Ja"/>
    <s v="Medisch-sociale schaal voor integratietegemoetkoming, tegemoetkoming hulp aan bejaarden"/>
    <x v="0"/>
    <n v="1"/>
  </r>
  <r>
    <x v="1"/>
    <s v="Oudsbergen"/>
    <s v="man"/>
    <s v="65 - 79 jaar"/>
    <s v="70 - 74 jaar"/>
    <s v="Ja"/>
    <s v="KINE E-attest"/>
    <x v="0"/>
    <n v="1"/>
  </r>
  <r>
    <x v="1"/>
    <s v="Oudsbergen"/>
    <s v="man"/>
    <s v="65 - 79 jaar"/>
    <s v="70 - 74 jaar"/>
    <s v="Ja"/>
    <s v="BelRAI screener afgenomen door een voorziening"/>
    <x v="0"/>
    <n v="1"/>
  </r>
  <r>
    <x v="1"/>
    <s v="Oudsbergen"/>
    <s v="man"/>
    <s v="65 - 79 jaar"/>
    <s v="75 - 79 jaar"/>
    <s v="Nee"/>
    <s v="Diensten maatschappelijk werk ziekenfondsen"/>
    <x v="0"/>
    <n v="38"/>
  </r>
  <r>
    <x v="1"/>
    <s v="Oudsbergen"/>
    <s v="man"/>
    <s v="65 - 79 jaar"/>
    <s v="75 - 79 jaar"/>
    <s v="Nee"/>
    <s v="Controleorgaan"/>
    <x v="0"/>
    <n v="4"/>
  </r>
  <r>
    <x v="1"/>
    <s v="Oudsbergen"/>
    <s v="man"/>
    <s v="65 - 79 jaar"/>
    <s v="75 - 79 jaar"/>
    <s v="Nee"/>
    <s v="Katz-schaal thuisverpleging"/>
    <x v="0"/>
    <n v="3"/>
  </r>
  <r>
    <x v="1"/>
    <s v="Oudsbergen"/>
    <s v="man"/>
    <s v="65 - 79 jaar"/>
    <s v="75 - 79 jaar"/>
    <s v="Nee"/>
    <s v="Katz-schaal tegemoetkoming in verzorgingsinrichting, bewijs van opname in woon- en zorgcentrum of RVT"/>
    <x v="1"/>
    <n v="3"/>
  </r>
  <r>
    <x v="1"/>
    <s v="Oudsbergen"/>
    <s v="man"/>
    <s v="65 - 79 jaar"/>
    <s v="75 - 79 jaar"/>
    <s v="Nee"/>
    <s v="KINE E-attest"/>
    <x v="0"/>
    <n v="2"/>
  </r>
  <r>
    <x v="1"/>
    <s v="Oudsbergen"/>
    <s v="man"/>
    <s v="65 - 79 jaar"/>
    <s v="75 - 79 jaar"/>
    <s v="Nee"/>
    <s v="BelRAI screener afgenomen door een voorziening"/>
    <x v="0"/>
    <n v="5"/>
  </r>
  <r>
    <x v="1"/>
    <s v="Oudsbergen"/>
    <s v="man"/>
    <s v="65 - 79 jaar"/>
    <s v="75 - 79 jaar"/>
    <s v="Ja"/>
    <s v="Diensten maatschappelijk werk ziekenfondsen"/>
    <x v="0"/>
    <n v="11"/>
  </r>
  <r>
    <x v="1"/>
    <s v="Oudsbergen"/>
    <s v="man"/>
    <s v="65 - 79 jaar"/>
    <s v="75 - 79 jaar"/>
    <s v="Ja"/>
    <s v="Katz-schaal thuisverpleging"/>
    <x v="0"/>
    <n v="1"/>
  </r>
  <r>
    <x v="1"/>
    <s v="Oudsbergen"/>
    <s v="man"/>
    <s v="65 - 79 jaar"/>
    <s v="75 - 79 jaar"/>
    <s v="Ja"/>
    <s v="Katz-schaal tegemoetkoming in verzorgingsinrichting, bewijs van opname in woon- en zorgcentrum of RVT"/>
    <x v="1"/>
    <n v="4"/>
  </r>
  <r>
    <x v="1"/>
    <s v="Oudsbergen"/>
    <s v="man"/>
    <s v="65 - 79 jaar"/>
    <s v="75 - 79 jaar"/>
    <s v="Ja"/>
    <s v="KINE E-attest"/>
    <x v="0"/>
    <n v="1"/>
  </r>
  <r>
    <x v="1"/>
    <s v="Oudsbergen"/>
    <s v="man"/>
    <s v="65 - 79 jaar"/>
    <s v="75 - 79 jaar"/>
    <s v="Ja"/>
    <s v="BelRAI screener afgenomen door een voorziening"/>
    <x v="0"/>
    <n v="1"/>
  </r>
  <r>
    <x v="1"/>
    <s v="Oudsbergen"/>
    <s v="man"/>
    <s v="79+ jaar"/>
    <s v="80 - 84 jaar"/>
    <s v="Nee"/>
    <s v="Diensten maatschappelijk werk ziekenfondsen"/>
    <x v="0"/>
    <n v="30"/>
  </r>
  <r>
    <x v="1"/>
    <s v="Oudsbergen"/>
    <s v="man"/>
    <s v="79+ jaar"/>
    <s v="80 - 84 jaar"/>
    <s v="Nee"/>
    <s v="Controleorgaan"/>
    <x v="0"/>
    <n v="1"/>
  </r>
  <r>
    <x v="1"/>
    <s v="Oudsbergen"/>
    <s v="man"/>
    <s v="79+ jaar"/>
    <s v="80 - 84 jaar"/>
    <s v="Nee"/>
    <s v="Katz-schaal thuisverpleging"/>
    <x v="0"/>
    <n v="1"/>
  </r>
  <r>
    <x v="1"/>
    <s v="Oudsbergen"/>
    <s v="man"/>
    <s v="79+ jaar"/>
    <s v="80 - 84 jaar"/>
    <s v="Nee"/>
    <s v="Katz-schaal tegemoetkoming in verzorgingsinrichting, bewijs van opname in woon- en zorgcentrum of RVT"/>
    <x v="1"/>
    <n v="6"/>
  </r>
  <r>
    <x v="1"/>
    <s v="Oudsbergen"/>
    <s v="man"/>
    <s v="79+ jaar"/>
    <s v="80 - 84 jaar"/>
    <s v="Nee"/>
    <s v="KINE E-attest"/>
    <x v="0"/>
    <n v="1"/>
  </r>
  <r>
    <x v="1"/>
    <s v="Oudsbergen"/>
    <s v="man"/>
    <s v="79+ jaar"/>
    <s v="80 - 84 jaar"/>
    <s v="Nee"/>
    <s v="BelRAI screener afgenomen door een voorziening"/>
    <x v="0"/>
    <n v="1"/>
  </r>
  <r>
    <x v="1"/>
    <s v="Oudsbergen"/>
    <s v="man"/>
    <s v="79+ jaar"/>
    <s v="80 - 84 jaar"/>
    <s v="Ja"/>
    <s v="Diensten maatschappelijk werk ziekenfondsen"/>
    <x v="0"/>
    <n v="9"/>
  </r>
  <r>
    <x v="1"/>
    <s v="Oudsbergen"/>
    <s v="man"/>
    <s v="79+ jaar"/>
    <s v="80 - 84 jaar"/>
    <s v="Ja"/>
    <s v="Controleorgaan"/>
    <x v="0"/>
    <n v="2"/>
  </r>
  <r>
    <x v="1"/>
    <s v="Oudsbergen"/>
    <s v="man"/>
    <s v="79+ jaar"/>
    <s v="80 - 84 jaar"/>
    <s v="Ja"/>
    <s v="Katz-schaal thuisverpleging"/>
    <x v="0"/>
    <n v="1"/>
  </r>
  <r>
    <x v="1"/>
    <s v="Oudsbergen"/>
    <s v="man"/>
    <s v="79+ jaar"/>
    <s v="80 - 84 jaar"/>
    <s v="Ja"/>
    <s v="Katz-schaal tegemoetkoming in verzorgingsinrichting, bewijs van opname in woon- en zorgcentrum of RVT"/>
    <x v="1"/>
    <n v="5"/>
  </r>
  <r>
    <x v="1"/>
    <s v="Oudsbergen"/>
    <s v="man"/>
    <s v="79+ jaar"/>
    <s v="80 - 84 jaar"/>
    <s v="Ja"/>
    <s v="BelRAI screener afgenomen door een voorziening"/>
    <x v="0"/>
    <n v="3"/>
  </r>
  <r>
    <x v="1"/>
    <s v="Oudsbergen"/>
    <s v="man"/>
    <s v="79+ jaar"/>
    <s v="85 - 89 jaar"/>
    <s v="Nee"/>
    <s v="Diensten voor gezinszorg en aanvullende thuiszorg"/>
    <x v="0"/>
    <n v="2"/>
  </r>
  <r>
    <x v="1"/>
    <s v="Oudsbergen"/>
    <s v="man"/>
    <s v="79+ jaar"/>
    <s v="85 - 89 jaar"/>
    <s v="Nee"/>
    <s v="Diensten maatschappelijk werk ziekenfondsen"/>
    <x v="0"/>
    <n v="22"/>
  </r>
  <r>
    <x v="1"/>
    <s v="Oudsbergen"/>
    <s v="man"/>
    <s v="79+ jaar"/>
    <s v="85 - 89 jaar"/>
    <s v="Nee"/>
    <s v="Controleorgaan"/>
    <x v="0"/>
    <n v="1"/>
  </r>
  <r>
    <x v="1"/>
    <s v="Oudsbergen"/>
    <s v="man"/>
    <s v="79+ jaar"/>
    <s v="85 - 89 jaar"/>
    <s v="Nee"/>
    <s v="Katz-schaal tegemoetkoming in verzorgingsinrichting, bewijs van opname in woon- en zorgcentrum of RVT"/>
    <x v="0"/>
    <n v="2"/>
  </r>
  <r>
    <x v="1"/>
    <s v="Oudsbergen"/>
    <s v="man"/>
    <s v="79+ jaar"/>
    <s v="85 - 89 jaar"/>
    <s v="Nee"/>
    <s v="Katz-schaal tegemoetkoming in verzorgingsinrichting, bewijs van opname in woon- en zorgcentrum of RVT"/>
    <x v="1"/>
    <n v="6"/>
  </r>
  <r>
    <x v="1"/>
    <s v="Oudsbergen"/>
    <s v="man"/>
    <s v="79+ jaar"/>
    <s v="85 - 89 jaar"/>
    <s v="Nee"/>
    <s v="KINE E-attest"/>
    <x v="0"/>
    <n v="1"/>
  </r>
  <r>
    <x v="1"/>
    <s v="Oudsbergen"/>
    <s v="man"/>
    <s v="79+ jaar"/>
    <s v="85 - 89 jaar"/>
    <s v="Nee"/>
    <s v="BelRAI screener afgenomen door een voorziening"/>
    <x v="0"/>
    <n v="3"/>
  </r>
  <r>
    <x v="1"/>
    <s v="Oudsbergen"/>
    <s v="man"/>
    <s v="79+ jaar"/>
    <s v="85 - 89 jaar"/>
    <s v="Ja"/>
    <s v="Diensten maatschappelijk werk ziekenfondsen"/>
    <x v="0"/>
    <n v="33"/>
  </r>
  <r>
    <x v="1"/>
    <s v="Oudsbergen"/>
    <s v="man"/>
    <s v="79+ jaar"/>
    <s v="85 - 89 jaar"/>
    <s v="Ja"/>
    <s v="Katz-schaal thuisverpleging"/>
    <x v="0"/>
    <n v="2"/>
  </r>
  <r>
    <x v="1"/>
    <s v="Oudsbergen"/>
    <s v="man"/>
    <s v="79+ jaar"/>
    <s v="85 - 89 jaar"/>
    <s v="Ja"/>
    <s v="Katz-schaal tegemoetkoming in verzorgingsinrichting, bewijs van opname in woon- en zorgcentrum of RVT"/>
    <x v="1"/>
    <n v="9"/>
  </r>
  <r>
    <x v="1"/>
    <s v="Oudsbergen"/>
    <s v="man"/>
    <s v="79+ jaar"/>
    <s v="85 - 89 jaar"/>
    <s v="Ja"/>
    <s v="KINE E-attest"/>
    <x v="0"/>
    <n v="2"/>
  </r>
  <r>
    <x v="1"/>
    <s v="Oudsbergen"/>
    <s v="man"/>
    <s v="79+ jaar"/>
    <s v="85 - 89 jaar"/>
    <s v="Ja"/>
    <s v="BelRAI screener afgenomen door een voorziening"/>
    <x v="0"/>
    <n v="3"/>
  </r>
  <r>
    <x v="1"/>
    <s v="Oudsbergen"/>
    <s v="man"/>
    <s v="79+ jaar"/>
    <s v="90 - 94 jaar"/>
    <s v="Nee"/>
    <s v="Diensten voor gezinszorg en aanvullende thuiszorg"/>
    <x v="0"/>
    <n v="1"/>
  </r>
  <r>
    <x v="1"/>
    <s v="Oudsbergen"/>
    <s v="man"/>
    <s v="79+ jaar"/>
    <s v="90 - 94 jaar"/>
    <s v="Nee"/>
    <s v="Diensten maatschappelijk werk ziekenfondsen"/>
    <x v="0"/>
    <n v="10"/>
  </r>
  <r>
    <x v="1"/>
    <s v="Oudsbergen"/>
    <s v="man"/>
    <s v="79+ jaar"/>
    <s v="90 - 94 jaar"/>
    <s v="Nee"/>
    <s v="Katz-schaal tegemoetkoming in verzorgingsinrichting, bewijs van opname in woon- en zorgcentrum of RVT"/>
    <x v="0"/>
    <n v="1"/>
  </r>
  <r>
    <x v="1"/>
    <s v="Oudsbergen"/>
    <s v="man"/>
    <s v="79+ jaar"/>
    <s v="90 - 94 jaar"/>
    <s v="Nee"/>
    <s v="Katz-schaal tegemoetkoming in verzorgingsinrichting, bewijs van opname in woon- en zorgcentrum of RVT"/>
    <x v="1"/>
    <n v="1"/>
  </r>
  <r>
    <x v="1"/>
    <s v="Oudsbergen"/>
    <s v="man"/>
    <s v="79+ jaar"/>
    <s v="90 - 94 jaar"/>
    <s v="Nee"/>
    <s v="BelRAI screener afgenomen door een voorziening"/>
    <x v="0"/>
    <n v="2"/>
  </r>
  <r>
    <x v="1"/>
    <s v="Oudsbergen"/>
    <s v="man"/>
    <s v="79+ jaar"/>
    <s v="90 - 94 jaar"/>
    <s v="Ja"/>
    <s v="Diensten voor gezinszorg en aanvullende thuiszorg"/>
    <x v="0"/>
    <n v="1"/>
  </r>
  <r>
    <x v="1"/>
    <s v="Oudsbergen"/>
    <s v="man"/>
    <s v="79+ jaar"/>
    <s v="90 - 94 jaar"/>
    <s v="Ja"/>
    <s v="OCMW"/>
    <x v="0"/>
    <n v="1"/>
  </r>
  <r>
    <x v="1"/>
    <s v="Oudsbergen"/>
    <s v="man"/>
    <s v="79+ jaar"/>
    <s v="90 - 94 jaar"/>
    <s v="Ja"/>
    <s v="Diensten maatschappelijk werk ziekenfondsen"/>
    <x v="0"/>
    <n v="19"/>
  </r>
  <r>
    <x v="1"/>
    <s v="Oudsbergen"/>
    <s v="man"/>
    <s v="79+ jaar"/>
    <s v="90 - 94 jaar"/>
    <s v="Ja"/>
    <s v="Katz-schaal thuisverpleging"/>
    <x v="0"/>
    <n v="1"/>
  </r>
  <r>
    <x v="1"/>
    <s v="Oudsbergen"/>
    <s v="man"/>
    <s v="79+ jaar"/>
    <s v="90 - 94 jaar"/>
    <s v="Ja"/>
    <s v="Katz-schaal tegemoetkoming in verzorgingsinrichting, bewijs van opname in woon- en zorgcentrum of RVT"/>
    <x v="1"/>
    <n v="7"/>
  </r>
  <r>
    <x v="1"/>
    <s v="Oudsbergen"/>
    <s v="man"/>
    <s v="79+ jaar"/>
    <s v="90 - 94 jaar"/>
    <s v="Ja"/>
    <s v="BelRAI screener afgenomen door een voorziening"/>
    <x v="0"/>
    <n v="2"/>
  </r>
  <r>
    <x v="1"/>
    <s v="Oudsbergen"/>
    <s v="man"/>
    <s v="79+ jaar"/>
    <s v="95 - 99 jaar"/>
    <s v="Nee"/>
    <s v="Diensten maatschappelijk werk ziekenfondsen"/>
    <x v="0"/>
    <n v="1"/>
  </r>
  <r>
    <x v="1"/>
    <s v="Oudsbergen"/>
    <s v="man"/>
    <s v="79+ jaar"/>
    <s v="95 - 99 jaar"/>
    <s v="Nee"/>
    <s v="Katz-schaal tegemoetkoming in verzorgingsinrichting, bewijs van opname in woon- en zorgcentrum of RVT"/>
    <x v="1"/>
    <n v="2"/>
  </r>
  <r>
    <x v="1"/>
    <s v="Oudsbergen"/>
    <s v="man"/>
    <s v="79+ jaar"/>
    <s v="95 - 99 jaar"/>
    <s v="Ja"/>
    <s v="Diensten maatschappelijk werk ziekenfondsen"/>
    <x v="0"/>
    <n v="3"/>
  </r>
  <r>
    <x v="1"/>
    <s v="Oudsbergen"/>
    <s v="man"/>
    <s v="79+ jaar"/>
    <s v="95 - 99 jaar"/>
    <s v="Ja"/>
    <s v="Katz-schaal thuisverpleging"/>
    <x v="0"/>
    <n v="1"/>
  </r>
  <r>
    <x v="1"/>
    <s v="Oudsbergen"/>
    <s v="man"/>
    <s v="79+ jaar"/>
    <s v="95 - 99 jaar"/>
    <s v="Ja"/>
    <s v="Katz-schaal tegemoetkoming in verzorgingsinrichting, bewijs van opname in woon- en zorgcentrum of RVT"/>
    <x v="1"/>
    <n v="1"/>
  </r>
  <r>
    <x v="1"/>
    <s v="Oudsbergen"/>
    <s v="vrouw"/>
    <s v="&lt; 26 jaar"/>
    <s v="0 - 18 jaar"/>
    <s v="Nee"/>
    <s v="Diensten maatschappelijk werk ziekenfondsen"/>
    <x v="0"/>
    <n v="3"/>
  </r>
  <r>
    <x v="1"/>
    <s v="Oudsbergen"/>
    <s v="vrouw"/>
    <s v="&lt; 26 jaar"/>
    <s v="0 - 18 jaar"/>
    <s v="Nee"/>
    <s v="KINE E-attest"/>
    <x v="0"/>
    <n v="1"/>
  </r>
  <r>
    <x v="1"/>
    <s v="Oudsbergen"/>
    <s v="vrouw"/>
    <s v="&lt; 26 jaar"/>
    <s v="0 - 18 jaar"/>
    <s v="Ja"/>
    <s v="Diensten maatschappelijk werk ziekenfondsen"/>
    <x v="0"/>
    <n v="1"/>
  </r>
  <r>
    <x v="1"/>
    <s v="Oudsbergen"/>
    <s v="vrouw"/>
    <s v="&lt; 26 jaar"/>
    <s v="19 - 25 jaar"/>
    <s v="Ja"/>
    <s v="Diensten maatschappelijk werk ziekenfondsen"/>
    <x v="0"/>
    <n v="2"/>
  </r>
  <r>
    <x v="1"/>
    <s v="Oudsbergen"/>
    <s v="vrouw"/>
    <s v="&lt; 26 jaar"/>
    <s v="19 - 25 jaar"/>
    <s v="Ja"/>
    <s v="Medisch-sociale schaal voor integratietegemoetkoming, tegemoetkoming hulp aan bejaarden"/>
    <x v="0"/>
    <n v="3"/>
  </r>
  <r>
    <x v="1"/>
    <s v="Oudsbergen"/>
    <s v="vrouw"/>
    <s v="26 - 44 jaar"/>
    <s v="26 - 44 jaar"/>
    <s v="Nee"/>
    <s v="Diensten maatschappelijk werk ziekenfondsen"/>
    <x v="0"/>
    <n v="1"/>
  </r>
  <r>
    <x v="1"/>
    <s v="Oudsbergen"/>
    <s v="vrouw"/>
    <s v="26 - 44 jaar"/>
    <s v="26 - 44 jaar"/>
    <s v="Nee"/>
    <s v="BelRAI screener afgenomen door een voorziening"/>
    <x v="0"/>
    <n v="1"/>
  </r>
  <r>
    <x v="1"/>
    <s v="Oudsbergen"/>
    <s v="vrouw"/>
    <s v="26 - 44 jaar"/>
    <s v="26 - 44 jaar"/>
    <s v="Ja"/>
    <s v="Diensten maatschappelijk werk ziekenfondsen"/>
    <x v="0"/>
    <n v="5"/>
  </r>
  <r>
    <x v="1"/>
    <s v="Oudsbergen"/>
    <s v="vrouw"/>
    <s v="26 - 44 jaar"/>
    <s v="26 - 44 jaar"/>
    <s v="Ja"/>
    <s v="Controleorgaan"/>
    <x v="0"/>
    <n v="1"/>
  </r>
  <r>
    <x v="1"/>
    <s v="Oudsbergen"/>
    <s v="vrouw"/>
    <s v="26 - 44 jaar"/>
    <s v="26 - 44 jaar"/>
    <s v="Ja"/>
    <s v="Medisch-sociale schaal voor integratietegemoetkoming, tegemoetkoming hulp aan bejaarden"/>
    <x v="0"/>
    <n v="8"/>
  </r>
  <r>
    <x v="1"/>
    <s v="Oudsbergen"/>
    <s v="vrouw"/>
    <s v="26 - 44 jaar"/>
    <s v="26 - 44 jaar"/>
    <s v="Ja"/>
    <s v="KINE E-attest"/>
    <x v="0"/>
    <n v="1"/>
  </r>
  <r>
    <x v="1"/>
    <s v="Oudsbergen"/>
    <s v="vrouw"/>
    <s v="26 - 44 jaar"/>
    <s v="26 - 44 jaar"/>
    <s v="Ja"/>
    <s v="BelRAI screener afgenomen door een voorziening"/>
    <x v="0"/>
    <n v="1"/>
  </r>
  <r>
    <x v="1"/>
    <s v="Oudsbergen"/>
    <s v="vrouw"/>
    <s v="45 - 64 jaar"/>
    <s v="45 - 64 jaar"/>
    <s v="Nee"/>
    <s v="Diensten maatschappelijk werk ziekenfondsen"/>
    <x v="0"/>
    <n v="29"/>
  </r>
  <r>
    <x v="1"/>
    <s v="Oudsbergen"/>
    <s v="vrouw"/>
    <s v="45 - 64 jaar"/>
    <s v="45 - 64 jaar"/>
    <s v="Nee"/>
    <s v="Katz-schaal thuisverpleging"/>
    <x v="0"/>
    <n v="2"/>
  </r>
  <r>
    <x v="1"/>
    <s v="Oudsbergen"/>
    <s v="vrouw"/>
    <s v="45 - 64 jaar"/>
    <s v="45 - 64 jaar"/>
    <s v="Nee"/>
    <s v="KINE E-attest"/>
    <x v="0"/>
    <n v="1"/>
  </r>
  <r>
    <x v="1"/>
    <s v="Oudsbergen"/>
    <s v="vrouw"/>
    <s v="45 - 64 jaar"/>
    <s v="45 - 64 jaar"/>
    <s v="Nee"/>
    <s v="BelRAI screener afgenomen door een voorziening"/>
    <x v="0"/>
    <n v="1"/>
  </r>
  <r>
    <x v="1"/>
    <s v="Oudsbergen"/>
    <s v="vrouw"/>
    <s v="45 - 64 jaar"/>
    <s v="45 - 64 jaar"/>
    <s v="Nee"/>
    <s v="Palliatief forfait"/>
    <x v="0"/>
    <n v="1"/>
  </r>
  <r>
    <x v="1"/>
    <s v="Oudsbergen"/>
    <s v="vrouw"/>
    <s v="45 - 64 jaar"/>
    <s v="45 - 64 jaar"/>
    <s v="Ja"/>
    <s v="Diensten maatschappelijk werk ziekenfondsen"/>
    <x v="0"/>
    <n v="28"/>
  </r>
  <r>
    <x v="1"/>
    <s v="Oudsbergen"/>
    <s v="vrouw"/>
    <s v="45 - 64 jaar"/>
    <s v="45 - 64 jaar"/>
    <s v="Ja"/>
    <s v="Controleorgaan"/>
    <x v="0"/>
    <n v="3"/>
  </r>
  <r>
    <x v="1"/>
    <s v="Oudsbergen"/>
    <s v="vrouw"/>
    <s v="45 - 64 jaar"/>
    <s v="45 - 64 jaar"/>
    <s v="Ja"/>
    <s v="Katz-schaal thuisverpleging"/>
    <x v="0"/>
    <n v="2"/>
  </r>
  <r>
    <x v="1"/>
    <s v="Oudsbergen"/>
    <s v="vrouw"/>
    <s v="45 - 64 jaar"/>
    <s v="45 - 64 jaar"/>
    <s v="Ja"/>
    <s v="Medisch-sociale schaal voor integratietegemoetkoming, tegemoetkoming hulp aan bejaarden"/>
    <x v="0"/>
    <n v="8"/>
  </r>
  <r>
    <x v="1"/>
    <s v="Oudsbergen"/>
    <s v="vrouw"/>
    <s v="45 - 64 jaar"/>
    <s v="45 - 64 jaar"/>
    <s v="Ja"/>
    <s v="KINE E-attest"/>
    <x v="0"/>
    <n v="4"/>
  </r>
  <r>
    <x v="1"/>
    <s v="Oudsbergen"/>
    <s v="vrouw"/>
    <s v="45 - 64 jaar"/>
    <s v="45 - 64 jaar"/>
    <s v="Ja"/>
    <s v="BelRAI screener afgenomen door een voorziening"/>
    <x v="0"/>
    <n v="10"/>
  </r>
  <r>
    <x v="1"/>
    <s v="Oudsbergen"/>
    <s v="vrouw"/>
    <s v="65 - 79 jaar"/>
    <s v="65 - 69 jaar"/>
    <s v="Nee"/>
    <s v="Diensten maatschappelijk werk ziekenfondsen"/>
    <x v="0"/>
    <n v="7"/>
  </r>
  <r>
    <x v="1"/>
    <s v="Oudsbergen"/>
    <s v="vrouw"/>
    <s v="65 - 79 jaar"/>
    <s v="65 - 69 jaar"/>
    <s v="Nee"/>
    <s v="BelRAI screener afgenomen door een voorziening"/>
    <x v="0"/>
    <n v="1"/>
  </r>
  <r>
    <x v="1"/>
    <s v="Oudsbergen"/>
    <s v="vrouw"/>
    <s v="65 - 79 jaar"/>
    <s v="65 - 69 jaar"/>
    <s v="Nee"/>
    <s v="Palliatief forfait"/>
    <x v="0"/>
    <n v="2"/>
  </r>
  <r>
    <x v="1"/>
    <s v="Oudsbergen"/>
    <s v="vrouw"/>
    <s v="65 - 79 jaar"/>
    <s v="65 - 69 jaar"/>
    <s v="Ja"/>
    <s v="Diensten maatschappelijk werk ziekenfondsen"/>
    <x v="0"/>
    <n v="14"/>
  </r>
  <r>
    <x v="1"/>
    <s v="Oudsbergen"/>
    <s v="vrouw"/>
    <s v="65 - 79 jaar"/>
    <s v="65 - 69 jaar"/>
    <s v="Ja"/>
    <s v="Katz-schaal thuisverpleging"/>
    <x v="0"/>
    <n v="1"/>
  </r>
  <r>
    <x v="1"/>
    <s v="Oudsbergen"/>
    <s v="vrouw"/>
    <s v="65 - 79 jaar"/>
    <s v="65 - 69 jaar"/>
    <s v="Ja"/>
    <s v="Katz-schaal tegemoetkoming in verzorgingsinrichting, bewijs van opname in woon- en zorgcentrum of RVT"/>
    <x v="1"/>
    <n v="1"/>
  </r>
  <r>
    <x v="1"/>
    <s v="Oudsbergen"/>
    <s v="vrouw"/>
    <s v="65 - 79 jaar"/>
    <s v="65 - 69 jaar"/>
    <s v="Ja"/>
    <s v="Medisch-sociale schaal voor integratietegemoetkoming, tegemoetkoming hulp aan bejaarden"/>
    <x v="0"/>
    <n v="2"/>
  </r>
  <r>
    <x v="1"/>
    <s v="Oudsbergen"/>
    <s v="vrouw"/>
    <s v="65 - 79 jaar"/>
    <s v="65 - 69 jaar"/>
    <s v="Ja"/>
    <s v="KINE E-attest"/>
    <x v="0"/>
    <n v="2"/>
  </r>
  <r>
    <x v="1"/>
    <s v="Oudsbergen"/>
    <s v="vrouw"/>
    <s v="65 - 79 jaar"/>
    <s v="65 - 69 jaar"/>
    <s v="Ja"/>
    <s v="BelRAI screener afgenomen door een voorziening"/>
    <x v="0"/>
    <n v="2"/>
  </r>
  <r>
    <x v="1"/>
    <s v="Oudsbergen"/>
    <s v="vrouw"/>
    <s v="65 - 79 jaar"/>
    <s v="70 - 74 jaar"/>
    <s v="Nee"/>
    <s v="Diensten maatschappelijk werk ziekenfondsen"/>
    <x v="0"/>
    <n v="18"/>
  </r>
  <r>
    <x v="1"/>
    <s v="Oudsbergen"/>
    <s v="vrouw"/>
    <s v="65 - 79 jaar"/>
    <s v="70 - 74 jaar"/>
    <s v="Nee"/>
    <s v="Controleorgaan"/>
    <x v="0"/>
    <n v="1"/>
  </r>
  <r>
    <x v="1"/>
    <s v="Oudsbergen"/>
    <s v="vrouw"/>
    <s v="65 - 79 jaar"/>
    <s v="70 - 74 jaar"/>
    <s v="Nee"/>
    <s v="Medisch-sociale schaal voor integratietegemoetkoming, tegemoetkoming hulp aan bejaarden"/>
    <x v="0"/>
    <n v="1"/>
  </r>
  <r>
    <x v="1"/>
    <s v="Oudsbergen"/>
    <s v="vrouw"/>
    <s v="65 - 79 jaar"/>
    <s v="70 - 74 jaar"/>
    <s v="Nee"/>
    <s v="KINE E-attest"/>
    <x v="0"/>
    <n v="3"/>
  </r>
  <r>
    <x v="1"/>
    <s v="Oudsbergen"/>
    <s v="vrouw"/>
    <s v="65 - 79 jaar"/>
    <s v="70 - 74 jaar"/>
    <s v="Nee"/>
    <s v="BelRAI screener afgenomen door een voorziening"/>
    <x v="0"/>
    <n v="2"/>
  </r>
  <r>
    <x v="1"/>
    <s v="Oudsbergen"/>
    <s v="vrouw"/>
    <s v="65 - 79 jaar"/>
    <s v="70 - 74 jaar"/>
    <s v="Nee"/>
    <s v="Palliatief forfait"/>
    <x v="0"/>
    <n v="2"/>
  </r>
  <r>
    <x v="1"/>
    <s v="Oudsbergen"/>
    <s v="vrouw"/>
    <s v="65 - 79 jaar"/>
    <s v="70 - 74 jaar"/>
    <s v="Ja"/>
    <s v="Diensten maatschappelijk werk ziekenfondsen"/>
    <x v="0"/>
    <n v="8"/>
  </r>
  <r>
    <x v="1"/>
    <s v="Oudsbergen"/>
    <s v="vrouw"/>
    <s v="65 - 79 jaar"/>
    <s v="70 - 74 jaar"/>
    <s v="Ja"/>
    <s v="Katz-schaal tegemoetkoming in verzorgingsinrichting, bewijs van opname in woon- en zorgcentrum of RVT"/>
    <x v="1"/>
    <n v="4"/>
  </r>
  <r>
    <x v="1"/>
    <s v="Oudsbergen"/>
    <s v="vrouw"/>
    <s v="65 - 79 jaar"/>
    <s v="70 - 74 jaar"/>
    <s v="Ja"/>
    <s v="Medisch-sociale schaal voor integratietegemoetkoming, tegemoetkoming hulp aan bejaarden"/>
    <x v="0"/>
    <n v="1"/>
  </r>
  <r>
    <x v="1"/>
    <s v="Oudsbergen"/>
    <s v="vrouw"/>
    <s v="65 - 79 jaar"/>
    <s v="70 - 74 jaar"/>
    <s v="Ja"/>
    <s v="KINE E-attest"/>
    <x v="0"/>
    <n v="3"/>
  </r>
  <r>
    <x v="1"/>
    <s v="Oudsbergen"/>
    <s v="vrouw"/>
    <s v="65 - 79 jaar"/>
    <s v="70 - 74 jaar"/>
    <s v="Ja"/>
    <s v="BelRAI screener afgenomen door een voorziening"/>
    <x v="0"/>
    <n v="5"/>
  </r>
  <r>
    <x v="1"/>
    <s v="Oudsbergen"/>
    <s v="vrouw"/>
    <s v="65 - 79 jaar"/>
    <s v="70 - 74 jaar"/>
    <s v="Ja"/>
    <s v="Palliatief forfait"/>
    <x v="0"/>
    <n v="1"/>
  </r>
  <r>
    <x v="1"/>
    <s v="Oudsbergen"/>
    <s v="vrouw"/>
    <s v="65 - 79 jaar"/>
    <s v="75 - 79 jaar"/>
    <s v="Nee"/>
    <s v="Diensten voor gezinszorg en aanvullende thuiszorg"/>
    <x v="0"/>
    <n v="1"/>
  </r>
  <r>
    <x v="1"/>
    <s v="Oudsbergen"/>
    <s v="vrouw"/>
    <s v="65 - 79 jaar"/>
    <s v="75 - 79 jaar"/>
    <s v="Nee"/>
    <s v="OCMW"/>
    <x v="0"/>
    <n v="1"/>
  </r>
  <r>
    <x v="1"/>
    <s v="Oudsbergen"/>
    <s v="vrouw"/>
    <s v="65 - 79 jaar"/>
    <s v="75 - 79 jaar"/>
    <s v="Nee"/>
    <s v="Diensten maatschappelijk werk ziekenfondsen"/>
    <x v="0"/>
    <n v="31"/>
  </r>
  <r>
    <x v="1"/>
    <s v="Oudsbergen"/>
    <s v="vrouw"/>
    <s v="65 - 79 jaar"/>
    <s v="75 - 79 jaar"/>
    <s v="Nee"/>
    <s v="Controleorgaan"/>
    <x v="0"/>
    <n v="2"/>
  </r>
  <r>
    <x v="1"/>
    <s v="Oudsbergen"/>
    <s v="vrouw"/>
    <s v="65 - 79 jaar"/>
    <s v="75 - 79 jaar"/>
    <s v="Nee"/>
    <s v="Katz-schaal thuisverpleging"/>
    <x v="0"/>
    <n v="1"/>
  </r>
  <r>
    <x v="1"/>
    <s v="Oudsbergen"/>
    <s v="vrouw"/>
    <s v="65 - 79 jaar"/>
    <s v="75 - 79 jaar"/>
    <s v="Nee"/>
    <s v="Katz-schaal tegemoetkoming in verzorgingsinrichting, bewijs van opname in woon- en zorgcentrum of RVT"/>
    <x v="0"/>
    <n v="2"/>
  </r>
  <r>
    <x v="1"/>
    <s v="Oudsbergen"/>
    <s v="vrouw"/>
    <s v="65 - 79 jaar"/>
    <s v="75 - 79 jaar"/>
    <s v="Nee"/>
    <s v="Katz-schaal tegemoetkoming in verzorgingsinrichting, bewijs van opname in woon- en zorgcentrum of RVT"/>
    <x v="1"/>
    <n v="5"/>
  </r>
  <r>
    <x v="1"/>
    <s v="Oudsbergen"/>
    <s v="vrouw"/>
    <s v="65 - 79 jaar"/>
    <s v="75 - 79 jaar"/>
    <s v="Nee"/>
    <s v="KINE E-attest"/>
    <x v="0"/>
    <n v="2"/>
  </r>
  <r>
    <x v="1"/>
    <s v="Oudsbergen"/>
    <s v="vrouw"/>
    <s v="65 - 79 jaar"/>
    <s v="75 - 79 jaar"/>
    <s v="Nee"/>
    <s v="BelRAI screener afgenomen door een voorziening"/>
    <x v="0"/>
    <n v="9"/>
  </r>
  <r>
    <x v="1"/>
    <s v="Oudsbergen"/>
    <s v="vrouw"/>
    <s v="65 - 79 jaar"/>
    <s v="75 - 79 jaar"/>
    <s v="Ja"/>
    <s v="Diensten maatschappelijk werk ziekenfondsen"/>
    <x v="0"/>
    <n v="14"/>
  </r>
  <r>
    <x v="1"/>
    <s v="Oudsbergen"/>
    <s v="vrouw"/>
    <s v="65 - 79 jaar"/>
    <s v="75 - 79 jaar"/>
    <s v="Ja"/>
    <s v="Controleorgaan"/>
    <x v="0"/>
    <n v="1"/>
  </r>
  <r>
    <x v="1"/>
    <s v="Oudsbergen"/>
    <s v="vrouw"/>
    <s v="65 - 79 jaar"/>
    <s v="75 - 79 jaar"/>
    <s v="Ja"/>
    <s v="Katz-schaal thuisverpleging"/>
    <x v="0"/>
    <n v="1"/>
  </r>
  <r>
    <x v="1"/>
    <s v="Oudsbergen"/>
    <s v="vrouw"/>
    <s v="65 - 79 jaar"/>
    <s v="75 - 79 jaar"/>
    <s v="Ja"/>
    <s v="Katz-schaal tegemoetkoming in verzorgingsinrichting, bewijs van opname in woon- en zorgcentrum of RVT"/>
    <x v="0"/>
    <n v="1"/>
  </r>
  <r>
    <x v="1"/>
    <s v="Oudsbergen"/>
    <s v="vrouw"/>
    <s v="65 - 79 jaar"/>
    <s v="75 - 79 jaar"/>
    <s v="Ja"/>
    <s v="Katz-schaal tegemoetkoming in verzorgingsinrichting, bewijs van opname in woon- en zorgcentrum of RVT"/>
    <x v="1"/>
    <n v="3"/>
  </r>
  <r>
    <x v="1"/>
    <s v="Oudsbergen"/>
    <s v="vrouw"/>
    <s v="65 - 79 jaar"/>
    <s v="75 - 79 jaar"/>
    <s v="Ja"/>
    <s v="Medisch-sociale schaal voor integratietegemoetkoming, tegemoetkoming hulp aan bejaarden"/>
    <x v="0"/>
    <n v="1"/>
  </r>
  <r>
    <x v="1"/>
    <s v="Oudsbergen"/>
    <s v="vrouw"/>
    <s v="65 - 79 jaar"/>
    <s v="75 - 79 jaar"/>
    <s v="Ja"/>
    <s v="KINE E-attest"/>
    <x v="0"/>
    <n v="2"/>
  </r>
  <r>
    <x v="1"/>
    <s v="Oudsbergen"/>
    <s v="vrouw"/>
    <s v="65 - 79 jaar"/>
    <s v="75 - 79 jaar"/>
    <s v="Ja"/>
    <s v="BelRAI screener afgenomen door een voorziening"/>
    <x v="0"/>
    <n v="3"/>
  </r>
  <r>
    <x v="1"/>
    <s v="Oudsbergen"/>
    <s v="vrouw"/>
    <s v="65 - 79 jaar"/>
    <s v="75 - 79 jaar"/>
    <s v="Ja"/>
    <s v="Palliatief forfait"/>
    <x v="0"/>
    <n v="1"/>
  </r>
  <r>
    <x v="1"/>
    <s v="Oudsbergen"/>
    <s v="vrouw"/>
    <s v="79+ jaar"/>
    <s v="80 - 84 jaar"/>
    <s v="Nee"/>
    <s v="Diensten maatschappelijk werk ziekenfondsen"/>
    <x v="0"/>
    <n v="44"/>
  </r>
  <r>
    <x v="1"/>
    <s v="Oudsbergen"/>
    <s v="vrouw"/>
    <s v="79+ jaar"/>
    <s v="80 - 84 jaar"/>
    <s v="Nee"/>
    <s v="Controleorgaan"/>
    <x v="0"/>
    <n v="1"/>
  </r>
  <r>
    <x v="1"/>
    <s v="Oudsbergen"/>
    <s v="vrouw"/>
    <s v="79+ jaar"/>
    <s v="80 - 84 jaar"/>
    <s v="Nee"/>
    <s v="Katz-schaal thuisverpleging"/>
    <x v="0"/>
    <n v="4"/>
  </r>
  <r>
    <x v="1"/>
    <s v="Oudsbergen"/>
    <s v="vrouw"/>
    <s v="79+ jaar"/>
    <s v="80 - 84 jaar"/>
    <s v="Nee"/>
    <s v="Katz-schaal tegemoetkoming in verzorgingsinrichting, bewijs van opname in woon- en zorgcentrum of RVT"/>
    <x v="1"/>
    <n v="14"/>
  </r>
  <r>
    <x v="1"/>
    <s v="Oudsbergen"/>
    <s v="vrouw"/>
    <s v="79+ jaar"/>
    <s v="80 - 84 jaar"/>
    <s v="Nee"/>
    <s v="Medisch-sociale schaal voor integratietegemoetkoming, tegemoetkoming hulp aan bejaarden"/>
    <x v="0"/>
    <n v="1"/>
  </r>
  <r>
    <x v="1"/>
    <s v="Oudsbergen"/>
    <s v="vrouw"/>
    <s v="79+ jaar"/>
    <s v="80 - 84 jaar"/>
    <s v="Nee"/>
    <s v="KINE E-attest"/>
    <x v="0"/>
    <n v="1"/>
  </r>
  <r>
    <x v="1"/>
    <s v="Oudsbergen"/>
    <s v="vrouw"/>
    <s v="79+ jaar"/>
    <s v="80 - 84 jaar"/>
    <s v="Nee"/>
    <s v="BelRAI screener afgenomen door een voorziening"/>
    <x v="0"/>
    <n v="6"/>
  </r>
  <r>
    <x v="1"/>
    <s v="Oudsbergen"/>
    <s v="vrouw"/>
    <s v="79+ jaar"/>
    <s v="80 - 84 jaar"/>
    <s v="Ja"/>
    <s v="Diensten maatschappelijk werk ziekenfondsen"/>
    <x v="0"/>
    <n v="26"/>
  </r>
  <r>
    <x v="1"/>
    <s v="Oudsbergen"/>
    <s v="vrouw"/>
    <s v="79+ jaar"/>
    <s v="80 - 84 jaar"/>
    <s v="Ja"/>
    <s v="Controleorgaan"/>
    <x v="0"/>
    <n v="1"/>
  </r>
  <r>
    <x v="1"/>
    <s v="Oudsbergen"/>
    <s v="vrouw"/>
    <s v="79+ jaar"/>
    <s v="80 - 84 jaar"/>
    <s v="Ja"/>
    <s v="Katz-schaal thuisverpleging"/>
    <x v="0"/>
    <n v="8"/>
  </r>
  <r>
    <x v="1"/>
    <s v="Oudsbergen"/>
    <s v="vrouw"/>
    <s v="79+ jaar"/>
    <s v="80 - 84 jaar"/>
    <s v="Ja"/>
    <s v="Katz-schaal tegemoetkoming in verzorgingsinrichting, bewijs van opname in woon- en zorgcentrum of RVT"/>
    <x v="1"/>
    <n v="8"/>
  </r>
  <r>
    <x v="1"/>
    <s v="Oudsbergen"/>
    <s v="vrouw"/>
    <s v="79+ jaar"/>
    <s v="80 - 84 jaar"/>
    <s v="Ja"/>
    <s v="Medisch-sociale schaal voor integratietegemoetkoming, tegemoetkoming hulp aan bejaarden"/>
    <x v="0"/>
    <n v="4"/>
  </r>
  <r>
    <x v="1"/>
    <s v="Oudsbergen"/>
    <s v="vrouw"/>
    <s v="79+ jaar"/>
    <s v="80 - 84 jaar"/>
    <s v="Ja"/>
    <s v="KINE E-attest"/>
    <x v="0"/>
    <n v="1"/>
  </r>
  <r>
    <x v="1"/>
    <s v="Oudsbergen"/>
    <s v="vrouw"/>
    <s v="79+ jaar"/>
    <s v="80 - 84 jaar"/>
    <s v="Ja"/>
    <s v="BelRAI screener afgenomen door een voorziening"/>
    <x v="0"/>
    <n v="5"/>
  </r>
  <r>
    <x v="1"/>
    <s v="Oudsbergen"/>
    <s v="vrouw"/>
    <s v="79+ jaar"/>
    <s v="85 - 89 jaar"/>
    <s v="Nee"/>
    <s v="Diensten voor gezinszorg en aanvullende thuiszorg"/>
    <x v="0"/>
    <n v="2"/>
  </r>
  <r>
    <x v="1"/>
    <s v="Oudsbergen"/>
    <s v="vrouw"/>
    <s v="79+ jaar"/>
    <s v="85 - 89 jaar"/>
    <s v="Nee"/>
    <s v="Diensten maatschappelijk werk ziekenfondsen"/>
    <x v="0"/>
    <n v="32"/>
  </r>
  <r>
    <x v="1"/>
    <s v="Oudsbergen"/>
    <s v="vrouw"/>
    <s v="79+ jaar"/>
    <s v="85 - 89 jaar"/>
    <s v="Nee"/>
    <s v="Controleorgaan"/>
    <x v="0"/>
    <n v="1"/>
  </r>
  <r>
    <x v="1"/>
    <s v="Oudsbergen"/>
    <s v="vrouw"/>
    <s v="79+ jaar"/>
    <s v="85 - 89 jaar"/>
    <s v="Nee"/>
    <s v="Katz-schaal thuisverpleging"/>
    <x v="0"/>
    <n v="1"/>
  </r>
  <r>
    <x v="1"/>
    <s v="Oudsbergen"/>
    <s v="vrouw"/>
    <s v="79+ jaar"/>
    <s v="85 - 89 jaar"/>
    <s v="Nee"/>
    <s v="Katz-schaal tegemoetkoming in verzorgingsinrichting, bewijs van opname in woon- en zorgcentrum of RVT"/>
    <x v="1"/>
    <n v="14"/>
  </r>
  <r>
    <x v="1"/>
    <s v="Oudsbergen"/>
    <s v="vrouw"/>
    <s v="79+ jaar"/>
    <s v="85 - 89 jaar"/>
    <s v="Nee"/>
    <s v="BelRAI screener afgenomen door een voorziening"/>
    <x v="0"/>
    <n v="3"/>
  </r>
  <r>
    <x v="1"/>
    <s v="Oudsbergen"/>
    <s v="vrouw"/>
    <s v="79+ jaar"/>
    <s v="85 - 89 jaar"/>
    <s v="Ja"/>
    <s v="Diensten voor gezinszorg en aanvullende thuiszorg"/>
    <x v="0"/>
    <n v="1"/>
  </r>
  <r>
    <x v="1"/>
    <s v="Oudsbergen"/>
    <s v="vrouw"/>
    <s v="79+ jaar"/>
    <s v="85 - 89 jaar"/>
    <s v="Ja"/>
    <s v="Diensten maatschappelijk werk ziekenfondsen"/>
    <x v="0"/>
    <n v="61"/>
  </r>
  <r>
    <x v="1"/>
    <s v="Oudsbergen"/>
    <s v="vrouw"/>
    <s v="79+ jaar"/>
    <s v="85 - 89 jaar"/>
    <s v="Ja"/>
    <s v="Controleorgaan"/>
    <x v="0"/>
    <n v="4"/>
  </r>
  <r>
    <x v="1"/>
    <s v="Oudsbergen"/>
    <s v="vrouw"/>
    <s v="79+ jaar"/>
    <s v="85 - 89 jaar"/>
    <s v="Ja"/>
    <s v="Katz-schaal thuisverpleging"/>
    <x v="0"/>
    <n v="4"/>
  </r>
  <r>
    <x v="1"/>
    <s v="Oudsbergen"/>
    <s v="vrouw"/>
    <s v="79+ jaar"/>
    <s v="85 - 89 jaar"/>
    <s v="Ja"/>
    <s v="Katz-schaal tegemoetkoming in verzorgingsinrichting, bewijs van opname in woon- en zorgcentrum of RVT"/>
    <x v="1"/>
    <n v="22"/>
  </r>
  <r>
    <x v="1"/>
    <s v="Oudsbergen"/>
    <s v="vrouw"/>
    <s v="79+ jaar"/>
    <s v="85 - 89 jaar"/>
    <s v="Ja"/>
    <s v="BelRAI screener afgenomen door een voorziening"/>
    <x v="0"/>
    <n v="10"/>
  </r>
  <r>
    <x v="1"/>
    <s v="Oudsbergen"/>
    <s v="vrouw"/>
    <s v="79+ jaar"/>
    <s v="85 - 89 jaar"/>
    <s v="Ja"/>
    <s v="BelRAI screener ZKC"/>
    <x v="0"/>
    <n v="1"/>
  </r>
  <r>
    <x v="1"/>
    <s v="Oudsbergen"/>
    <s v="vrouw"/>
    <s v="79+ jaar"/>
    <s v="90 - 94 jaar"/>
    <s v="Nee"/>
    <s v="Diensten maatschappelijk werk ziekenfondsen"/>
    <x v="0"/>
    <n v="18"/>
  </r>
  <r>
    <x v="1"/>
    <s v="Oudsbergen"/>
    <s v="vrouw"/>
    <s v="79+ jaar"/>
    <s v="90 - 94 jaar"/>
    <s v="Nee"/>
    <s v="Katz-schaal tegemoetkoming in verzorgingsinrichting, bewijs van opname in woon- en zorgcentrum of RVT"/>
    <x v="1"/>
    <n v="13"/>
  </r>
  <r>
    <x v="1"/>
    <s v="Oudsbergen"/>
    <s v="vrouw"/>
    <s v="79+ jaar"/>
    <s v="90 - 94 jaar"/>
    <s v="Nee"/>
    <s v="BelRAI screener afgenomen door een voorziening"/>
    <x v="0"/>
    <n v="5"/>
  </r>
  <r>
    <x v="1"/>
    <s v="Oudsbergen"/>
    <s v="vrouw"/>
    <s v="79+ jaar"/>
    <s v="90 - 94 jaar"/>
    <s v="Ja"/>
    <s v="Diensten voor gezinszorg en aanvullende thuiszorg"/>
    <x v="0"/>
    <n v="5"/>
  </r>
  <r>
    <x v="1"/>
    <s v="Oudsbergen"/>
    <s v="vrouw"/>
    <s v="79+ jaar"/>
    <s v="90 - 94 jaar"/>
    <s v="Ja"/>
    <s v="OCMW"/>
    <x v="0"/>
    <n v="1"/>
  </r>
  <r>
    <x v="1"/>
    <s v="Oudsbergen"/>
    <s v="vrouw"/>
    <s v="79+ jaar"/>
    <s v="90 - 94 jaar"/>
    <s v="Ja"/>
    <s v="Diensten maatschappelijk werk ziekenfondsen"/>
    <x v="0"/>
    <n v="43"/>
  </r>
  <r>
    <x v="1"/>
    <s v="Oudsbergen"/>
    <s v="vrouw"/>
    <s v="79+ jaar"/>
    <s v="90 - 94 jaar"/>
    <s v="Ja"/>
    <s v="Katz-schaal tegemoetkoming in verzorgingsinrichting, bewijs van opname in woon- en zorgcentrum of RVT"/>
    <x v="0"/>
    <n v="1"/>
  </r>
  <r>
    <x v="1"/>
    <s v="Oudsbergen"/>
    <s v="vrouw"/>
    <s v="79+ jaar"/>
    <s v="90 - 94 jaar"/>
    <s v="Ja"/>
    <s v="Katz-schaal tegemoetkoming in verzorgingsinrichting, bewijs van opname in woon- en zorgcentrum of RVT"/>
    <x v="1"/>
    <n v="24"/>
  </r>
  <r>
    <x v="1"/>
    <s v="Oudsbergen"/>
    <s v="vrouw"/>
    <s v="79+ jaar"/>
    <s v="90 - 94 jaar"/>
    <s v="Ja"/>
    <s v="KINE E-attest"/>
    <x v="0"/>
    <n v="1"/>
  </r>
  <r>
    <x v="1"/>
    <s v="Oudsbergen"/>
    <s v="vrouw"/>
    <s v="79+ jaar"/>
    <s v="90 - 94 jaar"/>
    <s v="Ja"/>
    <s v="BelRAI screener afgenomen door een voorziening"/>
    <x v="0"/>
    <n v="3"/>
  </r>
  <r>
    <x v="1"/>
    <s v="Oudsbergen"/>
    <s v="vrouw"/>
    <s v="79+ jaar"/>
    <s v="95 - 99 jaar"/>
    <s v="Nee"/>
    <s v="Diensten maatschappelijk werk ziekenfondsen"/>
    <x v="0"/>
    <n v="1"/>
  </r>
  <r>
    <x v="1"/>
    <s v="Oudsbergen"/>
    <s v="vrouw"/>
    <s v="79+ jaar"/>
    <s v="95 - 99 jaar"/>
    <s v="Nee"/>
    <s v="Katz-schaal tegemoetkoming in verzorgingsinrichting, bewijs van opname in woon- en zorgcentrum of RVT"/>
    <x v="1"/>
    <n v="1"/>
  </r>
  <r>
    <x v="1"/>
    <s v="Oudsbergen"/>
    <s v="vrouw"/>
    <s v="79+ jaar"/>
    <s v="95 - 99 jaar"/>
    <s v="Ja"/>
    <s v="Diensten voor gezinszorg en aanvullende thuiszorg"/>
    <x v="0"/>
    <n v="1"/>
  </r>
  <r>
    <x v="1"/>
    <s v="Oudsbergen"/>
    <s v="vrouw"/>
    <s v="79+ jaar"/>
    <s v="95 - 99 jaar"/>
    <s v="Ja"/>
    <s v="Diensten maatschappelijk werk ziekenfondsen"/>
    <x v="0"/>
    <n v="7"/>
  </r>
  <r>
    <x v="1"/>
    <s v="Oudsbergen"/>
    <s v="vrouw"/>
    <s v="79+ jaar"/>
    <s v="95 - 99 jaar"/>
    <s v="Ja"/>
    <s v="Katz-schaal tegemoetkoming in verzorgingsinrichting, bewijs van opname in woon- en zorgcentrum of RVT"/>
    <x v="1"/>
    <n v="13"/>
  </r>
  <r>
    <x v="1"/>
    <s v="Oudsbergen"/>
    <s v="vrouw"/>
    <s v="79+ jaar"/>
    <s v="99+ jaar"/>
    <s v="Nee"/>
    <s v="Katz-schaal tegemoetkoming in verzorgingsinrichting, bewijs van opname in woon- en zorgcentrum of RVT"/>
    <x v="1"/>
    <n v="1"/>
  </r>
  <r>
    <x v="1"/>
    <s v="Oudsbergen"/>
    <s v="vrouw"/>
    <s v="79+ jaar"/>
    <s v="99+ jaar"/>
    <s v="Ja"/>
    <s v="Diensten maatschappelijk werk ziekenfondsen"/>
    <x v="0"/>
    <n v="1"/>
  </r>
  <r>
    <x v="1"/>
    <s v="Oudsbergen"/>
    <s v="vrouw"/>
    <s v="79+ jaar"/>
    <s v="99+ jaar"/>
    <s v="Ja"/>
    <s v="Katz-schaal tegemoetkoming in verzorgingsinrichting, bewijs van opname in woon- en zorgcentrum of RVT"/>
    <x v="1"/>
    <n v="1"/>
  </r>
  <r>
    <x v="1"/>
    <s v="Oudsbergen"/>
    <s v="vrouw"/>
    <s v="79+ jaar"/>
    <s v="99+ jaar"/>
    <s v="Ja"/>
    <s v="BelRAI screener afgenomen door een voorziening"/>
    <x v="0"/>
    <n v="1"/>
  </r>
  <r>
    <x v="1"/>
    <s v="Peer"/>
    <s v="man"/>
    <s v="&lt; 26 jaar"/>
    <s v="0 - 18 jaar"/>
    <s v="Nee"/>
    <s v="Diensten maatschappelijk werk ziekenfondsen"/>
    <x v="0"/>
    <n v="10"/>
  </r>
  <r>
    <x v="1"/>
    <s v="Peer"/>
    <s v="man"/>
    <s v="&lt; 26 jaar"/>
    <s v="0 - 18 jaar"/>
    <s v="Nee"/>
    <s v="Zorgtoeslag of aanvullende kinderbijslag"/>
    <x v="0"/>
    <n v="1"/>
  </r>
  <r>
    <x v="1"/>
    <s v="Peer"/>
    <s v="man"/>
    <s v="&lt; 26 jaar"/>
    <s v="0 - 18 jaar"/>
    <s v="Nee"/>
    <s v="KINE E-attest"/>
    <x v="0"/>
    <n v="2"/>
  </r>
  <r>
    <x v="1"/>
    <s v="Peer"/>
    <s v="man"/>
    <s v="&lt; 26 jaar"/>
    <s v="0 - 18 jaar"/>
    <s v="Ja"/>
    <s v="Diensten maatschappelijk werk ziekenfondsen"/>
    <x v="0"/>
    <n v="1"/>
  </r>
  <r>
    <x v="1"/>
    <s v="Peer"/>
    <s v="man"/>
    <s v="&lt; 26 jaar"/>
    <s v="0 - 18 jaar"/>
    <s v="Ja"/>
    <s v="Zorgtoeslag of aanvullende kinderbijslag"/>
    <x v="0"/>
    <n v="1"/>
  </r>
  <r>
    <x v="1"/>
    <s v="Peer"/>
    <s v="man"/>
    <s v="&lt; 26 jaar"/>
    <s v="19 - 25 jaar"/>
    <s v="Nee"/>
    <s v="Diensten maatschappelijk werk ziekenfondsen"/>
    <x v="0"/>
    <n v="3"/>
  </r>
  <r>
    <x v="1"/>
    <s v="Peer"/>
    <s v="man"/>
    <s v="&lt; 26 jaar"/>
    <s v="19 - 25 jaar"/>
    <s v="Nee"/>
    <s v="Medisch-sociale schaal voor integratietegemoetkoming, tegemoetkoming hulp aan bejaarden"/>
    <x v="0"/>
    <n v="1"/>
  </r>
  <r>
    <x v="1"/>
    <s v="Peer"/>
    <s v="man"/>
    <s v="&lt; 26 jaar"/>
    <s v="19 - 25 jaar"/>
    <s v="Ja"/>
    <s v="Diensten maatschappelijk werk ziekenfondsen"/>
    <x v="0"/>
    <n v="2"/>
  </r>
  <r>
    <x v="1"/>
    <s v="Peer"/>
    <s v="man"/>
    <s v="&lt; 26 jaar"/>
    <s v="19 - 25 jaar"/>
    <s v="Ja"/>
    <s v="KINE E-attest"/>
    <x v="0"/>
    <n v="2"/>
  </r>
  <r>
    <x v="1"/>
    <s v="Peer"/>
    <s v="man"/>
    <s v="26 - 44 jaar"/>
    <s v="26 - 44 jaar"/>
    <s v="Nee"/>
    <s v="Diensten maatschappelijk werk ziekenfondsen"/>
    <x v="0"/>
    <n v="3"/>
  </r>
  <r>
    <x v="1"/>
    <s v="Peer"/>
    <s v="man"/>
    <s v="26 - 44 jaar"/>
    <s v="26 - 44 jaar"/>
    <s v="Ja"/>
    <s v="Diensten maatschappelijk werk ziekenfondsen"/>
    <x v="0"/>
    <n v="18"/>
  </r>
  <r>
    <x v="1"/>
    <s v="Peer"/>
    <s v="man"/>
    <s v="26 - 44 jaar"/>
    <s v="26 - 44 jaar"/>
    <s v="Ja"/>
    <s v="Controleorgaan"/>
    <x v="0"/>
    <n v="1"/>
  </r>
  <r>
    <x v="1"/>
    <s v="Peer"/>
    <s v="man"/>
    <s v="26 - 44 jaar"/>
    <s v="26 - 44 jaar"/>
    <s v="Ja"/>
    <s v="Medisch-sociale schaal voor integratietegemoetkoming, tegemoetkoming hulp aan bejaarden"/>
    <x v="0"/>
    <n v="7"/>
  </r>
  <r>
    <x v="1"/>
    <s v="Peer"/>
    <s v="man"/>
    <s v="26 - 44 jaar"/>
    <s v="26 - 44 jaar"/>
    <s v="Ja"/>
    <s v="KINE E-attest"/>
    <x v="0"/>
    <n v="2"/>
  </r>
  <r>
    <x v="1"/>
    <s v="Peer"/>
    <s v="man"/>
    <s v="45 - 64 jaar"/>
    <s v="45 - 64 jaar"/>
    <s v="Nee"/>
    <s v="Diensten maatschappelijk werk ziekenfondsen"/>
    <x v="0"/>
    <n v="18"/>
  </r>
  <r>
    <x v="1"/>
    <s v="Peer"/>
    <s v="man"/>
    <s v="45 - 64 jaar"/>
    <s v="45 - 64 jaar"/>
    <s v="Nee"/>
    <s v="Controleorgaan"/>
    <x v="0"/>
    <n v="1"/>
  </r>
  <r>
    <x v="1"/>
    <s v="Peer"/>
    <s v="man"/>
    <s v="45 - 64 jaar"/>
    <s v="45 - 64 jaar"/>
    <s v="Nee"/>
    <s v="BelRAI screener afgenomen door een voorziening"/>
    <x v="0"/>
    <n v="2"/>
  </r>
  <r>
    <x v="1"/>
    <s v="Peer"/>
    <s v="man"/>
    <s v="45 - 64 jaar"/>
    <s v="45 - 64 jaar"/>
    <s v="Ja"/>
    <s v="Diensten maatschappelijk werk ziekenfondsen"/>
    <x v="0"/>
    <n v="19"/>
  </r>
  <r>
    <x v="1"/>
    <s v="Peer"/>
    <s v="man"/>
    <s v="45 - 64 jaar"/>
    <s v="45 - 64 jaar"/>
    <s v="Ja"/>
    <s v="Controleorgaan"/>
    <x v="0"/>
    <n v="1"/>
  </r>
  <r>
    <x v="1"/>
    <s v="Peer"/>
    <s v="man"/>
    <s v="45 - 64 jaar"/>
    <s v="45 - 64 jaar"/>
    <s v="Ja"/>
    <s v="Katz-schaal tegemoetkoming in verzorgingsinrichting, bewijs van opname in woon- en zorgcentrum of RVT"/>
    <x v="1"/>
    <n v="2"/>
  </r>
  <r>
    <x v="1"/>
    <s v="Peer"/>
    <s v="man"/>
    <s v="45 - 64 jaar"/>
    <s v="45 - 64 jaar"/>
    <s v="Ja"/>
    <s v="Medisch-sociale schaal voor integratietegemoetkoming, tegemoetkoming hulp aan bejaarden"/>
    <x v="0"/>
    <n v="8"/>
  </r>
  <r>
    <x v="1"/>
    <s v="Peer"/>
    <s v="man"/>
    <s v="45 - 64 jaar"/>
    <s v="45 - 64 jaar"/>
    <s v="Ja"/>
    <s v="KINE E-attest"/>
    <x v="0"/>
    <n v="2"/>
  </r>
  <r>
    <x v="1"/>
    <s v="Peer"/>
    <s v="man"/>
    <s v="45 - 64 jaar"/>
    <s v="45 - 64 jaar"/>
    <s v="Ja"/>
    <s v="BelRAI screener afgenomen door een voorziening"/>
    <x v="0"/>
    <n v="3"/>
  </r>
  <r>
    <x v="1"/>
    <s v="Peer"/>
    <s v="man"/>
    <s v="65 - 79 jaar"/>
    <s v="65 - 69 jaar"/>
    <s v="Nee"/>
    <s v="Diensten maatschappelijk werk ziekenfondsen"/>
    <x v="0"/>
    <n v="4"/>
  </r>
  <r>
    <x v="1"/>
    <s v="Peer"/>
    <s v="man"/>
    <s v="65 - 79 jaar"/>
    <s v="65 - 69 jaar"/>
    <s v="Nee"/>
    <s v="Controleorgaan"/>
    <x v="0"/>
    <n v="2"/>
  </r>
  <r>
    <x v="1"/>
    <s v="Peer"/>
    <s v="man"/>
    <s v="65 - 79 jaar"/>
    <s v="65 - 69 jaar"/>
    <s v="Nee"/>
    <s v="Katz-schaal thuisverpleging"/>
    <x v="0"/>
    <n v="1"/>
  </r>
  <r>
    <x v="1"/>
    <s v="Peer"/>
    <s v="man"/>
    <s v="65 - 79 jaar"/>
    <s v="65 - 69 jaar"/>
    <s v="Nee"/>
    <s v="BelRAI screener afgenomen door een voorziening"/>
    <x v="0"/>
    <n v="1"/>
  </r>
  <r>
    <x v="1"/>
    <s v="Peer"/>
    <s v="man"/>
    <s v="65 - 79 jaar"/>
    <s v="65 - 69 jaar"/>
    <s v="Ja"/>
    <s v="Diensten maatschappelijk werk ziekenfondsen"/>
    <x v="0"/>
    <n v="5"/>
  </r>
  <r>
    <x v="1"/>
    <s v="Peer"/>
    <s v="man"/>
    <s v="65 - 79 jaar"/>
    <s v="65 - 69 jaar"/>
    <s v="Ja"/>
    <s v="Controleorgaan"/>
    <x v="0"/>
    <n v="1"/>
  </r>
  <r>
    <x v="1"/>
    <s v="Peer"/>
    <s v="man"/>
    <s v="65 - 79 jaar"/>
    <s v="65 - 69 jaar"/>
    <s v="Ja"/>
    <s v="Katz-schaal tegemoetkoming in verzorgingsinrichting, bewijs van opname in woon- en zorgcentrum of RVT"/>
    <x v="1"/>
    <n v="1"/>
  </r>
  <r>
    <x v="1"/>
    <s v="Peer"/>
    <s v="man"/>
    <s v="65 - 79 jaar"/>
    <s v="65 - 69 jaar"/>
    <s v="Ja"/>
    <s v="Medisch-sociale schaal voor integratietegemoetkoming, tegemoetkoming hulp aan bejaarden"/>
    <x v="0"/>
    <n v="2"/>
  </r>
  <r>
    <x v="1"/>
    <s v="Peer"/>
    <s v="man"/>
    <s v="65 - 79 jaar"/>
    <s v="65 - 69 jaar"/>
    <s v="Ja"/>
    <s v="KINE E-attest"/>
    <x v="0"/>
    <n v="1"/>
  </r>
  <r>
    <x v="1"/>
    <s v="Peer"/>
    <s v="man"/>
    <s v="65 - 79 jaar"/>
    <s v="65 - 69 jaar"/>
    <s v="Ja"/>
    <s v="BelRAI screener afgenomen door een voorziening"/>
    <x v="0"/>
    <n v="1"/>
  </r>
  <r>
    <x v="1"/>
    <s v="Peer"/>
    <s v="man"/>
    <s v="65 - 79 jaar"/>
    <s v="70 - 74 jaar"/>
    <s v="Nee"/>
    <s v="Diensten maatschappelijk werk ziekenfondsen"/>
    <x v="0"/>
    <n v="16"/>
  </r>
  <r>
    <x v="1"/>
    <s v="Peer"/>
    <s v="man"/>
    <s v="65 - 79 jaar"/>
    <s v="70 - 74 jaar"/>
    <s v="Nee"/>
    <s v="Katz-schaal tegemoetkoming in verzorgingsinrichting, bewijs van opname in woon- en zorgcentrum of RVT"/>
    <x v="1"/>
    <n v="1"/>
  </r>
  <r>
    <x v="1"/>
    <s v="Peer"/>
    <s v="man"/>
    <s v="65 - 79 jaar"/>
    <s v="70 - 74 jaar"/>
    <s v="Nee"/>
    <s v="Medisch-sociale schaal voor integratietegemoetkoming, tegemoetkoming hulp aan bejaarden"/>
    <x v="0"/>
    <n v="1"/>
  </r>
  <r>
    <x v="1"/>
    <s v="Peer"/>
    <s v="man"/>
    <s v="65 - 79 jaar"/>
    <s v="70 - 74 jaar"/>
    <s v="Nee"/>
    <s v="KINE E-attest"/>
    <x v="0"/>
    <n v="3"/>
  </r>
  <r>
    <x v="1"/>
    <s v="Peer"/>
    <s v="man"/>
    <s v="65 - 79 jaar"/>
    <s v="70 - 74 jaar"/>
    <s v="Nee"/>
    <s v="BelRAI screener afgenomen door een voorziening"/>
    <x v="0"/>
    <n v="3"/>
  </r>
  <r>
    <x v="1"/>
    <s v="Peer"/>
    <s v="man"/>
    <s v="65 - 79 jaar"/>
    <s v="70 - 74 jaar"/>
    <s v="Ja"/>
    <s v="Diensten maatschappelijk werk ziekenfondsen"/>
    <x v="0"/>
    <n v="7"/>
  </r>
  <r>
    <x v="1"/>
    <s v="Peer"/>
    <s v="man"/>
    <s v="65 - 79 jaar"/>
    <s v="70 - 74 jaar"/>
    <s v="Ja"/>
    <s v="Controleorgaan"/>
    <x v="0"/>
    <n v="1"/>
  </r>
  <r>
    <x v="1"/>
    <s v="Peer"/>
    <s v="man"/>
    <s v="65 - 79 jaar"/>
    <s v="70 - 74 jaar"/>
    <s v="Ja"/>
    <s v="Katz-schaal tegemoetkoming in verzorgingsinrichting, bewijs van opname in woon- en zorgcentrum of RVT"/>
    <x v="1"/>
    <n v="2"/>
  </r>
  <r>
    <x v="1"/>
    <s v="Peer"/>
    <s v="man"/>
    <s v="65 - 79 jaar"/>
    <s v="70 - 74 jaar"/>
    <s v="Ja"/>
    <s v="Medisch-sociale schaal voor integratietegemoetkoming, tegemoetkoming hulp aan bejaarden"/>
    <x v="0"/>
    <n v="1"/>
  </r>
  <r>
    <x v="1"/>
    <s v="Peer"/>
    <s v="man"/>
    <s v="65 - 79 jaar"/>
    <s v="70 - 74 jaar"/>
    <s v="Ja"/>
    <s v="KINE E-attest"/>
    <x v="0"/>
    <n v="1"/>
  </r>
  <r>
    <x v="1"/>
    <s v="Peer"/>
    <s v="man"/>
    <s v="65 - 79 jaar"/>
    <s v="70 - 74 jaar"/>
    <s v="Ja"/>
    <s v="BelRAI screener afgenomen door een voorziening"/>
    <x v="0"/>
    <n v="2"/>
  </r>
  <r>
    <x v="1"/>
    <s v="Peer"/>
    <s v="man"/>
    <s v="65 - 79 jaar"/>
    <s v="75 - 79 jaar"/>
    <s v="Nee"/>
    <s v="Diensten maatschappelijk werk ziekenfondsen"/>
    <x v="0"/>
    <n v="9"/>
  </r>
  <r>
    <x v="1"/>
    <s v="Peer"/>
    <s v="man"/>
    <s v="65 - 79 jaar"/>
    <s v="75 - 79 jaar"/>
    <s v="Nee"/>
    <s v="Katz-schaal tegemoetkoming in verzorgingsinrichting, bewijs van opname in woon- en zorgcentrum of RVT"/>
    <x v="0"/>
    <n v="1"/>
  </r>
  <r>
    <x v="1"/>
    <s v="Peer"/>
    <s v="man"/>
    <s v="65 - 79 jaar"/>
    <s v="75 - 79 jaar"/>
    <s v="Nee"/>
    <s v="Katz-schaal tegemoetkoming in verzorgingsinrichting, bewijs van opname in woon- en zorgcentrum of RVT"/>
    <x v="1"/>
    <n v="3"/>
  </r>
  <r>
    <x v="1"/>
    <s v="Peer"/>
    <s v="man"/>
    <s v="65 - 79 jaar"/>
    <s v="75 - 79 jaar"/>
    <s v="Nee"/>
    <s v="Medisch-sociale schaal voor integratietegemoetkoming, tegemoetkoming hulp aan bejaarden"/>
    <x v="0"/>
    <n v="1"/>
  </r>
  <r>
    <x v="1"/>
    <s v="Peer"/>
    <s v="man"/>
    <s v="65 - 79 jaar"/>
    <s v="75 - 79 jaar"/>
    <s v="Nee"/>
    <s v="KINE E-attest"/>
    <x v="0"/>
    <n v="1"/>
  </r>
  <r>
    <x v="1"/>
    <s v="Peer"/>
    <s v="man"/>
    <s v="65 - 79 jaar"/>
    <s v="75 - 79 jaar"/>
    <s v="Nee"/>
    <s v="BelRAI screener afgenomen door een voorziening"/>
    <x v="0"/>
    <n v="1"/>
  </r>
  <r>
    <x v="1"/>
    <s v="Peer"/>
    <s v="man"/>
    <s v="65 - 79 jaar"/>
    <s v="75 - 79 jaar"/>
    <s v="Ja"/>
    <s v="Diensten maatschappelijk werk ziekenfondsen"/>
    <x v="0"/>
    <n v="7"/>
  </r>
  <r>
    <x v="1"/>
    <s v="Peer"/>
    <s v="man"/>
    <s v="65 - 79 jaar"/>
    <s v="75 - 79 jaar"/>
    <s v="Ja"/>
    <s v="Controleorgaan"/>
    <x v="0"/>
    <n v="1"/>
  </r>
  <r>
    <x v="1"/>
    <s v="Peer"/>
    <s v="man"/>
    <s v="65 - 79 jaar"/>
    <s v="75 - 79 jaar"/>
    <s v="Ja"/>
    <s v="Katz-schaal thuisverpleging"/>
    <x v="0"/>
    <n v="1"/>
  </r>
  <r>
    <x v="1"/>
    <s v="Peer"/>
    <s v="man"/>
    <s v="65 - 79 jaar"/>
    <s v="75 - 79 jaar"/>
    <s v="Ja"/>
    <s v="Katz-schaal tegemoetkoming in verzorgingsinrichting, bewijs van opname in woon- en zorgcentrum of RVT"/>
    <x v="1"/>
    <n v="5"/>
  </r>
  <r>
    <x v="1"/>
    <s v="Peer"/>
    <s v="man"/>
    <s v="65 - 79 jaar"/>
    <s v="75 - 79 jaar"/>
    <s v="Ja"/>
    <s v="KINE E-attest"/>
    <x v="0"/>
    <n v="1"/>
  </r>
  <r>
    <x v="1"/>
    <s v="Peer"/>
    <s v="man"/>
    <s v="65 - 79 jaar"/>
    <s v="75 - 79 jaar"/>
    <s v="Ja"/>
    <s v="BelRAI screener afgenomen door een voorziening"/>
    <x v="0"/>
    <n v="1"/>
  </r>
  <r>
    <x v="1"/>
    <s v="Peer"/>
    <s v="man"/>
    <s v="65 - 79 jaar"/>
    <s v="75 - 79 jaar"/>
    <s v="Ja"/>
    <s v="Palliatief forfait"/>
    <x v="0"/>
    <n v="1"/>
  </r>
  <r>
    <x v="1"/>
    <s v="Peer"/>
    <s v="man"/>
    <s v="79+ jaar"/>
    <s v="80 - 84 jaar"/>
    <s v="Nee"/>
    <s v="Diensten maatschappelijk werk ziekenfondsen"/>
    <x v="0"/>
    <n v="21"/>
  </r>
  <r>
    <x v="1"/>
    <s v="Peer"/>
    <s v="man"/>
    <s v="79+ jaar"/>
    <s v="80 - 84 jaar"/>
    <s v="Nee"/>
    <s v="Controleorgaan"/>
    <x v="0"/>
    <n v="2"/>
  </r>
  <r>
    <x v="1"/>
    <s v="Peer"/>
    <s v="man"/>
    <s v="79+ jaar"/>
    <s v="80 - 84 jaar"/>
    <s v="Nee"/>
    <s v="Katz-schaal thuisverpleging"/>
    <x v="0"/>
    <n v="2"/>
  </r>
  <r>
    <x v="1"/>
    <s v="Peer"/>
    <s v="man"/>
    <s v="79+ jaar"/>
    <s v="80 - 84 jaar"/>
    <s v="Nee"/>
    <s v="Katz-schaal tegemoetkoming in verzorgingsinrichting, bewijs van opname in woon- en zorgcentrum of RVT"/>
    <x v="1"/>
    <n v="4"/>
  </r>
  <r>
    <x v="1"/>
    <s v="Peer"/>
    <s v="man"/>
    <s v="79+ jaar"/>
    <s v="80 - 84 jaar"/>
    <s v="Nee"/>
    <s v="BelRAI screener afgenomen door een voorziening"/>
    <x v="0"/>
    <n v="1"/>
  </r>
  <r>
    <x v="1"/>
    <s v="Peer"/>
    <s v="man"/>
    <s v="79+ jaar"/>
    <s v="80 - 84 jaar"/>
    <s v="Ja"/>
    <s v="Diensten maatschappelijk werk ziekenfondsen"/>
    <x v="0"/>
    <n v="12"/>
  </r>
  <r>
    <x v="1"/>
    <s v="Peer"/>
    <s v="man"/>
    <s v="79+ jaar"/>
    <s v="80 - 84 jaar"/>
    <s v="Ja"/>
    <s v="Controleorgaan"/>
    <x v="0"/>
    <n v="2"/>
  </r>
  <r>
    <x v="1"/>
    <s v="Peer"/>
    <s v="man"/>
    <s v="79+ jaar"/>
    <s v="80 - 84 jaar"/>
    <s v="Ja"/>
    <s v="Katz-schaal thuisverpleging"/>
    <x v="0"/>
    <n v="1"/>
  </r>
  <r>
    <x v="1"/>
    <s v="Peer"/>
    <s v="man"/>
    <s v="79+ jaar"/>
    <s v="80 - 84 jaar"/>
    <s v="Ja"/>
    <s v="Katz-schaal tegemoetkoming in verzorgingsinrichting, bewijs van opname in woon- en zorgcentrum of RVT"/>
    <x v="1"/>
    <n v="2"/>
  </r>
  <r>
    <x v="1"/>
    <s v="Peer"/>
    <s v="man"/>
    <s v="79+ jaar"/>
    <s v="80 - 84 jaar"/>
    <s v="Ja"/>
    <s v="Medisch-sociale schaal voor integratietegemoetkoming, tegemoetkoming hulp aan bejaarden"/>
    <x v="0"/>
    <n v="1"/>
  </r>
  <r>
    <x v="1"/>
    <s v="Peer"/>
    <s v="man"/>
    <s v="79+ jaar"/>
    <s v="80 - 84 jaar"/>
    <s v="Ja"/>
    <s v="KINE E-attest"/>
    <x v="0"/>
    <n v="1"/>
  </r>
  <r>
    <x v="1"/>
    <s v="Peer"/>
    <s v="man"/>
    <s v="79+ jaar"/>
    <s v="80 - 84 jaar"/>
    <s v="Ja"/>
    <s v="BelRAI screener afgenomen door een voorziening"/>
    <x v="0"/>
    <n v="2"/>
  </r>
  <r>
    <x v="1"/>
    <s v="Peer"/>
    <s v="man"/>
    <s v="79+ jaar"/>
    <s v="80 - 84 jaar"/>
    <s v="Ja"/>
    <s v="BelRAI screener ZKC"/>
    <x v="0"/>
    <n v="1"/>
  </r>
  <r>
    <x v="1"/>
    <s v="Peer"/>
    <s v="man"/>
    <s v="79+ jaar"/>
    <s v="85 - 89 jaar"/>
    <s v="Nee"/>
    <s v="Diensten voor gezinszorg en aanvullende thuiszorg"/>
    <x v="0"/>
    <n v="1"/>
  </r>
  <r>
    <x v="1"/>
    <s v="Peer"/>
    <s v="man"/>
    <s v="79+ jaar"/>
    <s v="85 - 89 jaar"/>
    <s v="Nee"/>
    <s v="Diensten maatschappelijk werk ziekenfondsen"/>
    <x v="0"/>
    <n v="15"/>
  </r>
  <r>
    <x v="1"/>
    <s v="Peer"/>
    <s v="man"/>
    <s v="79+ jaar"/>
    <s v="85 - 89 jaar"/>
    <s v="Nee"/>
    <s v="Controleorgaan"/>
    <x v="0"/>
    <n v="1"/>
  </r>
  <r>
    <x v="1"/>
    <s v="Peer"/>
    <s v="man"/>
    <s v="79+ jaar"/>
    <s v="85 - 89 jaar"/>
    <s v="Nee"/>
    <s v="Katz-schaal tegemoetkoming in verzorgingsinrichting, bewijs van opname in woon- en zorgcentrum of RVT"/>
    <x v="1"/>
    <n v="8"/>
  </r>
  <r>
    <x v="1"/>
    <s v="Peer"/>
    <s v="man"/>
    <s v="79+ jaar"/>
    <s v="85 - 89 jaar"/>
    <s v="Ja"/>
    <s v="Diensten maatschappelijk werk ziekenfondsen"/>
    <x v="0"/>
    <n v="23"/>
  </r>
  <r>
    <x v="1"/>
    <s v="Peer"/>
    <s v="man"/>
    <s v="79+ jaar"/>
    <s v="85 - 89 jaar"/>
    <s v="Ja"/>
    <s v="Controleorgaan"/>
    <x v="0"/>
    <n v="2"/>
  </r>
  <r>
    <x v="1"/>
    <s v="Peer"/>
    <s v="man"/>
    <s v="79+ jaar"/>
    <s v="85 - 89 jaar"/>
    <s v="Ja"/>
    <s v="Katz-schaal thuisverpleging"/>
    <x v="0"/>
    <n v="1"/>
  </r>
  <r>
    <x v="1"/>
    <s v="Peer"/>
    <s v="man"/>
    <s v="79+ jaar"/>
    <s v="85 - 89 jaar"/>
    <s v="Ja"/>
    <s v="Katz-schaal tegemoetkoming in verzorgingsinrichting, bewijs van opname in woon- en zorgcentrum of RVT"/>
    <x v="1"/>
    <n v="8"/>
  </r>
  <r>
    <x v="1"/>
    <s v="Peer"/>
    <s v="man"/>
    <s v="79+ jaar"/>
    <s v="85 - 89 jaar"/>
    <s v="Ja"/>
    <s v="Medisch-sociale schaal voor integratietegemoetkoming, tegemoetkoming hulp aan bejaarden"/>
    <x v="0"/>
    <n v="1"/>
  </r>
  <r>
    <x v="1"/>
    <s v="Peer"/>
    <s v="man"/>
    <s v="79+ jaar"/>
    <s v="85 - 89 jaar"/>
    <s v="Ja"/>
    <s v="BelRAI screener afgenomen door een voorziening"/>
    <x v="0"/>
    <n v="2"/>
  </r>
  <r>
    <x v="1"/>
    <s v="Peer"/>
    <s v="man"/>
    <s v="79+ jaar"/>
    <s v="90 - 94 jaar"/>
    <s v="Nee"/>
    <s v="Diensten maatschappelijk werk ziekenfondsen"/>
    <x v="0"/>
    <n v="9"/>
  </r>
  <r>
    <x v="1"/>
    <s v="Peer"/>
    <s v="man"/>
    <s v="79+ jaar"/>
    <s v="90 - 94 jaar"/>
    <s v="Nee"/>
    <s v="Katz-schaal thuisverpleging"/>
    <x v="0"/>
    <n v="1"/>
  </r>
  <r>
    <x v="1"/>
    <s v="Peer"/>
    <s v="man"/>
    <s v="79+ jaar"/>
    <s v="90 - 94 jaar"/>
    <s v="Nee"/>
    <s v="Katz-schaal tegemoetkoming in verzorgingsinrichting, bewijs van opname in woon- en zorgcentrum of RVT"/>
    <x v="1"/>
    <n v="8"/>
  </r>
  <r>
    <x v="1"/>
    <s v="Peer"/>
    <s v="man"/>
    <s v="79+ jaar"/>
    <s v="90 - 94 jaar"/>
    <s v="Nee"/>
    <s v="BelRAI screener afgenomen door een voorziening"/>
    <x v="0"/>
    <n v="1"/>
  </r>
  <r>
    <x v="1"/>
    <s v="Peer"/>
    <s v="man"/>
    <s v="79+ jaar"/>
    <s v="90 - 94 jaar"/>
    <s v="Ja"/>
    <s v="Diensten voor gezinszorg en aanvullende thuiszorg"/>
    <x v="0"/>
    <n v="1"/>
  </r>
  <r>
    <x v="1"/>
    <s v="Peer"/>
    <s v="man"/>
    <s v="79+ jaar"/>
    <s v="90 - 94 jaar"/>
    <s v="Ja"/>
    <s v="Diensten maatschappelijk werk ziekenfondsen"/>
    <x v="0"/>
    <n v="11"/>
  </r>
  <r>
    <x v="1"/>
    <s v="Peer"/>
    <s v="man"/>
    <s v="79+ jaar"/>
    <s v="90 - 94 jaar"/>
    <s v="Ja"/>
    <s v="Katz-schaal tegemoetkoming in verzorgingsinrichting, bewijs van opname in woon- en zorgcentrum of RVT"/>
    <x v="1"/>
    <n v="4"/>
  </r>
  <r>
    <x v="1"/>
    <s v="Peer"/>
    <s v="man"/>
    <s v="79+ jaar"/>
    <s v="90 - 94 jaar"/>
    <s v="Ja"/>
    <s v="BelRAI screener afgenomen door een voorziening"/>
    <x v="0"/>
    <n v="1"/>
  </r>
  <r>
    <x v="1"/>
    <s v="Peer"/>
    <s v="man"/>
    <s v="79+ jaar"/>
    <s v="95 - 99 jaar"/>
    <s v="Nee"/>
    <s v="Katz-schaal tegemoetkoming in verzorgingsinrichting, bewijs van opname in woon- en zorgcentrum of RVT"/>
    <x v="1"/>
    <n v="1"/>
  </r>
  <r>
    <x v="1"/>
    <s v="Peer"/>
    <s v="man"/>
    <s v="79+ jaar"/>
    <s v="95 - 99 jaar"/>
    <s v="Ja"/>
    <s v="Diensten maatschappelijk werk ziekenfondsen"/>
    <x v="0"/>
    <n v="4"/>
  </r>
  <r>
    <x v="1"/>
    <s v="Peer"/>
    <s v="man"/>
    <s v="79+ jaar"/>
    <s v="95 - 99 jaar"/>
    <s v="Ja"/>
    <s v="BelRAI screener afgenomen door een voorziening"/>
    <x v="0"/>
    <n v="1"/>
  </r>
  <r>
    <x v="1"/>
    <s v="Peer"/>
    <s v="vrouw"/>
    <s v="&lt; 26 jaar"/>
    <s v="0 - 18 jaar"/>
    <s v="Nee"/>
    <s v="Diensten maatschappelijk werk ziekenfondsen"/>
    <x v="0"/>
    <n v="3"/>
  </r>
  <r>
    <x v="1"/>
    <s v="Peer"/>
    <s v="vrouw"/>
    <s v="&lt; 26 jaar"/>
    <s v="0 - 18 jaar"/>
    <s v="Nee"/>
    <s v="Katz-schaal thuisverpleging"/>
    <x v="0"/>
    <n v="1"/>
  </r>
  <r>
    <x v="1"/>
    <s v="Peer"/>
    <s v="vrouw"/>
    <s v="&lt; 26 jaar"/>
    <s v="0 - 18 jaar"/>
    <s v="Nee"/>
    <s v="Zorgtoeslag of aanvullende kinderbijslag"/>
    <x v="0"/>
    <n v="1"/>
  </r>
  <r>
    <x v="1"/>
    <s v="Peer"/>
    <s v="vrouw"/>
    <s v="&lt; 26 jaar"/>
    <s v="0 - 18 jaar"/>
    <s v="Ja"/>
    <s v="Diensten maatschappelijk werk ziekenfondsen"/>
    <x v="0"/>
    <n v="1"/>
  </r>
  <r>
    <x v="1"/>
    <s v="Peer"/>
    <s v="vrouw"/>
    <s v="&lt; 26 jaar"/>
    <s v="0 - 18 jaar"/>
    <s v="Ja"/>
    <s v="Katz-schaal thuisverpleging"/>
    <x v="0"/>
    <n v="1"/>
  </r>
  <r>
    <x v="1"/>
    <s v="Peer"/>
    <s v="vrouw"/>
    <s v="&lt; 26 jaar"/>
    <s v="0 - 18 jaar"/>
    <s v="Ja"/>
    <s v="Zorgtoeslag of aanvullende kinderbijslag"/>
    <x v="0"/>
    <n v="3"/>
  </r>
  <r>
    <x v="1"/>
    <s v="Peer"/>
    <s v="vrouw"/>
    <s v="&lt; 26 jaar"/>
    <s v="19 - 25 jaar"/>
    <s v="Nee"/>
    <s v="Diensten maatschappelijk werk ziekenfondsen"/>
    <x v="0"/>
    <n v="1"/>
  </r>
  <r>
    <x v="1"/>
    <s v="Peer"/>
    <s v="vrouw"/>
    <s v="&lt; 26 jaar"/>
    <s v="19 - 25 jaar"/>
    <s v="Nee"/>
    <s v="BelRAI screener afgenomen door een voorziening"/>
    <x v="0"/>
    <n v="1"/>
  </r>
  <r>
    <x v="1"/>
    <s v="Peer"/>
    <s v="vrouw"/>
    <s v="&lt; 26 jaar"/>
    <s v="19 - 25 jaar"/>
    <s v="Ja"/>
    <s v="Diensten maatschappelijk werk ziekenfondsen"/>
    <x v="0"/>
    <n v="2"/>
  </r>
  <r>
    <x v="1"/>
    <s v="Peer"/>
    <s v="vrouw"/>
    <s v="26 - 44 jaar"/>
    <s v="26 - 44 jaar"/>
    <s v="Nee"/>
    <s v="Diensten maatschappelijk werk ziekenfondsen"/>
    <x v="0"/>
    <n v="1"/>
  </r>
  <r>
    <x v="1"/>
    <s v="Peer"/>
    <s v="vrouw"/>
    <s v="26 - 44 jaar"/>
    <s v="26 - 44 jaar"/>
    <s v="Nee"/>
    <s v="Katz-schaal thuisverpleging"/>
    <x v="0"/>
    <n v="1"/>
  </r>
  <r>
    <x v="1"/>
    <s v="Peer"/>
    <s v="vrouw"/>
    <s v="26 - 44 jaar"/>
    <s v="26 - 44 jaar"/>
    <s v="Ja"/>
    <s v="Diensten maatschappelijk werk ziekenfondsen"/>
    <x v="0"/>
    <n v="6"/>
  </r>
  <r>
    <x v="1"/>
    <s v="Peer"/>
    <s v="vrouw"/>
    <s v="26 - 44 jaar"/>
    <s v="26 - 44 jaar"/>
    <s v="Ja"/>
    <s v="Controleorgaan"/>
    <x v="0"/>
    <n v="1"/>
  </r>
  <r>
    <x v="1"/>
    <s v="Peer"/>
    <s v="vrouw"/>
    <s v="26 - 44 jaar"/>
    <s v="26 - 44 jaar"/>
    <s v="Ja"/>
    <s v="Medisch-sociale schaal voor integratietegemoetkoming, tegemoetkoming hulp aan bejaarden"/>
    <x v="0"/>
    <n v="4"/>
  </r>
  <r>
    <x v="1"/>
    <s v="Peer"/>
    <s v="vrouw"/>
    <s v="26 - 44 jaar"/>
    <s v="26 - 44 jaar"/>
    <s v="Ja"/>
    <s v="KINE E-attest"/>
    <x v="0"/>
    <n v="4"/>
  </r>
  <r>
    <x v="1"/>
    <s v="Peer"/>
    <s v="vrouw"/>
    <s v="26 - 44 jaar"/>
    <s v="26 - 44 jaar"/>
    <s v="Ja"/>
    <s v="Bewijs van opname in psychiatrisch verzorgingstehuis"/>
    <x v="1"/>
    <n v="1"/>
  </r>
  <r>
    <x v="1"/>
    <s v="Peer"/>
    <s v="vrouw"/>
    <s v="26 - 44 jaar"/>
    <s v="26 - 44 jaar"/>
    <s v="Ja"/>
    <s v="BelRAI screener afgenomen door een voorziening"/>
    <x v="0"/>
    <n v="4"/>
  </r>
  <r>
    <x v="1"/>
    <s v="Peer"/>
    <s v="vrouw"/>
    <s v="45 - 64 jaar"/>
    <s v="45 - 64 jaar"/>
    <s v="Nee"/>
    <s v="Diensten maatschappelijk werk ziekenfondsen"/>
    <x v="0"/>
    <n v="16"/>
  </r>
  <r>
    <x v="1"/>
    <s v="Peer"/>
    <s v="vrouw"/>
    <s v="45 - 64 jaar"/>
    <s v="45 - 64 jaar"/>
    <s v="Nee"/>
    <s v="Controleorgaan"/>
    <x v="0"/>
    <n v="1"/>
  </r>
  <r>
    <x v="1"/>
    <s v="Peer"/>
    <s v="vrouw"/>
    <s v="45 - 64 jaar"/>
    <s v="45 - 64 jaar"/>
    <s v="Nee"/>
    <s v="Medisch-sociale schaal voor integratietegemoetkoming, tegemoetkoming hulp aan bejaarden"/>
    <x v="0"/>
    <n v="1"/>
  </r>
  <r>
    <x v="1"/>
    <s v="Peer"/>
    <s v="vrouw"/>
    <s v="45 - 64 jaar"/>
    <s v="45 - 64 jaar"/>
    <s v="Nee"/>
    <s v="KINE E-attest"/>
    <x v="0"/>
    <n v="2"/>
  </r>
  <r>
    <x v="1"/>
    <s v="Peer"/>
    <s v="vrouw"/>
    <s v="45 - 64 jaar"/>
    <s v="45 - 64 jaar"/>
    <s v="Nee"/>
    <s v="BelRAI screener afgenomen door een voorziening"/>
    <x v="0"/>
    <n v="2"/>
  </r>
  <r>
    <x v="1"/>
    <s v="Peer"/>
    <s v="vrouw"/>
    <s v="45 - 64 jaar"/>
    <s v="45 - 64 jaar"/>
    <s v="Nee"/>
    <s v="Palliatief forfait"/>
    <x v="0"/>
    <n v="1"/>
  </r>
  <r>
    <x v="1"/>
    <s v="Peer"/>
    <s v="vrouw"/>
    <s v="45 - 64 jaar"/>
    <s v="45 - 64 jaar"/>
    <s v="Ja"/>
    <s v="Diensten voor gezinszorg en aanvullende thuiszorg"/>
    <x v="0"/>
    <n v="1"/>
  </r>
  <r>
    <x v="1"/>
    <s v="Peer"/>
    <s v="vrouw"/>
    <s v="45 - 64 jaar"/>
    <s v="45 - 64 jaar"/>
    <s v="Ja"/>
    <s v="Diensten maatschappelijk werk ziekenfondsen"/>
    <x v="0"/>
    <n v="22"/>
  </r>
  <r>
    <x v="1"/>
    <s v="Peer"/>
    <s v="vrouw"/>
    <s v="45 - 64 jaar"/>
    <s v="45 - 64 jaar"/>
    <s v="Ja"/>
    <s v="Controleorgaan"/>
    <x v="0"/>
    <n v="1"/>
  </r>
  <r>
    <x v="1"/>
    <s v="Peer"/>
    <s v="vrouw"/>
    <s v="45 - 64 jaar"/>
    <s v="45 - 64 jaar"/>
    <s v="Ja"/>
    <s v="Katz-schaal tegemoetkoming in verzorgingsinrichting, bewijs van opname in woon- en zorgcentrum of RVT"/>
    <x v="1"/>
    <n v="1"/>
  </r>
  <r>
    <x v="1"/>
    <s v="Peer"/>
    <s v="vrouw"/>
    <s v="45 - 64 jaar"/>
    <s v="45 - 64 jaar"/>
    <s v="Ja"/>
    <s v="Medisch-sociale schaal voor integratietegemoetkoming, tegemoetkoming hulp aan bejaarden"/>
    <x v="0"/>
    <n v="8"/>
  </r>
  <r>
    <x v="1"/>
    <s v="Peer"/>
    <s v="vrouw"/>
    <s v="45 - 64 jaar"/>
    <s v="45 - 64 jaar"/>
    <s v="Ja"/>
    <s v="KINE E-attest"/>
    <x v="0"/>
    <n v="3"/>
  </r>
  <r>
    <x v="1"/>
    <s v="Peer"/>
    <s v="vrouw"/>
    <s v="45 - 64 jaar"/>
    <s v="45 - 64 jaar"/>
    <s v="Ja"/>
    <s v="BelRAI screener afgenomen door een voorziening"/>
    <x v="0"/>
    <n v="3"/>
  </r>
  <r>
    <x v="1"/>
    <s v="Peer"/>
    <s v="vrouw"/>
    <s v="65 - 79 jaar"/>
    <s v="65 - 69 jaar"/>
    <s v="Nee"/>
    <s v="Diensten maatschappelijk werk ziekenfondsen"/>
    <x v="0"/>
    <n v="9"/>
  </r>
  <r>
    <x v="1"/>
    <s v="Peer"/>
    <s v="vrouw"/>
    <s v="65 - 79 jaar"/>
    <s v="65 - 69 jaar"/>
    <s v="Nee"/>
    <s v="Controleorgaan"/>
    <x v="0"/>
    <n v="1"/>
  </r>
  <r>
    <x v="1"/>
    <s v="Peer"/>
    <s v="vrouw"/>
    <s v="65 - 79 jaar"/>
    <s v="65 - 69 jaar"/>
    <s v="Nee"/>
    <s v="KINE E-attest"/>
    <x v="0"/>
    <n v="1"/>
  </r>
  <r>
    <x v="1"/>
    <s v="Peer"/>
    <s v="vrouw"/>
    <s v="65 - 79 jaar"/>
    <s v="65 - 69 jaar"/>
    <s v="Ja"/>
    <s v="Diensten maatschappelijk werk ziekenfondsen"/>
    <x v="0"/>
    <n v="13"/>
  </r>
  <r>
    <x v="1"/>
    <s v="Peer"/>
    <s v="vrouw"/>
    <s v="65 - 79 jaar"/>
    <s v="65 - 69 jaar"/>
    <s v="Ja"/>
    <s v="Controleorgaan"/>
    <x v="0"/>
    <n v="1"/>
  </r>
  <r>
    <x v="1"/>
    <s v="Peer"/>
    <s v="vrouw"/>
    <s v="65 - 79 jaar"/>
    <s v="65 - 69 jaar"/>
    <s v="Ja"/>
    <s v="Katz-schaal thuisverpleging"/>
    <x v="0"/>
    <n v="2"/>
  </r>
  <r>
    <x v="1"/>
    <s v="Peer"/>
    <s v="vrouw"/>
    <s v="65 - 79 jaar"/>
    <s v="65 - 69 jaar"/>
    <s v="Ja"/>
    <s v="Katz-schaal tegemoetkoming in verzorgingsinrichting, bewijs van opname in woon- en zorgcentrum of RVT"/>
    <x v="1"/>
    <n v="1"/>
  </r>
  <r>
    <x v="1"/>
    <s v="Peer"/>
    <s v="vrouw"/>
    <s v="65 - 79 jaar"/>
    <s v="65 - 69 jaar"/>
    <s v="Ja"/>
    <s v="Medisch-sociale schaal voor integratietegemoetkoming, tegemoetkoming hulp aan bejaarden"/>
    <x v="0"/>
    <n v="3"/>
  </r>
  <r>
    <x v="1"/>
    <s v="Peer"/>
    <s v="vrouw"/>
    <s v="65 - 79 jaar"/>
    <s v="65 - 69 jaar"/>
    <s v="Ja"/>
    <s v="KINE E-attest"/>
    <x v="0"/>
    <n v="5"/>
  </r>
  <r>
    <x v="1"/>
    <s v="Peer"/>
    <s v="vrouw"/>
    <s v="65 - 79 jaar"/>
    <s v="70 - 74 jaar"/>
    <s v="Nee"/>
    <s v="Diensten maatschappelijk werk ziekenfondsen"/>
    <x v="0"/>
    <n v="11"/>
  </r>
  <r>
    <x v="1"/>
    <s v="Peer"/>
    <s v="vrouw"/>
    <s v="65 - 79 jaar"/>
    <s v="70 - 74 jaar"/>
    <s v="Nee"/>
    <s v="Controleorgaan"/>
    <x v="0"/>
    <n v="2"/>
  </r>
  <r>
    <x v="1"/>
    <s v="Peer"/>
    <s v="vrouw"/>
    <s v="65 - 79 jaar"/>
    <s v="70 - 74 jaar"/>
    <s v="Nee"/>
    <s v="Katz-schaal thuisverpleging"/>
    <x v="0"/>
    <n v="2"/>
  </r>
  <r>
    <x v="1"/>
    <s v="Peer"/>
    <s v="vrouw"/>
    <s v="65 - 79 jaar"/>
    <s v="70 - 74 jaar"/>
    <s v="Nee"/>
    <s v="Katz-schaal tegemoetkoming in verzorgingsinrichting, bewijs van opname in woon- en zorgcentrum of RVT"/>
    <x v="1"/>
    <n v="1"/>
  </r>
  <r>
    <x v="1"/>
    <s v="Peer"/>
    <s v="vrouw"/>
    <s v="65 - 79 jaar"/>
    <s v="70 - 74 jaar"/>
    <s v="Nee"/>
    <s v="KINE E-attest"/>
    <x v="0"/>
    <n v="2"/>
  </r>
  <r>
    <x v="1"/>
    <s v="Peer"/>
    <s v="vrouw"/>
    <s v="65 - 79 jaar"/>
    <s v="70 - 74 jaar"/>
    <s v="Ja"/>
    <s v="Diensten maatschappelijk werk ziekenfondsen"/>
    <x v="0"/>
    <n v="10"/>
  </r>
  <r>
    <x v="1"/>
    <s v="Peer"/>
    <s v="vrouw"/>
    <s v="65 - 79 jaar"/>
    <s v="70 - 74 jaar"/>
    <s v="Ja"/>
    <s v="Katz-schaal tegemoetkoming in verzorgingsinrichting, bewijs van opname in woon- en zorgcentrum of RVT"/>
    <x v="1"/>
    <n v="1"/>
  </r>
  <r>
    <x v="1"/>
    <s v="Peer"/>
    <s v="vrouw"/>
    <s v="65 - 79 jaar"/>
    <s v="70 - 74 jaar"/>
    <s v="Ja"/>
    <s v="Medisch-sociale schaal voor integratietegemoetkoming, tegemoetkoming hulp aan bejaarden"/>
    <x v="0"/>
    <n v="5"/>
  </r>
  <r>
    <x v="1"/>
    <s v="Peer"/>
    <s v="vrouw"/>
    <s v="65 - 79 jaar"/>
    <s v="70 - 74 jaar"/>
    <s v="Ja"/>
    <s v="KINE E-attest"/>
    <x v="0"/>
    <n v="2"/>
  </r>
  <r>
    <x v="1"/>
    <s v="Peer"/>
    <s v="vrouw"/>
    <s v="65 - 79 jaar"/>
    <s v="70 - 74 jaar"/>
    <s v="Ja"/>
    <s v="BelRAI screener afgenomen door een voorziening"/>
    <x v="0"/>
    <n v="3"/>
  </r>
  <r>
    <x v="1"/>
    <s v="Peer"/>
    <s v="vrouw"/>
    <s v="65 - 79 jaar"/>
    <s v="75 - 79 jaar"/>
    <s v="Nee"/>
    <s v="Diensten maatschappelijk werk ziekenfondsen"/>
    <x v="0"/>
    <n v="25"/>
  </r>
  <r>
    <x v="1"/>
    <s v="Peer"/>
    <s v="vrouw"/>
    <s v="65 - 79 jaar"/>
    <s v="75 - 79 jaar"/>
    <s v="Nee"/>
    <s v="Controleorgaan"/>
    <x v="0"/>
    <n v="2"/>
  </r>
  <r>
    <x v="1"/>
    <s v="Peer"/>
    <s v="vrouw"/>
    <s v="65 - 79 jaar"/>
    <s v="75 - 79 jaar"/>
    <s v="Nee"/>
    <s v="Katz-schaal thuisverpleging"/>
    <x v="0"/>
    <n v="2"/>
  </r>
  <r>
    <x v="1"/>
    <s v="Peer"/>
    <s v="vrouw"/>
    <s v="65 - 79 jaar"/>
    <s v="75 - 79 jaar"/>
    <s v="Nee"/>
    <s v="Katz-schaal tegemoetkoming in verzorgingsinrichting, bewijs van opname in woon- en zorgcentrum of RVT"/>
    <x v="1"/>
    <n v="4"/>
  </r>
  <r>
    <x v="1"/>
    <s v="Peer"/>
    <s v="vrouw"/>
    <s v="65 - 79 jaar"/>
    <s v="75 - 79 jaar"/>
    <s v="Nee"/>
    <s v="KINE E-attest"/>
    <x v="0"/>
    <n v="1"/>
  </r>
  <r>
    <x v="1"/>
    <s v="Peer"/>
    <s v="vrouw"/>
    <s v="65 - 79 jaar"/>
    <s v="75 - 79 jaar"/>
    <s v="Nee"/>
    <s v="BelRAI screener afgenomen door een voorziening"/>
    <x v="0"/>
    <n v="5"/>
  </r>
  <r>
    <x v="1"/>
    <s v="Peer"/>
    <s v="vrouw"/>
    <s v="65 - 79 jaar"/>
    <s v="75 - 79 jaar"/>
    <s v="Nee"/>
    <s v="BelRAI screener ZKC"/>
    <x v="0"/>
    <n v="1"/>
  </r>
  <r>
    <x v="1"/>
    <s v="Peer"/>
    <s v="vrouw"/>
    <s v="65 - 79 jaar"/>
    <s v="75 - 79 jaar"/>
    <s v="Ja"/>
    <s v="Diensten maatschappelijk werk ziekenfondsen"/>
    <x v="0"/>
    <n v="7"/>
  </r>
  <r>
    <x v="1"/>
    <s v="Peer"/>
    <s v="vrouw"/>
    <s v="65 - 79 jaar"/>
    <s v="75 - 79 jaar"/>
    <s v="Ja"/>
    <s v="Katz-schaal tegemoetkoming in verzorgingsinrichting, bewijs van opname in woon- en zorgcentrum of RVT"/>
    <x v="1"/>
    <n v="4"/>
  </r>
  <r>
    <x v="1"/>
    <s v="Peer"/>
    <s v="vrouw"/>
    <s v="65 - 79 jaar"/>
    <s v="75 - 79 jaar"/>
    <s v="Ja"/>
    <s v="Medisch-sociale schaal voor integratietegemoetkoming, tegemoetkoming hulp aan bejaarden"/>
    <x v="0"/>
    <n v="1"/>
  </r>
  <r>
    <x v="1"/>
    <s v="Peer"/>
    <s v="vrouw"/>
    <s v="65 - 79 jaar"/>
    <s v="75 - 79 jaar"/>
    <s v="Ja"/>
    <s v="KINE E-attest"/>
    <x v="0"/>
    <n v="2"/>
  </r>
  <r>
    <x v="1"/>
    <s v="Peer"/>
    <s v="vrouw"/>
    <s v="65 - 79 jaar"/>
    <s v="75 - 79 jaar"/>
    <s v="Ja"/>
    <s v="BelRAI screener afgenomen door een voorziening"/>
    <x v="0"/>
    <n v="3"/>
  </r>
  <r>
    <x v="1"/>
    <s v="Peer"/>
    <s v="vrouw"/>
    <s v="79+ jaar"/>
    <s v="80 - 84 jaar"/>
    <s v="Nee"/>
    <s v="Diensten maatschappelijk werk ziekenfondsen"/>
    <x v="0"/>
    <n v="26"/>
  </r>
  <r>
    <x v="1"/>
    <s v="Peer"/>
    <s v="vrouw"/>
    <s v="79+ jaar"/>
    <s v="80 - 84 jaar"/>
    <s v="Nee"/>
    <s v="Controleorgaan"/>
    <x v="0"/>
    <n v="1"/>
  </r>
  <r>
    <x v="1"/>
    <s v="Peer"/>
    <s v="vrouw"/>
    <s v="79+ jaar"/>
    <s v="80 - 84 jaar"/>
    <s v="Nee"/>
    <s v="Katz-schaal tegemoetkoming in verzorgingsinrichting, bewijs van opname in woon- en zorgcentrum of RVT"/>
    <x v="1"/>
    <n v="7"/>
  </r>
  <r>
    <x v="1"/>
    <s v="Peer"/>
    <s v="vrouw"/>
    <s v="79+ jaar"/>
    <s v="80 - 84 jaar"/>
    <s v="Nee"/>
    <s v="Medisch-sociale schaal voor integratietegemoetkoming, tegemoetkoming hulp aan bejaarden"/>
    <x v="0"/>
    <n v="1"/>
  </r>
  <r>
    <x v="1"/>
    <s v="Peer"/>
    <s v="vrouw"/>
    <s v="79+ jaar"/>
    <s v="80 - 84 jaar"/>
    <s v="Nee"/>
    <s v="KINE E-attest"/>
    <x v="0"/>
    <n v="1"/>
  </r>
  <r>
    <x v="1"/>
    <s v="Peer"/>
    <s v="vrouw"/>
    <s v="79+ jaar"/>
    <s v="80 - 84 jaar"/>
    <s v="Ja"/>
    <s v="Diensten maatschappelijk werk ziekenfondsen"/>
    <x v="0"/>
    <n v="25"/>
  </r>
  <r>
    <x v="1"/>
    <s v="Peer"/>
    <s v="vrouw"/>
    <s v="79+ jaar"/>
    <s v="80 - 84 jaar"/>
    <s v="Ja"/>
    <s v="Controleorgaan"/>
    <x v="0"/>
    <n v="2"/>
  </r>
  <r>
    <x v="1"/>
    <s v="Peer"/>
    <s v="vrouw"/>
    <s v="79+ jaar"/>
    <s v="80 - 84 jaar"/>
    <s v="Ja"/>
    <s v="Katz-schaal thuisverpleging"/>
    <x v="0"/>
    <n v="2"/>
  </r>
  <r>
    <x v="1"/>
    <s v="Peer"/>
    <s v="vrouw"/>
    <s v="79+ jaar"/>
    <s v="80 - 84 jaar"/>
    <s v="Ja"/>
    <s v="Katz-schaal tegemoetkoming in verzorgingsinrichting, bewijs van opname in woon- en zorgcentrum of RVT"/>
    <x v="1"/>
    <n v="9"/>
  </r>
  <r>
    <x v="1"/>
    <s v="Peer"/>
    <s v="vrouw"/>
    <s v="79+ jaar"/>
    <s v="80 - 84 jaar"/>
    <s v="Ja"/>
    <s v="Medisch-sociale schaal voor integratietegemoetkoming, tegemoetkoming hulp aan bejaarden"/>
    <x v="0"/>
    <n v="2"/>
  </r>
  <r>
    <x v="1"/>
    <s v="Peer"/>
    <s v="vrouw"/>
    <s v="79+ jaar"/>
    <s v="80 - 84 jaar"/>
    <s v="Ja"/>
    <s v="KINE E-attest"/>
    <x v="0"/>
    <n v="2"/>
  </r>
  <r>
    <x v="1"/>
    <s v="Peer"/>
    <s v="vrouw"/>
    <s v="79+ jaar"/>
    <s v="80 - 84 jaar"/>
    <s v="Ja"/>
    <s v="BelRAI screener afgenomen door een voorziening"/>
    <x v="0"/>
    <n v="4"/>
  </r>
  <r>
    <x v="1"/>
    <s v="Peer"/>
    <s v="vrouw"/>
    <s v="79+ jaar"/>
    <s v="80 - 84 jaar"/>
    <s v="Ja"/>
    <s v="BelRAI screener ZKC"/>
    <x v="0"/>
    <n v="1"/>
  </r>
  <r>
    <x v="1"/>
    <s v="Peer"/>
    <s v="vrouw"/>
    <s v="79+ jaar"/>
    <s v="85 - 89 jaar"/>
    <s v="Nee"/>
    <s v="Diensten maatschappelijk werk ziekenfondsen"/>
    <x v="0"/>
    <n v="24"/>
  </r>
  <r>
    <x v="1"/>
    <s v="Peer"/>
    <s v="vrouw"/>
    <s v="79+ jaar"/>
    <s v="85 - 89 jaar"/>
    <s v="Nee"/>
    <s v="Controleorgaan"/>
    <x v="0"/>
    <n v="1"/>
  </r>
  <r>
    <x v="1"/>
    <s v="Peer"/>
    <s v="vrouw"/>
    <s v="79+ jaar"/>
    <s v="85 - 89 jaar"/>
    <s v="Nee"/>
    <s v="Katz-schaal thuisverpleging"/>
    <x v="0"/>
    <n v="1"/>
  </r>
  <r>
    <x v="1"/>
    <s v="Peer"/>
    <s v="vrouw"/>
    <s v="79+ jaar"/>
    <s v="85 - 89 jaar"/>
    <s v="Nee"/>
    <s v="Katz-schaal tegemoetkoming in verzorgingsinrichting, bewijs van opname in woon- en zorgcentrum of RVT"/>
    <x v="0"/>
    <n v="1"/>
  </r>
  <r>
    <x v="1"/>
    <s v="Peer"/>
    <s v="vrouw"/>
    <s v="79+ jaar"/>
    <s v="85 - 89 jaar"/>
    <s v="Nee"/>
    <s v="Katz-schaal tegemoetkoming in verzorgingsinrichting, bewijs van opname in woon- en zorgcentrum of RVT"/>
    <x v="1"/>
    <n v="9"/>
  </r>
  <r>
    <x v="1"/>
    <s v="Peer"/>
    <s v="vrouw"/>
    <s v="79+ jaar"/>
    <s v="85 - 89 jaar"/>
    <s v="Nee"/>
    <s v="BelRAI screener afgenomen door een voorziening"/>
    <x v="0"/>
    <n v="4"/>
  </r>
  <r>
    <x v="1"/>
    <s v="Peer"/>
    <s v="vrouw"/>
    <s v="79+ jaar"/>
    <s v="85 - 89 jaar"/>
    <s v="Ja"/>
    <s v="Diensten voor gezinszorg en aanvullende thuiszorg"/>
    <x v="0"/>
    <n v="3"/>
  </r>
  <r>
    <x v="1"/>
    <s v="Peer"/>
    <s v="vrouw"/>
    <s v="79+ jaar"/>
    <s v="85 - 89 jaar"/>
    <s v="Ja"/>
    <s v="Diensten maatschappelijk werk ziekenfondsen"/>
    <x v="0"/>
    <n v="46"/>
  </r>
  <r>
    <x v="1"/>
    <s v="Peer"/>
    <s v="vrouw"/>
    <s v="79+ jaar"/>
    <s v="85 - 89 jaar"/>
    <s v="Ja"/>
    <s v="Controleorgaan"/>
    <x v="0"/>
    <n v="2"/>
  </r>
  <r>
    <x v="1"/>
    <s v="Peer"/>
    <s v="vrouw"/>
    <s v="79+ jaar"/>
    <s v="85 - 89 jaar"/>
    <s v="Ja"/>
    <s v="Katz-schaal tegemoetkoming in verzorgingsinrichting, bewijs van opname in woon- en zorgcentrum of RVT"/>
    <x v="0"/>
    <n v="2"/>
  </r>
  <r>
    <x v="1"/>
    <s v="Peer"/>
    <s v="vrouw"/>
    <s v="79+ jaar"/>
    <s v="85 - 89 jaar"/>
    <s v="Ja"/>
    <s v="Katz-schaal tegemoetkoming in verzorgingsinrichting, bewijs van opname in woon- en zorgcentrum of RVT"/>
    <x v="1"/>
    <n v="21"/>
  </r>
  <r>
    <x v="1"/>
    <s v="Peer"/>
    <s v="vrouw"/>
    <s v="79+ jaar"/>
    <s v="85 - 89 jaar"/>
    <s v="Ja"/>
    <s v="Medisch-sociale schaal voor integratietegemoetkoming, tegemoetkoming hulp aan bejaarden"/>
    <x v="0"/>
    <n v="1"/>
  </r>
  <r>
    <x v="1"/>
    <s v="Peer"/>
    <s v="vrouw"/>
    <s v="79+ jaar"/>
    <s v="85 - 89 jaar"/>
    <s v="Ja"/>
    <s v="KINE E-attest"/>
    <x v="0"/>
    <n v="1"/>
  </r>
  <r>
    <x v="1"/>
    <s v="Peer"/>
    <s v="vrouw"/>
    <s v="79+ jaar"/>
    <s v="85 - 89 jaar"/>
    <s v="Ja"/>
    <s v="BelRAI screener afgenomen door een voorziening"/>
    <x v="0"/>
    <n v="5"/>
  </r>
  <r>
    <x v="1"/>
    <s v="Peer"/>
    <s v="vrouw"/>
    <s v="79+ jaar"/>
    <s v="90 - 94 jaar"/>
    <s v="Nee"/>
    <s v="Diensten voor gezinszorg en aanvullende thuiszorg"/>
    <x v="0"/>
    <n v="1"/>
  </r>
  <r>
    <x v="1"/>
    <s v="Peer"/>
    <s v="vrouw"/>
    <s v="79+ jaar"/>
    <s v="90 - 94 jaar"/>
    <s v="Nee"/>
    <s v="Diensten maatschappelijk werk ziekenfondsen"/>
    <x v="0"/>
    <n v="9"/>
  </r>
  <r>
    <x v="1"/>
    <s v="Peer"/>
    <s v="vrouw"/>
    <s v="79+ jaar"/>
    <s v="90 - 94 jaar"/>
    <s v="Nee"/>
    <s v="Katz-schaal thuisverpleging"/>
    <x v="0"/>
    <n v="2"/>
  </r>
  <r>
    <x v="1"/>
    <s v="Peer"/>
    <s v="vrouw"/>
    <s v="79+ jaar"/>
    <s v="90 - 94 jaar"/>
    <s v="Nee"/>
    <s v="Katz-schaal tegemoetkoming in verzorgingsinrichting, bewijs van opname in woon- en zorgcentrum of RVT"/>
    <x v="1"/>
    <n v="4"/>
  </r>
  <r>
    <x v="1"/>
    <s v="Peer"/>
    <s v="vrouw"/>
    <s v="79+ jaar"/>
    <s v="90 - 94 jaar"/>
    <s v="Nee"/>
    <s v="BelRAI screener afgenomen door een voorziening"/>
    <x v="0"/>
    <n v="2"/>
  </r>
  <r>
    <x v="1"/>
    <s v="Peer"/>
    <s v="vrouw"/>
    <s v="79+ jaar"/>
    <s v="90 - 94 jaar"/>
    <s v="Ja"/>
    <s v="Diensten voor gezinszorg en aanvullende thuiszorg"/>
    <x v="0"/>
    <n v="5"/>
  </r>
  <r>
    <x v="1"/>
    <s v="Peer"/>
    <s v="vrouw"/>
    <s v="79+ jaar"/>
    <s v="90 - 94 jaar"/>
    <s v="Ja"/>
    <s v="Diensten maatschappelijk werk ziekenfondsen"/>
    <x v="0"/>
    <n v="31"/>
  </r>
  <r>
    <x v="1"/>
    <s v="Peer"/>
    <s v="vrouw"/>
    <s v="79+ jaar"/>
    <s v="90 - 94 jaar"/>
    <s v="Ja"/>
    <s v="Controleorgaan"/>
    <x v="0"/>
    <n v="3"/>
  </r>
  <r>
    <x v="1"/>
    <s v="Peer"/>
    <s v="vrouw"/>
    <s v="79+ jaar"/>
    <s v="90 - 94 jaar"/>
    <s v="Ja"/>
    <s v="Katz-schaal tegemoetkoming in verzorgingsinrichting, bewijs van opname in woon- en zorgcentrum of RVT"/>
    <x v="1"/>
    <n v="16"/>
  </r>
  <r>
    <x v="1"/>
    <s v="Peer"/>
    <s v="vrouw"/>
    <s v="79+ jaar"/>
    <s v="90 - 94 jaar"/>
    <s v="Ja"/>
    <s v="BelRAI screener afgenomen door een voorziening"/>
    <x v="0"/>
    <n v="4"/>
  </r>
  <r>
    <x v="1"/>
    <s v="Peer"/>
    <s v="vrouw"/>
    <s v="79+ jaar"/>
    <s v="95 - 99 jaar"/>
    <s v="Nee"/>
    <s v="Diensten maatschappelijk werk ziekenfondsen"/>
    <x v="0"/>
    <n v="4"/>
  </r>
  <r>
    <x v="1"/>
    <s v="Peer"/>
    <s v="vrouw"/>
    <s v="79+ jaar"/>
    <s v="95 - 99 jaar"/>
    <s v="Nee"/>
    <s v="Katz-schaal tegemoetkoming in verzorgingsinrichting, bewijs van opname in woon- en zorgcentrum of RVT"/>
    <x v="1"/>
    <n v="1"/>
  </r>
  <r>
    <x v="1"/>
    <s v="Peer"/>
    <s v="vrouw"/>
    <s v="79+ jaar"/>
    <s v="95 - 99 jaar"/>
    <s v="Ja"/>
    <s v="Diensten maatschappelijk werk ziekenfondsen"/>
    <x v="0"/>
    <n v="4"/>
  </r>
  <r>
    <x v="1"/>
    <s v="Peer"/>
    <s v="vrouw"/>
    <s v="79+ jaar"/>
    <s v="95 - 99 jaar"/>
    <s v="Ja"/>
    <s v="Katz-schaal tegemoetkoming in verzorgingsinrichting, bewijs van opname in woon- en zorgcentrum of RVT"/>
    <x v="1"/>
    <n v="11"/>
  </r>
  <r>
    <x v="1"/>
    <s v="Peer"/>
    <s v="vrouw"/>
    <s v="79+ jaar"/>
    <s v="95 - 99 jaar"/>
    <s v="Ja"/>
    <s v="BelRAI screener afgenomen door een voorziening"/>
    <x v="0"/>
    <n v="1"/>
  </r>
  <r>
    <x v="1"/>
    <s v="Peer"/>
    <s v="vrouw"/>
    <s v="79+ jaar"/>
    <s v="99+ jaar"/>
    <s v="Ja"/>
    <s v="Diensten maatschappelijk werk ziekenfondsen"/>
    <x v="0"/>
    <n v="1"/>
  </r>
  <r>
    <x v="1"/>
    <s v="Pelt"/>
    <s v="man"/>
    <s v="&lt; 26 jaar"/>
    <s v="0 - 18 jaar"/>
    <s v="Nee"/>
    <s v="Diensten maatschappelijk werk ziekenfondsen"/>
    <x v="0"/>
    <n v="16"/>
  </r>
  <r>
    <x v="1"/>
    <s v="Pelt"/>
    <s v="man"/>
    <s v="&lt; 26 jaar"/>
    <s v="0 - 18 jaar"/>
    <s v="Nee"/>
    <s v="Zorgtoeslag of aanvullende kinderbijslag"/>
    <x v="0"/>
    <n v="1"/>
  </r>
  <r>
    <x v="1"/>
    <s v="Pelt"/>
    <s v="man"/>
    <s v="&lt; 26 jaar"/>
    <s v="0 - 18 jaar"/>
    <s v="Nee"/>
    <s v="KINE E-attest"/>
    <x v="0"/>
    <n v="1"/>
  </r>
  <r>
    <x v="1"/>
    <s v="Pelt"/>
    <s v="man"/>
    <s v="&lt; 26 jaar"/>
    <s v="0 - 18 jaar"/>
    <s v="Ja"/>
    <s v="Diensten maatschappelijk werk ziekenfondsen"/>
    <x v="0"/>
    <n v="5"/>
  </r>
  <r>
    <x v="1"/>
    <s v="Pelt"/>
    <s v="man"/>
    <s v="&lt; 26 jaar"/>
    <s v="0 - 18 jaar"/>
    <s v="Ja"/>
    <s v="Katz-schaal thuisverpleging"/>
    <x v="0"/>
    <n v="2"/>
  </r>
  <r>
    <x v="1"/>
    <s v="Pelt"/>
    <s v="man"/>
    <s v="&lt; 26 jaar"/>
    <s v="0 - 18 jaar"/>
    <s v="Ja"/>
    <s v="Zorgtoeslag of aanvullende kinderbijslag"/>
    <x v="0"/>
    <n v="5"/>
  </r>
  <r>
    <x v="1"/>
    <s v="Pelt"/>
    <s v="man"/>
    <s v="&lt; 26 jaar"/>
    <s v="19 - 25 jaar"/>
    <s v="Nee"/>
    <s v="Diensten maatschappelijk werk ziekenfondsen"/>
    <x v="0"/>
    <n v="5"/>
  </r>
  <r>
    <x v="1"/>
    <s v="Pelt"/>
    <s v="man"/>
    <s v="&lt; 26 jaar"/>
    <s v="19 - 25 jaar"/>
    <s v="Nee"/>
    <s v="Medisch-sociale schaal voor integratietegemoetkoming, tegemoetkoming hulp aan bejaarden"/>
    <x v="0"/>
    <n v="3"/>
  </r>
  <r>
    <x v="1"/>
    <s v="Pelt"/>
    <s v="man"/>
    <s v="&lt; 26 jaar"/>
    <s v="19 - 25 jaar"/>
    <s v="Ja"/>
    <s v="Diensten maatschappelijk werk ziekenfondsen"/>
    <x v="0"/>
    <n v="1"/>
  </r>
  <r>
    <x v="1"/>
    <s v="Pelt"/>
    <s v="man"/>
    <s v="&lt; 26 jaar"/>
    <s v="19 - 25 jaar"/>
    <s v="Ja"/>
    <s v="Medisch-sociale schaal voor integratietegemoetkoming, tegemoetkoming hulp aan bejaarden"/>
    <x v="0"/>
    <n v="2"/>
  </r>
  <r>
    <x v="1"/>
    <s v="Pelt"/>
    <s v="man"/>
    <s v="26 - 44 jaar"/>
    <s v="26 - 44 jaar"/>
    <s v="Nee"/>
    <s v="Diensten maatschappelijk werk ziekenfondsen"/>
    <x v="0"/>
    <n v="5"/>
  </r>
  <r>
    <x v="1"/>
    <s v="Pelt"/>
    <s v="man"/>
    <s v="26 - 44 jaar"/>
    <s v="26 - 44 jaar"/>
    <s v="Nee"/>
    <s v="BelRAI screener afgenomen door een voorziening"/>
    <x v="0"/>
    <n v="1"/>
  </r>
  <r>
    <x v="1"/>
    <s v="Pelt"/>
    <s v="man"/>
    <s v="26 - 44 jaar"/>
    <s v="26 - 44 jaar"/>
    <s v="Ja"/>
    <s v="Diensten maatschappelijk werk ziekenfondsen"/>
    <x v="0"/>
    <n v="20"/>
  </r>
  <r>
    <x v="1"/>
    <s v="Pelt"/>
    <s v="man"/>
    <s v="26 - 44 jaar"/>
    <s v="26 - 44 jaar"/>
    <s v="Ja"/>
    <s v="Controleorgaan"/>
    <x v="0"/>
    <n v="1"/>
  </r>
  <r>
    <x v="1"/>
    <s v="Pelt"/>
    <s v="man"/>
    <s v="26 - 44 jaar"/>
    <s v="26 - 44 jaar"/>
    <s v="Ja"/>
    <s v="Katz-schaal thuisverpleging"/>
    <x v="0"/>
    <n v="1"/>
  </r>
  <r>
    <x v="1"/>
    <s v="Pelt"/>
    <s v="man"/>
    <s v="26 - 44 jaar"/>
    <s v="26 - 44 jaar"/>
    <s v="Ja"/>
    <s v="Medisch-sociale schaal voor integratietegemoetkoming, tegemoetkoming hulp aan bejaarden"/>
    <x v="0"/>
    <n v="18"/>
  </r>
  <r>
    <x v="1"/>
    <s v="Pelt"/>
    <s v="man"/>
    <s v="26 - 44 jaar"/>
    <s v="26 - 44 jaar"/>
    <s v="Ja"/>
    <s v="KINE E-attest"/>
    <x v="0"/>
    <n v="2"/>
  </r>
  <r>
    <x v="1"/>
    <s v="Pelt"/>
    <s v="man"/>
    <s v="26 - 44 jaar"/>
    <s v="26 - 44 jaar"/>
    <s v="Ja"/>
    <s v="BelRAI screener afgenomen door een voorziening"/>
    <x v="0"/>
    <n v="3"/>
  </r>
  <r>
    <x v="1"/>
    <s v="Pelt"/>
    <s v="man"/>
    <s v="45 - 64 jaar"/>
    <s v="45 - 64 jaar"/>
    <s v="Nee"/>
    <s v="Diensten maatschappelijk werk ziekenfondsen"/>
    <x v="0"/>
    <n v="40"/>
  </r>
  <r>
    <x v="1"/>
    <s v="Pelt"/>
    <s v="man"/>
    <s v="45 - 64 jaar"/>
    <s v="45 - 64 jaar"/>
    <s v="Nee"/>
    <s v="Katz-schaal thuisverpleging"/>
    <x v="0"/>
    <n v="1"/>
  </r>
  <r>
    <x v="1"/>
    <s v="Pelt"/>
    <s v="man"/>
    <s v="45 - 64 jaar"/>
    <s v="45 - 64 jaar"/>
    <s v="Nee"/>
    <s v="Medisch-sociale schaal voor integratietegemoetkoming, tegemoetkoming hulp aan bejaarden"/>
    <x v="0"/>
    <n v="2"/>
  </r>
  <r>
    <x v="1"/>
    <s v="Pelt"/>
    <s v="man"/>
    <s v="45 - 64 jaar"/>
    <s v="45 - 64 jaar"/>
    <s v="Nee"/>
    <s v="KINE E-attest"/>
    <x v="0"/>
    <n v="5"/>
  </r>
  <r>
    <x v="1"/>
    <s v="Pelt"/>
    <s v="man"/>
    <s v="45 - 64 jaar"/>
    <s v="45 - 64 jaar"/>
    <s v="Nee"/>
    <s v="BelRAI screener afgenomen door een voorziening"/>
    <x v="0"/>
    <n v="2"/>
  </r>
  <r>
    <x v="1"/>
    <s v="Pelt"/>
    <s v="man"/>
    <s v="45 - 64 jaar"/>
    <s v="45 - 64 jaar"/>
    <s v="Nee"/>
    <s v="Palliatief forfait"/>
    <x v="0"/>
    <n v="2"/>
  </r>
  <r>
    <x v="1"/>
    <s v="Pelt"/>
    <s v="man"/>
    <s v="45 - 64 jaar"/>
    <s v="45 - 64 jaar"/>
    <s v="Ja"/>
    <s v="Diensten maatschappelijk werk ziekenfondsen"/>
    <x v="0"/>
    <n v="32"/>
  </r>
  <r>
    <x v="1"/>
    <s v="Pelt"/>
    <s v="man"/>
    <s v="45 - 64 jaar"/>
    <s v="45 - 64 jaar"/>
    <s v="Ja"/>
    <s v="Controleorgaan"/>
    <x v="0"/>
    <n v="2"/>
  </r>
  <r>
    <x v="1"/>
    <s v="Pelt"/>
    <s v="man"/>
    <s v="45 - 64 jaar"/>
    <s v="45 - 64 jaar"/>
    <s v="Ja"/>
    <s v="Katz-schaal thuisverpleging"/>
    <x v="0"/>
    <n v="1"/>
  </r>
  <r>
    <x v="1"/>
    <s v="Pelt"/>
    <s v="man"/>
    <s v="45 - 64 jaar"/>
    <s v="45 - 64 jaar"/>
    <s v="Ja"/>
    <s v="Katz-schaal tegemoetkoming in verzorgingsinrichting, bewijs van opname in woon- en zorgcentrum of RVT"/>
    <x v="1"/>
    <n v="1"/>
  </r>
  <r>
    <x v="1"/>
    <s v="Pelt"/>
    <s v="man"/>
    <s v="45 - 64 jaar"/>
    <s v="45 - 64 jaar"/>
    <s v="Ja"/>
    <s v="Medisch-sociale schaal voor integratietegemoetkoming, tegemoetkoming hulp aan bejaarden"/>
    <x v="0"/>
    <n v="24"/>
  </r>
  <r>
    <x v="1"/>
    <s v="Pelt"/>
    <s v="man"/>
    <s v="45 - 64 jaar"/>
    <s v="45 - 64 jaar"/>
    <s v="Ja"/>
    <s v="KINE E-attest"/>
    <x v="0"/>
    <n v="14"/>
  </r>
  <r>
    <x v="1"/>
    <s v="Pelt"/>
    <s v="man"/>
    <s v="45 - 64 jaar"/>
    <s v="45 - 64 jaar"/>
    <s v="Ja"/>
    <s v="BelRAI screener afgenomen door een voorziening"/>
    <x v="0"/>
    <n v="9"/>
  </r>
  <r>
    <x v="1"/>
    <s v="Pelt"/>
    <s v="man"/>
    <s v="65 - 79 jaar"/>
    <s v="65 - 69 jaar"/>
    <s v="Nee"/>
    <s v="Diensten maatschappelijk werk ziekenfondsen"/>
    <x v="0"/>
    <n v="11"/>
  </r>
  <r>
    <x v="1"/>
    <s v="Pelt"/>
    <s v="man"/>
    <s v="65 - 79 jaar"/>
    <s v="65 - 69 jaar"/>
    <s v="Nee"/>
    <s v="Katz-schaal thuisverpleging"/>
    <x v="0"/>
    <n v="2"/>
  </r>
  <r>
    <x v="1"/>
    <s v="Pelt"/>
    <s v="man"/>
    <s v="65 - 79 jaar"/>
    <s v="65 - 69 jaar"/>
    <s v="Nee"/>
    <s v="Medisch-sociale schaal voor integratietegemoetkoming, tegemoetkoming hulp aan bejaarden"/>
    <x v="0"/>
    <n v="1"/>
  </r>
  <r>
    <x v="1"/>
    <s v="Pelt"/>
    <s v="man"/>
    <s v="65 - 79 jaar"/>
    <s v="65 - 69 jaar"/>
    <s v="Nee"/>
    <s v="KINE E-attest"/>
    <x v="0"/>
    <n v="2"/>
  </r>
  <r>
    <x v="1"/>
    <s v="Pelt"/>
    <s v="man"/>
    <s v="65 - 79 jaar"/>
    <s v="65 - 69 jaar"/>
    <s v="Nee"/>
    <s v="BelRAI screener afgenomen door een voorziening"/>
    <x v="0"/>
    <n v="2"/>
  </r>
  <r>
    <x v="1"/>
    <s v="Pelt"/>
    <s v="man"/>
    <s v="65 - 79 jaar"/>
    <s v="65 - 69 jaar"/>
    <s v="Nee"/>
    <s v="Palliatief forfait"/>
    <x v="0"/>
    <n v="2"/>
  </r>
  <r>
    <x v="1"/>
    <s v="Pelt"/>
    <s v="man"/>
    <s v="65 - 79 jaar"/>
    <s v="65 - 69 jaar"/>
    <s v="Ja"/>
    <s v="Diensten maatschappelijk werk ziekenfondsen"/>
    <x v="0"/>
    <n v="7"/>
  </r>
  <r>
    <x v="1"/>
    <s v="Pelt"/>
    <s v="man"/>
    <s v="65 - 79 jaar"/>
    <s v="65 - 69 jaar"/>
    <s v="Ja"/>
    <s v="Controleorgaan"/>
    <x v="0"/>
    <n v="1"/>
  </r>
  <r>
    <x v="1"/>
    <s v="Pelt"/>
    <s v="man"/>
    <s v="65 - 79 jaar"/>
    <s v="65 - 69 jaar"/>
    <s v="Ja"/>
    <s v="Katz-schaal thuisverpleging"/>
    <x v="0"/>
    <n v="4"/>
  </r>
  <r>
    <x v="1"/>
    <s v="Pelt"/>
    <s v="man"/>
    <s v="65 - 79 jaar"/>
    <s v="65 - 69 jaar"/>
    <s v="Ja"/>
    <s v="Medisch-sociale schaal voor integratietegemoetkoming, tegemoetkoming hulp aan bejaarden"/>
    <x v="0"/>
    <n v="6"/>
  </r>
  <r>
    <x v="1"/>
    <s v="Pelt"/>
    <s v="man"/>
    <s v="65 - 79 jaar"/>
    <s v="65 - 69 jaar"/>
    <s v="Ja"/>
    <s v="KINE E-attest"/>
    <x v="0"/>
    <n v="9"/>
  </r>
  <r>
    <x v="1"/>
    <s v="Pelt"/>
    <s v="man"/>
    <s v="65 - 79 jaar"/>
    <s v="65 - 69 jaar"/>
    <s v="Ja"/>
    <s v="BelRAI screener afgenomen door een voorziening"/>
    <x v="0"/>
    <n v="6"/>
  </r>
  <r>
    <x v="1"/>
    <s v="Pelt"/>
    <s v="man"/>
    <s v="65 - 79 jaar"/>
    <s v="70 - 74 jaar"/>
    <s v="Nee"/>
    <s v="Diensten voor gezinszorg en aanvullende thuiszorg"/>
    <x v="0"/>
    <n v="1"/>
  </r>
  <r>
    <x v="1"/>
    <s v="Pelt"/>
    <s v="man"/>
    <s v="65 - 79 jaar"/>
    <s v="70 - 74 jaar"/>
    <s v="Nee"/>
    <s v="Diensten maatschappelijk werk ziekenfondsen"/>
    <x v="0"/>
    <n v="33"/>
  </r>
  <r>
    <x v="1"/>
    <s v="Pelt"/>
    <s v="man"/>
    <s v="65 - 79 jaar"/>
    <s v="70 - 74 jaar"/>
    <s v="Nee"/>
    <s v="Controleorgaan"/>
    <x v="0"/>
    <n v="3"/>
  </r>
  <r>
    <x v="1"/>
    <s v="Pelt"/>
    <s v="man"/>
    <s v="65 - 79 jaar"/>
    <s v="70 - 74 jaar"/>
    <s v="Nee"/>
    <s v="Katz-schaal thuisverpleging"/>
    <x v="0"/>
    <n v="1"/>
  </r>
  <r>
    <x v="1"/>
    <s v="Pelt"/>
    <s v="man"/>
    <s v="65 - 79 jaar"/>
    <s v="70 - 74 jaar"/>
    <s v="Nee"/>
    <s v="Katz-schaal tegemoetkoming in verzorgingsinrichting, bewijs van opname in woon- en zorgcentrum of RVT"/>
    <x v="1"/>
    <n v="4"/>
  </r>
  <r>
    <x v="1"/>
    <s v="Pelt"/>
    <s v="man"/>
    <s v="65 - 79 jaar"/>
    <s v="70 - 74 jaar"/>
    <s v="Nee"/>
    <s v="Medisch-sociale schaal voor integratietegemoetkoming, tegemoetkoming hulp aan bejaarden"/>
    <x v="0"/>
    <n v="1"/>
  </r>
  <r>
    <x v="1"/>
    <s v="Pelt"/>
    <s v="man"/>
    <s v="65 - 79 jaar"/>
    <s v="70 - 74 jaar"/>
    <s v="Nee"/>
    <s v="KINE E-attest"/>
    <x v="0"/>
    <n v="1"/>
  </r>
  <r>
    <x v="1"/>
    <s v="Pelt"/>
    <s v="man"/>
    <s v="65 - 79 jaar"/>
    <s v="70 - 74 jaar"/>
    <s v="Nee"/>
    <s v="BelRAI screener afgenomen door een voorziening"/>
    <x v="0"/>
    <n v="4"/>
  </r>
  <r>
    <x v="1"/>
    <s v="Pelt"/>
    <s v="man"/>
    <s v="65 - 79 jaar"/>
    <s v="70 - 74 jaar"/>
    <s v="Ja"/>
    <s v="Diensten maatschappelijk werk ziekenfondsen"/>
    <x v="0"/>
    <n v="11"/>
  </r>
  <r>
    <x v="1"/>
    <s v="Pelt"/>
    <s v="man"/>
    <s v="65 - 79 jaar"/>
    <s v="70 - 74 jaar"/>
    <s v="Ja"/>
    <s v="Controleorgaan"/>
    <x v="0"/>
    <n v="2"/>
  </r>
  <r>
    <x v="1"/>
    <s v="Pelt"/>
    <s v="man"/>
    <s v="65 - 79 jaar"/>
    <s v="70 - 74 jaar"/>
    <s v="Ja"/>
    <s v="Katz-schaal thuisverpleging"/>
    <x v="0"/>
    <n v="1"/>
  </r>
  <r>
    <x v="1"/>
    <s v="Pelt"/>
    <s v="man"/>
    <s v="65 - 79 jaar"/>
    <s v="70 - 74 jaar"/>
    <s v="Ja"/>
    <s v="Katz-schaal tegemoetkoming in verzorgingsinrichting, bewijs van opname in woon- en zorgcentrum of RVT"/>
    <x v="1"/>
    <n v="2"/>
  </r>
  <r>
    <x v="1"/>
    <s v="Pelt"/>
    <s v="man"/>
    <s v="65 - 79 jaar"/>
    <s v="70 - 74 jaar"/>
    <s v="Ja"/>
    <s v="Medisch-sociale schaal voor integratietegemoetkoming, tegemoetkoming hulp aan bejaarden"/>
    <x v="0"/>
    <n v="2"/>
  </r>
  <r>
    <x v="1"/>
    <s v="Pelt"/>
    <s v="man"/>
    <s v="65 - 79 jaar"/>
    <s v="70 - 74 jaar"/>
    <s v="Ja"/>
    <s v="KINE E-attest"/>
    <x v="0"/>
    <n v="4"/>
  </r>
  <r>
    <x v="1"/>
    <s v="Pelt"/>
    <s v="man"/>
    <s v="65 - 79 jaar"/>
    <s v="70 - 74 jaar"/>
    <s v="Ja"/>
    <s v="BelRAI screener afgenomen door een voorziening"/>
    <x v="0"/>
    <n v="1"/>
  </r>
  <r>
    <x v="1"/>
    <s v="Pelt"/>
    <s v="man"/>
    <s v="65 - 79 jaar"/>
    <s v="75 - 79 jaar"/>
    <s v="Nee"/>
    <s v="Diensten maatschappelijk werk ziekenfondsen"/>
    <x v="0"/>
    <n v="58"/>
  </r>
  <r>
    <x v="1"/>
    <s v="Pelt"/>
    <s v="man"/>
    <s v="65 - 79 jaar"/>
    <s v="75 - 79 jaar"/>
    <s v="Nee"/>
    <s v="Controleorgaan"/>
    <x v="0"/>
    <n v="4"/>
  </r>
  <r>
    <x v="1"/>
    <s v="Pelt"/>
    <s v="man"/>
    <s v="65 - 79 jaar"/>
    <s v="75 - 79 jaar"/>
    <s v="Nee"/>
    <s v="Katz-schaal thuisverpleging"/>
    <x v="0"/>
    <n v="2"/>
  </r>
  <r>
    <x v="1"/>
    <s v="Pelt"/>
    <s v="man"/>
    <s v="65 - 79 jaar"/>
    <s v="75 - 79 jaar"/>
    <s v="Nee"/>
    <s v="Katz-schaal tegemoetkoming in verzorgingsinrichting, bewijs van opname in woon- en zorgcentrum of RVT"/>
    <x v="1"/>
    <n v="3"/>
  </r>
  <r>
    <x v="1"/>
    <s v="Pelt"/>
    <s v="man"/>
    <s v="65 - 79 jaar"/>
    <s v="75 - 79 jaar"/>
    <s v="Nee"/>
    <s v="KINE E-attest"/>
    <x v="0"/>
    <n v="3"/>
  </r>
  <r>
    <x v="1"/>
    <s v="Pelt"/>
    <s v="man"/>
    <s v="65 - 79 jaar"/>
    <s v="75 - 79 jaar"/>
    <s v="Nee"/>
    <s v="BelRAI screener afgenomen door een voorziening"/>
    <x v="0"/>
    <n v="3"/>
  </r>
  <r>
    <x v="1"/>
    <s v="Pelt"/>
    <s v="man"/>
    <s v="65 - 79 jaar"/>
    <s v="75 - 79 jaar"/>
    <s v="Nee"/>
    <s v="Palliatief forfait"/>
    <x v="0"/>
    <n v="3"/>
  </r>
  <r>
    <x v="1"/>
    <s v="Pelt"/>
    <s v="man"/>
    <s v="65 - 79 jaar"/>
    <s v="75 - 79 jaar"/>
    <s v="Ja"/>
    <s v="Diensten maatschappelijk werk ziekenfondsen"/>
    <x v="0"/>
    <n v="10"/>
  </r>
  <r>
    <x v="1"/>
    <s v="Pelt"/>
    <s v="man"/>
    <s v="65 - 79 jaar"/>
    <s v="75 - 79 jaar"/>
    <s v="Ja"/>
    <s v="Katz-schaal thuisverpleging"/>
    <x v="0"/>
    <n v="1"/>
  </r>
  <r>
    <x v="1"/>
    <s v="Pelt"/>
    <s v="man"/>
    <s v="65 - 79 jaar"/>
    <s v="75 - 79 jaar"/>
    <s v="Ja"/>
    <s v="Medisch-sociale schaal voor integratietegemoetkoming, tegemoetkoming hulp aan bejaarden"/>
    <x v="0"/>
    <n v="3"/>
  </r>
  <r>
    <x v="1"/>
    <s v="Pelt"/>
    <s v="man"/>
    <s v="65 - 79 jaar"/>
    <s v="75 - 79 jaar"/>
    <s v="Ja"/>
    <s v="KINE E-attest"/>
    <x v="0"/>
    <n v="2"/>
  </r>
  <r>
    <x v="1"/>
    <s v="Pelt"/>
    <s v="man"/>
    <s v="65 - 79 jaar"/>
    <s v="75 - 79 jaar"/>
    <s v="Ja"/>
    <s v="BelRAI screener afgenomen door een voorziening"/>
    <x v="0"/>
    <n v="2"/>
  </r>
  <r>
    <x v="1"/>
    <s v="Pelt"/>
    <s v="man"/>
    <s v="65 - 79 jaar"/>
    <s v="75 - 79 jaar"/>
    <s v="Ja"/>
    <s v="BelRAI screener ZKC"/>
    <x v="0"/>
    <n v="1"/>
  </r>
  <r>
    <x v="1"/>
    <s v="Pelt"/>
    <s v="man"/>
    <s v="79+ jaar"/>
    <s v="80 - 84 jaar"/>
    <s v="Nee"/>
    <s v="Diensten maatschappelijk werk ziekenfondsen"/>
    <x v="0"/>
    <n v="44"/>
  </r>
  <r>
    <x v="1"/>
    <s v="Pelt"/>
    <s v="man"/>
    <s v="79+ jaar"/>
    <s v="80 - 84 jaar"/>
    <s v="Nee"/>
    <s v="Katz-schaal thuisverpleging"/>
    <x v="0"/>
    <n v="4"/>
  </r>
  <r>
    <x v="1"/>
    <s v="Pelt"/>
    <s v="man"/>
    <s v="79+ jaar"/>
    <s v="80 - 84 jaar"/>
    <s v="Nee"/>
    <s v="Katz-schaal tegemoetkoming in verzorgingsinrichting, bewijs van opname in woon- en zorgcentrum of RVT"/>
    <x v="0"/>
    <n v="1"/>
  </r>
  <r>
    <x v="1"/>
    <s v="Pelt"/>
    <s v="man"/>
    <s v="79+ jaar"/>
    <s v="80 - 84 jaar"/>
    <s v="Nee"/>
    <s v="Katz-schaal tegemoetkoming in verzorgingsinrichting, bewijs van opname in woon- en zorgcentrum of RVT"/>
    <x v="1"/>
    <n v="6"/>
  </r>
  <r>
    <x v="1"/>
    <s v="Pelt"/>
    <s v="man"/>
    <s v="79+ jaar"/>
    <s v="80 - 84 jaar"/>
    <s v="Nee"/>
    <s v="KINE E-attest"/>
    <x v="0"/>
    <n v="4"/>
  </r>
  <r>
    <x v="1"/>
    <s v="Pelt"/>
    <s v="man"/>
    <s v="79+ jaar"/>
    <s v="80 - 84 jaar"/>
    <s v="Nee"/>
    <s v="BelRAI screener afgenomen door een voorziening"/>
    <x v="0"/>
    <n v="10"/>
  </r>
  <r>
    <x v="1"/>
    <s v="Pelt"/>
    <s v="man"/>
    <s v="79+ jaar"/>
    <s v="80 - 84 jaar"/>
    <s v="Ja"/>
    <s v="Diensten maatschappelijk werk ziekenfondsen"/>
    <x v="0"/>
    <n v="11"/>
  </r>
  <r>
    <x v="1"/>
    <s v="Pelt"/>
    <s v="man"/>
    <s v="79+ jaar"/>
    <s v="80 - 84 jaar"/>
    <s v="Ja"/>
    <s v="Katz-schaal thuisverpleging"/>
    <x v="0"/>
    <n v="2"/>
  </r>
  <r>
    <x v="1"/>
    <s v="Pelt"/>
    <s v="man"/>
    <s v="79+ jaar"/>
    <s v="80 - 84 jaar"/>
    <s v="Ja"/>
    <s v="Katz-schaal tegemoetkoming in verzorgingsinrichting, bewijs van opname in woon- en zorgcentrum of RVT"/>
    <x v="1"/>
    <n v="5"/>
  </r>
  <r>
    <x v="1"/>
    <s v="Pelt"/>
    <s v="man"/>
    <s v="79+ jaar"/>
    <s v="80 - 84 jaar"/>
    <s v="Ja"/>
    <s v="Medisch-sociale schaal voor integratietegemoetkoming, tegemoetkoming hulp aan bejaarden"/>
    <x v="0"/>
    <n v="2"/>
  </r>
  <r>
    <x v="1"/>
    <s v="Pelt"/>
    <s v="man"/>
    <s v="79+ jaar"/>
    <s v="80 - 84 jaar"/>
    <s v="Ja"/>
    <s v="KINE E-attest"/>
    <x v="0"/>
    <n v="1"/>
  </r>
  <r>
    <x v="1"/>
    <s v="Pelt"/>
    <s v="man"/>
    <s v="79+ jaar"/>
    <s v="80 - 84 jaar"/>
    <s v="Ja"/>
    <s v="BelRAI screener afgenomen door een voorziening"/>
    <x v="0"/>
    <n v="4"/>
  </r>
  <r>
    <x v="1"/>
    <s v="Pelt"/>
    <s v="man"/>
    <s v="79+ jaar"/>
    <s v="85 - 89 jaar"/>
    <s v="Nee"/>
    <s v="Diensten voor gezinszorg en aanvullende thuiszorg"/>
    <x v="0"/>
    <n v="7"/>
  </r>
  <r>
    <x v="1"/>
    <s v="Pelt"/>
    <s v="man"/>
    <s v="79+ jaar"/>
    <s v="85 - 89 jaar"/>
    <s v="Nee"/>
    <s v="Diensten maatschappelijk werk ziekenfondsen"/>
    <x v="0"/>
    <n v="46"/>
  </r>
  <r>
    <x v="1"/>
    <s v="Pelt"/>
    <s v="man"/>
    <s v="79+ jaar"/>
    <s v="85 - 89 jaar"/>
    <s v="Nee"/>
    <s v="Controleorgaan"/>
    <x v="0"/>
    <n v="3"/>
  </r>
  <r>
    <x v="1"/>
    <s v="Pelt"/>
    <s v="man"/>
    <s v="79+ jaar"/>
    <s v="85 - 89 jaar"/>
    <s v="Nee"/>
    <s v="Katz-schaal thuisverpleging"/>
    <x v="0"/>
    <n v="2"/>
  </r>
  <r>
    <x v="1"/>
    <s v="Pelt"/>
    <s v="man"/>
    <s v="79+ jaar"/>
    <s v="85 - 89 jaar"/>
    <s v="Nee"/>
    <s v="Katz-schaal tegemoetkoming in verzorgingsinrichting, bewijs van opname in woon- en zorgcentrum of RVT"/>
    <x v="0"/>
    <n v="2"/>
  </r>
  <r>
    <x v="1"/>
    <s v="Pelt"/>
    <s v="man"/>
    <s v="79+ jaar"/>
    <s v="85 - 89 jaar"/>
    <s v="Nee"/>
    <s v="Katz-schaal tegemoetkoming in verzorgingsinrichting, bewijs van opname in woon- en zorgcentrum of RVT"/>
    <x v="1"/>
    <n v="19"/>
  </r>
  <r>
    <x v="1"/>
    <s v="Pelt"/>
    <s v="man"/>
    <s v="79+ jaar"/>
    <s v="85 - 89 jaar"/>
    <s v="Nee"/>
    <s v="KINE E-attest"/>
    <x v="0"/>
    <n v="1"/>
  </r>
  <r>
    <x v="1"/>
    <s v="Pelt"/>
    <s v="man"/>
    <s v="79+ jaar"/>
    <s v="85 - 89 jaar"/>
    <s v="Nee"/>
    <s v="BelRAI screener afgenomen door een voorziening"/>
    <x v="0"/>
    <n v="3"/>
  </r>
  <r>
    <x v="1"/>
    <s v="Pelt"/>
    <s v="man"/>
    <s v="79+ jaar"/>
    <s v="85 - 89 jaar"/>
    <s v="Ja"/>
    <s v="Diensten voor gezinszorg en aanvullende thuiszorg"/>
    <x v="0"/>
    <n v="2"/>
  </r>
  <r>
    <x v="1"/>
    <s v="Pelt"/>
    <s v="man"/>
    <s v="79+ jaar"/>
    <s v="85 - 89 jaar"/>
    <s v="Ja"/>
    <s v="Diensten maatschappelijk werk ziekenfondsen"/>
    <x v="0"/>
    <n v="32"/>
  </r>
  <r>
    <x v="1"/>
    <s v="Pelt"/>
    <s v="man"/>
    <s v="79+ jaar"/>
    <s v="85 - 89 jaar"/>
    <s v="Ja"/>
    <s v="Controleorgaan"/>
    <x v="0"/>
    <n v="1"/>
  </r>
  <r>
    <x v="1"/>
    <s v="Pelt"/>
    <s v="man"/>
    <s v="79+ jaar"/>
    <s v="85 - 89 jaar"/>
    <s v="Ja"/>
    <s v="Katz-schaal tegemoetkoming in verzorgingsinrichting, bewijs van opname in woon- en zorgcentrum of RVT"/>
    <x v="1"/>
    <n v="11"/>
  </r>
  <r>
    <x v="1"/>
    <s v="Pelt"/>
    <s v="man"/>
    <s v="79+ jaar"/>
    <s v="85 - 89 jaar"/>
    <s v="Ja"/>
    <s v="Medisch-sociale schaal voor integratietegemoetkoming, tegemoetkoming hulp aan bejaarden"/>
    <x v="0"/>
    <n v="1"/>
  </r>
  <r>
    <x v="1"/>
    <s v="Pelt"/>
    <s v="man"/>
    <s v="79+ jaar"/>
    <s v="85 - 89 jaar"/>
    <s v="Ja"/>
    <s v="BelRAI screener afgenomen door een voorziening"/>
    <x v="0"/>
    <n v="1"/>
  </r>
  <r>
    <x v="1"/>
    <s v="Pelt"/>
    <s v="man"/>
    <s v="79+ jaar"/>
    <s v="90 - 94 jaar"/>
    <s v="Nee"/>
    <s v="Diensten voor gezinszorg en aanvullende thuiszorg"/>
    <x v="0"/>
    <n v="4"/>
  </r>
  <r>
    <x v="1"/>
    <s v="Pelt"/>
    <s v="man"/>
    <s v="79+ jaar"/>
    <s v="90 - 94 jaar"/>
    <s v="Nee"/>
    <s v="Diensten maatschappelijk werk ziekenfondsen"/>
    <x v="0"/>
    <n v="24"/>
  </r>
  <r>
    <x v="1"/>
    <s v="Pelt"/>
    <s v="man"/>
    <s v="79+ jaar"/>
    <s v="90 - 94 jaar"/>
    <s v="Nee"/>
    <s v="Controleorgaan"/>
    <x v="0"/>
    <n v="1"/>
  </r>
  <r>
    <x v="1"/>
    <s v="Pelt"/>
    <s v="man"/>
    <s v="79+ jaar"/>
    <s v="90 - 94 jaar"/>
    <s v="Nee"/>
    <s v="Katz-schaal thuisverpleging"/>
    <x v="0"/>
    <n v="1"/>
  </r>
  <r>
    <x v="1"/>
    <s v="Pelt"/>
    <s v="man"/>
    <s v="79+ jaar"/>
    <s v="90 - 94 jaar"/>
    <s v="Nee"/>
    <s v="Katz-schaal tegemoetkoming in verzorgingsinrichting, bewijs van opname in woon- en zorgcentrum of RVT"/>
    <x v="0"/>
    <n v="1"/>
  </r>
  <r>
    <x v="1"/>
    <s v="Pelt"/>
    <s v="man"/>
    <s v="79+ jaar"/>
    <s v="90 - 94 jaar"/>
    <s v="Nee"/>
    <s v="Katz-schaal tegemoetkoming in verzorgingsinrichting, bewijs van opname in woon- en zorgcentrum of RVT"/>
    <x v="1"/>
    <n v="11"/>
  </r>
  <r>
    <x v="1"/>
    <s v="Pelt"/>
    <s v="man"/>
    <s v="79+ jaar"/>
    <s v="90 - 94 jaar"/>
    <s v="Nee"/>
    <s v="BelRAI screener afgenomen door een voorziening"/>
    <x v="0"/>
    <n v="4"/>
  </r>
  <r>
    <x v="1"/>
    <s v="Pelt"/>
    <s v="man"/>
    <s v="79+ jaar"/>
    <s v="90 - 94 jaar"/>
    <s v="Ja"/>
    <s v="Diensten voor gezinszorg en aanvullende thuiszorg"/>
    <x v="0"/>
    <n v="4"/>
  </r>
  <r>
    <x v="1"/>
    <s v="Pelt"/>
    <s v="man"/>
    <s v="79+ jaar"/>
    <s v="90 - 94 jaar"/>
    <s v="Ja"/>
    <s v="Diensten maatschappelijk werk ziekenfondsen"/>
    <x v="0"/>
    <n v="19"/>
  </r>
  <r>
    <x v="1"/>
    <s v="Pelt"/>
    <s v="man"/>
    <s v="79+ jaar"/>
    <s v="90 - 94 jaar"/>
    <s v="Ja"/>
    <s v="Controleorgaan"/>
    <x v="0"/>
    <n v="1"/>
  </r>
  <r>
    <x v="1"/>
    <s v="Pelt"/>
    <s v="man"/>
    <s v="79+ jaar"/>
    <s v="90 - 94 jaar"/>
    <s v="Ja"/>
    <s v="Katz-schaal thuisverpleging"/>
    <x v="0"/>
    <n v="1"/>
  </r>
  <r>
    <x v="1"/>
    <s v="Pelt"/>
    <s v="man"/>
    <s v="79+ jaar"/>
    <s v="90 - 94 jaar"/>
    <s v="Ja"/>
    <s v="Katz-schaal tegemoetkoming in verzorgingsinrichting, bewijs van opname in woon- en zorgcentrum of RVT"/>
    <x v="1"/>
    <n v="16"/>
  </r>
  <r>
    <x v="1"/>
    <s v="Pelt"/>
    <s v="man"/>
    <s v="79+ jaar"/>
    <s v="90 - 94 jaar"/>
    <s v="Ja"/>
    <s v="BelRAI screener afgenomen door een voorziening"/>
    <x v="0"/>
    <n v="5"/>
  </r>
  <r>
    <x v="1"/>
    <s v="Pelt"/>
    <s v="man"/>
    <s v="79+ jaar"/>
    <s v="95 - 99 jaar"/>
    <s v="Nee"/>
    <s v="Diensten voor gezinszorg en aanvullende thuiszorg"/>
    <x v="0"/>
    <n v="1"/>
  </r>
  <r>
    <x v="1"/>
    <s v="Pelt"/>
    <s v="man"/>
    <s v="79+ jaar"/>
    <s v="95 - 99 jaar"/>
    <s v="Nee"/>
    <s v="Diensten maatschappelijk werk ziekenfondsen"/>
    <x v="0"/>
    <n v="5"/>
  </r>
  <r>
    <x v="1"/>
    <s v="Pelt"/>
    <s v="man"/>
    <s v="79+ jaar"/>
    <s v="95 - 99 jaar"/>
    <s v="Nee"/>
    <s v="Katz-schaal thuisverpleging"/>
    <x v="0"/>
    <n v="1"/>
  </r>
  <r>
    <x v="1"/>
    <s v="Pelt"/>
    <s v="man"/>
    <s v="79+ jaar"/>
    <s v="95 - 99 jaar"/>
    <s v="Nee"/>
    <s v="Katz-schaal tegemoetkoming in verzorgingsinrichting, bewijs van opname in woon- en zorgcentrum of RVT"/>
    <x v="1"/>
    <n v="5"/>
  </r>
  <r>
    <x v="1"/>
    <s v="Pelt"/>
    <s v="man"/>
    <s v="79+ jaar"/>
    <s v="95 - 99 jaar"/>
    <s v="Ja"/>
    <s v="Diensten maatschappelijk werk ziekenfondsen"/>
    <x v="0"/>
    <n v="4"/>
  </r>
  <r>
    <x v="1"/>
    <s v="Pelt"/>
    <s v="man"/>
    <s v="79+ jaar"/>
    <s v="95 - 99 jaar"/>
    <s v="Ja"/>
    <s v="Katz-schaal tegemoetkoming in verzorgingsinrichting, bewijs van opname in woon- en zorgcentrum of RVT"/>
    <x v="1"/>
    <n v="5"/>
  </r>
  <r>
    <x v="1"/>
    <s v="Pelt"/>
    <s v="man"/>
    <s v="79+ jaar"/>
    <s v="99+ jaar"/>
    <s v="Nee"/>
    <s v="BelRAI screener afgenomen door een voorziening"/>
    <x v="0"/>
    <n v="1"/>
  </r>
  <r>
    <x v="1"/>
    <s v="Pelt"/>
    <s v="vrouw"/>
    <s v="&lt; 26 jaar"/>
    <s v="0 - 18 jaar"/>
    <s v="Nee"/>
    <s v="Diensten maatschappelijk werk ziekenfondsen"/>
    <x v="0"/>
    <n v="11"/>
  </r>
  <r>
    <x v="1"/>
    <s v="Pelt"/>
    <s v="vrouw"/>
    <s v="&lt; 26 jaar"/>
    <s v="0 - 18 jaar"/>
    <s v="Nee"/>
    <s v="Zorgtoeslag of aanvullende kinderbijslag"/>
    <x v="0"/>
    <n v="2"/>
  </r>
  <r>
    <x v="1"/>
    <s v="Pelt"/>
    <s v="vrouw"/>
    <s v="&lt; 26 jaar"/>
    <s v="0 - 18 jaar"/>
    <s v="Ja"/>
    <s v="Diensten maatschappelijk werk ziekenfondsen"/>
    <x v="0"/>
    <n v="4"/>
  </r>
  <r>
    <x v="1"/>
    <s v="Pelt"/>
    <s v="vrouw"/>
    <s v="&lt; 26 jaar"/>
    <s v="19 - 25 jaar"/>
    <s v="Nee"/>
    <s v="Diensten maatschappelijk werk ziekenfondsen"/>
    <x v="0"/>
    <n v="1"/>
  </r>
  <r>
    <x v="1"/>
    <s v="Pelt"/>
    <s v="vrouw"/>
    <s v="&lt; 26 jaar"/>
    <s v="19 - 25 jaar"/>
    <s v="Nee"/>
    <s v="Medisch-sociale schaal voor integratietegemoetkoming, tegemoetkoming hulp aan bejaarden"/>
    <x v="0"/>
    <n v="1"/>
  </r>
  <r>
    <x v="1"/>
    <s v="Pelt"/>
    <s v="vrouw"/>
    <s v="&lt; 26 jaar"/>
    <s v="19 - 25 jaar"/>
    <s v="Ja"/>
    <s v="Diensten maatschappelijk werk ziekenfondsen"/>
    <x v="0"/>
    <n v="2"/>
  </r>
  <r>
    <x v="1"/>
    <s v="Pelt"/>
    <s v="vrouw"/>
    <s v="&lt; 26 jaar"/>
    <s v="19 - 25 jaar"/>
    <s v="Ja"/>
    <s v="KINE E-attest"/>
    <x v="0"/>
    <n v="1"/>
  </r>
  <r>
    <x v="1"/>
    <s v="Pelt"/>
    <s v="vrouw"/>
    <s v="26 - 44 jaar"/>
    <s v="26 - 44 jaar"/>
    <s v="Nee"/>
    <s v="Diensten maatschappelijk werk ziekenfondsen"/>
    <x v="0"/>
    <n v="8"/>
  </r>
  <r>
    <x v="1"/>
    <s v="Pelt"/>
    <s v="vrouw"/>
    <s v="26 - 44 jaar"/>
    <s v="26 - 44 jaar"/>
    <s v="Nee"/>
    <s v="Controleorgaan"/>
    <x v="0"/>
    <n v="1"/>
  </r>
  <r>
    <x v="1"/>
    <s v="Pelt"/>
    <s v="vrouw"/>
    <s v="26 - 44 jaar"/>
    <s v="26 - 44 jaar"/>
    <s v="Nee"/>
    <s v="Katz-schaal thuisverpleging"/>
    <x v="0"/>
    <n v="1"/>
  </r>
  <r>
    <x v="1"/>
    <s v="Pelt"/>
    <s v="vrouw"/>
    <s v="26 - 44 jaar"/>
    <s v="26 - 44 jaar"/>
    <s v="Ja"/>
    <s v="Diensten maatschappelijk werk ziekenfondsen"/>
    <x v="0"/>
    <n v="11"/>
  </r>
  <r>
    <x v="1"/>
    <s v="Pelt"/>
    <s v="vrouw"/>
    <s v="26 - 44 jaar"/>
    <s v="26 - 44 jaar"/>
    <s v="Ja"/>
    <s v="Medisch-sociale schaal voor integratietegemoetkoming, tegemoetkoming hulp aan bejaarden"/>
    <x v="0"/>
    <n v="14"/>
  </r>
  <r>
    <x v="1"/>
    <s v="Pelt"/>
    <s v="vrouw"/>
    <s v="26 - 44 jaar"/>
    <s v="26 - 44 jaar"/>
    <s v="Ja"/>
    <s v="KINE E-attest"/>
    <x v="0"/>
    <n v="10"/>
  </r>
  <r>
    <x v="1"/>
    <s v="Pelt"/>
    <s v="vrouw"/>
    <s v="26 - 44 jaar"/>
    <s v="26 - 44 jaar"/>
    <s v="Ja"/>
    <s v="BelRAI screener afgenomen door een voorziening"/>
    <x v="0"/>
    <n v="5"/>
  </r>
  <r>
    <x v="1"/>
    <s v="Pelt"/>
    <s v="vrouw"/>
    <s v="45 - 64 jaar"/>
    <s v="45 - 64 jaar"/>
    <s v="Nee"/>
    <s v="Diensten maatschappelijk werk ziekenfondsen"/>
    <x v="0"/>
    <n v="37"/>
  </r>
  <r>
    <x v="1"/>
    <s v="Pelt"/>
    <s v="vrouw"/>
    <s v="45 - 64 jaar"/>
    <s v="45 - 64 jaar"/>
    <s v="Nee"/>
    <s v="Controleorgaan"/>
    <x v="0"/>
    <n v="1"/>
  </r>
  <r>
    <x v="1"/>
    <s v="Pelt"/>
    <s v="vrouw"/>
    <s v="45 - 64 jaar"/>
    <s v="45 - 64 jaar"/>
    <s v="Nee"/>
    <s v="Katz-schaal thuisverpleging"/>
    <x v="0"/>
    <n v="2"/>
  </r>
  <r>
    <x v="1"/>
    <s v="Pelt"/>
    <s v="vrouw"/>
    <s v="45 - 64 jaar"/>
    <s v="45 - 64 jaar"/>
    <s v="Nee"/>
    <s v="KINE E-attest"/>
    <x v="0"/>
    <n v="5"/>
  </r>
  <r>
    <x v="1"/>
    <s v="Pelt"/>
    <s v="vrouw"/>
    <s v="45 - 64 jaar"/>
    <s v="45 - 64 jaar"/>
    <s v="Nee"/>
    <s v="Palliatief forfait"/>
    <x v="0"/>
    <n v="2"/>
  </r>
  <r>
    <x v="1"/>
    <s v="Pelt"/>
    <s v="vrouw"/>
    <s v="45 - 64 jaar"/>
    <s v="45 - 64 jaar"/>
    <s v="Ja"/>
    <s v="Diensten voor gezinszorg en aanvullende thuiszorg"/>
    <x v="0"/>
    <n v="1"/>
  </r>
  <r>
    <x v="1"/>
    <s v="Pelt"/>
    <s v="vrouw"/>
    <s v="45 - 64 jaar"/>
    <s v="45 - 64 jaar"/>
    <s v="Ja"/>
    <s v="Diensten maatschappelijk werk ziekenfondsen"/>
    <x v="0"/>
    <n v="53"/>
  </r>
  <r>
    <x v="1"/>
    <s v="Pelt"/>
    <s v="vrouw"/>
    <s v="45 - 64 jaar"/>
    <s v="45 - 64 jaar"/>
    <s v="Ja"/>
    <s v="Controleorgaan"/>
    <x v="0"/>
    <n v="2"/>
  </r>
  <r>
    <x v="1"/>
    <s v="Pelt"/>
    <s v="vrouw"/>
    <s v="45 - 64 jaar"/>
    <s v="45 - 64 jaar"/>
    <s v="Ja"/>
    <s v="Katz-schaal thuisverpleging"/>
    <x v="0"/>
    <n v="3"/>
  </r>
  <r>
    <x v="1"/>
    <s v="Pelt"/>
    <s v="vrouw"/>
    <s v="45 - 64 jaar"/>
    <s v="45 - 64 jaar"/>
    <s v="Ja"/>
    <s v="Katz-schaal tegemoetkoming in verzorgingsinrichting, bewijs van opname in woon- en zorgcentrum of RVT"/>
    <x v="1"/>
    <n v="4"/>
  </r>
  <r>
    <x v="1"/>
    <s v="Pelt"/>
    <s v="vrouw"/>
    <s v="45 - 64 jaar"/>
    <s v="45 - 64 jaar"/>
    <s v="Ja"/>
    <s v="Medisch-sociale schaal voor integratietegemoetkoming, tegemoetkoming hulp aan bejaarden"/>
    <x v="0"/>
    <n v="27"/>
  </r>
  <r>
    <x v="1"/>
    <s v="Pelt"/>
    <s v="vrouw"/>
    <s v="45 - 64 jaar"/>
    <s v="45 - 64 jaar"/>
    <s v="Ja"/>
    <s v="KINE E-attest"/>
    <x v="0"/>
    <n v="19"/>
  </r>
  <r>
    <x v="1"/>
    <s v="Pelt"/>
    <s v="vrouw"/>
    <s v="45 - 64 jaar"/>
    <s v="45 - 64 jaar"/>
    <s v="Ja"/>
    <s v="BelRAI screener afgenomen door een voorziening"/>
    <x v="0"/>
    <n v="14"/>
  </r>
  <r>
    <x v="1"/>
    <s v="Pelt"/>
    <s v="vrouw"/>
    <s v="45 - 64 jaar"/>
    <s v="45 - 64 jaar"/>
    <s v="Ja"/>
    <s v="Palliatief forfait"/>
    <x v="0"/>
    <n v="1"/>
  </r>
  <r>
    <x v="1"/>
    <s v="Pelt"/>
    <s v="vrouw"/>
    <s v="65 - 79 jaar"/>
    <s v="65 - 69 jaar"/>
    <s v="Nee"/>
    <s v="Diensten maatschappelijk werk ziekenfondsen"/>
    <x v="0"/>
    <n v="15"/>
  </r>
  <r>
    <x v="1"/>
    <s v="Pelt"/>
    <s v="vrouw"/>
    <s v="65 - 79 jaar"/>
    <s v="65 - 69 jaar"/>
    <s v="Nee"/>
    <s v="Controleorgaan"/>
    <x v="0"/>
    <n v="2"/>
  </r>
  <r>
    <x v="1"/>
    <s v="Pelt"/>
    <s v="vrouw"/>
    <s v="65 - 79 jaar"/>
    <s v="65 - 69 jaar"/>
    <s v="Nee"/>
    <s v="Katz-schaal thuisverpleging"/>
    <x v="0"/>
    <n v="1"/>
  </r>
  <r>
    <x v="1"/>
    <s v="Pelt"/>
    <s v="vrouw"/>
    <s v="65 - 79 jaar"/>
    <s v="65 - 69 jaar"/>
    <s v="Nee"/>
    <s v="Medisch-sociale schaal voor integratietegemoetkoming, tegemoetkoming hulp aan bejaarden"/>
    <x v="0"/>
    <n v="1"/>
  </r>
  <r>
    <x v="1"/>
    <s v="Pelt"/>
    <s v="vrouw"/>
    <s v="65 - 79 jaar"/>
    <s v="65 - 69 jaar"/>
    <s v="Nee"/>
    <s v="KINE E-attest"/>
    <x v="0"/>
    <n v="1"/>
  </r>
  <r>
    <x v="1"/>
    <s v="Pelt"/>
    <s v="vrouw"/>
    <s v="65 - 79 jaar"/>
    <s v="65 - 69 jaar"/>
    <s v="Nee"/>
    <s v="BelRAI screener afgenomen door een voorziening"/>
    <x v="0"/>
    <n v="1"/>
  </r>
  <r>
    <x v="1"/>
    <s v="Pelt"/>
    <s v="vrouw"/>
    <s v="65 - 79 jaar"/>
    <s v="65 - 69 jaar"/>
    <s v="Nee"/>
    <s v="Palliatief forfait"/>
    <x v="0"/>
    <n v="1"/>
  </r>
  <r>
    <x v="1"/>
    <s v="Pelt"/>
    <s v="vrouw"/>
    <s v="65 - 79 jaar"/>
    <s v="65 - 69 jaar"/>
    <s v="Ja"/>
    <s v="Diensten maatschappelijk werk ziekenfondsen"/>
    <x v="0"/>
    <n v="25"/>
  </r>
  <r>
    <x v="1"/>
    <s v="Pelt"/>
    <s v="vrouw"/>
    <s v="65 - 79 jaar"/>
    <s v="65 - 69 jaar"/>
    <s v="Ja"/>
    <s v="Controleorgaan"/>
    <x v="0"/>
    <n v="2"/>
  </r>
  <r>
    <x v="1"/>
    <s v="Pelt"/>
    <s v="vrouw"/>
    <s v="65 - 79 jaar"/>
    <s v="65 - 69 jaar"/>
    <s v="Ja"/>
    <s v="Katz-schaal thuisverpleging"/>
    <x v="0"/>
    <n v="2"/>
  </r>
  <r>
    <x v="1"/>
    <s v="Pelt"/>
    <s v="vrouw"/>
    <s v="65 - 79 jaar"/>
    <s v="65 - 69 jaar"/>
    <s v="Ja"/>
    <s v="Katz-schaal tegemoetkoming in verzorgingsinrichting, bewijs van opname in woon- en zorgcentrum of RVT"/>
    <x v="1"/>
    <n v="3"/>
  </r>
  <r>
    <x v="1"/>
    <s v="Pelt"/>
    <s v="vrouw"/>
    <s v="65 - 79 jaar"/>
    <s v="65 - 69 jaar"/>
    <s v="Ja"/>
    <s v="Medisch-sociale schaal voor integratietegemoetkoming, tegemoetkoming hulp aan bejaarden"/>
    <x v="0"/>
    <n v="16"/>
  </r>
  <r>
    <x v="1"/>
    <s v="Pelt"/>
    <s v="vrouw"/>
    <s v="65 - 79 jaar"/>
    <s v="65 - 69 jaar"/>
    <s v="Ja"/>
    <s v="KINE E-attest"/>
    <x v="0"/>
    <n v="8"/>
  </r>
  <r>
    <x v="1"/>
    <s v="Pelt"/>
    <s v="vrouw"/>
    <s v="65 - 79 jaar"/>
    <s v="65 - 69 jaar"/>
    <s v="Ja"/>
    <s v="BelRAI screener afgenomen door een voorziening"/>
    <x v="0"/>
    <n v="10"/>
  </r>
  <r>
    <x v="1"/>
    <s v="Pelt"/>
    <s v="vrouw"/>
    <s v="65 - 79 jaar"/>
    <s v="70 - 74 jaar"/>
    <s v="Nee"/>
    <s v="Diensten maatschappelijk werk ziekenfondsen"/>
    <x v="0"/>
    <n v="27"/>
  </r>
  <r>
    <x v="1"/>
    <s v="Pelt"/>
    <s v="vrouw"/>
    <s v="65 - 79 jaar"/>
    <s v="70 - 74 jaar"/>
    <s v="Nee"/>
    <s v="Controleorgaan"/>
    <x v="0"/>
    <n v="1"/>
  </r>
  <r>
    <x v="1"/>
    <s v="Pelt"/>
    <s v="vrouw"/>
    <s v="65 - 79 jaar"/>
    <s v="70 - 74 jaar"/>
    <s v="Nee"/>
    <s v="Katz-schaal thuisverpleging"/>
    <x v="0"/>
    <n v="3"/>
  </r>
  <r>
    <x v="1"/>
    <s v="Pelt"/>
    <s v="vrouw"/>
    <s v="65 - 79 jaar"/>
    <s v="70 - 74 jaar"/>
    <s v="Nee"/>
    <s v="Katz-schaal tegemoetkoming in verzorgingsinrichting, bewijs van opname in woon- en zorgcentrum of RVT"/>
    <x v="1"/>
    <n v="6"/>
  </r>
  <r>
    <x v="1"/>
    <s v="Pelt"/>
    <s v="vrouw"/>
    <s v="65 - 79 jaar"/>
    <s v="70 - 74 jaar"/>
    <s v="Nee"/>
    <s v="KINE E-attest"/>
    <x v="0"/>
    <n v="5"/>
  </r>
  <r>
    <x v="1"/>
    <s v="Pelt"/>
    <s v="vrouw"/>
    <s v="65 - 79 jaar"/>
    <s v="70 - 74 jaar"/>
    <s v="Nee"/>
    <s v="BelRAI screener afgenomen door een voorziening"/>
    <x v="0"/>
    <n v="5"/>
  </r>
  <r>
    <x v="1"/>
    <s v="Pelt"/>
    <s v="vrouw"/>
    <s v="65 - 79 jaar"/>
    <s v="70 - 74 jaar"/>
    <s v="Nee"/>
    <s v="Palliatief forfait"/>
    <x v="0"/>
    <n v="3"/>
  </r>
  <r>
    <x v="1"/>
    <s v="Pelt"/>
    <s v="vrouw"/>
    <s v="65 - 79 jaar"/>
    <s v="70 - 74 jaar"/>
    <s v="Ja"/>
    <s v="Diensten maatschappelijk werk ziekenfondsen"/>
    <x v="0"/>
    <n v="15"/>
  </r>
  <r>
    <x v="1"/>
    <s v="Pelt"/>
    <s v="vrouw"/>
    <s v="65 - 79 jaar"/>
    <s v="70 - 74 jaar"/>
    <s v="Ja"/>
    <s v="Controleorgaan"/>
    <x v="0"/>
    <n v="1"/>
  </r>
  <r>
    <x v="1"/>
    <s v="Pelt"/>
    <s v="vrouw"/>
    <s v="65 - 79 jaar"/>
    <s v="70 - 74 jaar"/>
    <s v="Ja"/>
    <s v="Katz-schaal thuisverpleging"/>
    <x v="0"/>
    <n v="6"/>
  </r>
  <r>
    <x v="1"/>
    <s v="Pelt"/>
    <s v="vrouw"/>
    <s v="65 - 79 jaar"/>
    <s v="70 - 74 jaar"/>
    <s v="Ja"/>
    <s v="Katz-schaal tegemoetkoming in verzorgingsinrichting, bewijs van opname in woon- en zorgcentrum of RVT"/>
    <x v="1"/>
    <n v="3"/>
  </r>
  <r>
    <x v="1"/>
    <s v="Pelt"/>
    <s v="vrouw"/>
    <s v="65 - 79 jaar"/>
    <s v="70 - 74 jaar"/>
    <s v="Ja"/>
    <s v="Medisch-sociale schaal voor integratietegemoetkoming, tegemoetkoming hulp aan bejaarden"/>
    <x v="0"/>
    <n v="5"/>
  </r>
  <r>
    <x v="1"/>
    <s v="Pelt"/>
    <s v="vrouw"/>
    <s v="65 - 79 jaar"/>
    <s v="70 - 74 jaar"/>
    <s v="Ja"/>
    <s v="KINE E-attest"/>
    <x v="0"/>
    <n v="9"/>
  </r>
  <r>
    <x v="1"/>
    <s v="Pelt"/>
    <s v="vrouw"/>
    <s v="65 - 79 jaar"/>
    <s v="70 - 74 jaar"/>
    <s v="Ja"/>
    <s v="BelRAI screener afgenomen door een voorziening"/>
    <x v="0"/>
    <n v="7"/>
  </r>
  <r>
    <x v="1"/>
    <s v="Pelt"/>
    <s v="vrouw"/>
    <s v="65 - 79 jaar"/>
    <s v="70 - 74 jaar"/>
    <s v="Ja"/>
    <s v="BelRAI screener ZKC"/>
    <x v="0"/>
    <n v="1"/>
  </r>
  <r>
    <x v="1"/>
    <s v="Pelt"/>
    <s v="vrouw"/>
    <s v="65 - 79 jaar"/>
    <s v="75 - 79 jaar"/>
    <s v="Nee"/>
    <s v="Diensten maatschappelijk werk ziekenfondsen"/>
    <x v="0"/>
    <n v="46"/>
  </r>
  <r>
    <x v="1"/>
    <s v="Pelt"/>
    <s v="vrouw"/>
    <s v="65 - 79 jaar"/>
    <s v="75 - 79 jaar"/>
    <s v="Nee"/>
    <s v="Controleorgaan"/>
    <x v="0"/>
    <n v="1"/>
  </r>
  <r>
    <x v="1"/>
    <s v="Pelt"/>
    <s v="vrouw"/>
    <s v="65 - 79 jaar"/>
    <s v="75 - 79 jaar"/>
    <s v="Nee"/>
    <s v="Katz-schaal thuisverpleging"/>
    <x v="0"/>
    <n v="4"/>
  </r>
  <r>
    <x v="1"/>
    <s v="Pelt"/>
    <s v="vrouw"/>
    <s v="65 - 79 jaar"/>
    <s v="75 - 79 jaar"/>
    <s v="Nee"/>
    <s v="Katz-schaal tegemoetkoming in verzorgingsinrichting, bewijs van opname in woon- en zorgcentrum of RVT"/>
    <x v="1"/>
    <n v="11"/>
  </r>
  <r>
    <x v="1"/>
    <s v="Pelt"/>
    <s v="vrouw"/>
    <s v="65 - 79 jaar"/>
    <s v="75 - 79 jaar"/>
    <s v="Nee"/>
    <s v="Medisch-sociale schaal voor integratietegemoetkoming, tegemoetkoming hulp aan bejaarden"/>
    <x v="0"/>
    <n v="1"/>
  </r>
  <r>
    <x v="1"/>
    <s v="Pelt"/>
    <s v="vrouw"/>
    <s v="65 - 79 jaar"/>
    <s v="75 - 79 jaar"/>
    <s v="Nee"/>
    <s v="KINE E-attest"/>
    <x v="0"/>
    <n v="3"/>
  </r>
  <r>
    <x v="1"/>
    <s v="Pelt"/>
    <s v="vrouw"/>
    <s v="65 - 79 jaar"/>
    <s v="75 - 79 jaar"/>
    <s v="Nee"/>
    <s v="BelRAI screener afgenomen door een voorziening"/>
    <x v="0"/>
    <n v="6"/>
  </r>
  <r>
    <x v="1"/>
    <s v="Pelt"/>
    <s v="vrouw"/>
    <s v="65 - 79 jaar"/>
    <s v="75 - 79 jaar"/>
    <s v="Nee"/>
    <s v="Palliatief forfait"/>
    <x v="0"/>
    <n v="1"/>
  </r>
  <r>
    <x v="1"/>
    <s v="Pelt"/>
    <s v="vrouw"/>
    <s v="65 - 79 jaar"/>
    <s v="75 - 79 jaar"/>
    <s v="Ja"/>
    <s v="Diensten maatschappelijk werk ziekenfondsen"/>
    <x v="0"/>
    <n v="20"/>
  </r>
  <r>
    <x v="1"/>
    <s v="Pelt"/>
    <s v="vrouw"/>
    <s v="65 - 79 jaar"/>
    <s v="75 - 79 jaar"/>
    <s v="Ja"/>
    <s v="Katz-schaal thuisverpleging"/>
    <x v="0"/>
    <n v="1"/>
  </r>
  <r>
    <x v="1"/>
    <s v="Pelt"/>
    <s v="vrouw"/>
    <s v="65 - 79 jaar"/>
    <s v="75 - 79 jaar"/>
    <s v="Ja"/>
    <s v="Katz-schaal tegemoetkoming in verzorgingsinrichting, bewijs van opname in woon- en zorgcentrum of RVT"/>
    <x v="1"/>
    <n v="5"/>
  </r>
  <r>
    <x v="1"/>
    <s v="Pelt"/>
    <s v="vrouw"/>
    <s v="65 - 79 jaar"/>
    <s v="75 - 79 jaar"/>
    <s v="Ja"/>
    <s v="Medisch-sociale schaal voor integratietegemoetkoming, tegemoetkoming hulp aan bejaarden"/>
    <x v="0"/>
    <n v="4"/>
  </r>
  <r>
    <x v="1"/>
    <s v="Pelt"/>
    <s v="vrouw"/>
    <s v="65 - 79 jaar"/>
    <s v="75 - 79 jaar"/>
    <s v="Ja"/>
    <s v="KINE E-attest"/>
    <x v="0"/>
    <n v="4"/>
  </r>
  <r>
    <x v="1"/>
    <s v="Pelt"/>
    <s v="vrouw"/>
    <s v="65 - 79 jaar"/>
    <s v="75 - 79 jaar"/>
    <s v="Ja"/>
    <s v="BelRAI screener afgenomen door een voorziening"/>
    <x v="0"/>
    <n v="5"/>
  </r>
  <r>
    <x v="1"/>
    <s v="Pelt"/>
    <s v="vrouw"/>
    <s v="79+ jaar"/>
    <s v="80 - 84 jaar"/>
    <s v="Nee"/>
    <s v="Diensten maatschappelijk werk ziekenfondsen"/>
    <x v="0"/>
    <n v="51"/>
  </r>
  <r>
    <x v="1"/>
    <s v="Pelt"/>
    <s v="vrouw"/>
    <s v="79+ jaar"/>
    <s v="80 - 84 jaar"/>
    <s v="Nee"/>
    <s v="Controleorgaan"/>
    <x v="0"/>
    <n v="3"/>
  </r>
  <r>
    <x v="1"/>
    <s v="Pelt"/>
    <s v="vrouw"/>
    <s v="79+ jaar"/>
    <s v="80 - 84 jaar"/>
    <s v="Nee"/>
    <s v="Katz-schaal thuisverpleging"/>
    <x v="0"/>
    <n v="4"/>
  </r>
  <r>
    <x v="1"/>
    <s v="Pelt"/>
    <s v="vrouw"/>
    <s v="79+ jaar"/>
    <s v="80 - 84 jaar"/>
    <s v="Nee"/>
    <s v="Katz-schaal tegemoetkoming in verzorgingsinrichting, bewijs van opname in woon- en zorgcentrum of RVT"/>
    <x v="0"/>
    <n v="3"/>
  </r>
  <r>
    <x v="1"/>
    <s v="Pelt"/>
    <s v="vrouw"/>
    <s v="79+ jaar"/>
    <s v="80 - 84 jaar"/>
    <s v="Nee"/>
    <s v="Katz-schaal tegemoetkoming in verzorgingsinrichting, bewijs van opname in woon- en zorgcentrum of RVT"/>
    <x v="1"/>
    <n v="17"/>
  </r>
  <r>
    <x v="1"/>
    <s v="Pelt"/>
    <s v="vrouw"/>
    <s v="79+ jaar"/>
    <s v="80 - 84 jaar"/>
    <s v="Nee"/>
    <s v="Medisch-sociale schaal voor integratietegemoetkoming, tegemoetkoming hulp aan bejaarden"/>
    <x v="0"/>
    <n v="3"/>
  </r>
  <r>
    <x v="1"/>
    <s v="Pelt"/>
    <s v="vrouw"/>
    <s v="79+ jaar"/>
    <s v="80 - 84 jaar"/>
    <s v="Nee"/>
    <s v="KINE E-attest"/>
    <x v="0"/>
    <n v="6"/>
  </r>
  <r>
    <x v="1"/>
    <s v="Pelt"/>
    <s v="vrouw"/>
    <s v="79+ jaar"/>
    <s v="80 - 84 jaar"/>
    <s v="Nee"/>
    <s v="BelRAI screener afgenomen door een voorziening"/>
    <x v="0"/>
    <n v="8"/>
  </r>
  <r>
    <x v="1"/>
    <s v="Pelt"/>
    <s v="vrouw"/>
    <s v="79+ jaar"/>
    <s v="80 - 84 jaar"/>
    <s v="Nee"/>
    <s v="Palliatief forfait"/>
    <x v="0"/>
    <n v="2"/>
  </r>
  <r>
    <x v="1"/>
    <s v="Pelt"/>
    <s v="vrouw"/>
    <s v="79+ jaar"/>
    <s v="80 - 84 jaar"/>
    <s v="Nee"/>
    <s v="BelRAI screener ZKC"/>
    <x v="0"/>
    <n v="1"/>
  </r>
  <r>
    <x v="1"/>
    <s v="Pelt"/>
    <s v="vrouw"/>
    <s v="79+ jaar"/>
    <s v="80 - 84 jaar"/>
    <s v="Ja"/>
    <s v="Diensten voor gezinszorg en aanvullende thuiszorg"/>
    <x v="0"/>
    <n v="1"/>
  </r>
  <r>
    <x v="1"/>
    <s v="Pelt"/>
    <s v="vrouw"/>
    <s v="79+ jaar"/>
    <s v="80 - 84 jaar"/>
    <s v="Ja"/>
    <s v="Diensten maatschappelijk werk ziekenfondsen"/>
    <x v="0"/>
    <n v="40"/>
  </r>
  <r>
    <x v="1"/>
    <s v="Pelt"/>
    <s v="vrouw"/>
    <s v="79+ jaar"/>
    <s v="80 - 84 jaar"/>
    <s v="Ja"/>
    <s v="Controleorgaan"/>
    <x v="0"/>
    <n v="3"/>
  </r>
  <r>
    <x v="1"/>
    <s v="Pelt"/>
    <s v="vrouw"/>
    <s v="79+ jaar"/>
    <s v="80 - 84 jaar"/>
    <s v="Ja"/>
    <s v="Katz-schaal thuisverpleging"/>
    <x v="0"/>
    <n v="3"/>
  </r>
  <r>
    <x v="1"/>
    <s v="Pelt"/>
    <s v="vrouw"/>
    <s v="79+ jaar"/>
    <s v="80 - 84 jaar"/>
    <s v="Ja"/>
    <s v="Katz-schaal tegemoetkoming in verzorgingsinrichting, bewijs van opname in woon- en zorgcentrum of RVT"/>
    <x v="1"/>
    <n v="11"/>
  </r>
  <r>
    <x v="1"/>
    <s v="Pelt"/>
    <s v="vrouw"/>
    <s v="79+ jaar"/>
    <s v="80 - 84 jaar"/>
    <s v="Ja"/>
    <s v="Medisch-sociale schaal voor integratietegemoetkoming, tegemoetkoming hulp aan bejaarden"/>
    <x v="0"/>
    <n v="3"/>
  </r>
  <r>
    <x v="1"/>
    <s v="Pelt"/>
    <s v="vrouw"/>
    <s v="79+ jaar"/>
    <s v="80 - 84 jaar"/>
    <s v="Ja"/>
    <s v="KINE E-attest"/>
    <x v="0"/>
    <n v="5"/>
  </r>
  <r>
    <x v="1"/>
    <s v="Pelt"/>
    <s v="vrouw"/>
    <s v="79+ jaar"/>
    <s v="80 - 84 jaar"/>
    <s v="Ja"/>
    <s v="BelRAI screener afgenomen door een voorziening"/>
    <x v="0"/>
    <n v="6"/>
  </r>
  <r>
    <x v="1"/>
    <s v="Pelt"/>
    <s v="vrouw"/>
    <s v="79+ jaar"/>
    <s v="80 - 84 jaar"/>
    <s v="Ja"/>
    <s v="Palliatief forfait"/>
    <x v="0"/>
    <n v="2"/>
  </r>
  <r>
    <x v="1"/>
    <s v="Pelt"/>
    <s v="vrouw"/>
    <s v="79+ jaar"/>
    <s v="85 - 89 jaar"/>
    <s v="Nee"/>
    <s v="Diensten voor gezinszorg en aanvullende thuiszorg"/>
    <x v="0"/>
    <n v="5"/>
  </r>
  <r>
    <x v="1"/>
    <s v="Pelt"/>
    <s v="vrouw"/>
    <s v="79+ jaar"/>
    <s v="85 - 89 jaar"/>
    <s v="Nee"/>
    <s v="Diensten maatschappelijk werk ziekenfondsen"/>
    <x v="0"/>
    <n v="94"/>
  </r>
  <r>
    <x v="1"/>
    <s v="Pelt"/>
    <s v="vrouw"/>
    <s v="79+ jaar"/>
    <s v="85 - 89 jaar"/>
    <s v="Nee"/>
    <s v="Controleorgaan"/>
    <x v="0"/>
    <n v="3"/>
  </r>
  <r>
    <x v="1"/>
    <s v="Pelt"/>
    <s v="vrouw"/>
    <s v="79+ jaar"/>
    <s v="85 - 89 jaar"/>
    <s v="Nee"/>
    <s v="Katz-schaal thuisverpleging"/>
    <x v="0"/>
    <n v="3"/>
  </r>
  <r>
    <x v="1"/>
    <s v="Pelt"/>
    <s v="vrouw"/>
    <s v="79+ jaar"/>
    <s v="85 - 89 jaar"/>
    <s v="Nee"/>
    <s v="Katz-schaal tegemoetkoming in verzorgingsinrichting, bewijs van opname in woon- en zorgcentrum of RVT"/>
    <x v="1"/>
    <n v="41"/>
  </r>
  <r>
    <x v="1"/>
    <s v="Pelt"/>
    <s v="vrouw"/>
    <s v="79+ jaar"/>
    <s v="85 - 89 jaar"/>
    <s v="Nee"/>
    <s v="KINE E-attest"/>
    <x v="0"/>
    <n v="2"/>
  </r>
  <r>
    <x v="1"/>
    <s v="Pelt"/>
    <s v="vrouw"/>
    <s v="79+ jaar"/>
    <s v="85 - 89 jaar"/>
    <s v="Nee"/>
    <s v="BelRAI screener afgenomen door een voorziening"/>
    <x v="0"/>
    <n v="12"/>
  </r>
  <r>
    <x v="1"/>
    <s v="Pelt"/>
    <s v="vrouw"/>
    <s v="79+ jaar"/>
    <s v="85 - 89 jaar"/>
    <s v="Nee"/>
    <s v="BelRAI screener ZKC"/>
    <x v="0"/>
    <n v="1"/>
  </r>
  <r>
    <x v="1"/>
    <s v="Pelt"/>
    <s v="vrouw"/>
    <s v="79+ jaar"/>
    <s v="85 - 89 jaar"/>
    <s v="Ja"/>
    <s v="Diensten voor gezinszorg en aanvullende thuiszorg"/>
    <x v="0"/>
    <n v="9"/>
  </r>
  <r>
    <x v="1"/>
    <s v="Pelt"/>
    <s v="vrouw"/>
    <s v="79+ jaar"/>
    <s v="85 - 89 jaar"/>
    <s v="Ja"/>
    <s v="Diensten maatschappelijk werk ziekenfondsen"/>
    <x v="0"/>
    <n v="61"/>
  </r>
  <r>
    <x v="1"/>
    <s v="Pelt"/>
    <s v="vrouw"/>
    <s v="79+ jaar"/>
    <s v="85 - 89 jaar"/>
    <s v="Ja"/>
    <s v="Controleorgaan"/>
    <x v="0"/>
    <n v="4"/>
  </r>
  <r>
    <x v="1"/>
    <s v="Pelt"/>
    <s v="vrouw"/>
    <s v="79+ jaar"/>
    <s v="85 - 89 jaar"/>
    <s v="Ja"/>
    <s v="Katz-schaal thuisverpleging"/>
    <x v="0"/>
    <n v="6"/>
  </r>
  <r>
    <x v="1"/>
    <s v="Pelt"/>
    <s v="vrouw"/>
    <s v="79+ jaar"/>
    <s v="85 - 89 jaar"/>
    <s v="Ja"/>
    <s v="Katz-schaal tegemoetkoming in verzorgingsinrichting, bewijs van opname in woon- en zorgcentrum of RVT"/>
    <x v="1"/>
    <n v="26"/>
  </r>
  <r>
    <x v="1"/>
    <s v="Pelt"/>
    <s v="vrouw"/>
    <s v="79+ jaar"/>
    <s v="85 - 89 jaar"/>
    <s v="Ja"/>
    <s v="Medisch-sociale schaal voor integratietegemoetkoming, tegemoetkoming hulp aan bejaarden"/>
    <x v="0"/>
    <n v="2"/>
  </r>
  <r>
    <x v="1"/>
    <s v="Pelt"/>
    <s v="vrouw"/>
    <s v="79+ jaar"/>
    <s v="85 - 89 jaar"/>
    <s v="Ja"/>
    <s v="BelRAI screener afgenomen door een voorziening"/>
    <x v="0"/>
    <n v="12"/>
  </r>
  <r>
    <x v="1"/>
    <s v="Pelt"/>
    <s v="vrouw"/>
    <s v="79+ jaar"/>
    <s v="85 - 89 jaar"/>
    <s v="Ja"/>
    <s v="Palliatief forfait"/>
    <x v="0"/>
    <n v="1"/>
  </r>
  <r>
    <x v="1"/>
    <s v="Pelt"/>
    <s v="vrouw"/>
    <s v="79+ jaar"/>
    <s v="85 - 89 jaar"/>
    <s v="Ja"/>
    <s v="BelRAI screener ZKC"/>
    <x v="0"/>
    <n v="1"/>
  </r>
  <r>
    <x v="1"/>
    <s v="Pelt"/>
    <s v="vrouw"/>
    <s v="79+ jaar"/>
    <s v="90 - 94 jaar"/>
    <s v="Nee"/>
    <s v="Diensten voor gezinszorg en aanvullende thuiszorg"/>
    <x v="0"/>
    <n v="3"/>
  </r>
  <r>
    <x v="1"/>
    <s v="Pelt"/>
    <s v="vrouw"/>
    <s v="79+ jaar"/>
    <s v="90 - 94 jaar"/>
    <s v="Nee"/>
    <s v="Diensten maatschappelijk werk ziekenfondsen"/>
    <x v="0"/>
    <n v="29"/>
  </r>
  <r>
    <x v="1"/>
    <s v="Pelt"/>
    <s v="vrouw"/>
    <s v="79+ jaar"/>
    <s v="90 - 94 jaar"/>
    <s v="Nee"/>
    <s v="Katz-schaal tegemoetkoming in verzorgingsinrichting, bewijs van opname in woon- en zorgcentrum of RVT"/>
    <x v="1"/>
    <n v="29"/>
  </r>
  <r>
    <x v="1"/>
    <s v="Pelt"/>
    <s v="vrouw"/>
    <s v="79+ jaar"/>
    <s v="90 - 94 jaar"/>
    <s v="Nee"/>
    <s v="BelRAI screener afgenomen door een voorziening"/>
    <x v="0"/>
    <n v="4"/>
  </r>
  <r>
    <x v="1"/>
    <s v="Pelt"/>
    <s v="vrouw"/>
    <s v="79+ jaar"/>
    <s v="90 - 94 jaar"/>
    <s v="Ja"/>
    <s v="Diensten voor gezinszorg en aanvullende thuiszorg"/>
    <x v="0"/>
    <n v="9"/>
  </r>
  <r>
    <x v="1"/>
    <s v="Pelt"/>
    <s v="vrouw"/>
    <s v="79+ jaar"/>
    <s v="90 - 94 jaar"/>
    <s v="Ja"/>
    <s v="Diensten maatschappelijk werk ziekenfondsen"/>
    <x v="0"/>
    <n v="49"/>
  </r>
  <r>
    <x v="1"/>
    <s v="Pelt"/>
    <s v="vrouw"/>
    <s v="79+ jaar"/>
    <s v="90 - 94 jaar"/>
    <s v="Ja"/>
    <s v="Controleorgaan"/>
    <x v="0"/>
    <n v="2"/>
  </r>
  <r>
    <x v="1"/>
    <s v="Pelt"/>
    <s v="vrouw"/>
    <s v="79+ jaar"/>
    <s v="90 - 94 jaar"/>
    <s v="Ja"/>
    <s v="Katz-schaal thuisverpleging"/>
    <x v="0"/>
    <n v="3"/>
  </r>
  <r>
    <x v="1"/>
    <s v="Pelt"/>
    <s v="vrouw"/>
    <s v="79+ jaar"/>
    <s v="90 - 94 jaar"/>
    <s v="Ja"/>
    <s v="Katz-schaal tegemoetkoming in verzorgingsinrichting, bewijs van opname in woon- en zorgcentrum of RVT"/>
    <x v="1"/>
    <n v="42"/>
  </r>
  <r>
    <x v="1"/>
    <s v="Pelt"/>
    <s v="vrouw"/>
    <s v="79+ jaar"/>
    <s v="90 - 94 jaar"/>
    <s v="Ja"/>
    <s v="BelRAI screener afgenomen door een voorziening"/>
    <x v="0"/>
    <n v="4"/>
  </r>
  <r>
    <x v="1"/>
    <s v="Pelt"/>
    <s v="vrouw"/>
    <s v="79+ jaar"/>
    <s v="95 - 99 jaar"/>
    <s v="Nee"/>
    <s v="Diensten voor gezinszorg en aanvullende thuiszorg"/>
    <x v="0"/>
    <n v="1"/>
  </r>
  <r>
    <x v="1"/>
    <s v="Pelt"/>
    <s v="vrouw"/>
    <s v="79+ jaar"/>
    <s v="95 - 99 jaar"/>
    <s v="Nee"/>
    <s v="Diensten maatschappelijk werk ziekenfondsen"/>
    <x v="0"/>
    <n v="5"/>
  </r>
  <r>
    <x v="1"/>
    <s v="Pelt"/>
    <s v="vrouw"/>
    <s v="79+ jaar"/>
    <s v="95 - 99 jaar"/>
    <s v="Nee"/>
    <s v="Katz-schaal tegemoetkoming in verzorgingsinrichting, bewijs van opname in woon- en zorgcentrum of RVT"/>
    <x v="1"/>
    <n v="11"/>
  </r>
  <r>
    <x v="1"/>
    <s v="Pelt"/>
    <s v="vrouw"/>
    <s v="79+ jaar"/>
    <s v="95 - 99 jaar"/>
    <s v="Ja"/>
    <s v="Diensten maatschappelijk werk ziekenfondsen"/>
    <x v="0"/>
    <n v="10"/>
  </r>
  <r>
    <x v="1"/>
    <s v="Pelt"/>
    <s v="vrouw"/>
    <s v="79+ jaar"/>
    <s v="95 - 99 jaar"/>
    <s v="Ja"/>
    <s v="Katz-schaal thuisverpleging"/>
    <x v="0"/>
    <n v="1"/>
  </r>
  <r>
    <x v="1"/>
    <s v="Pelt"/>
    <s v="vrouw"/>
    <s v="79+ jaar"/>
    <s v="95 - 99 jaar"/>
    <s v="Ja"/>
    <s v="Katz-schaal tegemoetkoming in verzorgingsinrichting, bewijs van opname in woon- en zorgcentrum of RVT"/>
    <x v="1"/>
    <n v="16"/>
  </r>
  <r>
    <x v="1"/>
    <s v="Pelt"/>
    <s v="vrouw"/>
    <s v="79+ jaar"/>
    <s v="95 - 99 jaar"/>
    <s v="Ja"/>
    <s v="BelRAI screener afgenomen door een voorziening"/>
    <x v="0"/>
    <n v="2"/>
  </r>
  <r>
    <x v="1"/>
    <s v="Pelt"/>
    <s v="vrouw"/>
    <s v="79+ jaar"/>
    <s v="99+ jaar"/>
    <s v="Nee"/>
    <s v="Katz-schaal tegemoetkoming in verzorgingsinrichting, bewijs van opname in woon- en zorgcentrum of RVT"/>
    <x v="1"/>
    <n v="1"/>
  </r>
  <r>
    <x v="1"/>
    <s v="Pelt"/>
    <s v="vrouw"/>
    <s v="79+ jaar"/>
    <s v="99+ jaar"/>
    <s v="Ja"/>
    <s v="Diensten voor gezinszorg en aanvullende thuiszorg"/>
    <x v="0"/>
    <n v="1"/>
  </r>
  <r>
    <x v="1"/>
    <s v="Pelt"/>
    <s v="vrouw"/>
    <s v="79+ jaar"/>
    <s v="99+ jaar"/>
    <s v="Ja"/>
    <s v="Katz-schaal tegemoetkoming in verzorgingsinrichting, bewijs van opname in woon- en zorgcentrum of RVT"/>
    <x v="1"/>
    <n v="2"/>
  </r>
  <r>
    <x v="1"/>
    <s v="Riemst"/>
    <s v="man"/>
    <s v="&lt; 26 jaar"/>
    <s v="0 - 18 jaar"/>
    <s v="Nee"/>
    <s v="Diensten maatschappelijk werk ziekenfondsen"/>
    <x v="0"/>
    <n v="6"/>
  </r>
  <r>
    <x v="1"/>
    <s v="Riemst"/>
    <s v="man"/>
    <s v="&lt; 26 jaar"/>
    <s v="0 - 18 jaar"/>
    <s v="Nee"/>
    <s v="Katz-schaal thuisverpleging"/>
    <x v="0"/>
    <n v="1"/>
  </r>
  <r>
    <x v="1"/>
    <s v="Riemst"/>
    <s v="man"/>
    <s v="&lt; 26 jaar"/>
    <s v="0 - 18 jaar"/>
    <s v="Ja"/>
    <s v="Diensten maatschappelijk werk ziekenfondsen"/>
    <x v="0"/>
    <n v="2"/>
  </r>
  <r>
    <x v="1"/>
    <s v="Riemst"/>
    <s v="man"/>
    <s v="&lt; 26 jaar"/>
    <s v="0 - 18 jaar"/>
    <s v="Ja"/>
    <s v="Zorgtoeslag of aanvullende kinderbijslag"/>
    <x v="0"/>
    <n v="2"/>
  </r>
  <r>
    <x v="1"/>
    <s v="Riemst"/>
    <s v="man"/>
    <s v="&lt; 26 jaar"/>
    <s v="19 - 25 jaar"/>
    <s v="Nee"/>
    <s v="Diensten maatschappelijk werk ziekenfondsen"/>
    <x v="0"/>
    <n v="2"/>
  </r>
  <r>
    <x v="1"/>
    <s v="Riemst"/>
    <s v="man"/>
    <s v="&lt; 26 jaar"/>
    <s v="19 - 25 jaar"/>
    <s v="Nee"/>
    <s v="Medisch-sociale schaal voor integratietegemoetkoming, tegemoetkoming hulp aan bejaarden"/>
    <x v="0"/>
    <n v="1"/>
  </r>
  <r>
    <x v="1"/>
    <s v="Riemst"/>
    <s v="man"/>
    <s v="26 - 44 jaar"/>
    <s v="26 - 44 jaar"/>
    <s v="Nee"/>
    <s v="Diensten maatschappelijk werk ziekenfondsen"/>
    <x v="0"/>
    <n v="3"/>
  </r>
  <r>
    <x v="1"/>
    <s v="Riemst"/>
    <s v="man"/>
    <s v="26 - 44 jaar"/>
    <s v="26 - 44 jaar"/>
    <s v="Ja"/>
    <s v="Diensten maatschappelijk werk ziekenfondsen"/>
    <x v="0"/>
    <n v="10"/>
  </r>
  <r>
    <x v="1"/>
    <s v="Riemst"/>
    <s v="man"/>
    <s v="26 - 44 jaar"/>
    <s v="26 - 44 jaar"/>
    <s v="Ja"/>
    <s v="Controleorgaan"/>
    <x v="0"/>
    <n v="1"/>
  </r>
  <r>
    <x v="1"/>
    <s v="Riemst"/>
    <s v="man"/>
    <s v="26 - 44 jaar"/>
    <s v="26 - 44 jaar"/>
    <s v="Ja"/>
    <s v="Medisch-sociale schaal voor integratietegemoetkoming, tegemoetkoming hulp aan bejaarden"/>
    <x v="0"/>
    <n v="5"/>
  </r>
  <r>
    <x v="1"/>
    <s v="Riemst"/>
    <s v="man"/>
    <s v="45 - 64 jaar"/>
    <s v="45 - 64 jaar"/>
    <s v="Nee"/>
    <s v="Diensten maatschappelijk werk ziekenfondsen"/>
    <x v="0"/>
    <n v="13"/>
  </r>
  <r>
    <x v="1"/>
    <s v="Riemst"/>
    <s v="man"/>
    <s v="45 - 64 jaar"/>
    <s v="45 - 64 jaar"/>
    <s v="Nee"/>
    <s v="Katz-schaal thuisverpleging"/>
    <x v="0"/>
    <n v="1"/>
  </r>
  <r>
    <x v="1"/>
    <s v="Riemst"/>
    <s v="man"/>
    <s v="45 - 64 jaar"/>
    <s v="45 - 64 jaar"/>
    <s v="Nee"/>
    <s v="KINE E-attest"/>
    <x v="0"/>
    <n v="1"/>
  </r>
  <r>
    <x v="1"/>
    <s v="Riemst"/>
    <s v="man"/>
    <s v="45 - 64 jaar"/>
    <s v="45 - 64 jaar"/>
    <s v="Nee"/>
    <s v="Palliatief forfait"/>
    <x v="0"/>
    <n v="2"/>
  </r>
  <r>
    <x v="1"/>
    <s v="Riemst"/>
    <s v="man"/>
    <s v="45 - 64 jaar"/>
    <s v="45 - 64 jaar"/>
    <s v="Ja"/>
    <s v="Diensten maatschappelijk werk ziekenfondsen"/>
    <x v="0"/>
    <n v="17"/>
  </r>
  <r>
    <x v="1"/>
    <s v="Riemst"/>
    <s v="man"/>
    <s v="45 - 64 jaar"/>
    <s v="45 - 64 jaar"/>
    <s v="Ja"/>
    <s v="Katz-schaal thuisverpleging"/>
    <x v="0"/>
    <n v="2"/>
  </r>
  <r>
    <x v="1"/>
    <s v="Riemst"/>
    <s v="man"/>
    <s v="45 - 64 jaar"/>
    <s v="45 - 64 jaar"/>
    <s v="Ja"/>
    <s v="Medisch-sociale schaal voor integratietegemoetkoming, tegemoetkoming hulp aan bejaarden"/>
    <x v="0"/>
    <n v="6"/>
  </r>
  <r>
    <x v="1"/>
    <s v="Riemst"/>
    <s v="man"/>
    <s v="45 - 64 jaar"/>
    <s v="45 - 64 jaar"/>
    <s v="Ja"/>
    <s v="KINE E-attest"/>
    <x v="0"/>
    <n v="2"/>
  </r>
  <r>
    <x v="1"/>
    <s v="Riemst"/>
    <s v="man"/>
    <s v="45 - 64 jaar"/>
    <s v="45 - 64 jaar"/>
    <s v="Ja"/>
    <s v="Bewijs van opname in psychiatrisch verzorgingstehuis"/>
    <x v="1"/>
    <n v="1"/>
  </r>
  <r>
    <x v="1"/>
    <s v="Riemst"/>
    <s v="man"/>
    <s v="45 - 64 jaar"/>
    <s v="45 - 64 jaar"/>
    <s v="Ja"/>
    <s v="BelRAI screener afgenomen door een voorziening"/>
    <x v="0"/>
    <n v="3"/>
  </r>
  <r>
    <x v="1"/>
    <s v="Riemst"/>
    <s v="man"/>
    <s v="65 - 79 jaar"/>
    <s v="65 - 69 jaar"/>
    <s v="Nee"/>
    <s v="Diensten maatschappelijk werk ziekenfondsen"/>
    <x v="0"/>
    <n v="14"/>
  </r>
  <r>
    <x v="1"/>
    <s v="Riemst"/>
    <s v="man"/>
    <s v="65 - 79 jaar"/>
    <s v="65 - 69 jaar"/>
    <s v="Nee"/>
    <s v="Controleorgaan"/>
    <x v="0"/>
    <n v="1"/>
  </r>
  <r>
    <x v="1"/>
    <s v="Riemst"/>
    <s v="man"/>
    <s v="65 - 79 jaar"/>
    <s v="65 - 69 jaar"/>
    <s v="Nee"/>
    <s v="Katz-schaal thuisverpleging"/>
    <x v="0"/>
    <n v="1"/>
  </r>
  <r>
    <x v="1"/>
    <s v="Riemst"/>
    <s v="man"/>
    <s v="65 - 79 jaar"/>
    <s v="65 - 69 jaar"/>
    <s v="Nee"/>
    <s v="Katz-schaal tegemoetkoming in verzorgingsinrichting, bewijs van opname in woon- en zorgcentrum of RVT"/>
    <x v="1"/>
    <n v="1"/>
  </r>
  <r>
    <x v="1"/>
    <s v="Riemst"/>
    <s v="man"/>
    <s v="65 - 79 jaar"/>
    <s v="65 - 69 jaar"/>
    <s v="Nee"/>
    <s v="Medisch-sociale schaal voor integratietegemoetkoming, tegemoetkoming hulp aan bejaarden"/>
    <x v="0"/>
    <n v="1"/>
  </r>
  <r>
    <x v="1"/>
    <s v="Riemst"/>
    <s v="man"/>
    <s v="65 - 79 jaar"/>
    <s v="65 - 69 jaar"/>
    <s v="Nee"/>
    <s v="KINE E-attest"/>
    <x v="0"/>
    <n v="1"/>
  </r>
  <r>
    <x v="1"/>
    <s v="Riemst"/>
    <s v="man"/>
    <s v="65 - 79 jaar"/>
    <s v="65 - 69 jaar"/>
    <s v="Nee"/>
    <s v="BelRAI screener afgenomen door een voorziening"/>
    <x v="0"/>
    <n v="2"/>
  </r>
  <r>
    <x v="1"/>
    <s v="Riemst"/>
    <s v="man"/>
    <s v="65 - 79 jaar"/>
    <s v="65 - 69 jaar"/>
    <s v="Ja"/>
    <s v="Diensten maatschappelijk werk ziekenfondsen"/>
    <x v="0"/>
    <n v="7"/>
  </r>
  <r>
    <x v="1"/>
    <s v="Riemst"/>
    <s v="man"/>
    <s v="65 - 79 jaar"/>
    <s v="65 - 69 jaar"/>
    <s v="Ja"/>
    <s v="Katz-schaal tegemoetkoming in verzorgingsinrichting, bewijs van opname in woon- en zorgcentrum of RVT"/>
    <x v="1"/>
    <n v="3"/>
  </r>
  <r>
    <x v="1"/>
    <s v="Riemst"/>
    <s v="man"/>
    <s v="65 - 79 jaar"/>
    <s v="65 - 69 jaar"/>
    <s v="Ja"/>
    <s v="Medisch-sociale schaal voor integratietegemoetkoming, tegemoetkoming hulp aan bejaarden"/>
    <x v="0"/>
    <n v="3"/>
  </r>
  <r>
    <x v="1"/>
    <s v="Riemst"/>
    <s v="man"/>
    <s v="65 - 79 jaar"/>
    <s v="65 - 69 jaar"/>
    <s v="Ja"/>
    <s v="KINE E-attest"/>
    <x v="0"/>
    <n v="1"/>
  </r>
  <r>
    <x v="1"/>
    <s v="Riemst"/>
    <s v="man"/>
    <s v="65 - 79 jaar"/>
    <s v="70 - 74 jaar"/>
    <s v="Nee"/>
    <s v="Diensten voor gezinszorg en aanvullende thuiszorg"/>
    <x v="0"/>
    <n v="2"/>
  </r>
  <r>
    <x v="1"/>
    <s v="Riemst"/>
    <s v="man"/>
    <s v="65 - 79 jaar"/>
    <s v="70 - 74 jaar"/>
    <s v="Nee"/>
    <s v="Diensten maatschappelijk werk ziekenfondsen"/>
    <x v="0"/>
    <n v="19"/>
  </r>
  <r>
    <x v="1"/>
    <s v="Riemst"/>
    <s v="man"/>
    <s v="65 - 79 jaar"/>
    <s v="70 - 74 jaar"/>
    <s v="Nee"/>
    <s v="Controleorgaan"/>
    <x v="0"/>
    <n v="1"/>
  </r>
  <r>
    <x v="1"/>
    <s v="Riemst"/>
    <s v="man"/>
    <s v="65 - 79 jaar"/>
    <s v="70 - 74 jaar"/>
    <s v="Nee"/>
    <s v="Katz-schaal tegemoetkoming in verzorgingsinrichting, bewijs van opname in woon- en zorgcentrum of RVT"/>
    <x v="1"/>
    <n v="2"/>
  </r>
  <r>
    <x v="1"/>
    <s v="Riemst"/>
    <s v="man"/>
    <s v="65 - 79 jaar"/>
    <s v="70 - 74 jaar"/>
    <s v="Nee"/>
    <s v="BelRAI screener afgenomen door een voorziening"/>
    <x v="0"/>
    <n v="1"/>
  </r>
  <r>
    <x v="1"/>
    <s v="Riemst"/>
    <s v="man"/>
    <s v="65 - 79 jaar"/>
    <s v="70 - 74 jaar"/>
    <s v="Ja"/>
    <s v="Diensten maatschappelijk werk ziekenfondsen"/>
    <x v="0"/>
    <n v="7"/>
  </r>
  <r>
    <x v="1"/>
    <s v="Riemst"/>
    <s v="man"/>
    <s v="65 - 79 jaar"/>
    <s v="70 - 74 jaar"/>
    <s v="Ja"/>
    <s v="Katz-schaal thuisverpleging"/>
    <x v="0"/>
    <n v="2"/>
  </r>
  <r>
    <x v="1"/>
    <s v="Riemst"/>
    <s v="man"/>
    <s v="65 - 79 jaar"/>
    <s v="70 - 74 jaar"/>
    <s v="Ja"/>
    <s v="Katz-schaal tegemoetkoming in verzorgingsinrichting, bewijs van opname in woon- en zorgcentrum of RVT"/>
    <x v="1"/>
    <n v="5"/>
  </r>
  <r>
    <x v="1"/>
    <s v="Riemst"/>
    <s v="man"/>
    <s v="65 - 79 jaar"/>
    <s v="70 - 74 jaar"/>
    <s v="Ja"/>
    <s v="Medisch-sociale schaal voor integratietegemoetkoming, tegemoetkoming hulp aan bejaarden"/>
    <x v="0"/>
    <n v="2"/>
  </r>
  <r>
    <x v="1"/>
    <s v="Riemst"/>
    <s v="man"/>
    <s v="65 - 79 jaar"/>
    <s v="70 - 74 jaar"/>
    <s v="Ja"/>
    <s v="BelRAI screener afgenomen door een voorziening"/>
    <x v="0"/>
    <n v="3"/>
  </r>
  <r>
    <x v="1"/>
    <s v="Riemst"/>
    <s v="man"/>
    <s v="65 - 79 jaar"/>
    <s v="75 - 79 jaar"/>
    <s v="Nee"/>
    <s v="Diensten maatschappelijk werk ziekenfondsen"/>
    <x v="0"/>
    <n v="20"/>
  </r>
  <r>
    <x v="1"/>
    <s v="Riemst"/>
    <s v="man"/>
    <s v="65 - 79 jaar"/>
    <s v="75 - 79 jaar"/>
    <s v="Nee"/>
    <s v="Controleorgaan"/>
    <x v="0"/>
    <n v="2"/>
  </r>
  <r>
    <x v="1"/>
    <s v="Riemst"/>
    <s v="man"/>
    <s v="65 - 79 jaar"/>
    <s v="75 - 79 jaar"/>
    <s v="Nee"/>
    <s v="KINE E-attest"/>
    <x v="0"/>
    <n v="2"/>
  </r>
  <r>
    <x v="1"/>
    <s v="Riemst"/>
    <s v="man"/>
    <s v="65 - 79 jaar"/>
    <s v="75 - 79 jaar"/>
    <s v="Nee"/>
    <s v="BelRAI screener afgenomen door een voorziening"/>
    <x v="0"/>
    <n v="1"/>
  </r>
  <r>
    <x v="1"/>
    <s v="Riemst"/>
    <s v="man"/>
    <s v="65 - 79 jaar"/>
    <s v="75 - 79 jaar"/>
    <s v="Ja"/>
    <s v="Diensten maatschappelijk werk ziekenfondsen"/>
    <x v="0"/>
    <n v="8"/>
  </r>
  <r>
    <x v="1"/>
    <s v="Riemst"/>
    <s v="man"/>
    <s v="65 - 79 jaar"/>
    <s v="75 - 79 jaar"/>
    <s v="Ja"/>
    <s v="Controleorgaan"/>
    <x v="0"/>
    <n v="1"/>
  </r>
  <r>
    <x v="1"/>
    <s v="Riemst"/>
    <s v="man"/>
    <s v="65 - 79 jaar"/>
    <s v="75 - 79 jaar"/>
    <s v="Ja"/>
    <s v="Katz-schaal thuisverpleging"/>
    <x v="0"/>
    <n v="1"/>
  </r>
  <r>
    <x v="1"/>
    <s v="Riemst"/>
    <s v="man"/>
    <s v="65 - 79 jaar"/>
    <s v="75 - 79 jaar"/>
    <s v="Ja"/>
    <s v="Katz-schaal tegemoetkoming in verzorgingsinrichting, bewijs van opname in woon- en zorgcentrum of RVT"/>
    <x v="0"/>
    <n v="1"/>
  </r>
  <r>
    <x v="1"/>
    <s v="Riemst"/>
    <s v="man"/>
    <s v="65 - 79 jaar"/>
    <s v="75 - 79 jaar"/>
    <s v="Ja"/>
    <s v="Katz-schaal tegemoetkoming in verzorgingsinrichting, bewijs van opname in woon- en zorgcentrum of RVT"/>
    <x v="1"/>
    <n v="7"/>
  </r>
  <r>
    <x v="1"/>
    <s v="Riemst"/>
    <s v="man"/>
    <s v="65 - 79 jaar"/>
    <s v="75 - 79 jaar"/>
    <s v="Ja"/>
    <s v="Medisch-sociale schaal voor integratietegemoetkoming, tegemoetkoming hulp aan bejaarden"/>
    <x v="0"/>
    <n v="1"/>
  </r>
  <r>
    <x v="1"/>
    <s v="Riemst"/>
    <s v="man"/>
    <s v="65 - 79 jaar"/>
    <s v="75 - 79 jaar"/>
    <s v="Ja"/>
    <s v="BelRAI screener afgenomen door een voorziening"/>
    <x v="0"/>
    <n v="3"/>
  </r>
  <r>
    <x v="1"/>
    <s v="Riemst"/>
    <s v="man"/>
    <s v="65 - 79 jaar"/>
    <s v="75 - 79 jaar"/>
    <s v="Ja"/>
    <s v="BelRAI screener ZKC"/>
    <x v="0"/>
    <n v="1"/>
  </r>
  <r>
    <x v="1"/>
    <s v="Riemst"/>
    <s v="man"/>
    <s v="79+ jaar"/>
    <s v="80 - 84 jaar"/>
    <s v="Nee"/>
    <s v="Diensten maatschappelijk werk ziekenfondsen"/>
    <x v="0"/>
    <n v="16"/>
  </r>
  <r>
    <x v="1"/>
    <s v="Riemst"/>
    <s v="man"/>
    <s v="79+ jaar"/>
    <s v="80 - 84 jaar"/>
    <s v="Nee"/>
    <s v="Controleorgaan"/>
    <x v="0"/>
    <n v="1"/>
  </r>
  <r>
    <x v="1"/>
    <s v="Riemst"/>
    <s v="man"/>
    <s v="79+ jaar"/>
    <s v="80 - 84 jaar"/>
    <s v="Nee"/>
    <s v="Katz-schaal thuisverpleging"/>
    <x v="0"/>
    <n v="4"/>
  </r>
  <r>
    <x v="1"/>
    <s v="Riemst"/>
    <s v="man"/>
    <s v="79+ jaar"/>
    <s v="80 - 84 jaar"/>
    <s v="Nee"/>
    <s v="Katz-schaal tegemoetkoming in verzorgingsinrichting, bewijs van opname in woon- en zorgcentrum of RVT"/>
    <x v="1"/>
    <n v="5"/>
  </r>
  <r>
    <x v="1"/>
    <s v="Riemst"/>
    <s v="man"/>
    <s v="79+ jaar"/>
    <s v="80 - 84 jaar"/>
    <s v="Nee"/>
    <s v="KINE E-attest"/>
    <x v="0"/>
    <n v="1"/>
  </r>
  <r>
    <x v="1"/>
    <s v="Riemst"/>
    <s v="man"/>
    <s v="79+ jaar"/>
    <s v="80 - 84 jaar"/>
    <s v="Nee"/>
    <s v="BelRAI screener afgenomen door een voorziening"/>
    <x v="0"/>
    <n v="3"/>
  </r>
  <r>
    <x v="1"/>
    <s v="Riemst"/>
    <s v="man"/>
    <s v="79+ jaar"/>
    <s v="80 - 84 jaar"/>
    <s v="Ja"/>
    <s v="Diensten maatschappelijk werk ziekenfondsen"/>
    <x v="0"/>
    <n v="8"/>
  </r>
  <r>
    <x v="1"/>
    <s v="Riemst"/>
    <s v="man"/>
    <s v="79+ jaar"/>
    <s v="80 - 84 jaar"/>
    <s v="Ja"/>
    <s v="Katz-schaal tegemoetkoming in verzorgingsinrichting, bewijs van opname in woon- en zorgcentrum of RVT"/>
    <x v="1"/>
    <n v="3"/>
  </r>
  <r>
    <x v="1"/>
    <s v="Riemst"/>
    <s v="man"/>
    <s v="79+ jaar"/>
    <s v="80 - 84 jaar"/>
    <s v="Ja"/>
    <s v="BelRAI screener afgenomen door een voorziening"/>
    <x v="0"/>
    <n v="2"/>
  </r>
  <r>
    <x v="1"/>
    <s v="Riemst"/>
    <s v="man"/>
    <s v="79+ jaar"/>
    <s v="85 - 89 jaar"/>
    <s v="Nee"/>
    <s v="Diensten voor gezinszorg en aanvullende thuiszorg"/>
    <x v="0"/>
    <n v="1"/>
  </r>
  <r>
    <x v="1"/>
    <s v="Riemst"/>
    <s v="man"/>
    <s v="79+ jaar"/>
    <s v="85 - 89 jaar"/>
    <s v="Nee"/>
    <s v="Diensten maatschappelijk werk ziekenfondsen"/>
    <x v="0"/>
    <n v="22"/>
  </r>
  <r>
    <x v="1"/>
    <s v="Riemst"/>
    <s v="man"/>
    <s v="79+ jaar"/>
    <s v="85 - 89 jaar"/>
    <s v="Nee"/>
    <s v="Katz-schaal tegemoetkoming in verzorgingsinrichting, bewijs van opname in woon- en zorgcentrum of RVT"/>
    <x v="1"/>
    <n v="8"/>
  </r>
  <r>
    <x v="1"/>
    <s v="Riemst"/>
    <s v="man"/>
    <s v="79+ jaar"/>
    <s v="85 - 89 jaar"/>
    <s v="Nee"/>
    <s v="BelRAI screener afgenomen door een voorziening"/>
    <x v="0"/>
    <n v="5"/>
  </r>
  <r>
    <x v="1"/>
    <s v="Riemst"/>
    <s v="man"/>
    <s v="79+ jaar"/>
    <s v="85 - 89 jaar"/>
    <s v="Ja"/>
    <s v="Diensten voor gezinszorg en aanvullende thuiszorg"/>
    <x v="0"/>
    <n v="4"/>
  </r>
  <r>
    <x v="1"/>
    <s v="Riemst"/>
    <s v="man"/>
    <s v="79+ jaar"/>
    <s v="85 - 89 jaar"/>
    <s v="Ja"/>
    <s v="Diensten maatschappelijk werk ziekenfondsen"/>
    <x v="0"/>
    <n v="13"/>
  </r>
  <r>
    <x v="1"/>
    <s v="Riemst"/>
    <s v="man"/>
    <s v="79+ jaar"/>
    <s v="85 - 89 jaar"/>
    <s v="Ja"/>
    <s v="Controleorgaan"/>
    <x v="0"/>
    <n v="1"/>
  </r>
  <r>
    <x v="1"/>
    <s v="Riemst"/>
    <s v="man"/>
    <s v="79+ jaar"/>
    <s v="85 - 89 jaar"/>
    <s v="Ja"/>
    <s v="Katz-schaal thuisverpleging"/>
    <x v="0"/>
    <n v="1"/>
  </r>
  <r>
    <x v="1"/>
    <s v="Riemst"/>
    <s v="man"/>
    <s v="79+ jaar"/>
    <s v="85 - 89 jaar"/>
    <s v="Ja"/>
    <s v="Katz-schaal tegemoetkoming in verzorgingsinrichting, bewijs van opname in woon- en zorgcentrum of RVT"/>
    <x v="1"/>
    <n v="5"/>
  </r>
  <r>
    <x v="1"/>
    <s v="Riemst"/>
    <s v="man"/>
    <s v="79+ jaar"/>
    <s v="85 - 89 jaar"/>
    <s v="Ja"/>
    <s v="BelRAI screener afgenomen door een voorziening"/>
    <x v="0"/>
    <n v="1"/>
  </r>
  <r>
    <x v="1"/>
    <s v="Riemst"/>
    <s v="man"/>
    <s v="79+ jaar"/>
    <s v="90 - 94 jaar"/>
    <s v="Nee"/>
    <s v="Diensten voor gezinszorg en aanvullende thuiszorg"/>
    <x v="0"/>
    <n v="1"/>
  </r>
  <r>
    <x v="1"/>
    <s v="Riemst"/>
    <s v="man"/>
    <s v="79+ jaar"/>
    <s v="90 - 94 jaar"/>
    <s v="Nee"/>
    <s v="Diensten maatschappelijk werk ziekenfondsen"/>
    <x v="0"/>
    <n v="7"/>
  </r>
  <r>
    <x v="1"/>
    <s v="Riemst"/>
    <s v="man"/>
    <s v="79+ jaar"/>
    <s v="90 - 94 jaar"/>
    <s v="Nee"/>
    <s v="Katz-schaal tegemoetkoming in verzorgingsinrichting, bewijs van opname in woon- en zorgcentrum of RVT"/>
    <x v="1"/>
    <n v="6"/>
  </r>
  <r>
    <x v="1"/>
    <s v="Riemst"/>
    <s v="man"/>
    <s v="79+ jaar"/>
    <s v="90 - 94 jaar"/>
    <s v="Nee"/>
    <s v="BelRAI screener afgenomen door een voorziening"/>
    <x v="0"/>
    <n v="2"/>
  </r>
  <r>
    <x v="1"/>
    <s v="Riemst"/>
    <s v="man"/>
    <s v="79+ jaar"/>
    <s v="90 - 94 jaar"/>
    <s v="Nee"/>
    <s v="BelRAI screener ZKC"/>
    <x v="0"/>
    <n v="1"/>
  </r>
  <r>
    <x v="1"/>
    <s v="Riemst"/>
    <s v="man"/>
    <s v="79+ jaar"/>
    <s v="90 - 94 jaar"/>
    <s v="Ja"/>
    <s v="Diensten voor gezinszorg en aanvullende thuiszorg"/>
    <x v="0"/>
    <n v="3"/>
  </r>
  <r>
    <x v="1"/>
    <s v="Riemst"/>
    <s v="man"/>
    <s v="79+ jaar"/>
    <s v="90 - 94 jaar"/>
    <s v="Ja"/>
    <s v="Diensten maatschappelijk werk ziekenfondsen"/>
    <x v="0"/>
    <n v="16"/>
  </r>
  <r>
    <x v="1"/>
    <s v="Riemst"/>
    <s v="man"/>
    <s v="79+ jaar"/>
    <s v="90 - 94 jaar"/>
    <s v="Ja"/>
    <s v="Katz-schaal tegemoetkoming in verzorgingsinrichting, bewijs van opname in woon- en zorgcentrum of RVT"/>
    <x v="1"/>
    <n v="7"/>
  </r>
  <r>
    <x v="1"/>
    <s v="Riemst"/>
    <s v="man"/>
    <s v="79+ jaar"/>
    <s v="90 - 94 jaar"/>
    <s v="Ja"/>
    <s v="BelRAI screener afgenomen door een voorziening"/>
    <x v="0"/>
    <n v="1"/>
  </r>
  <r>
    <x v="1"/>
    <s v="Riemst"/>
    <s v="man"/>
    <s v="79+ jaar"/>
    <s v="95 - 99 jaar"/>
    <s v="Nee"/>
    <s v="Diensten maatschappelijk werk ziekenfondsen"/>
    <x v="0"/>
    <n v="2"/>
  </r>
  <r>
    <x v="1"/>
    <s v="Riemst"/>
    <s v="man"/>
    <s v="79+ jaar"/>
    <s v="95 - 99 jaar"/>
    <s v="Nee"/>
    <s v="Katz-schaal tegemoetkoming in verzorgingsinrichting, bewijs van opname in woon- en zorgcentrum of RVT"/>
    <x v="1"/>
    <n v="1"/>
  </r>
  <r>
    <x v="1"/>
    <s v="Riemst"/>
    <s v="man"/>
    <s v="79+ jaar"/>
    <s v="95 - 99 jaar"/>
    <s v="Ja"/>
    <s v="Diensten maatschappelijk werk ziekenfondsen"/>
    <x v="0"/>
    <n v="3"/>
  </r>
  <r>
    <x v="1"/>
    <s v="Riemst"/>
    <s v="man"/>
    <s v="79+ jaar"/>
    <s v="95 - 99 jaar"/>
    <s v="Ja"/>
    <s v="Katz-schaal tegemoetkoming in verzorgingsinrichting, bewijs van opname in woon- en zorgcentrum of RVT"/>
    <x v="1"/>
    <n v="3"/>
  </r>
  <r>
    <x v="1"/>
    <s v="Riemst"/>
    <s v="man"/>
    <s v="79+ jaar"/>
    <s v="95 - 99 jaar"/>
    <s v="Ja"/>
    <s v="BelRAI screener afgenomen door een voorziening"/>
    <x v="0"/>
    <n v="2"/>
  </r>
  <r>
    <x v="1"/>
    <s v="Riemst"/>
    <s v="vrouw"/>
    <s v="&lt; 26 jaar"/>
    <s v="0 - 18 jaar"/>
    <s v="Nee"/>
    <s v="Diensten maatschappelijk werk ziekenfondsen"/>
    <x v="0"/>
    <n v="3"/>
  </r>
  <r>
    <x v="1"/>
    <s v="Riemst"/>
    <s v="vrouw"/>
    <s v="&lt; 26 jaar"/>
    <s v="0 - 18 jaar"/>
    <s v="Ja"/>
    <s v="Diensten maatschappelijk werk ziekenfondsen"/>
    <x v="0"/>
    <n v="1"/>
  </r>
  <r>
    <x v="1"/>
    <s v="Riemst"/>
    <s v="vrouw"/>
    <s v="&lt; 26 jaar"/>
    <s v="0 - 18 jaar"/>
    <s v="Ja"/>
    <s v="Zorgtoeslag of aanvullende kinderbijslag"/>
    <x v="0"/>
    <n v="3"/>
  </r>
  <r>
    <x v="1"/>
    <s v="Riemst"/>
    <s v="vrouw"/>
    <s v="&lt; 26 jaar"/>
    <s v="0 - 18 jaar"/>
    <s v="Ja"/>
    <s v="KINE E-attest"/>
    <x v="0"/>
    <n v="1"/>
  </r>
  <r>
    <x v="1"/>
    <s v="Riemst"/>
    <s v="vrouw"/>
    <s v="&lt; 26 jaar"/>
    <s v="19 - 25 jaar"/>
    <s v="Nee"/>
    <s v="Diensten maatschappelijk werk ziekenfondsen"/>
    <x v="0"/>
    <n v="1"/>
  </r>
  <r>
    <x v="1"/>
    <s v="Riemst"/>
    <s v="vrouw"/>
    <s v="&lt; 26 jaar"/>
    <s v="19 - 25 jaar"/>
    <s v="Nee"/>
    <s v="BelRAI screener afgenomen door een voorziening"/>
    <x v="0"/>
    <n v="1"/>
  </r>
  <r>
    <x v="1"/>
    <s v="Riemst"/>
    <s v="vrouw"/>
    <s v="&lt; 26 jaar"/>
    <s v="19 - 25 jaar"/>
    <s v="Ja"/>
    <s v="Controleorgaan"/>
    <x v="0"/>
    <n v="1"/>
  </r>
  <r>
    <x v="1"/>
    <s v="Riemst"/>
    <s v="vrouw"/>
    <s v="26 - 44 jaar"/>
    <s v="26 - 44 jaar"/>
    <s v="Nee"/>
    <s v="Diensten maatschappelijk werk ziekenfondsen"/>
    <x v="0"/>
    <n v="2"/>
  </r>
  <r>
    <x v="1"/>
    <s v="Riemst"/>
    <s v="vrouw"/>
    <s v="26 - 44 jaar"/>
    <s v="26 - 44 jaar"/>
    <s v="Nee"/>
    <s v="BelRAI screener afgenomen door een voorziening"/>
    <x v="0"/>
    <n v="1"/>
  </r>
  <r>
    <x v="1"/>
    <s v="Riemst"/>
    <s v="vrouw"/>
    <s v="26 - 44 jaar"/>
    <s v="26 - 44 jaar"/>
    <s v="Ja"/>
    <s v="Diensten maatschappelijk werk ziekenfondsen"/>
    <x v="0"/>
    <n v="5"/>
  </r>
  <r>
    <x v="1"/>
    <s v="Riemst"/>
    <s v="vrouw"/>
    <s v="26 - 44 jaar"/>
    <s v="26 - 44 jaar"/>
    <s v="Ja"/>
    <s v="Medisch-sociale schaal voor integratietegemoetkoming, tegemoetkoming hulp aan bejaarden"/>
    <x v="0"/>
    <n v="4"/>
  </r>
  <r>
    <x v="1"/>
    <s v="Riemst"/>
    <s v="vrouw"/>
    <s v="26 - 44 jaar"/>
    <s v="26 - 44 jaar"/>
    <s v="Ja"/>
    <s v="KINE E-attest"/>
    <x v="0"/>
    <n v="2"/>
  </r>
  <r>
    <x v="1"/>
    <s v="Riemst"/>
    <s v="vrouw"/>
    <s v="45 - 64 jaar"/>
    <s v="45 - 64 jaar"/>
    <s v="Nee"/>
    <s v="Diensten maatschappelijk werk ziekenfondsen"/>
    <x v="0"/>
    <n v="16"/>
  </r>
  <r>
    <x v="1"/>
    <s v="Riemst"/>
    <s v="vrouw"/>
    <s v="45 - 64 jaar"/>
    <s v="45 - 64 jaar"/>
    <s v="Nee"/>
    <s v="Controleorgaan"/>
    <x v="0"/>
    <n v="2"/>
  </r>
  <r>
    <x v="1"/>
    <s v="Riemst"/>
    <s v="vrouw"/>
    <s v="45 - 64 jaar"/>
    <s v="45 - 64 jaar"/>
    <s v="Nee"/>
    <s v="BelRAI screener afgenomen door een voorziening"/>
    <x v="0"/>
    <n v="2"/>
  </r>
  <r>
    <x v="1"/>
    <s v="Riemst"/>
    <s v="vrouw"/>
    <s v="45 - 64 jaar"/>
    <s v="45 - 64 jaar"/>
    <s v="Ja"/>
    <s v="Diensten maatschappelijk werk ziekenfondsen"/>
    <x v="0"/>
    <n v="23"/>
  </r>
  <r>
    <x v="1"/>
    <s v="Riemst"/>
    <s v="vrouw"/>
    <s v="45 - 64 jaar"/>
    <s v="45 - 64 jaar"/>
    <s v="Ja"/>
    <s v="Katz-schaal thuisverpleging"/>
    <x v="0"/>
    <n v="3"/>
  </r>
  <r>
    <x v="1"/>
    <s v="Riemst"/>
    <s v="vrouw"/>
    <s v="45 - 64 jaar"/>
    <s v="45 - 64 jaar"/>
    <s v="Ja"/>
    <s v="Katz-schaal tegemoetkoming in verzorgingsinrichting, bewijs van opname in woon- en zorgcentrum of RVT"/>
    <x v="0"/>
    <n v="1"/>
  </r>
  <r>
    <x v="1"/>
    <s v="Riemst"/>
    <s v="vrouw"/>
    <s v="45 - 64 jaar"/>
    <s v="45 - 64 jaar"/>
    <s v="Ja"/>
    <s v="Katz-schaal tegemoetkoming in verzorgingsinrichting, bewijs van opname in woon- en zorgcentrum of RVT"/>
    <x v="1"/>
    <n v="1"/>
  </r>
  <r>
    <x v="1"/>
    <s v="Riemst"/>
    <s v="vrouw"/>
    <s v="45 - 64 jaar"/>
    <s v="45 - 64 jaar"/>
    <s v="Ja"/>
    <s v="Medisch-sociale schaal voor integratietegemoetkoming, tegemoetkoming hulp aan bejaarden"/>
    <x v="0"/>
    <n v="3"/>
  </r>
  <r>
    <x v="1"/>
    <s v="Riemst"/>
    <s v="vrouw"/>
    <s v="45 - 64 jaar"/>
    <s v="45 - 64 jaar"/>
    <s v="Ja"/>
    <s v="KINE E-attest"/>
    <x v="0"/>
    <n v="2"/>
  </r>
  <r>
    <x v="1"/>
    <s v="Riemst"/>
    <s v="vrouw"/>
    <s v="45 - 64 jaar"/>
    <s v="45 - 64 jaar"/>
    <s v="Ja"/>
    <s v="BelRAI screener afgenomen door een voorziening"/>
    <x v="0"/>
    <n v="2"/>
  </r>
  <r>
    <x v="1"/>
    <s v="Riemst"/>
    <s v="vrouw"/>
    <s v="45 - 64 jaar"/>
    <s v="45 - 64 jaar"/>
    <s v="Ja"/>
    <s v="Palliatief forfait"/>
    <x v="0"/>
    <n v="1"/>
  </r>
  <r>
    <x v="1"/>
    <s v="Riemst"/>
    <s v="vrouw"/>
    <s v="65 - 79 jaar"/>
    <s v="65 - 69 jaar"/>
    <s v="Nee"/>
    <s v="Diensten maatschappelijk werk ziekenfondsen"/>
    <x v="0"/>
    <n v="10"/>
  </r>
  <r>
    <x v="1"/>
    <s v="Riemst"/>
    <s v="vrouw"/>
    <s v="65 - 79 jaar"/>
    <s v="65 - 69 jaar"/>
    <s v="Nee"/>
    <s v="Katz-schaal tegemoetkoming in verzorgingsinrichting, bewijs van opname in woon- en zorgcentrum of RVT"/>
    <x v="1"/>
    <n v="1"/>
  </r>
  <r>
    <x v="1"/>
    <s v="Riemst"/>
    <s v="vrouw"/>
    <s v="65 - 79 jaar"/>
    <s v="65 - 69 jaar"/>
    <s v="Nee"/>
    <s v="KINE E-attest"/>
    <x v="0"/>
    <n v="2"/>
  </r>
  <r>
    <x v="1"/>
    <s v="Riemst"/>
    <s v="vrouw"/>
    <s v="65 - 79 jaar"/>
    <s v="65 - 69 jaar"/>
    <s v="Nee"/>
    <s v="BelRAI screener afgenomen door een voorziening"/>
    <x v="0"/>
    <n v="2"/>
  </r>
  <r>
    <x v="1"/>
    <s v="Riemst"/>
    <s v="vrouw"/>
    <s v="65 - 79 jaar"/>
    <s v="65 - 69 jaar"/>
    <s v="Ja"/>
    <s v="Diensten maatschappelijk werk ziekenfondsen"/>
    <x v="0"/>
    <n v="8"/>
  </r>
  <r>
    <x v="1"/>
    <s v="Riemst"/>
    <s v="vrouw"/>
    <s v="65 - 79 jaar"/>
    <s v="65 - 69 jaar"/>
    <s v="Ja"/>
    <s v="Katz-schaal thuisverpleging"/>
    <x v="0"/>
    <n v="1"/>
  </r>
  <r>
    <x v="1"/>
    <s v="Riemst"/>
    <s v="vrouw"/>
    <s v="65 - 79 jaar"/>
    <s v="65 - 69 jaar"/>
    <s v="Ja"/>
    <s v="Katz-schaal tegemoetkoming in verzorgingsinrichting, bewijs van opname in woon- en zorgcentrum of RVT"/>
    <x v="1"/>
    <n v="3"/>
  </r>
  <r>
    <x v="1"/>
    <s v="Riemst"/>
    <s v="vrouw"/>
    <s v="65 - 79 jaar"/>
    <s v="65 - 69 jaar"/>
    <s v="Ja"/>
    <s v="Medisch-sociale schaal voor integratietegemoetkoming, tegemoetkoming hulp aan bejaarden"/>
    <x v="0"/>
    <n v="1"/>
  </r>
  <r>
    <x v="1"/>
    <s v="Riemst"/>
    <s v="vrouw"/>
    <s v="65 - 79 jaar"/>
    <s v="65 - 69 jaar"/>
    <s v="Ja"/>
    <s v="KINE E-attest"/>
    <x v="0"/>
    <n v="1"/>
  </r>
  <r>
    <x v="1"/>
    <s v="Riemst"/>
    <s v="vrouw"/>
    <s v="65 - 79 jaar"/>
    <s v="65 - 69 jaar"/>
    <s v="Ja"/>
    <s v="Bewijs van opname in psychiatrisch verzorgingstehuis"/>
    <x v="1"/>
    <n v="1"/>
  </r>
  <r>
    <x v="1"/>
    <s v="Riemst"/>
    <s v="vrouw"/>
    <s v="65 - 79 jaar"/>
    <s v="65 - 69 jaar"/>
    <s v="Ja"/>
    <s v="BelRAI screener afgenomen door een voorziening"/>
    <x v="0"/>
    <n v="1"/>
  </r>
  <r>
    <x v="1"/>
    <s v="Riemst"/>
    <s v="vrouw"/>
    <s v="65 - 79 jaar"/>
    <s v="70 - 74 jaar"/>
    <s v="Nee"/>
    <s v="Diensten maatschappelijk werk ziekenfondsen"/>
    <x v="0"/>
    <n v="15"/>
  </r>
  <r>
    <x v="1"/>
    <s v="Riemst"/>
    <s v="vrouw"/>
    <s v="65 - 79 jaar"/>
    <s v="70 - 74 jaar"/>
    <s v="Nee"/>
    <s v="Controleorgaan"/>
    <x v="0"/>
    <n v="1"/>
  </r>
  <r>
    <x v="1"/>
    <s v="Riemst"/>
    <s v="vrouw"/>
    <s v="65 - 79 jaar"/>
    <s v="70 - 74 jaar"/>
    <s v="Nee"/>
    <s v="Katz-schaal tegemoetkoming in verzorgingsinrichting, bewijs van opname in woon- en zorgcentrum of RVT"/>
    <x v="1"/>
    <n v="2"/>
  </r>
  <r>
    <x v="1"/>
    <s v="Riemst"/>
    <s v="vrouw"/>
    <s v="65 - 79 jaar"/>
    <s v="70 - 74 jaar"/>
    <s v="Nee"/>
    <s v="Medisch-sociale schaal voor integratietegemoetkoming, tegemoetkoming hulp aan bejaarden"/>
    <x v="0"/>
    <n v="1"/>
  </r>
  <r>
    <x v="1"/>
    <s v="Riemst"/>
    <s v="vrouw"/>
    <s v="65 - 79 jaar"/>
    <s v="70 - 74 jaar"/>
    <s v="Nee"/>
    <s v="BelRAI screener afgenomen door een voorziening"/>
    <x v="0"/>
    <n v="2"/>
  </r>
  <r>
    <x v="1"/>
    <s v="Riemst"/>
    <s v="vrouw"/>
    <s v="65 - 79 jaar"/>
    <s v="70 - 74 jaar"/>
    <s v="Ja"/>
    <s v="Diensten maatschappelijk werk ziekenfondsen"/>
    <x v="0"/>
    <n v="9"/>
  </r>
  <r>
    <x v="1"/>
    <s v="Riemst"/>
    <s v="vrouw"/>
    <s v="65 - 79 jaar"/>
    <s v="70 - 74 jaar"/>
    <s v="Ja"/>
    <s v="Controleorgaan"/>
    <x v="0"/>
    <n v="1"/>
  </r>
  <r>
    <x v="1"/>
    <s v="Riemst"/>
    <s v="vrouw"/>
    <s v="65 - 79 jaar"/>
    <s v="70 - 74 jaar"/>
    <s v="Ja"/>
    <s v="Katz-schaal thuisverpleging"/>
    <x v="0"/>
    <n v="2"/>
  </r>
  <r>
    <x v="1"/>
    <s v="Riemst"/>
    <s v="vrouw"/>
    <s v="65 - 79 jaar"/>
    <s v="70 - 74 jaar"/>
    <s v="Ja"/>
    <s v="Katz-schaal tegemoetkoming in verzorgingsinrichting, bewijs van opname in woon- en zorgcentrum of RVT"/>
    <x v="1"/>
    <n v="5"/>
  </r>
  <r>
    <x v="1"/>
    <s v="Riemst"/>
    <s v="vrouw"/>
    <s v="65 - 79 jaar"/>
    <s v="70 - 74 jaar"/>
    <s v="Ja"/>
    <s v="Medisch-sociale schaal voor integratietegemoetkoming, tegemoetkoming hulp aan bejaarden"/>
    <x v="0"/>
    <n v="2"/>
  </r>
  <r>
    <x v="1"/>
    <s v="Riemst"/>
    <s v="vrouw"/>
    <s v="65 - 79 jaar"/>
    <s v="70 - 74 jaar"/>
    <s v="Ja"/>
    <s v="KINE E-attest"/>
    <x v="0"/>
    <n v="1"/>
  </r>
  <r>
    <x v="1"/>
    <s v="Riemst"/>
    <s v="vrouw"/>
    <s v="65 - 79 jaar"/>
    <s v="70 - 74 jaar"/>
    <s v="Ja"/>
    <s v="BelRAI screener afgenomen door een voorziening"/>
    <x v="0"/>
    <n v="3"/>
  </r>
  <r>
    <x v="1"/>
    <s v="Riemst"/>
    <s v="vrouw"/>
    <s v="65 - 79 jaar"/>
    <s v="75 - 79 jaar"/>
    <s v="Nee"/>
    <s v="Diensten maatschappelijk werk ziekenfondsen"/>
    <x v="0"/>
    <n v="18"/>
  </r>
  <r>
    <x v="1"/>
    <s v="Riemst"/>
    <s v="vrouw"/>
    <s v="65 - 79 jaar"/>
    <s v="75 - 79 jaar"/>
    <s v="Nee"/>
    <s v="Controleorgaan"/>
    <x v="0"/>
    <n v="1"/>
  </r>
  <r>
    <x v="1"/>
    <s v="Riemst"/>
    <s v="vrouw"/>
    <s v="65 - 79 jaar"/>
    <s v="75 - 79 jaar"/>
    <s v="Nee"/>
    <s v="Katz-schaal thuisverpleging"/>
    <x v="0"/>
    <n v="3"/>
  </r>
  <r>
    <x v="1"/>
    <s v="Riemst"/>
    <s v="vrouw"/>
    <s v="65 - 79 jaar"/>
    <s v="75 - 79 jaar"/>
    <s v="Nee"/>
    <s v="Katz-schaal tegemoetkoming in verzorgingsinrichting, bewijs van opname in woon- en zorgcentrum of RVT"/>
    <x v="1"/>
    <n v="6"/>
  </r>
  <r>
    <x v="1"/>
    <s v="Riemst"/>
    <s v="vrouw"/>
    <s v="65 - 79 jaar"/>
    <s v="75 - 79 jaar"/>
    <s v="Nee"/>
    <s v="KINE E-attest"/>
    <x v="0"/>
    <n v="1"/>
  </r>
  <r>
    <x v="1"/>
    <s v="Riemst"/>
    <s v="vrouw"/>
    <s v="65 - 79 jaar"/>
    <s v="75 - 79 jaar"/>
    <s v="Nee"/>
    <s v="BelRAI screener afgenomen door een voorziening"/>
    <x v="0"/>
    <n v="5"/>
  </r>
  <r>
    <x v="1"/>
    <s v="Riemst"/>
    <s v="vrouw"/>
    <s v="65 - 79 jaar"/>
    <s v="75 - 79 jaar"/>
    <s v="Ja"/>
    <s v="Diensten maatschappelijk werk ziekenfondsen"/>
    <x v="0"/>
    <n v="14"/>
  </r>
  <r>
    <x v="1"/>
    <s v="Riemst"/>
    <s v="vrouw"/>
    <s v="65 - 79 jaar"/>
    <s v="75 - 79 jaar"/>
    <s v="Ja"/>
    <s v="Controleorgaan"/>
    <x v="0"/>
    <n v="1"/>
  </r>
  <r>
    <x v="1"/>
    <s v="Riemst"/>
    <s v="vrouw"/>
    <s v="65 - 79 jaar"/>
    <s v="75 - 79 jaar"/>
    <s v="Ja"/>
    <s v="Katz-schaal thuisverpleging"/>
    <x v="0"/>
    <n v="1"/>
  </r>
  <r>
    <x v="1"/>
    <s v="Riemst"/>
    <s v="vrouw"/>
    <s v="65 - 79 jaar"/>
    <s v="75 - 79 jaar"/>
    <s v="Ja"/>
    <s v="Katz-schaal tegemoetkoming in verzorgingsinrichting, bewijs van opname in woon- en zorgcentrum of RVT"/>
    <x v="1"/>
    <n v="7"/>
  </r>
  <r>
    <x v="1"/>
    <s v="Riemst"/>
    <s v="vrouw"/>
    <s v="65 - 79 jaar"/>
    <s v="75 - 79 jaar"/>
    <s v="Ja"/>
    <s v="Medisch-sociale schaal voor integratietegemoetkoming, tegemoetkoming hulp aan bejaarden"/>
    <x v="0"/>
    <n v="1"/>
  </r>
  <r>
    <x v="1"/>
    <s v="Riemst"/>
    <s v="vrouw"/>
    <s v="65 - 79 jaar"/>
    <s v="75 - 79 jaar"/>
    <s v="Ja"/>
    <s v="BelRAI screener afgenomen door een voorziening"/>
    <x v="0"/>
    <n v="2"/>
  </r>
  <r>
    <x v="1"/>
    <s v="Riemst"/>
    <s v="vrouw"/>
    <s v="79+ jaar"/>
    <s v="80 - 84 jaar"/>
    <s v="Nee"/>
    <s v="Diensten voor gezinszorg en aanvullende thuiszorg"/>
    <x v="0"/>
    <n v="2"/>
  </r>
  <r>
    <x v="1"/>
    <s v="Riemst"/>
    <s v="vrouw"/>
    <s v="79+ jaar"/>
    <s v="80 - 84 jaar"/>
    <s v="Nee"/>
    <s v="Diensten maatschappelijk werk ziekenfondsen"/>
    <x v="0"/>
    <n v="25"/>
  </r>
  <r>
    <x v="1"/>
    <s v="Riemst"/>
    <s v="vrouw"/>
    <s v="79+ jaar"/>
    <s v="80 - 84 jaar"/>
    <s v="Nee"/>
    <s v="Katz-schaal tegemoetkoming in verzorgingsinrichting, bewijs van opname in woon- en zorgcentrum of RVT"/>
    <x v="1"/>
    <n v="7"/>
  </r>
  <r>
    <x v="1"/>
    <s v="Riemst"/>
    <s v="vrouw"/>
    <s v="79+ jaar"/>
    <s v="80 - 84 jaar"/>
    <s v="Nee"/>
    <s v="BelRAI screener afgenomen door een voorziening"/>
    <x v="0"/>
    <n v="8"/>
  </r>
  <r>
    <x v="1"/>
    <s v="Riemst"/>
    <s v="vrouw"/>
    <s v="79+ jaar"/>
    <s v="80 - 84 jaar"/>
    <s v="Nee"/>
    <s v="Palliatief forfait"/>
    <x v="0"/>
    <n v="2"/>
  </r>
  <r>
    <x v="1"/>
    <s v="Riemst"/>
    <s v="vrouw"/>
    <s v="79+ jaar"/>
    <s v="80 - 84 jaar"/>
    <s v="Ja"/>
    <s v="Diensten maatschappelijk werk ziekenfondsen"/>
    <x v="0"/>
    <n v="26"/>
  </r>
  <r>
    <x v="1"/>
    <s v="Riemst"/>
    <s v="vrouw"/>
    <s v="79+ jaar"/>
    <s v="80 - 84 jaar"/>
    <s v="Ja"/>
    <s v="Controleorgaan"/>
    <x v="0"/>
    <n v="3"/>
  </r>
  <r>
    <x v="1"/>
    <s v="Riemst"/>
    <s v="vrouw"/>
    <s v="79+ jaar"/>
    <s v="80 - 84 jaar"/>
    <s v="Ja"/>
    <s v="Katz-schaal thuisverpleging"/>
    <x v="0"/>
    <n v="2"/>
  </r>
  <r>
    <x v="1"/>
    <s v="Riemst"/>
    <s v="vrouw"/>
    <s v="79+ jaar"/>
    <s v="80 - 84 jaar"/>
    <s v="Ja"/>
    <s v="Katz-schaal tegemoetkoming in verzorgingsinrichting, bewijs van opname in woon- en zorgcentrum of RVT"/>
    <x v="1"/>
    <n v="12"/>
  </r>
  <r>
    <x v="1"/>
    <s v="Riemst"/>
    <s v="vrouw"/>
    <s v="79+ jaar"/>
    <s v="80 - 84 jaar"/>
    <s v="Ja"/>
    <s v="Medisch-sociale schaal voor integratietegemoetkoming, tegemoetkoming hulp aan bejaarden"/>
    <x v="0"/>
    <n v="2"/>
  </r>
  <r>
    <x v="1"/>
    <s v="Riemst"/>
    <s v="vrouw"/>
    <s v="79+ jaar"/>
    <s v="80 - 84 jaar"/>
    <s v="Ja"/>
    <s v="KINE E-attest"/>
    <x v="0"/>
    <n v="1"/>
  </r>
  <r>
    <x v="1"/>
    <s v="Riemst"/>
    <s v="vrouw"/>
    <s v="79+ jaar"/>
    <s v="80 - 84 jaar"/>
    <s v="Ja"/>
    <s v="BelRAI screener afgenomen door een voorziening"/>
    <x v="0"/>
    <n v="9"/>
  </r>
  <r>
    <x v="1"/>
    <s v="Riemst"/>
    <s v="vrouw"/>
    <s v="79+ jaar"/>
    <s v="85 - 89 jaar"/>
    <s v="Nee"/>
    <s v="Diensten voor gezinszorg en aanvullende thuiszorg"/>
    <x v="0"/>
    <n v="3"/>
  </r>
  <r>
    <x v="1"/>
    <s v="Riemst"/>
    <s v="vrouw"/>
    <s v="79+ jaar"/>
    <s v="85 - 89 jaar"/>
    <s v="Nee"/>
    <s v="Diensten maatschappelijk werk ziekenfondsen"/>
    <x v="0"/>
    <n v="20"/>
  </r>
  <r>
    <x v="1"/>
    <s v="Riemst"/>
    <s v="vrouw"/>
    <s v="79+ jaar"/>
    <s v="85 - 89 jaar"/>
    <s v="Nee"/>
    <s v="Katz-schaal thuisverpleging"/>
    <x v="0"/>
    <n v="2"/>
  </r>
  <r>
    <x v="1"/>
    <s v="Riemst"/>
    <s v="vrouw"/>
    <s v="79+ jaar"/>
    <s v="85 - 89 jaar"/>
    <s v="Nee"/>
    <s v="Katz-schaal tegemoetkoming in verzorgingsinrichting, bewijs van opname in woon- en zorgcentrum of RVT"/>
    <x v="1"/>
    <n v="19"/>
  </r>
  <r>
    <x v="1"/>
    <s v="Riemst"/>
    <s v="vrouw"/>
    <s v="79+ jaar"/>
    <s v="85 - 89 jaar"/>
    <s v="Nee"/>
    <s v="BelRAI screener afgenomen door een voorziening"/>
    <x v="0"/>
    <n v="5"/>
  </r>
  <r>
    <x v="1"/>
    <s v="Riemst"/>
    <s v="vrouw"/>
    <s v="79+ jaar"/>
    <s v="85 - 89 jaar"/>
    <s v="Ja"/>
    <s v="Diensten voor gezinszorg en aanvullende thuiszorg"/>
    <x v="0"/>
    <n v="4"/>
  </r>
  <r>
    <x v="1"/>
    <s v="Riemst"/>
    <s v="vrouw"/>
    <s v="79+ jaar"/>
    <s v="85 - 89 jaar"/>
    <s v="Ja"/>
    <s v="Diensten maatschappelijk werk ziekenfondsen"/>
    <x v="0"/>
    <n v="32"/>
  </r>
  <r>
    <x v="1"/>
    <s v="Riemst"/>
    <s v="vrouw"/>
    <s v="79+ jaar"/>
    <s v="85 - 89 jaar"/>
    <s v="Ja"/>
    <s v="Controleorgaan"/>
    <x v="0"/>
    <n v="1"/>
  </r>
  <r>
    <x v="1"/>
    <s v="Riemst"/>
    <s v="vrouw"/>
    <s v="79+ jaar"/>
    <s v="85 - 89 jaar"/>
    <s v="Ja"/>
    <s v="Katz-schaal tegemoetkoming in verzorgingsinrichting, bewijs van opname in woon- en zorgcentrum of RVT"/>
    <x v="1"/>
    <n v="24"/>
  </r>
  <r>
    <x v="1"/>
    <s v="Riemst"/>
    <s v="vrouw"/>
    <s v="79+ jaar"/>
    <s v="85 - 89 jaar"/>
    <s v="Ja"/>
    <s v="BelRAI screener afgenomen door een voorziening"/>
    <x v="0"/>
    <n v="7"/>
  </r>
  <r>
    <x v="1"/>
    <s v="Riemst"/>
    <s v="vrouw"/>
    <s v="79+ jaar"/>
    <s v="90 - 94 jaar"/>
    <s v="Nee"/>
    <s v="Diensten voor gezinszorg en aanvullende thuiszorg"/>
    <x v="0"/>
    <n v="1"/>
  </r>
  <r>
    <x v="1"/>
    <s v="Riemst"/>
    <s v="vrouw"/>
    <s v="79+ jaar"/>
    <s v="90 - 94 jaar"/>
    <s v="Nee"/>
    <s v="Diensten maatschappelijk werk ziekenfondsen"/>
    <x v="0"/>
    <n v="7"/>
  </r>
  <r>
    <x v="1"/>
    <s v="Riemst"/>
    <s v="vrouw"/>
    <s v="79+ jaar"/>
    <s v="90 - 94 jaar"/>
    <s v="Nee"/>
    <s v="Controleorgaan"/>
    <x v="0"/>
    <n v="1"/>
  </r>
  <r>
    <x v="1"/>
    <s v="Riemst"/>
    <s v="vrouw"/>
    <s v="79+ jaar"/>
    <s v="90 - 94 jaar"/>
    <s v="Nee"/>
    <s v="Katz-schaal tegemoetkoming in verzorgingsinrichting, bewijs van opname in woon- en zorgcentrum of RVT"/>
    <x v="1"/>
    <n v="7"/>
  </r>
  <r>
    <x v="1"/>
    <s v="Riemst"/>
    <s v="vrouw"/>
    <s v="79+ jaar"/>
    <s v="90 - 94 jaar"/>
    <s v="Nee"/>
    <s v="BelRAI screener afgenomen door een voorziening"/>
    <x v="0"/>
    <n v="2"/>
  </r>
  <r>
    <x v="1"/>
    <s v="Riemst"/>
    <s v="vrouw"/>
    <s v="79+ jaar"/>
    <s v="90 - 94 jaar"/>
    <s v="Ja"/>
    <s v="Diensten voor gezinszorg en aanvullende thuiszorg"/>
    <x v="0"/>
    <n v="7"/>
  </r>
  <r>
    <x v="1"/>
    <s v="Riemst"/>
    <s v="vrouw"/>
    <s v="79+ jaar"/>
    <s v="90 - 94 jaar"/>
    <s v="Ja"/>
    <s v="Diensten maatschappelijk werk ziekenfondsen"/>
    <x v="0"/>
    <n v="32"/>
  </r>
  <r>
    <x v="1"/>
    <s v="Riemst"/>
    <s v="vrouw"/>
    <s v="79+ jaar"/>
    <s v="90 - 94 jaar"/>
    <s v="Ja"/>
    <s v="Katz-schaal tegemoetkoming in verzorgingsinrichting, bewijs van opname in woon- en zorgcentrum of RVT"/>
    <x v="1"/>
    <n v="18"/>
  </r>
  <r>
    <x v="1"/>
    <s v="Riemst"/>
    <s v="vrouw"/>
    <s v="79+ jaar"/>
    <s v="90 - 94 jaar"/>
    <s v="Ja"/>
    <s v="BelRAI screener afgenomen door een voorziening"/>
    <x v="0"/>
    <n v="5"/>
  </r>
  <r>
    <x v="1"/>
    <s v="Riemst"/>
    <s v="vrouw"/>
    <s v="79+ jaar"/>
    <s v="95 - 99 jaar"/>
    <s v="Nee"/>
    <s v="Diensten maatschappelijk werk ziekenfondsen"/>
    <x v="0"/>
    <n v="3"/>
  </r>
  <r>
    <x v="1"/>
    <s v="Riemst"/>
    <s v="vrouw"/>
    <s v="79+ jaar"/>
    <s v="95 - 99 jaar"/>
    <s v="Nee"/>
    <s v="Katz-schaal tegemoetkoming in verzorgingsinrichting, bewijs van opname in woon- en zorgcentrum of RVT"/>
    <x v="1"/>
    <n v="2"/>
  </r>
  <r>
    <x v="1"/>
    <s v="Riemst"/>
    <s v="vrouw"/>
    <s v="79+ jaar"/>
    <s v="95 - 99 jaar"/>
    <s v="Ja"/>
    <s v="Diensten maatschappelijk werk ziekenfondsen"/>
    <x v="0"/>
    <n v="5"/>
  </r>
  <r>
    <x v="1"/>
    <s v="Riemst"/>
    <s v="vrouw"/>
    <s v="79+ jaar"/>
    <s v="95 - 99 jaar"/>
    <s v="Ja"/>
    <s v="Katz-schaal tegemoetkoming in verzorgingsinrichting, bewijs van opname in woon- en zorgcentrum of RVT"/>
    <x v="1"/>
    <n v="6"/>
  </r>
  <r>
    <x v="1"/>
    <s v="Riemst"/>
    <s v="vrouw"/>
    <s v="79+ jaar"/>
    <s v="99+ jaar"/>
    <s v="Nee"/>
    <s v="Diensten voor gezinszorg en aanvullende thuiszorg"/>
    <x v="0"/>
    <n v="1"/>
  </r>
  <r>
    <x v="1"/>
    <s v="Riemst"/>
    <s v="vrouw"/>
    <s v="79+ jaar"/>
    <s v="99+ jaar"/>
    <s v="Nee"/>
    <s v="Katz-schaal tegemoetkoming in verzorgingsinrichting, bewijs van opname in woon- en zorgcentrum of RVT"/>
    <x v="1"/>
    <n v="1"/>
  </r>
  <r>
    <x v="1"/>
    <s v="Sint-Truiden"/>
    <s v="man"/>
    <s v="&lt; 26 jaar"/>
    <s v="0 - 18 jaar"/>
    <s v="Nee"/>
    <s v="Diensten maatschappelijk werk ziekenfondsen"/>
    <x v="0"/>
    <n v="15"/>
  </r>
  <r>
    <x v="1"/>
    <s v="Sint-Truiden"/>
    <s v="man"/>
    <s v="&lt; 26 jaar"/>
    <s v="0 - 18 jaar"/>
    <s v="Nee"/>
    <s v="Zorgtoeslag of aanvullende kinderbijslag"/>
    <x v="0"/>
    <n v="6"/>
  </r>
  <r>
    <x v="1"/>
    <s v="Sint-Truiden"/>
    <s v="man"/>
    <s v="&lt; 26 jaar"/>
    <s v="0 - 18 jaar"/>
    <s v="Nee"/>
    <s v="KINE E-attest"/>
    <x v="0"/>
    <n v="1"/>
  </r>
  <r>
    <x v="1"/>
    <s v="Sint-Truiden"/>
    <s v="man"/>
    <s v="&lt; 26 jaar"/>
    <s v="0 - 18 jaar"/>
    <s v="Ja"/>
    <s v="Diensten maatschappelijk werk ziekenfondsen"/>
    <x v="0"/>
    <n v="3"/>
  </r>
  <r>
    <x v="1"/>
    <s v="Sint-Truiden"/>
    <s v="man"/>
    <s v="&lt; 26 jaar"/>
    <s v="0 - 18 jaar"/>
    <s v="Ja"/>
    <s v="Zorgtoeslag of aanvullende kinderbijslag"/>
    <x v="0"/>
    <n v="6"/>
  </r>
  <r>
    <x v="1"/>
    <s v="Sint-Truiden"/>
    <s v="man"/>
    <s v="&lt; 26 jaar"/>
    <s v="19 - 25 jaar"/>
    <s v="Nee"/>
    <s v="Diensten maatschappelijk werk ziekenfondsen"/>
    <x v="0"/>
    <n v="7"/>
  </r>
  <r>
    <x v="1"/>
    <s v="Sint-Truiden"/>
    <s v="man"/>
    <s v="&lt; 26 jaar"/>
    <s v="19 - 25 jaar"/>
    <s v="Nee"/>
    <s v="Medisch-sociale schaal voor integratietegemoetkoming, tegemoetkoming hulp aan bejaarden"/>
    <x v="0"/>
    <n v="1"/>
  </r>
  <r>
    <x v="1"/>
    <s v="Sint-Truiden"/>
    <s v="man"/>
    <s v="&lt; 26 jaar"/>
    <s v="19 - 25 jaar"/>
    <s v="Ja"/>
    <s v="Diensten maatschappelijk werk ziekenfondsen"/>
    <x v="0"/>
    <n v="3"/>
  </r>
  <r>
    <x v="1"/>
    <s v="Sint-Truiden"/>
    <s v="man"/>
    <s v="&lt; 26 jaar"/>
    <s v="19 - 25 jaar"/>
    <s v="Ja"/>
    <s v="Controleorgaan"/>
    <x v="0"/>
    <n v="1"/>
  </r>
  <r>
    <x v="1"/>
    <s v="Sint-Truiden"/>
    <s v="man"/>
    <s v="&lt; 26 jaar"/>
    <s v="19 - 25 jaar"/>
    <s v="Ja"/>
    <s v="Medisch-sociale schaal voor integratietegemoetkoming, tegemoetkoming hulp aan bejaarden"/>
    <x v="0"/>
    <n v="3"/>
  </r>
  <r>
    <x v="1"/>
    <s v="Sint-Truiden"/>
    <s v="man"/>
    <s v="26 - 44 jaar"/>
    <s v="26 - 44 jaar"/>
    <s v="Nee"/>
    <s v="Diensten maatschappelijk werk ziekenfondsen"/>
    <x v="0"/>
    <n v="4"/>
  </r>
  <r>
    <x v="1"/>
    <s v="Sint-Truiden"/>
    <s v="man"/>
    <s v="26 - 44 jaar"/>
    <s v="26 - 44 jaar"/>
    <s v="Ja"/>
    <s v="Diensten maatschappelijk werk ziekenfondsen"/>
    <x v="0"/>
    <n v="28"/>
  </r>
  <r>
    <x v="1"/>
    <s v="Sint-Truiden"/>
    <s v="man"/>
    <s v="26 - 44 jaar"/>
    <s v="26 - 44 jaar"/>
    <s v="Ja"/>
    <s v="Katz-schaal tegemoetkoming in verzorgingsinrichting, bewijs van opname in woon- en zorgcentrum of RVT"/>
    <x v="1"/>
    <n v="1"/>
  </r>
  <r>
    <x v="1"/>
    <s v="Sint-Truiden"/>
    <s v="man"/>
    <s v="26 - 44 jaar"/>
    <s v="26 - 44 jaar"/>
    <s v="Ja"/>
    <s v="Medisch-sociale schaal voor integratietegemoetkoming, tegemoetkoming hulp aan bejaarden"/>
    <x v="0"/>
    <n v="10"/>
  </r>
  <r>
    <x v="1"/>
    <s v="Sint-Truiden"/>
    <s v="man"/>
    <s v="26 - 44 jaar"/>
    <s v="26 - 44 jaar"/>
    <s v="Ja"/>
    <s v="KINE E-attest"/>
    <x v="0"/>
    <n v="3"/>
  </r>
  <r>
    <x v="1"/>
    <s v="Sint-Truiden"/>
    <s v="man"/>
    <s v="26 - 44 jaar"/>
    <s v="26 - 44 jaar"/>
    <s v="Ja"/>
    <s v="Bewijs van opname in psychiatrisch verzorgingstehuis"/>
    <x v="1"/>
    <n v="5"/>
  </r>
  <r>
    <x v="1"/>
    <s v="Sint-Truiden"/>
    <s v="man"/>
    <s v="26 - 44 jaar"/>
    <s v="26 - 44 jaar"/>
    <s v="Ja"/>
    <s v="BelRAI screener afgenomen door een voorziening"/>
    <x v="0"/>
    <n v="5"/>
  </r>
  <r>
    <x v="1"/>
    <s v="Sint-Truiden"/>
    <s v="man"/>
    <s v="26 - 44 jaar"/>
    <s v="26 - 44 jaar"/>
    <s v="Ja"/>
    <s v="Palliatief forfait"/>
    <x v="0"/>
    <n v="1"/>
  </r>
  <r>
    <x v="1"/>
    <s v="Sint-Truiden"/>
    <s v="man"/>
    <s v="45 - 64 jaar"/>
    <s v="45 - 64 jaar"/>
    <s v="Nee"/>
    <s v="Diensten voor gezinszorg en aanvullende thuiszorg"/>
    <x v="0"/>
    <n v="1"/>
  </r>
  <r>
    <x v="1"/>
    <s v="Sint-Truiden"/>
    <s v="man"/>
    <s v="45 - 64 jaar"/>
    <s v="45 - 64 jaar"/>
    <s v="Nee"/>
    <s v="Diensten maatschappelijk werk ziekenfondsen"/>
    <x v="0"/>
    <n v="56"/>
  </r>
  <r>
    <x v="1"/>
    <s v="Sint-Truiden"/>
    <s v="man"/>
    <s v="45 - 64 jaar"/>
    <s v="45 - 64 jaar"/>
    <s v="Nee"/>
    <s v="Controleorgaan"/>
    <x v="0"/>
    <n v="2"/>
  </r>
  <r>
    <x v="1"/>
    <s v="Sint-Truiden"/>
    <s v="man"/>
    <s v="45 - 64 jaar"/>
    <s v="45 - 64 jaar"/>
    <s v="Nee"/>
    <s v="Katz-schaal thuisverpleging"/>
    <x v="0"/>
    <n v="4"/>
  </r>
  <r>
    <x v="1"/>
    <s v="Sint-Truiden"/>
    <s v="man"/>
    <s v="45 - 64 jaar"/>
    <s v="45 - 64 jaar"/>
    <s v="Nee"/>
    <s v="Katz-schaal tegemoetkoming in verzorgingsinrichting, bewijs van opname in woon- en zorgcentrum of RVT"/>
    <x v="1"/>
    <n v="1"/>
  </r>
  <r>
    <x v="1"/>
    <s v="Sint-Truiden"/>
    <s v="man"/>
    <s v="45 - 64 jaar"/>
    <s v="45 - 64 jaar"/>
    <s v="Nee"/>
    <s v="Medisch-sociale schaal voor integratietegemoetkoming, tegemoetkoming hulp aan bejaarden"/>
    <x v="0"/>
    <n v="4"/>
  </r>
  <r>
    <x v="1"/>
    <s v="Sint-Truiden"/>
    <s v="man"/>
    <s v="45 - 64 jaar"/>
    <s v="45 - 64 jaar"/>
    <s v="Nee"/>
    <s v="KINE E-attest"/>
    <x v="0"/>
    <n v="1"/>
  </r>
  <r>
    <x v="1"/>
    <s v="Sint-Truiden"/>
    <s v="man"/>
    <s v="45 - 64 jaar"/>
    <s v="45 - 64 jaar"/>
    <s v="Nee"/>
    <s v="BelRAI screener afgenomen door een voorziening"/>
    <x v="0"/>
    <n v="5"/>
  </r>
  <r>
    <x v="1"/>
    <s v="Sint-Truiden"/>
    <s v="man"/>
    <s v="45 - 64 jaar"/>
    <s v="45 - 64 jaar"/>
    <s v="Nee"/>
    <s v="Palliatief forfait"/>
    <x v="0"/>
    <n v="2"/>
  </r>
  <r>
    <x v="1"/>
    <s v="Sint-Truiden"/>
    <s v="man"/>
    <s v="45 - 64 jaar"/>
    <s v="45 - 64 jaar"/>
    <s v="Ja"/>
    <s v="Diensten voor gezinszorg en aanvullende thuiszorg"/>
    <x v="0"/>
    <n v="1"/>
  </r>
  <r>
    <x v="1"/>
    <s v="Sint-Truiden"/>
    <s v="man"/>
    <s v="45 - 64 jaar"/>
    <s v="45 - 64 jaar"/>
    <s v="Ja"/>
    <s v="Diensten maatschappelijk werk ziekenfondsen"/>
    <x v="0"/>
    <n v="83"/>
  </r>
  <r>
    <x v="1"/>
    <s v="Sint-Truiden"/>
    <s v="man"/>
    <s v="45 - 64 jaar"/>
    <s v="45 - 64 jaar"/>
    <s v="Ja"/>
    <s v="Katz-schaal thuisverpleging"/>
    <x v="0"/>
    <n v="8"/>
  </r>
  <r>
    <x v="1"/>
    <s v="Sint-Truiden"/>
    <s v="man"/>
    <s v="45 - 64 jaar"/>
    <s v="45 - 64 jaar"/>
    <s v="Ja"/>
    <s v="Katz-schaal tegemoetkoming in verzorgingsinrichting, bewijs van opname in woon- en zorgcentrum of RVT"/>
    <x v="1"/>
    <n v="9"/>
  </r>
  <r>
    <x v="1"/>
    <s v="Sint-Truiden"/>
    <s v="man"/>
    <s v="45 - 64 jaar"/>
    <s v="45 - 64 jaar"/>
    <s v="Ja"/>
    <s v="Medisch-sociale schaal voor integratietegemoetkoming, tegemoetkoming hulp aan bejaarden"/>
    <x v="0"/>
    <n v="17"/>
  </r>
  <r>
    <x v="1"/>
    <s v="Sint-Truiden"/>
    <s v="man"/>
    <s v="45 - 64 jaar"/>
    <s v="45 - 64 jaar"/>
    <s v="Ja"/>
    <s v="KINE E-attest"/>
    <x v="0"/>
    <n v="7"/>
  </r>
  <r>
    <x v="1"/>
    <s v="Sint-Truiden"/>
    <s v="man"/>
    <s v="45 - 64 jaar"/>
    <s v="45 - 64 jaar"/>
    <s v="Ja"/>
    <s v="Bewijs van opname in psychiatrisch verzorgingstehuis"/>
    <x v="1"/>
    <n v="23"/>
  </r>
  <r>
    <x v="1"/>
    <s v="Sint-Truiden"/>
    <s v="man"/>
    <s v="45 - 64 jaar"/>
    <s v="45 - 64 jaar"/>
    <s v="Ja"/>
    <s v="BelRAI screener afgenomen door een voorziening"/>
    <x v="0"/>
    <n v="23"/>
  </r>
  <r>
    <x v="1"/>
    <s v="Sint-Truiden"/>
    <s v="man"/>
    <s v="45 - 64 jaar"/>
    <s v="45 - 64 jaar"/>
    <s v="Ja"/>
    <s v="BelRAI screener ZKC"/>
    <x v="0"/>
    <n v="1"/>
  </r>
  <r>
    <x v="1"/>
    <s v="Sint-Truiden"/>
    <s v="man"/>
    <s v="65 - 79 jaar"/>
    <s v="65 - 69 jaar"/>
    <s v="Nee"/>
    <s v="Diensten maatschappelijk werk ziekenfondsen"/>
    <x v="0"/>
    <n v="45"/>
  </r>
  <r>
    <x v="1"/>
    <s v="Sint-Truiden"/>
    <s v="man"/>
    <s v="65 - 79 jaar"/>
    <s v="65 - 69 jaar"/>
    <s v="Nee"/>
    <s v="Katz-schaal thuisverpleging"/>
    <x v="0"/>
    <n v="2"/>
  </r>
  <r>
    <x v="1"/>
    <s v="Sint-Truiden"/>
    <s v="man"/>
    <s v="65 - 79 jaar"/>
    <s v="65 - 69 jaar"/>
    <s v="Nee"/>
    <s v="Katz-schaal tegemoetkoming in verzorgingsinrichting, bewijs van opname in woon- en zorgcentrum of RVT"/>
    <x v="1"/>
    <n v="2"/>
  </r>
  <r>
    <x v="1"/>
    <s v="Sint-Truiden"/>
    <s v="man"/>
    <s v="65 - 79 jaar"/>
    <s v="65 - 69 jaar"/>
    <s v="Nee"/>
    <s v="KINE E-attest"/>
    <x v="0"/>
    <n v="4"/>
  </r>
  <r>
    <x v="1"/>
    <s v="Sint-Truiden"/>
    <s v="man"/>
    <s v="65 - 79 jaar"/>
    <s v="65 - 69 jaar"/>
    <s v="Nee"/>
    <s v="BelRAI screener afgenomen door een voorziening"/>
    <x v="0"/>
    <n v="5"/>
  </r>
  <r>
    <x v="1"/>
    <s v="Sint-Truiden"/>
    <s v="man"/>
    <s v="65 - 79 jaar"/>
    <s v="65 - 69 jaar"/>
    <s v="Nee"/>
    <s v="Palliatief forfait"/>
    <x v="0"/>
    <n v="1"/>
  </r>
  <r>
    <x v="1"/>
    <s v="Sint-Truiden"/>
    <s v="man"/>
    <s v="65 - 79 jaar"/>
    <s v="65 - 69 jaar"/>
    <s v="Ja"/>
    <s v="Diensten voor gezinszorg en aanvullende thuiszorg"/>
    <x v="0"/>
    <n v="2"/>
  </r>
  <r>
    <x v="1"/>
    <s v="Sint-Truiden"/>
    <s v="man"/>
    <s v="65 - 79 jaar"/>
    <s v="65 - 69 jaar"/>
    <s v="Ja"/>
    <s v="Diensten maatschappelijk werk ziekenfondsen"/>
    <x v="0"/>
    <n v="35"/>
  </r>
  <r>
    <x v="1"/>
    <s v="Sint-Truiden"/>
    <s v="man"/>
    <s v="65 - 79 jaar"/>
    <s v="65 - 69 jaar"/>
    <s v="Ja"/>
    <s v="Controleorgaan"/>
    <x v="0"/>
    <n v="2"/>
  </r>
  <r>
    <x v="1"/>
    <s v="Sint-Truiden"/>
    <s v="man"/>
    <s v="65 - 79 jaar"/>
    <s v="65 - 69 jaar"/>
    <s v="Ja"/>
    <s v="Katz-schaal thuisverpleging"/>
    <x v="0"/>
    <n v="3"/>
  </r>
  <r>
    <x v="1"/>
    <s v="Sint-Truiden"/>
    <s v="man"/>
    <s v="65 - 79 jaar"/>
    <s v="65 - 69 jaar"/>
    <s v="Ja"/>
    <s v="Katz-schaal tegemoetkoming in verzorgingsinrichting, bewijs van opname in woon- en zorgcentrum of RVT"/>
    <x v="1"/>
    <n v="7"/>
  </r>
  <r>
    <x v="1"/>
    <s v="Sint-Truiden"/>
    <s v="man"/>
    <s v="65 - 79 jaar"/>
    <s v="65 - 69 jaar"/>
    <s v="Ja"/>
    <s v="Medisch-sociale schaal voor integratietegemoetkoming, tegemoetkoming hulp aan bejaarden"/>
    <x v="0"/>
    <n v="5"/>
  </r>
  <r>
    <x v="1"/>
    <s v="Sint-Truiden"/>
    <s v="man"/>
    <s v="65 - 79 jaar"/>
    <s v="65 - 69 jaar"/>
    <s v="Ja"/>
    <s v="KINE E-attest"/>
    <x v="0"/>
    <n v="5"/>
  </r>
  <r>
    <x v="1"/>
    <s v="Sint-Truiden"/>
    <s v="man"/>
    <s v="65 - 79 jaar"/>
    <s v="65 - 69 jaar"/>
    <s v="Ja"/>
    <s v="Bewijs van opname in psychiatrisch verzorgingstehuis"/>
    <x v="1"/>
    <n v="6"/>
  </r>
  <r>
    <x v="1"/>
    <s v="Sint-Truiden"/>
    <s v="man"/>
    <s v="65 - 79 jaar"/>
    <s v="65 - 69 jaar"/>
    <s v="Ja"/>
    <s v="BelRAI screener afgenomen door een voorziening"/>
    <x v="0"/>
    <n v="8"/>
  </r>
  <r>
    <x v="1"/>
    <s v="Sint-Truiden"/>
    <s v="man"/>
    <s v="65 - 79 jaar"/>
    <s v="65 - 69 jaar"/>
    <s v="Ja"/>
    <s v="Palliatief forfait"/>
    <x v="0"/>
    <n v="2"/>
  </r>
  <r>
    <x v="1"/>
    <s v="Sint-Truiden"/>
    <s v="man"/>
    <s v="65 - 79 jaar"/>
    <s v="70 - 74 jaar"/>
    <s v="Nee"/>
    <s v="Diensten voor gezinszorg en aanvullende thuiszorg"/>
    <x v="0"/>
    <n v="2"/>
  </r>
  <r>
    <x v="1"/>
    <s v="Sint-Truiden"/>
    <s v="man"/>
    <s v="65 - 79 jaar"/>
    <s v="70 - 74 jaar"/>
    <s v="Nee"/>
    <s v="Diensten maatschappelijk werk ziekenfondsen"/>
    <x v="0"/>
    <n v="51"/>
  </r>
  <r>
    <x v="1"/>
    <s v="Sint-Truiden"/>
    <s v="man"/>
    <s v="65 - 79 jaar"/>
    <s v="70 - 74 jaar"/>
    <s v="Nee"/>
    <s v="Katz-schaal thuisverpleging"/>
    <x v="0"/>
    <n v="5"/>
  </r>
  <r>
    <x v="1"/>
    <s v="Sint-Truiden"/>
    <s v="man"/>
    <s v="65 - 79 jaar"/>
    <s v="70 - 74 jaar"/>
    <s v="Nee"/>
    <s v="Katz-schaal tegemoetkoming in verzorgingsinrichting, bewijs van opname in woon- en zorgcentrum of RVT"/>
    <x v="1"/>
    <n v="4"/>
  </r>
  <r>
    <x v="1"/>
    <s v="Sint-Truiden"/>
    <s v="man"/>
    <s v="65 - 79 jaar"/>
    <s v="70 - 74 jaar"/>
    <s v="Nee"/>
    <s v="Medisch-sociale schaal voor integratietegemoetkoming, tegemoetkoming hulp aan bejaarden"/>
    <x v="0"/>
    <n v="1"/>
  </r>
  <r>
    <x v="1"/>
    <s v="Sint-Truiden"/>
    <s v="man"/>
    <s v="65 - 79 jaar"/>
    <s v="70 - 74 jaar"/>
    <s v="Nee"/>
    <s v="KINE E-attest"/>
    <x v="0"/>
    <n v="1"/>
  </r>
  <r>
    <x v="1"/>
    <s v="Sint-Truiden"/>
    <s v="man"/>
    <s v="65 - 79 jaar"/>
    <s v="70 - 74 jaar"/>
    <s v="Nee"/>
    <s v="Bewijs van opname in psychiatrisch verzorgingstehuis"/>
    <x v="1"/>
    <n v="4"/>
  </r>
  <r>
    <x v="1"/>
    <s v="Sint-Truiden"/>
    <s v="man"/>
    <s v="65 - 79 jaar"/>
    <s v="70 - 74 jaar"/>
    <s v="Nee"/>
    <s v="BelRAI screener afgenomen door een voorziening"/>
    <x v="0"/>
    <n v="5"/>
  </r>
  <r>
    <x v="1"/>
    <s v="Sint-Truiden"/>
    <s v="man"/>
    <s v="65 - 79 jaar"/>
    <s v="70 - 74 jaar"/>
    <s v="Nee"/>
    <s v="Palliatief forfait"/>
    <x v="0"/>
    <n v="1"/>
  </r>
  <r>
    <x v="1"/>
    <s v="Sint-Truiden"/>
    <s v="man"/>
    <s v="65 - 79 jaar"/>
    <s v="70 - 74 jaar"/>
    <s v="Ja"/>
    <s v="Diensten voor gezinszorg en aanvullende thuiszorg"/>
    <x v="0"/>
    <n v="1"/>
  </r>
  <r>
    <x v="1"/>
    <s v="Sint-Truiden"/>
    <s v="man"/>
    <s v="65 - 79 jaar"/>
    <s v="70 - 74 jaar"/>
    <s v="Ja"/>
    <s v="Diensten maatschappelijk werk ziekenfondsen"/>
    <x v="0"/>
    <n v="33"/>
  </r>
  <r>
    <x v="1"/>
    <s v="Sint-Truiden"/>
    <s v="man"/>
    <s v="65 - 79 jaar"/>
    <s v="70 - 74 jaar"/>
    <s v="Ja"/>
    <s v="Controleorgaan"/>
    <x v="0"/>
    <n v="1"/>
  </r>
  <r>
    <x v="1"/>
    <s v="Sint-Truiden"/>
    <s v="man"/>
    <s v="65 - 79 jaar"/>
    <s v="70 - 74 jaar"/>
    <s v="Ja"/>
    <s v="Katz-schaal thuisverpleging"/>
    <x v="0"/>
    <n v="2"/>
  </r>
  <r>
    <x v="1"/>
    <s v="Sint-Truiden"/>
    <s v="man"/>
    <s v="65 - 79 jaar"/>
    <s v="70 - 74 jaar"/>
    <s v="Ja"/>
    <s v="Katz-schaal tegemoetkoming in verzorgingsinrichting, bewijs van opname in woon- en zorgcentrum of RVT"/>
    <x v="1"/>
    <n v="11"/>
  </r>
  <r>
    <x v="1"/>
    <s v="Sint-Truiden"/>
    <s v="man"/>
    <s v="65 - 79 jaar"/>
    <s v="70 - 74 jaar"/>
    <s v="Ja"/>
    <s v="KINE E-attest"/>
    <x v="0"/>
    <n v="1"/>
  </r>
  <r>
    <x v="1"/>
    <s v="Sint-Truiden"/>
    <s v="man"/>
    <s v="65 - 79 jaar"/>
    <s v="70 - 74 jaar"/>
    <s v="Ja"/>
    <s v="Bewijs van opname in psychiatrisch verzorgingstehuis"/>
    <x v="1"/>
    <n v="7"/>
  </r>
  <r>
    <x v="1"/>
    <s v="Sint-Truiden"/>
    <s v="man"/>
    <s v="65 - 79 jaar"/>
    <s v="70 - 74 jaar"/>
    <s v="Ja"/>
    <s v="BelRAI screener afgenomen door een voorziening"/>
    <x v="0"/>
    <n v="6"/>
  </r>
  <r>
    <x v="1"/>
    <s v="Sint-Truiden"/>
    <s v="man"/>
    <s v="65 - 79 jaar"/>
    <s v="70 - 74 jaar"/>
    <s v="Ja"/>
    <s v="Palliatief forfait"/>
    <x v="0"/>
    <n v="1"/>
  </r>
  <r>
    <x v="1"/>
    <s v="Sint-Truiden"/>
    <s v="man"/>
    <s v="65 - 79 jaar"/>
    <s v="75 - 79 jaar"/>
    <s v="Nee"/>
    <s v="Diensten maatschappelijk werk ziekenfondsen"/>
    <x v="0"/>
    <n v="82"/>
  </r>
  <r>
    <x v="1"/>
    <s v="Sint-Truiden"/>
    <s v="man"/>
    <s v="65 - 79 jaar"/>
    <s v="75 - 79 jaar"/>
    <s v="Nee"/>
    <s v="Controleorgaan"/>
    <x v="0"/>
    <n v="3"/>
  </r>
  <r>
    <x v="1"/>
    <s v="Sint-Truiden"/>
    <s v="man"/>
    <s v="65 - 79 jaar"/>
    <s v="75 - 79 jaar"/>
    <s v="Nee"/>
    <s v="Katz-schaal thuisverpleging"/>
    <x v="0"/>
    <n v="4"/>
  </r>
  <r>
    <x v="1"/>
    <s v="Sint-Truiden"/>
    <s v="man"/>
    <s v="65 - 79 jaar"/>
    <s v="75 - 79 jaar"/>
    <s v="Nee"/>
    <s v="Katz-schaal tegemoetkoming in verzorgingsinrichting, bewijs van opname in woon- en zorgcentrum of RVT"/>
    <x v="0"/>
    <n v="1"/>
  </r>
  <r>
    <x v="1"/>
    <s v="Sint-Truiden"/>
    <s v="man"/>
    <s v="65 - 79 jaar"/>
    <s v="75 - 79 jaar"/>
    <s v="Nee"/>
    <s v="Katz-schaal tegemoetkoming in verzorgingsinrichting, bewijs van opname in woon- en zorgcentrum of RVT"/>
    <x v="1"/>
    <n v="9"/>
  </r>
  <r>
    <x v="1"/>
    <s v="Sint-Truiden"/>
    <s v="man"/>
    <s v="65 - 79 jaar"/>
    <s v="75 - 79 jaar"/>
    <s v="Nee"/>
    <s v="KINE E-attest"/>
    <x v="0"/>
    <n v="1"/>
  </r>
  <r>
    <x v="1"/>
    <s v="Sint-Truiden"/>
    <s v="man"/>
    <s v="65 - 79 jaar"/>
    <s v="75 - 79 jaar"/>
    <s v="Nee"/>
    <s v="BelRAI screener afgenomen door een voorziening"/>
    <x v="0"/>
    <n v="4"/>
  </r>
  <r>
    <x v="1"/>
    <s v="Sint-Truiden"/>
    <s v="man"/>
    <s v="65 - 79 jaar"/>
    <s v="75 - 79 jaar"/>
    <s v="Nee"/>
    <s v="Palliatief forfait"/>
    <x v="0"/>
    <n v="2"/>
  </r>
  <r>
    <x v="1"/>
    <s v="Sint-Truiden"/>
    <s v="man"/>
    <s v="65 - 79 jaar"/>
    <s v="75 - 79 jaar"/>
    <s v="Ja"/>
    <s v="Diensten voor gezinszorg en aanvullende thuiszorg"/>
    <x v="0"/>
    <n v="1"/>
  </r>
  <r>
    <x v="1"/>
    <s v="Sint-Truiden"/>
    <s v="man"/>
    <s v="65 - 79 jaar"/>
    <s v="75 - 79 jaar"/>
    <s v="Ja"/>
    <s v="Diensten maatschappelijk werk ziekenfondsen"/>
    <x v="0"/>
    <n v="29"/>
  </r>
  <r>
    <x v="1"/>
    <s v="Sint-Truiden"/>
    <s v="man"/>
    <s v="65 - 79 jaar"/>
    <s v="75 - 79 jaar"/>
    <s v="Ja"/>
    <s v="Katz-schaal thuisverpleging"/>
    <x v="0"/>
    <n v="5"/>
  </r>
  <r>
    <x v="1"/>
    <s v="Sint-Truiden"/>
    <s v="man"/>
    <s v="65 - 79 jaar"/>
    <s v="75 - 79 jaar"/>
    <s v="Ja"/>
    <s v="Katz-schaal tegemoetkoming in verzorgingsinrichting, bewijs van opname in woon- en zorgcentrum of RVT"/>
    <x v="1"/>
    <n v="18"/>
  </r>
  <r>
    <x v="1"/>
    <s v="Sint-Truiden"/>
    <s v="man"/>
    <s v="65 - 79 jaar"/>
    <s v="75 - 79 jaar"/>
    <s v="Ja"/>
    <s v="KINE E-attest"/>
    <x v="0"/>
    <n v="3"/>
  </r>
  <r>
    <x v="1"/>
    <s v="Sint-Truiden"/>
    <s v="man"/>
    <s v="65 - 79 jaar"/>
    <s v="75 - 79 jaar"/>
    <s v="Ja"/>
    <s v="Bewijs van opname in psychiatrisch verzorgingstehuis"/>
    <x v="1"/>
    <n v="6"/>
  </r>
  <r>
    <x v="1"/>
    <s v="Sint-Truiden"/>
    <s v="man"/>
    <s v="65 - 79 jaar"/>
    <s v="75 - 79 jaar"/>
    <s v="Ja"/>
    <s v="BelRAI screener afgenomen door een voorziening"/>
    <x v="0"/>
    <n v="3"/>
  </r>
  <r>
    <x v="1"/>
    <s v="Sint-Truiden"/>
    <s v="man"/>
    <s v="65 - 79 jaar"/>
    <s v="75 - 79 jaar"/>
    <s v="Ja"/>
    <s v="Palliatief forfait"/>
    <x v="0"/>
    <n v="1"/>
  </r>
  <r>
    <x v="1"/>
    <s v="Sint-Truiden"/>
    <s v="man"/>
    <s v="79+ jaar"/>
    <s v="80 - 84 jaar"/>
    <s v="Nee"/>
    <s v="Diensten maatschappelijk werk ziekenfondsen"/>
    <x v="0"/>
    <n v="68"/>
  </r>
  <r>
    <x v="1"/>
    <s v="Sint-Truiden"/>
    <s v="man"/>
    <s v="79+ jaar"/>
    <s v="80 - 84 jaar"/>
    <s v="Nee"/>
    <s v="Controleorgaan"/>
    <x v="0"/>
    <n v="1"/>
  </r>
  <r>
    <x v="1"/>
    <s v="Sint-Truiden"/>
    <s v="man"/>
    <s v="79+ jaar"/>
    <s v="80 - 84 jaar"/>
    <s v="Nee"/>
    <s v="Katz-schaal thuisverpleging"/>
    <x v="0"/>
    <n v="6"/>
  </r>
  <r>
    <x v="1"/>
    <s v="Sint-Truiden"/>
    <s v="man"/>
    <s v="79+ jaar"/>
    <s v="80 - 84 jaar"/>
    <s v="Nee"/>
    <s v="Katz-schaal tegemoetkoming in verzorgingsinrichting, bewijs van opname in woon- en zorgcentrum of RVT"/>
    <x v="0"/>
    <n v="2"/>
  </r>
  <r>
    <x v="1"/>
    <s v="Sint-Truiden"/>
    <s v="man"/>
    <s v="79+ jaar"/>
    <s v="80 - 84 jaar"/>
    <s v="Nee"/>
    <s v="Katz-schaal tegemoetkoming in verzorgingsinrichting, bewijs van opname in woon- en zorgcentrum of RVT"/>
    <x v="1"/>
    <n v="19"/>
  </r>
  <r>
    <x v="1"/>
    <s v="Sint-Truiden"/>
    <s v="man"/>
    <s v="79+ jaar"/>
    <s v="80 - 84 jaar"/>
    <s v="Nee"/>
    <s v="Medisch-sociale schaal voor integratietegemoetkoming, tegemoetkoming hulp aan bejaarden"/>
    <x v="0"/>
    <n v="3"/>
  </r>
  <r>
    <x v="1"/>
    <s v="Sint-Truiden"/>
    <s v="man"/>
    <s v="79+ jaar"/>
    <s v="80 - 84 jaar"/>
    <s v="Nee"/>
    <s v="KINE E-attest"/>
    <x v="0"/>
    <n v="1"/>
  </r>
  <r>
    <x v="1"/>
    <s v="Sint-Truiden"/>
    <s v="man"/>
    <s v="79+ jaar"/>
    <s v="80 - 84 jaar"/>
    <s v="Nee"/>
    <s v="BelRAI screener afgenomen door een voorziening"/>
    <x v="0"/>
    <n v="7"/>
  </r>
  <r>
    <x v="1"/>
    <s v="Sint-Truiden"/>
    <s v="man"/>
    <s v="79+ jaar"/>
    <s v="80 - 84 jaar"/>
    <s v="Nee"/>
    <s v="Palliatief forfait"/>
    <x v="0"/>
    <n v="1"/>
  </r>
  <r>
    <x v="1"/>
    <s v="Sint-Truiden"/>
    <s v="man"/>
    <s v="79+ jaar"/>
    <s v="80 - 84 jaar"/>
    <s v="Ja"/>
    <s v="Diensten maatschappelijk werk ziekenfondsen"/>
    <x v="0"/>
    <n v="50"/>
  </r>
  <r>
    <x v="1"/>
    <s v="Sint-Truiden"/>
    <s v="man"/>
    <s v="79+ jaar"/>
    <s v="80 - 84 jaar"/>
    <s v="Ja"/>
    <s v="Controleorgaan"/>
    <x v="0"/>
    <n v="1"/>
  </r>
  <r>
    <x v="1"/>
    <s v="Sint-Truiden"/>
    <s v="man"/>
    <s v="79+ jaar"/>
    <s v="80 - 84 jaar"/>
    <s v="Ja"/>
    <s v="Katz-schaal thuisverpleging"/>
    <x v="0"/>
    <n v="6"/>
  </r>
  <r>
    <x v="1"/>
    <s v="Sint-Truiden"/>
    <s v="man"/>
    <s v="79+ jaar"/>
    <s v="80 - 84 jaar"/>
    <s v="Ja"/>
    <s v="Katz-schaal tegemoetkoming in verzorgingsinrichting, bewijs van opname in woon- en zorgcentrum of RVT"/>
    <x v="1"/>
    <n v="12"/>
  </r>
  <r>
    <x v="1"/>
    <s v="Sint-Truiden"/>
    <s v="man"/>
    <s v="79+ jaar"/>
    <s v="80 - 84 jaar"/>
    <s v="Ja"/>
    <s v="Medisch-sociale schaal voor integratietegemoetkoming, tegemoetkoming hulp aan bejaarden"/>
    <x v="0"/>
    <n v="3"/>
  </r>
  <r>
    <x v="1"/>
    <s v="Sint-Truiden"/>
    <s v="man"/>
    <s v="79+ jaar"/>
    <s v="80 - 84 jaar"/>
    <s v="Ja"/>
    <s v="KINE E-attest"/>
    <x v="0"/>
    <n v="1"/>
  </r>
  <r>
    <x v="1"/>
    <s v="Sint-Truiden"/>
    <s v="man"/>
    <s v="79+ jaar"/>
    <s v="80 - 84 jaar"/>
    <s v="Ja"/>
    <s v="BelRAI screener afgenomen door een voorziening"/>
    <x v="0"/>
    <n v="5"/>
  </r>
  <r>
    <x v="1"/>
    <s v="Sint-Truiden"/>
    <s v="man"/>
    <s v="79+ jaar"/>
    <s v="80 - 84 jaar"/>
    <s v="Ja"/>
    <s v="Palliatief forfait"/>
    <x v="0"/>
    <n v="2"/>
  </r>
  <r>
    <x v="1"/>
    <s v="Sint-Truiden"/>
    <s v="man"/>
    <s v="79+ jaar"/>
    <s v="85 - 89 jaar"/>
    <s v="Nee"/>
    <s v="Diensten voor gezinszorg en aanvullende thuiszorg"/>
    <x v="0"/>
    <n v="4"/>
  </r>
  <r>
    <x v="1"/>
    <s v="Sint-Truiden"/>
    <s v="man"/>
    <s v="79+ jaar"/>
    <s v="85 - 89 jaar"/>
    <s v="Nee"/>
    <s v="Diensten maatschappelijk werk ziekenfondsen"/>
    <x v="0"/>
    <n v="45"/>
  </r>
  <r>
    <x v="1"/>
    <s v="Sint-Truiden"/>
    <s v="man"/>
    <s v="79+ jaar"/>
    <s v="85 - 89 jaar"/>
    <s v="Nee"/>
    <s v="Controleorgaan"/>
    <x v="0"/>
    <n v="1"/>
  </r>
  <r>
    <x v="1"/>
    <s v="Sint-Truiden"/>
    <s v="man"/>
    <s v="79+ jaar"/>
    <s v="85 - 89 jaar"/>
    <s v="Nee"/>
    <s v="Katz-schaal thuisverpleging"/>
    <x v="0"/>
    <n v="3"/>
  </r>
  <r>
    <x v="1"/>
    <s v="Sint-Truiden"/>
    <s v="man"/>
    <s v="79+ jaar"/>
    <s v="85 - 89 jaar"/>
    <s v="Nee"/>
    <s v="Katz-schaal tegemoetkoming in verzorgingsinrichting, bewijs van opname in woon- en zorgcentrum of RVT"/>
    <x v="0"/>
    <n v="2"/>
  </r>
  <r>
    <x v="1"/>
    <s v="Sint-Truiden"/>
    <s v="man"/>
    <s v="79+ jaar"/>
    <s v="85 - 89 jaar"/>
    <s v="Nee"/>
    <s v="Katz-schaal tegemoetkoming in verzorgingsinrichting, bewijs van opname in woon- en zorgcentrum of RVT"/>
    <x v="1"/>
    <n v="15"/>
  </r>
  <r>
    <x v="1"/>
    <s v="Sint-Truiden"/>
    <s v="man"/>
    <s v="79+ jaar"/>
    <s v="85 - 89 jaar"/>
    <s v="Nee"/>
    <s v="BelRAI screener afgenomen door een voorziening"/>
    <x v="0"/>
    <n v="2"/>
  </r>
  <r>
    <x v="1"/>
    <s v="Sint-Truiden"/>
    <s v="man"/>
    <s v="79+ jaar"/>
    <s v="85 - 89 jaar"/>
    <s v="Nee"/>
    <s v="Palliatief forfait"/>
    <x v="0"/>
    <n v="1"/>
  </r>
  <r>
    <x v="1"/>
    <s v="Sint-Truiden"/>
    <s v="man"/>
    <s v="79+ jaar"/>
    <s v="85 - 89 jaar"/>
    <s v="Ja"/>
    <s v="Diensten voor gezinszorg en aanvullende thuiszorg"/>
    <x v="0"/>
    <n v="9"/>
  </r>
  <r>
    <x v="1"/>
    <s v="Sint-Truiden"/>
    <s v="man"/>
    <s v="79+ jaar"/>
    <s v="85 - 89 jaar"/>
    <s v="Ja"/>
    <s v="OCMW"/>
    <x v="0"/>
    <n v="1"/>
  </r>
  <r>
    <x v="1"/>
    <s v="Sint-Truiden"/>
    <s v="man"/>
    <s v="79+ jaar"/>
    <s v="85 - 89 jaar"/>
    <s v="Ja"/>
    <s v="Diensten maatschappelijk werk ziekenfondsen"/>
    <x v="0"/>
    <n v="47"/>
  </r>
  <r>
    <x v="1"/>
    <s v="Sint-Truiden"/>
    <s v="man"/>
    <s v="79+ jaar"/>
    <s v="85 - 89 jaar"/>
    <s v="Ja"/>
    <s v="Controleorgaan"/>
    <x v="0"/>
    <n v="2"/>
  </r>
  <r>
    <x v="1"/>
    <s v="Sint-Truiden"/>
    <s v="man"/>
    <s v="79+ jaar"/>
    <s v="85 - 89 jaar"/>
    <s v="Ja"/>
    <s v="Katz-schaal thuisverpleging"/>
    <x v="0"/>
    <n v="2"/>
  </r>
  <r>
    <x v="1"/>
    <s v="Sint-Truiden"/>
    <s v="man"/>
    <s v="79+ jaar"/>
    <s v="85 - 89 jaar"/>
    <s v="Ja"/>
    <s v="Katz-schaal tegemoetkoming in verzorgingsinrichting, bewijs van opname in woon- en zorgcentrum of RVT"/>
    <x v="0"/>
    <n v="1"/>
  </r>
  <r>
    <x v="1"/>
    <s v="Sint-Truiden"/>
    <s v="man"/>
    <s v="79+ jaar"/>
    <s v="85 - 89 jaar"/>
    <s v="Ja"/>
    <s v="Katz-schaal tegemoetkoming in verzorgingsinrichting, bewijs van opname in woon- en zorgcentrum of RVT"/>
    <x v="1"/>
    <n v="22"/>
  </r>
  <r>
    <x v="1"/>
    <s v="Sint-Truiden"/>
    <s v="man"/>
    <s v="79+ jaar"/>
    <s v="85 - 89 jaar"/>
    <s v="Ja"/>
    <s v="BelRAI screener afgenomen door een voorziening"/>
    <x v="0"/>
    <n v="3"/>
  </r>
  <r>
    <x v="1"/>
    <s v="Sint-Truiden"/>
    <s v="man"/>
    <s v="79+ jaar"/>
    <s v="90 - 94 jaar"/>
    <s v="Nee"/>
    <s v="Diensten voor gezinszorg en aanvullende thuiszorg"/>
    <x v="0"/>
    <n v="4"/>
  </r>
  <r>
    <x v="1"/>
    <s v="Sint-Truiden"/>
    <s v="man"/>
    <s v="79+ jaar"/>
    <s v="90 - 94 jaar"/>
    <s v="Nee"/>
    <s v="Diensten maatschappelijk werk ziekenfondsen"/>
    <x v="0"/>
    <n v="27"/>
  </r>
  <r>
    <x v="1"/>
    <s v="Sint-Truiden"/>
    <s v="man"/>
    <s v="79+ jaar"/>
    <s v="90 - 94 jaar"/>
    <s v="Nee"/>
    <s v="Katz-schaal tegemoetkoming in verzorgingsinrichting, bewijs van opname in woon- en zorgcentrum of RVT"/>
    <x v="1"/>
    <n v="14"/>
  </r>
  <r>
    <x v="1"/>
    <s v="Sint-Truiden"/>
    <s v="man"/>
    <s v="79+ jaar"/>
    <s v="90 - 94 jaar"/>
    <s v="Nee"/>
    <s v="BelRAI screener afgenomen door een voorziening"/>
    <x v="0"/>
    <n v="1"/>
  </r>
  <r>
    <x v="1"/>
    <s v="Sint-Truiden"/>
    <s v="man"/>
    <s v="79+ jaar"/>
    <s v="90 - 94 jaar"/>
    <s v="Ja"/>
    <s v="Diensten voor gezinszorg en aanvullende thuiszorg"/>
    <x v="0"/>
    <n v="7"/>
  </r>
  <r>
    <x v="1"/>
    <s v="Sint-Truiden"/>
    <s v="man"/>
    <s v="79+ jaar"/>
    <s v="90 - 94 jaar"/>
    <s v="Ja"/>
    <s v="Diensten maatschappelijk werk ziekenfondsen"/>
    <x v="0"/>
    <n v="23"/>
  </r>
  <r>
    <x v="1"/>
    <s v="Sint-Truiden"/>
    <s v="man"/>
    <s v="79+ jaar"/>
    <s v="90 - 94 jaar"/>
    <s v="Ja"/>
    <s v="Controleorgaan"/>
    <x v="0"/>
    <n v="1"/>
  </r>
  <r>
    <x v="1"/>
    <s v="Sint-Truiden"/>
    <s v="man"/>
    <s v="79+ jaar"/>
    <s v="90 - 94 jaar"/>
    <s v="Ja"/>
    <s v="Katz-schaal thuisverpleging"/>
    <x v="0"/>
    <n v="1"/>
  </r>
  <r>
    <x v="1"/>
    <s v="Sint-Truiden"/>
    <s v="man"/>
    <s v="79+ jaar"/>
    <s v="90 - 94 jaar"/>
    <s v="Ja"/>
    <s v="Katz-schaal tegemoetkoming in verzorgingsinrichting, bewijs van opname in woon- en zorgcentrum of RVT"/>
    <x v="1"/>
    <n v="12"/>
  </r>
  <r>
    <x v="1"/>
    <s v="Sint-Truiden"/>
    <s v="man"/>
    <s v="79+ jaar"/>
    <s v="90 - 94 jaar"/>
    <s v="Ja"/>
    <s v="BelRAI screener afgenomen door een voorziening"/>
    <x v="0"/>
    <n v="2"/>
  </r>
  <r>
    <x v="1"/>
    <s v="Sint-Truiden"/>
    <s v="man"/>
    <s v="79+ jaar"/>
    <s v="95 - 99 jaar"/>
    <s v="Nee"/>
    <s v="Diensten maatschappelijk werk ziekenfondsen"/>
    <x v="0"/>
    <n v="5"/>
  </r>
  <r>
    <x v="1"/>
    <s v="Sint-Truiden"/>
    <s v="man"/>
    <s v="79+ jaar"/>
    <s v="95 - 99 jaar"/>
    <s v="Nee"/>
    <s v="Katz-schaal tegemoetkoming in verzorgingsinrichting, bewijs van opname in woon- en zorgcentrum of RVT"/>
    <x v="1"/>
    <n v="7"/>
  </r>
  <r>
    <x v="1"/>
    <s v="Sint-Truiden"/>
    <s v="man"/>
    <s v="79+ jaar"/>
    <s v="95 - 99 jaar"/>
    <s v="Ja"/>
    <s v="Diensten maatschappelijk werk ziekenfondsen"/>
    <x v="0"/>
    <n v="3"/>
  </r>
  <r>
    <x v="1"/>
    <s v="Sint-Truiden"/>
    <s v="man"/>
    <s v="79+ jaar"/>
    <s v="95 - 99 jaar"/>
    <s v="Ja"/>
    <s v="Katz-schaal tegemoetkoming in verzorgingsinrichting, bewijs van opname in woon- en zorgcentrum of RVT"/>
    <x v="1"/>
    <n v="4"/>
  </r>
  <r>
    <x v="1"/>
    <s v="Sint-Truiden"/>
    <s v="man"/>
    <s v="79+ jaar"/>
    <s v="99+ jaar"/>
    <s v="Ja"/>
    <s v="Diensten maatschappelijk werk ziekenfondsen"/>
    <x v="0"/>
    <n v="1"/>
  </r>
  <r>
    <x v="1"/>
    <s v="Sint-Truiden"/>
    <s v="vrouw"/>
    <s v="&lt; 26 jaar"/>
    <s v="0 - 18 jaar"/>
    <s v="Nee"/>
    <s v="Diensten maatschappelijk werk ziekenfondsen"/>
    <x v="0"/>
    <n v="8"/>
  </r>
  <r>
    <x v="1"/>
    <s v="Sint-Truiden"/>
    <s v="vrouw"/>
    <s v="&lt; 26 jaar"/>
    <s v="0 - 18 jaar"/>
    <s v="Nee"/>
    <s v="Katz-schaal thuisverpleging"/>
    <x v="0"/>
    <n v="1"/>
  </r>
  <r>
    <x v="1"/>
    <s v="Sint-Truiden"/>
    <s v="vrouw"/>
    <s v="&lt; 26 jaar"/>
    <s v="0 - 18 jaar"/>
    <s v="Nee"/>
    <s v="Zorgtoeslag of aanvullende kinderbijslag"/>
    <x v="0"/>
    <n v="3"/>
  </r>
  <r>
    <x v="1"/>
    <s v="Sint-Truiden"/>
    <s v="vrouw"/>
    <s v="&lt; 26 jaar"/>
    <s v="0 - 18 jaar"/>
    <s v="Ja"/>
    <s v="Diensten maatschappelijk werk ziekenfondsen"/>
    <x v="0"/>
    <n v="5"/>
  </r>
  <r>
    <x v="1"/>
    <s v="Sint-Truiden"/>
    <s v="vrouw"/>
    <s v="&lt; 26 jaar"/>
    <s v="19 - 25 jaar"/>
    <s v="Nee"/>
    <s v="Diensten maatschappelijk werk ziekenfondsen"/>
    <x v="0"/>
    <n v="3"/>
  </r>
  <r>
    <x v="1"/>
    <s v="Sint-Truiden"/>
    <s v="vrouw"/>
    <s v="&lt; 26 jaar"/>
    <s v="19 - 25 jaar"/>
    <s v="Nee"/>
    <s v="Medisch-sociale schaal voor integratietegemoetkoming, tegemoetkoming hulp aan bejaarden"/>
    <x v="0"/>
    <n v="2"/>
  </r>
  <r>
    <x v="1"/>
    <s v="Sint-Truiden"/>
    <s v="vrouw"/>
    <s v="&lt; 26 jaar"/>
    <s v="19 - 25 jaar"/>
    <s v="Nee"/>
    <s v="BelRAI screener afgenomen door een voorziening"/>
    <x v="0"/>
    <n v="1"/>
  </r>
  <r>
    <x v="1"/>
    <s v="Sint-Truiden"/>
    <s v="vrouw"/>
    <s v="&lt; 26 jaar"/>
    <s v="19 - 25 jaar"/>
    <s v="Ja"/>
    <s v="Diensten maatschappelijk werk ziekenfondsen"/>
    <x v="0"/>
    <n v="5"/>
  </r>
  <r>
    <x v="1"/>
    <s v="Sint-Truiden"/>
    <s v="vrouw"/>
    <s v="&lt; 26 jaar"/>
    <s v="19 - 25 jaar"/>
    <s v="Ja"/>
    <s v="Medisch-sociale schaal voor integratietegemoetkoming, tegemoetkoming hulp aan bejaarden"/>
    <x v="0"/>
    <n v="2"/>
  </r>
  <r>
    <x v="1"/>
    <s v="Sint-Truiden"/>
    <s v="vrouw"/>
    <s v="&lt; 26 jaar"/>
    <s v="19 - 25 jaar"/>
    <s v="Ja"/>
    <s v="BelRAI screener afgenomen door een voorziening"/>
    <x v="0"/>
    <n v="1"/>
  </r>
  <r>
    <x v="1"/>
    <s v="Sint-Truiden"/>
    <s v="vrouw"/>
    <s v="26 - 44 jaar"/>
    <s v="26 - 44 jaar"/>
    <s v="Nee"/>
    <s v="Diensten maatschappelijk werk ziekenfondsen"/>
    <x v="0"/>
    <n v="16"/>
  </r>
  <r>
    <x v="1"/>
    <s v="Sint-Truiden"/>
    <s v="vrouw"/>
    <s v="26 - 44 jaar"/>
    <s v="26 - 44 jaar"/>
    <s v="Nee"/>
    <s v="Katz-schaal thuisverpleging"/>
    <x v="0"/>
    <n v="1"/>
  </r>
  <r>
    <x v="1"/>
    <s v="Sint-Truiden"/>
    <s v="vrouw"/>
    <s v="26 - 44 jaar"/>
    <s v="26 - 44 jaar"/>
    <s v="Nee"/>
    <s v="Medisch-sociale schaal voor integratietegemoetkoming, tegemoetkoming hulp aan bejaarden"/>
    <x v="0"/>
    <n v="1"/>
  </r>
  <r>
    <x v="1"/>
    <s v="Sint-Truiden"/>
    <s v="vrouw"/>
    <s v="26 - 44 jaar"/>
    <s v="26 - 44 jaar"/>
    <s v="Nee"/>
    <s v="KINE E-attest"/>
    <x v="0"/>
    <n v="1"/>
  </r>
  <r>
    <x v="1"/>
    <s v="Sint-Truiden"/>
    <s v="vrouw"/>
    <s v="26 - 44 jaar"/>
    <s v="26 - 44 jaar"/>
    <s v="Ja"/>
    <s v="Diensten maatschappelijk werk ziekenfondsen"/>
    <x v="0"/>
    <n v="25"/>
  </r>
  <r>
    <x v="1"/>
    <s v="Sint-Truiden"/>
    <s v="vrouw"/>
    <s v="26 - 44 jaar"/>
    <s v="26 - 44 jaar"/>
    <s v="Ja"/>
    <s v="Controleorgaan"/>
    <x v="0"/>
    <n v="1"/>
  </r>
  <r>
    <x v="1"/>
    <s v="Sint-Truiden"/>
    <s v="vrouw"/>
    <s v="26 - 44 jaar"/>
    <s v="26 - 44 jaar"/>
    <s v="Ja"/>
    <s v="Katz-schaal thuisverpleging"/>
    <x v="0"/>
    <n v="2"/>
  </r>
  <r>
    <x v="1"/>
    <s v="Sint-Truiden"/>
    <s v="vrouw"/>
    <s v="26 - 44 jaar"/>
    <s v="26 - 44 jaar"/>
    <s v="Ja"/>
    <s v="Medisch-sociale schaal voor integratietegemoetkoming, tegemoetkoming hulp aan bejaarden"/>
    <x v="0"/>
    <n v="15"/>
  </r>
  <r>
    <x v="1"/>
    <s v="Sint-Truiden"/>
    <s v="vrouw"/>
    <s v="26 - 44 jaar"/>
    <s v="26 - 44 jaar"/>
    <s v="Ja"/>
    <s v="KINE E-attest"/>
    <x v="0"/>
    <n v="1"/>
  </r>
  <r>
    <x v="1"/>
    <s v="Sint-Truiden"/>
    <s v="vrouw"/>
    <s v="26 - 44 jaar"/>
    <s v="26 - 44 jaar"/>
    <s v="Ja"/>
    <s v="Bewijs van opname in psychiatrisch verzorgingstehuis"/>
    <x v="1"/>
    <n v="2"/>
  </r>
  <r>
    <x v="1"/>
    <s v="Sint-Truiden"/>
    <s v="vrouw"/>
    <s v="26 - 44 jaar"/>
    <s v="26 - 44 jaar"/>
    <s v="Ja"/>
    <s v="BelRAI screener afgenomen door een voorziening"/>
    <x v="0"/>
    <n v="6"/>
  </r>
  <r>
    <x v="1"/>
    <s v="Sint-Truiden"/>
    <s v="vrouw"/>
    <s v="45 - 64 jaar"/>
    <s v="45 - 64 jaar"/>
    <s v="Nee"/>
    <s v="Diensten maatschappelijk werk ziekenfondsen"/>
    <x v="0"/>
    <n v="73"/>
  </r>
  <r>
    <x v="1"/>
    <s v="Sint-Truiden"/>
    <s v="vrouw"/>
    <s v="45 - 64 jaar"/>
    <s v="45 - 64 jaar"/>
    <s v="Nee"/>
    <s v="Controleorgaan"/>
    <x v="0"/>
    <n v="2"/>
  </r>
  <r>
    <x v="1"/>
    <s v="Sint-Truiden"/>
    <s v="vrouw"/>
    <s v="45 - 64 jaar"/>
    <s v="45 - 64 jaar"/>
    <s v="Nee"/>
    <s v="Katz-schaal thuisverpleging"/>
    <x v="0"/>
    <n v="3"/>
  </r>
  <r>
    <x v="1"/>
    <s v="Sint-Truiden"/>
    <s v="vrouw"/>
    <s v="45 - 64 jaar"/>
    <s v="45 - 64 jaar"/>
    <s v="Nee"/>
    <s v="Katz-schaal tegemoetkoming in verzorgingsinrichting, bewijs van opname in woon- en zorgcentrum of RVT"/>
    <x v="1"/>
    <n v="2"/>
  </r>
  <r>
    <x v="1"/>
    <s v="Sint-Truiden"/>
    <s v="vrouw"/>
    <s v="45 - 64 jaar"/>
    <s v="45 - 64 jaar"/>
    <s v="Nee"/>
    <s v="KINE E-attest"/>
    <x v="0"/>
    <n v="4"/>
  </r>
  <r>
    <x v="1"/>
    <s v="Sint-Truiden"/>
    <s v="vrouw"/>
    <s v="45 - 64 jaar"/>
    <s v="45 - 64 jaar"/>
    <s v="Nee"/>
    <s v="BelRAI screener afgenomen door een voorziening"/>
    <x v="0"/>
    <n v="8"/>
  </r>
  <r>
    <x v="1"/>
    <s v="Sint-Truiden"/>
    <s v="vrouw"/>
    <s v="45 - 64 jaar"/>
    <s v="45 - 64 jaar"/>
    <s v="Nee"/>
    <s v="Palliatief forfait"/>
    <x v="0"/>
    <n v="1"/>
  </r>
  <r>
    <x v="1"/>
    <s v="Sint-Truiden"/>
    <s v="vrouw"/>
    <s v="45 - 64 jaar"/>
    <s v="45 - 64 jaar"/>
    <s v="Ja"/>
    <s v="Diensten voor gezinszorg en aanvullende thuiszorg"/>
    <x v="0"/>
    <n v="1"/>
  </r>
  <r>
    <x v="1"/>
    <s v="Sint-Truiden"/>
    <s v="vrouw"/>
    <s v="45 - 64 jaar"/>
    <s v="45 - 64 jaar"/>
    <s v="Ja"/>
    <s v="Diensten maatschappelijk werk ziekenfondsen"/>
    <x v="0"/>
    <n v="118"/>
  </r>
  <r>
    <x v="1"/>
    <s v="Sint-Truiden"/>
    <s v="vrouw"/>
    <s v="45 - 64 jaar"/>
    <s v="45 - 64 jaar"/>
    <s v="Ja"/>
    <s v="Controleorgaan"/>
    <x v="0"/>
    <n v="1"/>
  </r>
  <r>
    <x v="1"/>
    <s v="Sint-Truiden"/>
    <s v="vrouw"/>
    <s v="45 - 64 jaar"/>
    <s v="45 - 64 jaar"/>
    <s v="Ja"/>
    <s v="Katz-schaal thuisverpleging"/>
    <x v="0"/>
    <n v="7"/>
  </r>
  <r>
    <x v="1"/>
    <s v="Sint-Truiden"/>
    <s v="vrouw"/>
    <s v="45 - 64 jaar"/>
    <s v="45 - 64 jaar"/>
    <s v="Ja"/>
    <s v="Katz-schaal tegemoetkoming in verzorgingsinrichting, bewijs van opname in woon- en zorgcentrum of RVT"/>
    <x v="1"/>
    <n v="8"/>
  </r>
  <r>
    <x v="1"/>
    <s v="Sint-Truiden"/>
    <s v="vrouw"/>
    <s v="45 - 64 jaar"/>
    <s v="45 - 64 jaar"/>
    <s v="Ja"/>
    <s v="Medisch-sociale schaal voor integratietegemoetkoming, tegemoetkoming hulp aan bejaarden"/>
    <x v="0"/>
    <n v="9"/>
  </r>
  <r>
    <x v="1"/>
    <s v="Sint-Truiden"/>
    <s v="vrouw"/>
    <s v="45 - 64 jaar"/>
    <s v="45 - 64 jaar"/>
    <s v="Ja"/>
    <s v="KINE E-attest"/>
    <x v="0"/>
    <n v="11"/>
  </r>
  <r>
    <x v="1"/>
    <s v="Sint-Truiden"/>
    <s v="vrouw"/>
    <s v="45 - 64 jaar"/>
    <s v="45 - 64 jaar"/>
    <s v="Ja"/>
    <s v="Bewijs van opname in psychiatrisch verzorgingstehuis"/>
    <x v="1"/>
    <n v="15"/>
  </r>
  <r>
    <x v="1"/>
    <s v="Sint-Truiden"/>
    <s v="vrouw"/>
    <s v="45 - 64 jaar"/>
    <s v="45 - 64 jaar"/>
    <s v="Ja"/>
    <s v="BelRAI screener afgenomen door een voorziening"/>
    <x v="0"/>
    <n v="30"/>
  </r>
  <r>
    <x v="1"/>
    <s v="Sint-Truiden"/>
    <s v="vrouw"/>
    <s v="45 - 64 jaar"/>
    <s v="45 - 64 jaar"/>
    <s v="Ja"/>
    <s v="Palliatief forfait"/>
    <x v="0"/>
    <n v="1"/>
  </r>
  <r>
    <x v="1"/>
    <s v="Sint-Truiden"/>
    <s v="vrouw"/>
    <s v="45 - 64 jaar"/>
    <s v="45 - 64 jaar"/>
    <s v="Ja"/>
    <s v="BelRAI screener ZKC"/>
    <x v="0"/>
    <n v="1"/>
  </r>
  <r>
    <x v="1"/>
    <s v="Sint-Truiden"/>
    <s v="vrouw"/>
    <s v="65 - 79 jaar"/>
    <s v="65 - 69 jaar"/>
    <s v="Nee"/>
    <s v="Diensten maatschappelijk werk ziekenfondsen"/>
    <x v="0"/>
    <n v="43"/>
  </r>
  <r>
    <x v="1"/>
    <s v="Sint-Truiden"/>
    <s v="vrouw"/>
    <s v="65 - 79 jaar"/>
    <s v="65 - 69 jaar"/>
    <s v="Nee"/>
    <s v="Controleorgaan"/>
    <x v="0"/>
    <n v="1"/>
  </r>
  <r>
    <x v="1"/>
    <s v="Sint-Truiden"/>
    <s v="vrouw"/>
    <s v="65 - 79 jaar"/>
    <s v="65 - 69 jaar"/>
    <s v="Nee"/>
    <s v="Katz-schaal thuisverpleging"/>
    <x v="0"/>
    <n v="1"/>
  </r>
  <r>
    <x v="1"/>
    <s v="Sint-Truiden"/>
    <s v="vrouw"/>
    <s v="65 - 79 jaar"/>
    <s v="65 - 69 jaar"/>
    <s v="Nee"/>
    <s v="Katz-schaal tegemoetkoming in verzorgingsinrichting, bewijs van opname in woon- en zorgcentrum of RVT"/>
    <x v="1"/>
    <n v="2"/>
  </r>
  <r>
    <x v="1"/>
    <s v="Sint-Truiden"/>
    <s v="vrouw"/>
    <s v="65 - 79 jaar"/>
    <s v="65 - 69 jaar"/>
    <s v="Nee"/>
    <s v="KINE E-attest"/>
    <x v="0"/>
    <n v="1"/>
  </r>
  <r>
    <x v="1"/>
    <s v="Sint-Truiden"/>
    <s v="vrouw"/>
    <s v="65 - 79 jaar"/>
    <s v="65 - 69 jaar"/>
    <s v="Nee"/>
    <s v="Bewijs van opname in psychiatrisch verzorgingstehuis"/>
    <x v="1"/>
    <n v="1"/>
  </r>
  <r>
    <x v="1"/>
    <s v="Sint-Truiden"/>
    <s v="vrouw"/>
    <s v="65 - 79 jaar"/>
    <s v="65 - 69 jaar"/>
    <s v="Nee"/>
    <s v="BelRAI screener afgenomen door een voorziening"/>
    <x v="0"/>
    <n v="2"/>
  </r>
  <r>
    <x v="1"/>
    <s v="Sint-Truiden"/>
    <s v="vrouw"/>
    <s v="65 - 79 jaar"/>
    <s v="65 - 69 jaar"/>
    <s v="Ja"/>
    <s v="Diensten maatschappelijk werk ziekenfondsen"/>
    <x v="0"/>
    <n v="51"/>
  </r>
  <r>
    <x v="1"/>
    <s v="Sint-Truiden"/>
    <s v="vrouw"/>
    <s v="65 - 79 jaar"/>
    <s v="65 - 69 jaar"/>
    <s v="Ja"/>
    <s v="Controleorgaan"/>
    <x v="0"/>
    <n v="1"/>
  </r>
  <r>
    <x v="1"/>
    <s v="Sint-Truiden"/>
    <s v="vrouw"/>
    <s v="65 - 79 jaar"/>
    <s v="65 - 69 jaar"/>
    <s v="Ja"/>
    <s v="Katz-schaal thuisverpleging"/>
    <x v="0"/>
    <n v="5"/>
  </r>
  <r>
    <x v="1"/>
    <s v="Sint-Truiden"/>
    <s v="vrouw"/>
    <s v="65 - 79 jaar"/>
    <s v="65 - 69 jaar"/>
    <s v="Ja"/>
    <s v="Katz-schaal tegemoetkoming in verzorgingsinrichting, bewijs van opname in woon- en zorgcentrum of RVT"/>
    <x v="0"/>
    <n v="1"/>
  </r>
  <r>
    <x v="1"/>
    <s v="Sint-Truiden"/>
    <s v="vrouw"/>
    <s v="65 - 79 jaar"/>
    <s v="65 - 69 jaar"/>
    <s v="Ja"/>
    <s v="Katz-schaal tegemoetkoming in verzorgingsinrichting, bewijs van opname in woon- en zorgcentrum of RVT"/>
    <x v="1"/>
    <n v="8"/>
  </r>
  <r>
    <x v="1"/>
    <s v="Sint-Truiden"/>
    <s v="vrouw"/>
    <s v="65 - 79 jaar"/>
    <s v="65 - 69 jaar"/>
    <s v="Ja"/>
    <s v="Medisch-sociale schaal voor integratietegemoetkoming, tegemoetkoming hulp aan bejaarden"/>
    <x v="0"/>
    <n v="3"/>
  </r>
  <r>
    <x v="1"/>
    <s v="Sint-Truiden"/>
    <s v="vrouw"/>
    <s v="65 - 79 jaar"/>
    <s v="65 - 69 jaar"/>
    <s v="Ja"/>
    <s v="KINE E-attest"/>
    <x v="0"/>
    <n v="8"/>
  </r>
  <r>
    <x v="1"/>
    <s v="Sint-Truiden"/>
    <s v="vrouw"/>
    <s v="65 - 79 jaar"/>
    <s v="65 - 69 jaar"/>
    <s v="Ja"/>
    <s v="Bewijs van opname in psychiatrisch verzorgingstehuis"/>
    <x v="1"/>
    <n v="9"/>
  </r>
  <r>
    <x v="1"/>
    <s v="Sint-Truiden"/>
    <s v="vrouw"/>
    <s v="65 - 79 jaar"/>
    <s v="65 - 69 jaar"/>
    <s v="Ja"/>
    <s v="BelRAI screener afgenomen door een voorziening"/>
    <x v="0"/>
    <n v="8"/>
  </r>
  <r>
    <x v="1"/>
    <s v="Sint-Truiden"/>
    <s v="vrouw"/>
    <s v="65 - 79 jaar"/>
    <s v="70 - 74 jaar"/>
    <s v="Nee"/>
    <s v="Diensten voor gezinszorg en aanvullende thuiszorg"/>
    <x v="0"/>
    <n v="2"/>
  </r>
  <r>
    <x v="1"/>
    <s v="Sint-Truiden"/>
    <s v="vrouw"/>
    <s v="65 - 79 jaar"/>
    <s v="70 - 74 jaar"/>
    <s v="Nee"/>
    <s v="Diensten maatschappelijk werk ziekenfondsen"/>
    <x v="0"/>
    <n v="57"/>
  </r>
  <r>
    <x v="1"/>
    <s v="Sint-Truiden"/>
    <s v="vrouw"/>
    <s v="65 - 79 jaar"/>
    <s v="70 - 74 jaar"/>
    <s v="Nee"/>
    <s v="Controleorgaan"/>
    <x v="0"/>
    <n v="1"/>
  </r>
  <r>
    <x v="1"/>
    <s v="Sint-Truiden"/>
    <s v="vrouw"/>
    <s v="65 - 79 jaar"/>
    <s v="70 - 74 jaar"/>
    <s v="Nee"/>
    <s v="Katz-schaal thuisverpleging"/>
    <x v="0"/>
    <n v="7"/>
  </r>
  <r>
    <x v="1"/>
    <s v="Sint-Truiden"/>
    <s v="vrouw"/>
    <s v="65 - 79 jaar"/>
    <s v="70 - 74 jaar"/>
    <s v="Nee"/>
    <s v="Katz-schaal tegemoetkoming in verzorgingsinrichting, bewijs van opname in woon- en zorgcentrum of RVT"/>
    <x v="1"/>
    <n v="4"/>
  </r>
  <r>
    <x v="1"/>
    <s v="Sint-Truiden"/>
    <s v="vrouw"/>
    <s v="65 - 79 jaar"/>
    <s v="70 - 74 jaar"/>
    <s v="Nee"/>
    <s v="KINE E-attest"/>
    <x v="0"/>
    <n v="2"/>
  </r>
  <r>
    <x v="1"/>
    <s v="Sint-Truiden"/>
    <s v="vrouw"/>
    <s v="65 - 79 jaar"/>
    <s v="70 - 74 jaar"/>
    <s v="Nee"/>
    <s v="Bewijs van opname in psychiatrisch verzorgingstehuis"/>
    <x v="1"/>
    <n v="1"/>
  </r>
  <r>
    <x v="1"/>
    <s v="Sint-Truiden"/>
    <s v="vrouw"/>
    <s v="65 - 79 jaar"/>
    <s v="70 - 74 jaar"/>
    <s v="Nee"/>
    <s v="BelRAI screener afgenomen door een voorziening"/>
    <x v="0"/>
    <n v="3"/>
  </r>
  <r>
    <x v="1"/>
    <s v="Sint-Truiden"/>
    <s v="vrouw"/>
    <s v="65 - 79 jaar"/>
    <s v="70 - 74 jaar"/>
    <s v="Nee"/>
    <s v="Palliatief forfait"/>
    <x v="0"/>
    <n v="1"/>
  </r>
  <r>
    <x v="1"/>
    <s v="Sint-Truiden"/>
    <s v="vrouw"/>
    <s v="65 - 79 jaar"/>
    <s v="70 - 74 jaar"/>
    <s v="Ja"/>
    <s v="Diensten maatschappelijk werk ziekenfondsen"/>
    <x v="0"/>
    <n v="51"/>
  </r>
  <r>
    <x v="1"/>
    <s v="Sint-Truiden"/>
    <s v="vrouw"/>
    <s v="65 - 79 jaar"/>
    <s v="70 - 74 jaar"/>
    <s v="Ja"/>
    <s v="Controleorgaan"/>
    <x v="0"/>
    <n v="2"/>
  </r>
  <r>
    <x v="1"/>
    <s v="Sint-Truiden"/>
    <s v="vrouw"/>
    <s v="65 - 79 jaar"/>
    <s v="70 - 74 jaar"/>
    <s v="Ja"/>
    <s v="Katz-schaal thuisverpleging"/>
    <x v="0"/>
    <n v="8"/>
  </r>
  <r>
    <x v="1"/>
    <s v="Sint-Truiden"/>
    <s v="vrouw"/>
    <s v="65 - 79 jaar"/>
    <s v="70 - 74 jaar"/>
    <s v="Ja"/>
    <s v="Katz-schaal tegemoetkoming in verzorgingsinrichting, bewijs van opname in woon- en zorgcentrum of RVT"/>
    <x v="1"/>
    <n v="7"/>
  </r>
  <r>
    <x v="1"/>
    <s v="Sint-Truiden"/>
    <s v="vrouw"/>
    <s v="65 - 79 jaar"/>
    <s v="70 - 74 jaar"/>
    <s v="Ja"/>
    <s v="Medisch-sociale schaal voor integratietegemoetkoming, tegemoetkoming hulp aan bejaarden"/>
    <x v="0"/>
    <n v="1"/>
  </r>
  <r>
    <x v="1"/>
    <s v="Sint-Truiden"/>
    <s v="vrouw"/>
    <s v="65 - 79 jaar"/>
    <s v="70 - 74 jaar"/>
    <s v="Ja"/>
    <s v="KINE E-attest"/>
    <x v="0"/>
    <n v="6"/>
  </r>
  <r>
    <x v="1"/>
    <s v="Sint-Truiden"/>
    <s v="vrouw"/>
    <s v="65 - 79 jaar"/>
    <s v="70 - 74 jaar"/>
    <s v="Ja"/>
    <s v="Bewijs van opname in psychiatrisch verzorgingstehuis"/>
    <x v="1"/>
    <n v="2"/>
  </r>
  <r>
    <x v="1"/>
    <s v="Sint-Truiden"/>
    <s v="vrouw"/>
    <s v="65 - 79 jaar"/>
    <s v="70 - 74 jaar"/>
    <s v="Ja"/>
    <s v="BelRAI screener afgenomen door een voorziening"/>
    <x v="0"/>
    <n v="7"/>
  </r>
  <r>
    <x v="1"/>
    <s v="Sint-Truiden"/>
    <s v="vrouw"/>
    <s v="65 - 79 jaar"/>
    <s v="70 - 74 jaar"/>
    <s v="Ja"/>
    <s v="BelRAI screener ZKC"/>
    <x v="0"/>
    <n v="1"/>
  </r>
  <r>
    <x v="1"/>
    <s v="Sint-Truiden"/>
    <s v="vrouw"/>
    <s v="65 - 79 jaar"/>
    <s v="75 - 79 jaar"/>
    <s v="Nee"/>
    <s v="Diensten maatschappelijk werk ziekenfondsen"/>
    <x v="0"/>
    <n v="77"/>
  </r>
  <r>
    <x v="1"/>
    <s v="Sint-Truiden"/>
    <s v="vrouw"/>
    <s v="65 - 79 jaar"/>
    <s v="75 - 79 jaar"/>
    <s v="Nee"/>
    <s v="Controleorgaan"/>
    <x v="0"/>
    <n v="2"/>
  </r>
  <r>
    <x v="1"/>
    <s v="Sint-Truiden"/>
    <s v="vrouw"/>
    <s v="65 - 79 jaar"/>
    <s v="75 - 79 jaar"/>
    <s v="Nee"/>
    <s v="Katz-schaal thuisverpleging"/>
    <x v="0"/>
    <n v="6"/>
  </r>
  <r>
    <x v="1"/>
    <s v="Sint-Truiden"/>
    <s v="vrouw"/>
    <s v="65 - 79 jaar"/>
    <s v="75 - 79 jaar"/>
    <s v="Nee"/>
    <s v="Katz-schaal tegemoetkoming in verzorgingsinrichting, bewijs van opname in woon- en zorgcentrum of RVT"/>
    <x v="0"/>
    <n v="1"/>
  </r>
  <r>
    <x v="1"/>
    <s v="Sint-Truiden"/>
    <s v="vrouw"/>
    <s v="65 - 79 jaar"/>
    <s v="75 - 79 jaar"/>
    <s v="Nee"/>
    <s v="Katz-schaal tegemoetkoming in verzorgingsinrichting, bewijs van opname in woon- en zorgcentrum of RVT"/>
    <x v="1"/>
    <n v="15"/>
  </r>
  <r>
    <x v="1"/>
    <s v="Sint-Truiden"/>
    <s v="vrouw"/>
    <s v="65 - 79 jaar"/>
    <s v="75 - 79 jaar"/>
    <s v="Nee"/>
    <s v="KINE E-attest"/>
    <x v="0"/>
    <n v="4"/>
  </r>
  <r>
    <x v="1"/>
    <s v="Sint-Truiden"/>
    <s v="vrouw"/>
    <s v="65 - 79 jaar"/>
    <s v="75 - 79 jaar"/>
    <s v="Nee"/>
    <s v="BelRAI screener afgenomen door een voorziening"/>
    <x v="0"/>
    <n v="10"/>
  </r>
  <r>
    <x v="1"/>
    <s v="Sint-Truiden"/>
    <s v="vrouw"/>
    <s v="65 - 79 jaar"/>
    <s v="75 - 79 jaar"/>
    <s v="Nee"/>
    <s v="Palliatief forfait"/>
    <x v="0"/>
    <n v="4"/>
  </r>
  <r>
    <x v="1"/>
    <s v="Sint-Truiden"/>
    <s v="vrouw"/>
    <s v="65 - 79 jaar"/>
    <s v="75 - 79 jaar"/>
    <s v="Ja"/>
    <s v="Diensten maatschappelijk werk ziekenfondsen"/>
    <x v="0"/>
    <n v="84"/>
  </r>
  <r>
    <x v="1"/>
    <s v="Sint-Truiden"/>
    <s v="vrouw"/>
    <s v="65 - 79 jaar"/>
    <s v="75 - 79 jaar"/>
    <s v="Ja"/>
    <s v="Katz-schaal thuisverpleging"/>
    <x v="0"/>
    <n v="6"/>
  </r>
  <r>
    <x v="1"/>
    <s v="Sint-Truiden"/>
    <s v="vrouw"/>
    <s v="65 - 79 jaar"/>
    <s v="75 - 79 jaar"/>
    <s v="Ja"/>
    <s v="Katz-schaal tegemoetkoming in verzorgingsinrichting, bewijs van opname in woon- en zorgcentrum of RVT"/>
    <x v="1"/>
    <n v="18"/>
  </r>
  <r>
    <x v="1"/>
    <s v="Sint-Truiden"/>
    <s v="vrouw"/>
    <s v="65 - 79 jaar"/>
    <s v="75 - 79 jaar"/>
    <s v="Ja"/>
    <s v="Medisch-sociale schaal voor integratietegemoetkoming, tegemoetkoming hulp aan bejaarden"/>
    <x v="0"/>
    <n v="2"/>
  </r>
  <r>
    <x v="1"/>
    <s v="Sint-Truiden"/>
    <s v="vrouw"/>
    <s v="65 - 79 jaar"/>
    <s v="75 - 79 jaar"/>
    <s v="Ja"/>
    <s v="KINE E-attest"/>
    <x v="0"/>
    <n v="5"/>
  </r>
  <r>
    <x v="1"/>
    <s v="Sint-Truiden"/>
    <s v="vrouw"/>
    <s v="65 - 79 jaar"/>
    <s v="75 - 79 jaar"/>
    <s v="Ja"/>
    <s v="BelRAI screener afgenomen door een voorziening"/>
    <x v="0"/>
    <n v="18"/>
  </r>
  <r>
    <x v="1"/>
    <s v="Sint-Truiden"/>
    <s v="vrouw"/>
    <s v="79+ jaar"/>
    <s v="80 - 84 jaar"/>
    <s v="Nee"/>
    <s v="Diensten maatschappelijk werk ziekenfondsen"/>
    <x v="0"/>
    <n v="84"/>
  </r>
  <r>
    <x v="1"/>
    <s v="Sint-Truiden"/>
    <s v="vrouw"/>
    <s v="79+ jaar"/>
    <s v="80 - 84 jaar"/>
    <s v="Nee"/>
    <s v="Controleorgaan"/>
    <x v="0"/>
    <n v="2"/>
  </r>
  <r>
    <x v="1"/>
    <s v="Sint-Truiden"/>
    <s v="vrouw"/>
    <s v="79+ jaar"/>
    <s v="80 - 84 jaar"/>
    <s v="Nee"/>
    <s v="Katz-schaal thuisverpleging"/>
    <x v="0"/>
    <n v="7"/>
  </r>
  <r>
    <x v="1"/>
    <s v="Sint-Truiden"/>
    <s v="vrouw"/>
    <s v="79+ jaar"/>
    <s v="80 - 84 jaar"/>
    <s v="Nee"/>
    <s v="Katz-schaal tegemoetkoming in verzorgingsinrichting, bewijs van opname in woon- en zorgcentrum of RVT"/>
    <x v="1"/>
    <n v="19"/>
  </r>
  <r>
    <x v="1"/>
    <s v="Sint-Truiden"/>
    <s v="vrouw"/>
    <s v="79+ jaar"/>
    <s v="80 - 84 jaar"/>
    <s v="Nee"/>
    <s v="Medisch-sociale schaal voor integratietegemoetkoming, tegemoetkoming hulp aan bejaarden"/>
    <x v="0"/>
    <n v="2"/>
  </r>
  <r>
    <x v="1"/>
    <s v="Sint-Truiden"/>
    <s v="vrouw"/>
    <s v="79+ jaar"/>
    <s v="80 - 84 jaar"/>
    <s v="Nee"/>
    <s v="KINE E-attest"/>
    <x v="0"/>
    <n v="3"/>
  </r>
  <r>
    <x v="1"/>
    <s v="Sint-Truiden"/>
    <s v="vrouw"/>
    <s v="79+ jaar"/>
    <s v="80 - 84 jaar"/>
    <s v="Nee"/>
    <s v="BelRAI screener afgenomen door een voorziening"/>
    <x v="0"/>
    <n v="13"/>
  </r>
  <r>
    <x v="1"/>
    <s v="Sint-Truiden"/>
    <s v="vrouw"/>
    <s v="79+ jaar"/>
    <s v="80 - 84 jaar"/>
    <s v="Ja"/>
    <s v="Diensten voor gezinszorg en aanvullende thuiszorg"/>
    <x v="0"/>
    <n v="1"/>
  </r>
  <r>
    <x v="1"/>
    <s v="Sint-Truiden"/>
    <s v="vrouw"/>
    <s v="79+ jaar"/>
    <s v="80 - 84 jaar"/>
    <s v="Ja"/>
    <s v="Diensten maatschappelijk werk ziekenfondsen"/>
    <x v="0"/>
    <n v="100"/>
  </r>
  <r>
    <x v="1"/>
    <s v="Sint-Truiden"/>
    <s v="vrouw"/>
    <s v="79+ jaar"/>
    <s v="80 - 84 jaar"/>
    <s v="Ja"/>
    <s v="Controleorgaan"/>
    <x v="0"/>
    <n v="3"/>
  </r>
  <r>
    <x v="1"/>
    <s v="Sint-Truiden"/>
    <s v="vrouw"/>
    <s v="79+ jaar"/>
    <s v="80 - 84 jaar"/>
    <s v="Ja"/>
    <s v="Katz-schaal thuisverpleging"/>
    <x v="0"/>
    <n v="13"/>
  </r>
  <r>
    <x v="1"/>
    <s v="Sint-Truiden"/>
    <s v="vrouw"/>
    <s v="79+ jaar"/>
    <s v="80 - 84 jaar"/>
    <s v="Ja"/>
    <s v="Katz-schaal tegemoetkoming in verzorgingsinrichting, bewijs van opname in woon- en zorgcentrum of RVT"/>
    <x v="0"/>
    <n v="1"/>
  </r>
  <r>
    <x v="1"/>
    <s v="Sint-Truiden"/>
    <s v="vrouw"/>
    <s v="79+ jaar"/>
    <s v="80 - 84 jaar"/>
    <s v="Ja"/>
    <s v="Katz-schaal tegemoetkoming in verzorgingsinrichting, bewijs van opname in woon- en zorgcentrum of RVT"/>
    <x v="1"/>
    <n v="36"/>
  </r>
  <r>
    <x v="1"/>
    <s v="Sint-Truiden"/>
    <s v="vrouw"/>
    <s v="79+ jaar"/>
    <s v="80 - 84 jaar"/>
    <s v="Ja"/>
    <s v="KINE E-attest"/>
    <x v="0"/>
    <n v="7"/>
  </r>
  <r>
    <x v="1"/>
    <s v="Sint-Truiden"/>
    <s v="vrouw"/>
    <s v="79+ jaar"/>
    <s v="80 - 84 jaar"/>
    <s v="Ja"/>
    <s v="BelRAI screener afgenomen door een voorziening"/>
    <x v="0"/>
    <n v="11"/>
  </r>
  <r>
    <x v="1"/>
    <s v="Sint-Truiden"/>
    <s v="vrouw"/>
    <s v="79+ jaar"/>
    <s v="85 - 89 jaar"/>
    <s v="Nee"/>
    <s v="Diensten voor gezinszorg en aanvullende thuiszorg"/>
    <x v="0"/>
    <n v="6"/>
  </r>
  <r>
    <x v="1"/>
    <s v="Sint-Truiden"/>
    <s v="vrouw"/>
    <s v="79+ jaar"/>
    <s v="85 - 89 jaar"/>
    <s v="Nee"/>
    <s v="OCMW"/>
    <x v="0"/>
    <n v="1"/>
  </r>
  <r>
    <x v="1"/>
    <s v="Sint-Truiden"/>
    <s v="vrouw"/>
    <s v="79+ jaar"/>
    <s v="85 - 89 jaar"/>
    <s v="Nee"/>
    <s v="Diensten maatschappelijk werk ziekenfondsen"/>
    <x v="0"/>
    <n v="60"/>
  </r>
  <r>
    <x v="1"/>
    <s v="Sint-Truiden"/>
    <s v="vrouw"/>
    <s v="79+ jaar"/>
    <s v="85 - 89 jaar"/>
    <s v="Nee"/>
    <s v="Controleorgaan"/>
    <x v="0"/>
    <n v="2"/>
  </r>
  <r>
    <x v="1"/>
    <s v="Sint-Truiden"/>
    <s v="vrouw"/>
    <s v="79+ jaar"/>
    <s v="85 - 89 jaar"/>
    <s v="Nee"/>
    <s v="Katz-schaal thuisverpleging"/>
    <x v="0"/>
    <n v="8"/>
  </r>
  <r>
    <x v="1"/>
    <s v="Sint-Truiden"/>
    <s v="vrouw"/>
    <s v="79+ jaar"/>
    <s v="85 - 89 jaar"/>
    <s v="Nee"/>
    <s v="Katz-schaal tegemoetkoming in verzorgingsinrichting, bewijs van opname in woon- en zorgcentrum of RVT"/>
    <x v="1"/>
    <n v="52"/>
  </r>
  <r>
    <x v="1"/>
    <s v="Sint-Truiden"/>
    <s v="vrouw"/>
    <s v="79+ jaar"/>
    <s v="85 - 89 jaar"/>
    <s v="Nee"/>
    <s v="BelRAI screener afgenomen door een voorziening"/>
    <x v="0"/>
    <n v="8"/>
  </r>
  <r>
    <x v="1"/>
    <s v="Sint-Truiden"/>
    <s v="vrouw"/>
    <s v="79+ jaar"/>
    <s v="85 - 89 jaar"/>
    <s v="Ja"/>
    <s v="Diensten voor gezinszorg en aanvullende thuiszorg"/>
    <x v="0"/>
    <n v="10"/>
  </r>
  <r>
    <x v="1"/>
    <s v="Sint-Truiden"/>
    <s v="vrouw"/>
    <s v="79+ jaar"/>
    <s v="85 - 89 jaar"/>
    <s v="Ja"/>
    <s v="Diensten maatschappelijk werk ziekenfondsen"/>
    <x v="0"/>
    <n v="91"/>
  </r>
  <r>
    <x v="1"/>
    <s v="Sint-Truiden"/>
    <s v="vrouw"/>
    <s v="79+ jaar"/>
    <s v="85 - 89 jaar"/>
    <s v="Ja"/>
    <s v="Controleorgaan"/>
    <x v="0"/>
    <n v="3"/>
  </r>
  <r>
    <x v="1"/>
    <s v="Sint-Truiden"/>
    <s v="vrouw"/>
    <s v="79+ jaar"/>
    <s v="85 - 89 jaar"/>
    <s v="Ja"/>
    <s v="Katz-schaal thuisverpleging"/>
    <x v="0"/>
    <n v="6"/>
  </r>
  <r>
    <x v="1"/>
    <s v="Sint-Truiden"/>
    <s v="vrouw"/>
    <s v="79+ jaar"/>
    <s v="85 - 89 jaar"/>
    <s v="Ja"/>
    <s v="Katz-schaal tegemoetkoming in verzorgingsinrichting, bewijs van opname in woon- en zorgcentrum of RVT"/>
    <x v="1"/>
    <n v="73"/>
  </r>
  <r>
    <x v="1"/>
    <s v="Sint-Truiden"/>
    <s v="vrouw"/>
    <s v="79+ jaar"/>
    <s v="85 - 89 jaar"/>
    <s v="Ja"/>
    <s v="BelRAI screener afgenomen door een voorziening"/>
    <x v="0"/>
    <n v="15"/>
  </r>
  <r>
    <x v="1"/>
    <s v="Sint-Truiden"/>
    <s v="vrouw"/>
    <s v="79+ jaar"/>
    <s v="90 - 94 jaar"/>
    <s v="Nee"/>
    <s v="Diensten voor gezinszorg en aanvullende thuiszorg"/>
    <x v="0"/>
    <n v="6"/>
  </r>
  <r>
    <x v="1"/>
    <s v="Sint-Truiden"/>
    <s v="vrouw"/>
    <s v="79+ jaar"/>
    <s v="90 - 94 jaar"/>
    <s v="Nee"/>
    <s v="Diensten maatschappelijk werk ziekenfondsen"/>
    <x v="0"/>
    <n v="31"/>
  </r>
  <r>
    <x v="1"/>
    <s v="Sint-Truiden"/>
    <s v="vrouw"/>
    <s v="79+ jaar"/>
    <s v="90 - 94 jaar"/>
    <s v="Nee"/>
    <s v="Katz-schaal thuisverpleging"/>
    <x v="0"/>
    <n v="1"/>
  </r>
  <r>
    <x v="1"/>
    <s v="Sint-Truiden"/>
    <s v="vrouw"/>
    <s v="79+ jaar"/>
    <s v="90 - 94 jaar"/>
    <s v="Nee"/>
    <s v="Katz-schaal tegemoetkoming in verzorgingsinrichting, bewijs van opname in woon- en zorgcentrum of RVT"/>
    <x v="0"/>
    <n v="1"/>
  </r>
  <r>
    <x v="1"/>
    <s v="Sint-Truiden"/>
    <s v="vrouw"/>
    <s v="79+ jaar"/>
    <s v="90 - 94 jaar"/>
    <s v="Nee"/>
    <s v="Katz-schaal tegemoetkoming in verzorgingsinrichting, bewijs van opname in woon- en zorgcentrum of RVT"/>
    <x v="1"/>
    <n v="39"/>
  </r>
  <r>
    <x v="1"/>
    <s v="Sint-Truiden"/>
    <s v="vrouw"/>
    <s v="79+ jaar"/>
    <s v="90 - 94 jaar"/>
    <s v="Nee"/>
    <s v="BelRAI screener afgenomen door een voorziening"/>
    <x v="0"/>
    <n v="5"/>
  </r>
  <r>
    <x v="1"/>
    <s v="Sint-Truiden"/>
    <s v="vrouw"/>
    <s v="79+ jaar"/>
    <s v="90 - 94 jaar"/>
    <s v="Nee"/>
    <s v="BelRAI screener ZKC"/>
    <x v="0"/>
    <n v="1"/>
  </r>
  <r>
    <x v="1"/>
    <s v="Sint-Truiden"/>
    <s v="vrouw"/>
    <s v="79+ jaar"/>
    <s v="90 - 94 jaar"/>
    <s v="Ja"/>
    <s v="Diensten voor gezinszorg en aanvullende thuiszorg"/>
    <x v="0"/>
    <n v="17"/>
  </r>
  <r>
    <x v="1"/>
    <s v="Sint-Truiden"/>
    <s v="vrouw"/>
    <s v="79+ jaar"/>
    <s v="90 - 94 jaar"/>
    <s v="Ja"/>
    <s v="Diensten maatschappelijk werk ziekenfondsen"/>
    <x v="0"/>
    <n v="61"/>
  </r>
  <r>
    <x v="1"/>
    <s v="Sint-Truiden"/>
    <s v="vrouw"/>
    <s v="79+ jaar"/>
    <s v="90 - 94 jaar"/>
    <s v="Ja"/>
    <s v="Katz-schaal thuisverpleging"/>
    <x v="0"/>
    <n v="3"/>
  </r>
  <r>
    <x v="1"/>
    <s v="Sint-Truiden"/>
    <s v="vrouw"/>
    <s v="79+ jaar"/>
    <s v="90 - 94 jaar"/>
    <s v="Ja"/>
    <s v="Katz-schaal tegemoetkoming in verzorgingsinrichting, bewijs van opname in woon- en zorgcentrum of RVT"/>
    <x v="1"/>
    <n v="67"/>
  </r>
  <r>
    <x v="1"/>
    <s v="Sint-Truiden"/>
    <s v="vrouw"/>
    <s v="79+ jaar"/>
    <s v="90 - 94 jaar"/>
    <s v="Ja"/>
    <s v="Medisch-sociale schaal voor integratietegemoetkoming, tegemoetkoming hulp aan bejaarden"/>
    <x v="0"/>
    <n v="1"/>
  </r>
  <r>
    <x v="1"/>
    <s v="Sint-Truiden"/>
    <s v="vrouw"/>
    <s v="79+ jaar"/>
    <s v="90 - 94 jaar"/>
    <s v="Ja"/>
    <s v="BelRAI screener afgenomen door een voorziening"/>
    <x v="0"/>
    <n v="2"/>
  </r>
  <r>
    <x v="1"/>
    <s v="Sint-Truiden"/>
    <s v="vrouw"/>
    <s v="79+ jaar"/>
    <s v="90 - 94 jaar"/>
    <s v="Ja"/>
    <s v="BelRAI screener ZKC"/>
    <x v="0"/>
    <n v="1"/>
  </r>
  <r>
    <x v="1"/>
    <s v="Sint-Truiden"/>
    <s v="vrouw"/>
    <s v="79+ jaar"/>
    <s v="95 - 99 jaar"/>
    <s v="Nee"/>
    <s v="Diensten maatschappelijk werk ziekenfondsen"/>
    <x v="0"/>
    <n v="8"/>
  </r>
  <r>
    <x v="1"/>
    <s v="Sint-Truiden"/>
    <s v="vrouw"/>
    <s v="79+ jaar"/>
    <s v="95 - 99 jaar"/>
    <s v="Nee"/>
    <s v="Katz-schaal tegemoetkoming in verzorgingsinrichting, bewijs van opname in woon- en zorgcentrum of RVT"/>
    <x v="1"/>
    <n v="13"/>
  </r>
  <r>
    <x v="1"/>
    <s v="Sint-Truiden"/>
    <s v="vrouw"/>
    <s v="79+ jaar"/>
    <s v="95 - 99 jaar"/>
    <s v="Nee"/>
    <s v="Medisch-sociale schaal voor integratietegemoetkoming, tegemoetkoming hulp aan bejaarden"/>
    <x v="0"/>
    <n v="1"/>
  </r>
  <r>
    <x v="1"/>
    <s v="Sint-Truiden"/>
    <s v="vrouw"/>
    <s v="79+ jaar"/>
    <s v="95 - 99 jaar"/>
    <s v="Ja"/>
    <s v="Diensten voor gezinszorg en aanvullende thuiszorg"/>
    <x v="0"/>
    <n v="4"/>
  </r>
  <r>
    <x v="1"/>
    <s v="Sint-Truiden"/>
    <s v="vrouw"/>
    <s v="79+ jaar"/>
    <s v="95 - 99 jaar"/>
    <s v="Ja"/>
    <s v="Diensten maatschappelijk werk ziekenfondsen"/>
    <x v="0"/>
    <n v="12"/>
  </r>
  <r>
    <x v="1"/>
    <s v="Sint-Truiden"/>
    <s v="vrouw"/>
    <s v="79+ jaar"/>
    <s v="95 - 99 jaar"/>
    <s v="Ja"/>
    <s v="Katz-schaal tegemoetkoming in verzorgingsinrichting, bewijs van opname in woon- en zorgcentrum of RVT"/>
    <x v="1"/>
    <n v="20"/>
  </r>
  <r>
    <x v="1"/>
    <s v="Sint-Truiden"/>
    <s v="vrouw"/>
    <s v="79+ jaar"/>
    <s v="99+ jaar"/>
    <s v="Ja"/>
    <s v="Diensten maatschappelijk werk ziekenfondsen"/>
    <x v="0"/>
    <n v="1"/>
  </r>
  <r>
    <x v="1"/>
    <s v="Sint-Truiden"/>
    <s v="vrouw"/>
    <s v="79+ jaar"/>
    <s v="99+ jaar"/>
    <s v="Ja"/>
    <s v="Katz-schaal tegemoetkoming in verzorgingsinrichting, bewijs van opname in woon- en zorgcentrum of RVT"/>
    <x v="1"/>
    <n v="8"/>
  </r>
  <r>
    <x v="1"/>
    <s v="Tessenderlo"/>
    <s v="man"/>
    <s v="&lt; 26 jaar"/>
    <s v="0 - 18 jaar"/>
    <s v="Nee"/>
    <s v="Diensten maatschappelijk werk ziekenfondsen"/>
    <x v="0"/>
    <n v="6"/>
  </r>
  <r>
    <x v="1"/>
    <s v="Tessenderlo"/>
    <s v="man"/>
    <s v="&lt; 26 jaar"/>
    <s v="0 - 18 jaar"/>
    <s v="Nee"/>
    <s v="Zorgtoeslag of aanvullende kinderbijslag"/>
    <x v="0"/>
    <n v="1"/>
  </r>
  <r>
    <x v="1"/>
    <s v="Tessenderlo"/>
    <s v="man"/>
    <s v="&lt; 26 jaar"/>
    <s v="0 - 18 jaar"/>
    <s v="Ja"/>
    <s v="Diensten maatschappelijk werk ziekenfondsen"/>
    <x v="0"/>
    <n v="3"/>
  </r>
  <r>
    <x v="1"/>
    <s v="Tessenderlo"/>
    <s v="man"/>
    <s v="&lt; 26 jaar"/>
    <s v="0 - 18 jaar"/>
    <s v="Ja"/>
    <s v="Zorgtoeslag of aanvullende kinderbijslag"/>
    <x v="0"/>
    <n v="2"/>
  </r>
  <r>
    <x v="1"/>
    <s v="Tessenderlo"/>
    <s v="man"/>
    <s v="&lt; 26 jaar"/>
    <s v="0 - 18 jaar"/>
    <s v="Ja"/>
    <s v="KINE E-attest"/>
    <x v="0"/>
    <n v="1"/>
  </r>
  <r>
    <x v="1"/>
    <s v="Tessenderlo"/>
    <s v="man"/>
    <s v="&lt; 26 jaar"/>
    <s v="19 - 25 jaar"/>
    <s v="Nee"/>
    <s v="Diensten maatschappelijk werk ziekenfondsen"/>
    <x v="0"/>
    <n v="1"/>
  </r>
  <r>
    <x v="1"/>
    <s v="Tessenderlo"/>
    <s v="man"/>
    <s v="&lt; 26 jaar"/>
    <s v="19 - 25 jaar"/>
    <s v="Ja"/>
    <s v="Diensten maatschappelijk werk ziekenfondsen"/>
    <x v="0"/>
    <n v="1"/>
  </r>
  <r>
    <x v="1"/>
    <s v="Tessenderlo"/>
    <s v="man"/>
    <s v="&lt; 26 jaar"/>
    <s v="19 - 25 jaar"/>
    <s v="Ja"/>
    <s v="Medisch-sociale schaal voor integratietegemoetkoming, tegemoetkoming hulp aan bejaarden"/>
    <x v="0"/>
    <n v="1"/>
  </r>
  <r>
    <x v="1"/>
    <s v="Tessenderlo"/>
    <s v="man"/>
    <s v="&lt; 26 jaar"/>
    <s v="19 - 25 jaar"/>
    <s v="Ja"/>
    <s v="KINE E-attest"/>
    <x v="0"/>
    <n v="1"/>
  </r>
  <r>
    <x v="1"/>
    <s v="Tessenderlo"/>
    <s v="man"/>
    <s v="26 - 44 jaar"/>
    <s v="26 - 44 jaar"/>
    <s v="Nee"/>
    <s v="Diensten maatschappelijk werk ziekenfondsen"/>
    <x v="0"/>
    <n v="3"/>
  </r>
  <r>
    <x v="1"/>
    <s v="Tessenderlo"/>
    <s v="man"/>
    <s v="26 - 44 jaar"/>
    <s v="26 - 44 jaar"/>
    <s v="Ja"/>
    <s v="Diensten maatschappelijk werk ziekenfondsen"/>
    <x v="0"/>
    <n v="16"/>
  </r>
  <r>
    <x v="1"/>
    <s v="Tessenderlo"/>
    <s v="man"/>
    <s v="26 - 44 jaar"/>
    <s v="26 - 44 jaar"/>
    <s v="Ja"/>
    <s v="Medisch-sociale schaal voor integratietegemoetkoming, tegemoetkoming hulp aan bejaarden"/>
    <x v="0"/>
    <n v="4"/>
  </r>
  <r>
    <x v="1"/>
    <s v="Tessenderlo"/>
    <s v="man"/>
    <s v="26 - 44 jaar"/>
    <s v="26 - 44 jaar"/>
    <s v="Ja"/>
    <s v="KINE E-attest"/>
    <x v="0"/>
    <n v="4"/>
  </r>
  <r>
    <x v="1"/>
    <s v="Tessenderlo"/>
    <s v="man"/>
    <s v="45 - 64 jaar"/>
    <s v="45 - 64 jaar"/>
    <s v="Nee"/>
    <s v="Diensten maatschappelijk werk ziekenfondsen"/>
    <x v="0"/>
    <n v="23"/>
  </r>
  <r>
    <x v="1"/>
    <s v="Tessenderlo"/>
    <s v="man"/>
    <s v="45 - 64 jaar"/>
    <s v="45 - 64 jaar"/>
    <s v="Nee"/>
    <s v="Controleorgaan"/>
    <x v="0"/>
    <n v="1"/>
  </r>
  <r>
    <x v="1"/>
    <s v="Tessenderlo"/>
    <s v="man"/>
    <s v="45 - 64 jaar"/>
    <s v="45 - 64 jaar"/>
    <s v="Nee"/>
    <s v="Katz-schaal thuisverpleging"/>
    <x v="0"/>
    <n v="1"/>
  </r>
  <r>
    <x v="1"/>
    <s v="Tessenderlo"/>
    <s v="man"/>
    <s v="45 - 64 jaar"/>
    <s v="45 - 64 jaar"/>
    <s v="Nee"/>
    <s v="KINE E-attest"/>
    <x v="0"/>
    <n v="1"/>
  </r>
  <r>
    <x v="1"/>
    <s v="Tessenderlo"/>
    <s v="man"/>
    <s v="45 - 64 jaar"/>
    <s v="45 - 64 jaar"/>
    <s v="Ja"/>
    <s v="Diensten maatschappelijk werk ziekenfondsen"/>
    <x v="0"/>
    <n v="19"/>
  </r>
  <r>
    <x v="1"/>
    <s v="Tessenderlo"/>
    <s v="man"/>
    <s v="45 - 64 jaar"/>
    <s v="45 - 64 jaar"/>
    <s v="Ja"/>
    <s v="Controleorgaan"/>
    <x v="0"/>
    <n v="1"/>
  </r>
  <r>
    <x v="1"/>
    <s v="Tessenderlo"/>
    <s v="man"/>
    <s v="45 - 64 jaar"/>
    <s v="45 - 64 jaar"/>
    <s v="Ja"/>
    <s v="Katz-schaal thuisverpleging"/>
    <x v="0"/>
    <n v="1"/>
  </r>
  <r>
    <x v="1"/>
    <s v="Tessenderlo"/>
    <s v="man"/>
    <s v="45 - 64 jaar"/>
    <s v="45 - 64 jaar"/>
    <s v="Ja"/>
    <s v="Katz-schaal tegemoetkoming in verzorgingsinrichting, bewijs van opname in woon- en zorgcentrum of RVT"/>
    <x v="1"/>
    <n v="1"/>
  </r>
  <r>
    <x v="1"/>
    <s v="Tessenderlo"/>
    <s v="man"/>
    <s v="45 - 64 jaar"/>
    <s v="45 - 64 jaar"/>
    <s v="Ja"/>
    <s v="Medisch-sociale schaal voor integratietegemoetkoming, tegemoetkoming hulp aan bejaarden"/>
    <x v="0"/>
    <n v="8"/>
  </r>
  <r>
    <x v="1"/>
    <s v="Tessenderlo"/>
    <s v="man"/>
    <s v="45 - 64 jaar"/>
    <s v="45 - 64 jaar"/>
    <s v="Ja"/>
    <s v="KINE E-attest"/>
    <x v="0"/>
    <n v="2"/>
  </r>
  <r>
    <x v="1"/>
    <s v="Tessenderlo"/>
    <s v="man"/>
    <s v="45 - 64 jaar"/>
    <s v="45 - 64 jaar"/>
    <s v="Ja"/>
    <s v="BelRAI screener afgenomen door een voorziening"/>
    <x v="0"/>
    <n v="1"/>
  </r>
  <r>
    <x v="1"/>
    <s v="Tessenderlo"/>
    <s v="man"/>
    <s v="65 - 79 jaar"/>
    <s v="65 - 69 jaar"/>
    <s v="Nee"/>
    <s v="Diensten maatschappelijk werk ziekenfondsen"/>
    <x v="0"/>
    <n v="14"/>
  </r>
  <r>
    <x v="1"/>
    <s v="Tessenderlo"/>
    <s v="man"/>
    <s v="65 - 79 jaar"/>
    <s v="65 - 69 jaar"/>
    <s v="Nee"/>
    <s v="Katz-schaal thuisverpleging"/>
    <x v="0"/>
    <n v="4"/>
  </r>
  <r>
    <x v="1"/>
    <s v="Tessenderlo"/>
    <s v="man"/>
    <s v="65 - 79 jaar"/>
    <s v="65 - 69 jaar"/>
    <s v="Nee"/>
    <s v="KINE E-attest"/>
    <x v="0"/>
    <n v="2"/>
  </r>
  <r>
    <x v="1"/>
    <s v="Tessenderlo"/>
    <s v="man"/>
    <s v="65 - 79 jaar"/>
    <s v="65 - 69 jaar"/>
    <s v="Nee"/>
    <s v="Palliatief forfait"/>
    <x v="0"/>
    <n v="1"/>
  </r>
  <r>
    <x v="1"/>
    <s v="Tessenderlo"/>
    <s v="man"/>
    <s v="65 - 79 jaar"/>
    <s v="65 - 69 jaar"/>
    <s v="Ja"/>
    <s v="Diensten maatschappelijk werk ziekenfondsen"/>
    <x v="0"/>
    <n v="8"/>
  </r>
  <r>
    <x v="1"/>
    <s v="Tessenderlo"/>
    <s v="man"/>
    <s v="65 - 79 jaar"/>
    <s v="65 - 69 jaar"/>
    <s v="Ja"/>
    <s v="Katz-schaal tegemoetkoming in verzorgingsinrichting, bewijs van opname in woon- en zorgcentrum of RVT"/>
    <x v="1"/>
    <n v="1"/>
  </r>
  <r>
    <x v="1"/>
    <s v="Tessenderlo"/>
    <s v="man"/>
    <s v="65 - 79 jaar"/>
    <s v="65 - 69 jaar"/>
    <s v="Ja"/>
    <s v="Medisch-sociale schaal voor integratietegemoetkoming, tegemoetkoming hulp aan bejaarden"/>
    <x v="0"/>
    <n v="2"/>
  </r>
  <r>
    <x v="1"/>
    <s v="Tessenderlo"/>
    <s v="man"/>
    <s v="65 - 79 jaar"/>
    <s v="65 - 69 jaar"/>
    <s v="Ja"/>
    <s v="KINE E-attest"/>
    <x v="0"/>
    <n v="2"/>
  </r>
  <r>
    <x v="1"/>
    <s v="Tessenderlo"/>
    <s v="man"/>
    <s v="65 - 79 jaar"/>
    <s v="65 - 69 jaar"/>
    <s v="Ja"/>
    <s v="BelRAI screener afgenomen door een voorziening"/>
    <x v="0"/>
    <n v="3"/>
  </r>
  <r>
    <x v="1"/>
    <s v="Tessenderlo"/>
    <s v="man"/>
    <s v="65 - 79 jaar"/>
    <s v="70 - 74 jaar"/>
    <s v="Nee"/>
    <s v="Diensten maatschappelijk werk ziekenfondsen"/>
    <x v="0"/>
    <n v="22"/>
  </r>
  <r>
    <x v="1"/>
    <s v="Tessenderlo"/>
    <s v="man"/>
    <s v="65 - 79 jaar"/>
    <s v="70 - 74 jaar"/>
    <s v="Nee"/>
    <s v="Controleorgaan"/>
    <x v="0"/>
    <n v="1"/>
  </r>
  <r>
    <x v="1"/>
    <s v="Tessenderlo"/>
    <s v="man"/>
    <s v="65 - 79 jaar"/>
    <s v="70 - 74 jaar"/>
    <s v="Nee"/>
    <s v="Katz-schaal thuisverpleging"/>
    <x v="0"/>
    <n v="1"/>
  </r>
  <r>
    <x v="1"/>
    <s v="Tessenderlo"/>
    <s v="man"/>
    <s v="65 - 79 jaar"/>
    <s v="70 - 74 jaar"/>
    <s v="Nee"/>
    <s v="Katz-schaal tegemoetkoming in verzorgingsinrichting, bewijs van opname in woon- en zorgcentrum of RVT"/>
    <x v="1"/>
    <n v="1"/>
  </r>
  <r>
    <x v="1"/>
    <s v="Tessenderlo"/>
    <s v="man"/>
    <s v="65 - 79 jaar"/>
    <s v="70 - 74 jaar"/>
    <s v="Nee"/>
    <s v="Medisch-sociale schaal voor integratietegemoetkoming, tegemoetkoming hulp aan bejaarden"/>
    <x v="0"/>
    <n v="1"/>
  </r>
  <r>
    <x v="1"/>
    <s v="Tessenderlo"/>
    <s v="man"/>
    <s v="65 - 79 jaar"/>
    <s v="70 - 74 jaar"/>
    <s v="Nee"/>
    <s v="KINE E-attest"/>
    <x v="0"/>
    <n v="1"/>
  </r>
  <r>
    <x v="1"/>
    <s v="Tessenderlo"/>
    <s v="man"/>
    <s v="65 - 79 jaar"/>
    <s v="70 - 74 jaar"/>
    <s v="Nee"/>
    <s v="BelRAI screener afgenomen door een voorziening"/>
    <x v="0"/>
    <n v="4"/>
  </r>
  <r>
    <x v="1"/>
    <s v="Tessenderlo"/>
    <s v="man"/>
    <s v="65 - 79 jaar"/>
    <s v="70 - 74 jaar"/>
    <s v="Nee"/>
    <s v="Palliatief forfait"/>
    <x v="0"/>
    <n v="3"/>
  </r>
  <r>
    <x v="1"/>
    <s v="Tessenderlo"/>
    <s v="man"/>
    <s v="65 - 79 jaar"/>
    <s v="70 - 74 jaar"/>
    <s v="Ja"/>
    <s v="Diensten maatschappelijk werk ziekenfondsen"/>
    <x v="0"/>
    <n v="8"/>
  </r>
  <r>
    <x v="1"/>
    <s v="Tessenderlo"/>
    <s v="man"/>
    <s v="65 - 79 jaar"/>
    <s v="70 - 74 jaar"/>
    <s v="Ja"/>
    <s v="Controleorgaan"/>
    <x v="0"/>
    <n v="2"/>
  </r>
  <r>
    <x v="1"/>
    <s v="Tessenderlo"/>
    <s v="man"/>
    <s v="65 - 79 jaar"/>
    <s v="70 - 74 jaar"/>
    <s v="Ja"/>
    <s v="Katz-schaal tegemoetkoming in verzorgingsinrichting, bewijs van opname in woon- en zorgcentrum of RVT"/>
    <x v="1"/>
    <n v="1"/>
  </r>
  <r>
    <x v="1"/>
    <s v="Tessenderlo"/>
    <s v="man"/>
    <s v="65 - 79 jaar"/>
    <s v="70 - 74 jaar"/>
    <s v="Ja"/>
    <s v="KINE E-attest"/>
    <x v="0"/>
    <n v="1"/>
  </r>
  <r>
    <x v="1"/>
    <s v="Tessenderlo"/>
    <s v="man"/>
    <s v="65 - 79 jaar"/>
    <s v="75 - 79 jaar"/>
    <s v="Nee"/>
    <s v="Diensten maatschappelijk werk ziekenfondsen"/>
    <x v="0"/>
    <n v="38"/>
  </r>
  <r>
    <x v="1"/>
    <s v="Tessenderlo"/>
    <s v="man"/>
    <s v="65 - 79 jaar"/>
    <s v="75 - 79 jaar"/>
    <s v="Nee"/>
    <s v="Controleorgaan"/>
    <x v="0"/>
    <n v="1"/>
  </r>
  <r>
    <x v="1"/>
    <s v="Tessenderlo"/>
    <s v="man"/>
    <s v="65 - 79 jaar"/>
    <s v="75 - 79 jaar"/>
    <s v="Nee"/>
    <s v="Katz-schaal tegemoetkoming in verzorgingsinrichting, bewijs van opname in woon- en zorgcentrum of RVT"/>
    <x v="1"/>
    <n v="4"/>
  </r>
  <r>
    <x v="1"/>
    <s v="Tessenderlo"/>
    <s v="man"/>
    <s v="65 - 79 jaar"/>
    <s v="75 - 79 jaar"/>
    <s v="Nee"/>
    <s v="KINE E-attest"/>
    <x v="0"/>
    <n v="3"/>
  </r>
  <r>
    <x v="1"/>
    <s v="Tessenderlo"/>
    <s v="man"/>
    <s v="65 - 79 jaar"/>
    <s v="75 - 79 jaar"/>
    <s v="Nee"/>
    <s v="BelRAI screener afgenomen door een voorziening"/>
    <x v="0"/>
    <n v="3"/>
  </r>
  <r>
    <x v="1"/>
    <s v="Tessenderlo"/>
    <s v="man"/>
    <s v="65 - 79 jaar"/>
    <s v="75 - 79 jaar"/>
    <s v="Ja"/>
    <s v="Diensten maatschappelijk werk ziekenfondsen"/>
    <x v="0"/>
    <n v="9"/>
  </r>
  <r>
    <x v="1"/>
    <s v="Tessenderlo"/>
    <s v="man"/>
    <s v="65 - 79 jaar"/>
    <s v="75 - 79 jaar"/>
    <s v="Ja"/>
    <s v="Katz-schaal tegemoetkoming in verzorgingsinrichting, bewijs van opname in woon- en zorgcentrum of RVT"/>
    <x v="1"/>
    <n v="1"/>
  </r>
  <r>
    <x v="1"/>
    <s v="Tessenderlo"/>
    <s v="man"/>
    <s v="65 - 79 jaar"/>
    <s v="75 - 79 jaar"/>
    <s v="Ja"/>
    <s v="Medisch-sociale schaal voor integratietegemoetkoming, tegemoetkoming hulp aan bejaarden"/>
    <x v="0"/>
    <n v="1"/>
  </r>
  <r>
    <x v="1"/>
    <s v="Tessenderlo"/>
    <s v="man"/>
    <s v="65 - 79 jaar"/>
    <s v="75 - 79 jaar"/>
    <s v="Ja"/>
    <s v="KINE E-attest"/>
    <x v="0"/>
    <n v="1"/>
  </r>
  <r>
    <x v="1"/>
    <s v="Tessenderlo"/>
    <s v="man"/>
    <s v="65 - 79 jaar"/>
    <s v="75 - 79 jaar"/>
    <s v="Ja"/>
    <s v="BelRAI screener afgenomen door een voorziening"/>
    <x v="0"/>
    <n v="2"/>
  </r>
  <r>
    <x v="1"/>
    <s v="Tessenderlo"/>
    <s v="man"/>
    <s v="65 - 79 jaar"/>
    <s v="75 - 79 jaar"/>
    <s v="Ja"/>
    <s v="Palliatief forfait"/>
    <x v="0"/>
    <n v="1"/>
  </r>
  <r>
    <x v="1"/>
    <s v="Tessenderlo"/>
    <s v="man"/>
    <s v="65 - 79 jaar"/>
    <s v="75 - 79 jaar"/>
    <s v="Ja"/>
    <s v="BelRAI screener ZKC"/>
    <x v="0"/>
    <n v="1"/>
  </r>
  <r>
    <x v="1"/>
    <s v="Tessenderlo"/>
    <s v="man"/>
    <s v="79+ jaar"/>
    <s v="80 - 84 jaar"/>
    <s v="Nee"/>
    <s v="Diensten maatschappelijk werk ziekenfondsen"/>
    <x v="0"/>
    <n v="29"/>
  </r>
  <r>
    <x v="1"/>
    <s v="Tessenderlo"/>
    <s v="man"/>
    <s v="79+ jaar"/>
    <s v="80 - 84 jaar"/>
    <s v="Nee"/>
    <s v="Controleorgaan"/>
    <x v="0"/>
    <n v="1"/>
  </r>
  <r>
    <x v="1"/>
    <s v="Tessenderlo"/>
    <s v="man"/>
    <s v="79+ jaar"/>
    <s v="80 - 84 jaar"/>
    <s v="Nee"/>
    <s v="Katz-schaal thuisverpleging"/>
    <x v="0"/>
    <n v="1"/>
  </r>
  <r>
    <x v="1"/>
    <s v="Tessenderlo"/>
    <s v="man"/>
    <s v="79+ jaar"/>
    <s v="80 - 84 jaar"/>
    <s v="Nee"/>
    <s v="Katz-schaal tegemoetkoming in verzorgingsinrichting, bewijs van opname in woon- en zorgcentrum of RVT"/>
    <x v="0"/>
    <n v="1"/>
  </r>
  <r>
    <x v="1"/>
    <s v="Tessenderlo"/>
    <s v="man"/>
    <s v="79+ jaar"/>
    <s v="80 - 84 jaar"/>
    <s v="Nee"/>
    <s v="Katz-schaal tegemoetkoming in verzorgingsinrichting, bewijs van opname in woon- en zorgcentrum of RVT"/>
    <x v="1"/>
    <n v="3"/>
  </r>
  <r>
    <x v="1"/>
    <s v="Tessenderlo"/>
    <s v="man"/>
    <s v="79+ jaar"/>
    <s v="80 - 84 jaar"/>
    <s v="Nee"/>
    <s v="KINE E-attest"/>
    <x v="0"/>
    <n v="2"/>
  </r>
  <r>
    <x v="1"/>
    <s v="Tessenderlo"/>
    <s v="man"/>
    <s v="79+ jaar"/>
    <s v="80 - 84 jaar"/>
    <s v="Nee"/>
    <s v="BelRAI screener afgenomen door een voorziening"/>
    <x v="0"/>
    <n v="2"/>
  </r>
  <r>
    <x v="1"/>
    <s v="Tessenderlo"/>
    <s v="man"/>
    <s v="79+ jaar"/>
    <s v="80 - 84 jaar"/>
    <s v="Ja"/>
    <s v="Diensten maatschappelijk werk ziekenfondsen"/>
    <x v="0"/>
    <n v="13"/>
  </r>
  <r>
    <x v="1"/>
    <s v="Tessenderlo"/>
    <s v="man"/>
    <s v="79+ jaar"/>
    <s v="80 - 84 jaar"/>
    <s v="Ja"/>
    <s v="Controleorgaan"/>
    <x v="0"/>
    <n v="1"/>
  </r>
  <r>
    <x v="1"/>
    <s v="Tessenderlo"/>
    <s v="man"/>
    <s v="79+ jaar"/>
    <s v="80 - 84 jaar"/>
    <s v="Ja"/>
    <s v="Katz-schaal tegemoetkoming in verzorgingsinrichting, bewijs van opname in woon- en zorgcentrum of RVT"/>
    <x v="1"/>
    <n v="1"/>
  </r>
  <r>
    <x v="1"/>
    <s v="Tessenderlo"/>
    <s v="man"/>
    <s v="79+ jaar"/>
    <s v="80 - 84 jaar"/>
    <s v="Ja"/>
    <s v="Medisch-sociale schaal voor integratietegemoetkoming, tegemoetkoming hulp aan bejaarden"/>
    <x v="0"/>
    <n v="1"/>
  </r>
  <r>
    <x v="1"/>
    <s v="Tessenderlo"/>
    <s v="man"/>
    <s v="79+ jaar"/>
    <s v="80 - 84 jaar"/>
    <s v="Ja"/>
    <s v="KINE E-attest"/>
    <x v="0"/>
    <n v="2"/>
  </r>
  <r>
    <x v="1"/>
    <s v="Tessenderlo"/>
    <s v="man"/>
    <s v="79+ jaar"/>
    <s v="80 - 84 jaar"/>
    <s v="Ja"/>
    <s v="BelRAI screener afgenomen door een voorziening"/>
    <x v="0"/>
    <n v="2"/>
  </r>
  <r>
    <x v="1"/>
    <s v="Tessenderlo"/>
    <s v="man"/>
    <s v="79+ jaar"/>
    <s v="85 - 89 jaar"/>
    <s v="Nee"/>
    <s v="Diensten voor gezinszorg en aanvullende thuiszorg"/>
    <x v="0"/>
    <n v="2"/>
  </r>
  <r>
    <x v="1"/>
    <s v="Tessenderlo"/>
    <s v="man"/>
    <s v="79+ jaar"/>
    <s v="85 - 89 jaar"/>
    <s v="Nee"/>
    <s v="Diensten maatschappelijk werk ziekenfondsen"/>
    <x v="0"/>
    <n v="23"/>
  </r>
  <r>
    <x v="1"/>
    <s v="Tessenderlo"/>
    <s v="man"/>
    <s v="79+ jaar"/>
    <s v="85 - 89 jaar"/>
    <s v="Nee"/>
    <s v="Controleorgaan"/>
    <x v="0"/>
    <n v="3"/>
  </r>
  <r>
    <x v="1"/>
    <s v="Tessenderlo"/>
    <s v="man"/>
    <s v="79+ jaar"/>
    <s v="85 - 89 jaar"/>
    <s v="Nee"/>
    <s v="Katz-schaal thuisverpleging"/>
    <x v="0"/>
    <n v="4"/>
  </r>
  <r>
    <x v="1"/>
    <s v="Tessenderlo"/>
    <s v="man"/>
    <s v="79+ jaar"/>
    <s v="85 - 89 jaar"/>
    <s v="Nee"/>
    <s v="Katz-schaal tegemoetkoming in verzorgingsinrichting, bewijs van opname in woon- en zorgcentrum of RVT"/>
    <x v="1"/>
    <n v="5"/>
  </r>
  <r>
    <x v="1"/>
    <s v="Tessenderlo"/>
    <s v="man"/>
    <s v="79+ jaar"/>
    <s v="85 - 89 jaar"/>
    <s v="Nee"/>
    <s v="BelRAI screener afgenomen door een voorziening"/>
    <x v="0"/>
    <n v="3"/>
  </r>
  <r>
    <x v="1"/>
    <s v="Tessenderlo"/>
    <s v="man"/>
    <s v="79+ jaar"/>
    <s v="85 - 89 jaar"/>
    <s v="Nee"/>
    <s v="Palliatief forfait"/>
    <x v="0"/>
    <n v="2"/>
  </r>
  <r>
    <x v="1"/>
    <s v="Tessenderlo"/>
    <s v="man"/>
    <s v="79+ jaar"/>
    <s v="85 - 89 jaar"/>
    <s v="Ja"/>
    <s v="Diensten voor gezinszorg en aanvullende thuiszorg"/>
    <x v="0"/>
    <n v="1"/>
  </r>
  <r>
    <x v="1"/>
    <s v="Tessenderlo"/>
    <s v="man"/>
    <s v="79+ jaar"/>
    <s v="85 - 89 jaar"/>
    <s v="Ja"/>
    <s v="Diensten maatschappelijk werk ziekenfondsen"/>
    <x v="0"/>
    <n v="16"/>
  </r>
  <r>
    <x v="1"/>
    <s v="Tessenderlo"/>
    <s v="man"/>
    <s v="79+ jaar"/>
    <s v="85 - 89 jaar"/>
    <s v="Ja"/>
    <s v="Controleorgaan"/>
    <x v="0"/>
    <n v="2"/>
  </r>
  <r>
    <x v="1"/>
    <s v="Tessenderlo"/>
    <s v="man"/>
    <s v="79+ jaar"/>
    <s v="85 - 89 jaar"/>
    <s v="Ja"/>
    <s v="Katz-schaal thuisverpleging"/>
    <x v="0"/>
    <n v="1"/>
  </r>
  <r>
    <x v="1"/>
    <s v="Tessenderlo"/>
    <s v="man"/>
    <s v="79+ jaar"/>
    <s v="85 - 89 jaar"/>
    <s v="Ja"/>
    <s v="Katz-schaal tegemoetkoming in verzorgingsinrichting, bewijs van opname in woon- en zorgcentrum of RVT"/>
    <x v="1"/>
    <n v="6"/>
  </r>
  <r>
    <x v="1"/>
    <s v="Tessenderlo"/>
    <s v="man"/>
    <s v="79+ jaar"/>
    <s v="85 - 89 jaar"/>
    <s v="Ja"/>
    <s v="Medisch-sociale schaal voor integratietegemoetkoming, tegemoetkoming hulp aan bejaarden"/>
    <x v="0"/>
    <n v="1"/>
  </r>
  <r>
    <x v="1"/>
    <s v="Tessenderlo"/>
    <s v="man"/>
    <s v="79+ jaar"/>
    <s v="85 - 89 jaar"/>
    <s v="Ja"/>
    <s v="KINE E-attest"/>
    <x v="0"/>
    <n v="1"/>
  </r>
  <r>
    <x v="1"/>
    <s v="Tessenderlo"/>
    <s v="man"/>
    <s v="79+ jaar"/>
    <s v="85 - 89 jaar"/>
    <s v="Ja"/>
    <s v="BelRAI screener afgenomen door een voorziening"/>
    <x v="0"/>
    <n v="1"/>
  </r>
  <r>
    <x v="1"/>
    <s v="Tessenderlo"/>
    <s v="man"/>
    <s v="79+ jaar"/>
    <s v="90 - 94 jaar"/>
    <s v="Nee"/>
    <s v="Diensten voor gezinszorg en aanvullende thuiszorg"/>
    <x v="0"/>
    <n v="3"/>
  </r>
  <r>
    <x v="1"/>
    <s v="Tessenderlo"/>
    <s v="man"/>
    <s v="79+ jaar"/>
    <s v="90 - 94 jaar"/>
    <s v="Nee"/>
    <s v="Diensten maatschappelijk werk ziekenfondsen"/>
    <x v="0"/>
    <n v="6"/>
  </r>
  <r>
    <x v="1"/>
    <s v="Tessenderlo"/>
    <s v="man"/>
    <s v="79+ jaar"/>
    <s v="90 - 94 jaar"/>
    <s v="Nee"/>
    <s v="Katz-schaal tegemoetkoming in verzorgingsinrichting, bewijs van opname in woon- en zorgcentrum of RVT"/>
    <x v="1"/>
    <n v="7"/>
  </r>
  <r>
    <x v="1"/>
    <s v="Tessenderlo"/>
    <s v="man"/>
    <s v="79+ jaar"/>
    <s v="90 - 94 jaar"/>
    <s v="Nee"/>
    <s v="BelRAI screener afgenomen door een voorziening"/>
    <x v="0"/>
    <n v="2"/>
  </r>
  <r>
    <x v="1"/>
    <s v="Tessenderlo"/>
    <s v="man"/>
    <s v="79+ jaar"/>
    <s v="90 - 94 jaar"/>
    <s v="Nee"/>
    <s v="Palliatief forfait"/>
    <x v="0"/>
    <n v="1"/>
  </r>
  <r>
    <x v="1"/>
    <s v="Tessenderlo"/>
    <s v="man"/>
    <s v="79+ jaar"/>
    <s v="90 - 94 jaar"/>
    <s v="Ja"/>
    <s v="Diensten voor gezinszorg en aanvullende thuiszorg"/>
    <x v="0"/>
    <n v="1"/>
  </r>
  <r>
    <x v="1"/>
    <s v="Tessenderlo"/>
    <s v="man"/>
    <s v="79+ jaar"/>
    <s v="90 - 94 jaar"/>
    <s v="Ja"/>
    <s v="Diensten maatschappelijk werk ziekenfondsen"/>
    <x v="0"/>
    <n v="18"/>
  </r>
  <r>
    <x v="1"/>
    <s v="Tessenderlo"/>
    <s v="man"/>
    <s v="79+ jaar"/>
    <s v="90 - 94 jaar"/>
    <s v="Ja"/>
    <s v="Katz-schaal tegemoetkoming in verzorgingsinrichting, bewijs van opname in woon- en zorgcentrum of RVT"/>
    <x v="1"/>
    <n v="4"/>
  </r>
  <r>
    <x v="1"/>
    <s v="Tessenderlo"/>
    <s v="man"/>
    <s v="79+ jaar"/>
    <s v="90 - 94 jaar"/>
    <s v="Ja"/>
    <s v="BelRAI screener afgenomen door een voorziening"/>
    <x v="0"/>
    <n v="3"/>
  </r>
  <r>
    <x v="1"/>
    <s v="Tessenderlo"/>
    <s v="man"/>
    <s v="79+ jaar"/>
    <s v="95 - 99 jaar"/>
    <s v="Nee"/>
    <s v="Diensten maatschappelijk werk ziekenfondsen"/>
    <x v="0"/>
    <n v="1"/>
  </r>
  <r>
    <x v="1"/>
    <s v="Tessenderlo"/>
    <s v="man"/>
    <s v="79+ jaar"/>
    <s v="95 - 99 jaar"/>
    <s v="Nee"/>
    <s v="Katz-schaal tegemoetkoming in verzorgingsinrichting, bewijs van opname in woon- en zorgcentrum of RVT"/>
    <x v="1"/>
    <n v="3"/>
  </r>
  <r>
    <x v="1"/>
    <s v="Tessenderlo"/>
    <s v="man"/>
    <s v="79+ jaar"/>
    <s v="95 - 99 jaar"/>
    <s v="Ja"/>
    <s v="Katz-schaal tegemoetkoming in verzorgingsinrichting, bewijs van opname in woon- en zorgcentrum of RVT"/>
    <x v="1"/>
    <n v="2"/>
  </r>
  <r>
    <x v="1"/>
    <s v="Tessenderlo"/>
    <s v="man"/>
    <s v="79+ jaar"/>
    <s v="99+ jaar"/>
    <s v="Nee"/>
    <s v="Diensten maatschappelijk werk ziekenfondsen"/>
    <x v="0"/>
    <n v="1"/>
  </r>
  <r>
    <x v="1"/>
    <s v="Tessenderlo"/>
    <s v="vrouw"/>
    <s v="&lt; 26 jaar"/>
    <s v="0 - 18 jaar"/>
    <s v="Nee"/>
    <s v="Diensten maatschappelijk werk ziekenfondsen"/>
    <x v="0"/>
    <n v="5"/>
  </r>
  <r>
    <x v="1"/>
    <s v="Tessenderlo"/>
    <s v="vrouw"/>
    <s v="&lt; 26 jaar"/>
    <s v="0 - 18 jaar"/>
    <s v="Nee"/>
    <s v="Zorgtoeslag of aanvullende kinderbijslag"/>
    <x v="0"/>
    <n v="2"/>
  </r>
  <r>
    <x v="1"/>
    <s v="Tessenderlo"/>
    <s v="vrouw"/>
    <s v="&lt; 26 jaar"/>
    <s v="0 - 18 jaar"/>
    <s v="Ja"/>
    <s v="Zorgtoeslag of aanvullende kinderbijslag"/>
    <x v="0"/>
    <n v="2"/>
  </r>
  <r>
    <x v="1"/>
    <s v="Tessenderlo"/>
    <s v="vrouw"/>
    <s v="&lt; 26 jaar"/>
    <s v="19 - 25 jaar"/>
    <s v="Nee"/>
    <s v="Diensten voor gezinszorg en aanvullende thuiszorg"/>
    <x v="0"/>
    <n v="1"/>
  </r>
  <r>
    <x v="1"/>
    <s v="Tessenderlo"/>
    <s v="vrouw"/>
    <s v="&lt; 26 jaar"/>
    <s v="19 - 25 jaar"/>
    <s v="Nee"/>
    <s v="Diensten maatschappelijk werk ziekenfondsen"/>
    <x v="0"/>
    <n v="2"/>
  </r>
  <r>
    <x v="1"/>
    <s v="Tessenderlo"/>
    <s v="vrouw"/>
    <s v="26 - 44 jaar"/>
    <s v="26 - 44 jaar"/>
    <s v="Nee"/>
    <s v="Diensten maatschappelijk werk ziekenfondsen"/>
    <x v="0"/>
    <n v="3"/>
  </r>
  <r>
    <x v="1"/>
    <s v="Tessenderlo"/>
    <s v="vrouw"/>
    <s v="26 - 44 jaar"/>
    <s v="26 - 44 jaar"/>
    <s v="Nee"/>
    <s v="BelRAI screener afgenomen door een voorziening"/>
    <x v="0"/>
    <n v="1"/>
  </r>
  <r>
    <x v="1"/>
    <s v="Tessenderlo"/>
    <s v="vrouw"/>
    <s v="26 - 44 jaar"/>
    <s v="26 - 44 jaar"/>
    <s v="Ja"/>
    <s v="Diensten maatschappelijk werk ziekenfondsen"/>
    <x v="0"/>
    <n v="12"/>
  </r>
  <r>
    <x v="1"/>
    <s v="Tessenderlo"/>
    <s v="vrouw"/>
    <s v="26 - 44 jaar"/>
    <s v="26 - 44 jaar"/>
    <s v="Ja"/>
    <s v="Medisch-sociale schaal voor integratietegemoetkoming, tegemoetkoming hulp aan bejaarden"/>
    <x v="0"/>
    <n v="2"/>
  </r>
  <r>
    <x v="1"/>
    <s v="Tessenderlo"/>
    <s v="vrouw"/>
    <s v="26 - 44 jaar"/>
    <s v="26 - 44 jaar"/>
    <s v="Ja"/>
    <s v="Palliatief forfait"/>
    <x v="0"/>
    <n v="1"/>
  </r>
  <r>
    <x v="1"/>
    <s v="Tessenderlo"/>
    <s v="vrouw"/>
    <s v="45 - 64 jaar"/>
    <s v="45 - 64 jaar"/>
    <s v="Nee"/>
    <s v="Diensten maatschappelijk werk ziekenfondsen"/>
    <x v="0"/>
    <n v="27"/>
  </r>
  <r>
    <x v="1"/>
    <s v="Tessenderlo"/>
    <s v="vrouw"/>
    <s v="45 - 64 jaar"/>
    <s v="45 - 64 jaar"/>
    <s v="Nee"/>
    <s v="Controleorgaan"/>
    <x v="0"/>
    <n v="1"/>
  </r>
  <r>
    <x v="1"/>
    <s v="Tessenderlo"/>
    <s v="vrouw"/>
    <s v="45 - 64 jaar"/>
    <s v="45 - 64 jaar"/>
    <s v="Nee"/>
    <s v="Katz-schaal tegemoetkoming in verzorgingsinrichting, bewijs van opname in woon- en zorgcentrum of RVT"/>
    <x v="1"/>
    <n v="1"/>
  </r>
  <r>
    <x v="1"/>
    <s v="Tessenderlo"/>
    <s v="vrouw"/>
    <s v="45 - 64 jaar"/>
    <s v="45 - 64 jaar"/>
    <s v="Nee"/>
    <s v="KINE E-attest"/>
    <x v="0"/>
    <n v="3"/>
  </r>
  <r>
    <x v="1"/>
    <s v="Tessenderlo"/>
    <s v="vrouw"/>
    <s v="45 - 64 jaar"/>
    <s v="45 - 64 jaar"/>
    <s v="Nee"/>
    <s v="BelRAI screener afgenomen door een voorziening"/>
    <x v="0"/>
    <n v="3"/>
  </r>
  <r>
    <x v="1"/>
    <s v="Tessenderlo"/>
    <s v="vrouw"/>
    <s v="45 - 64 jaar"/>
    <s v="45 - 64 jaar"/>
    <s v="Ja"/>
    <s v="Diensten maatschappelijk werk ziekenfondsen"/>
    <x v="0"/>
    <n v="35"/>
  </r>
  <r>
    <x v="1"/>
    <s v="Tessenderlo"/>
    <s v="vrouw"/>
    <s v="45 - 64 jaar"/>
    <s v="45 - 64 jaar"/>
    <s v="Ja"/>
    <s v="Controleorgaan"/>
    <x v="0"/>
    <n v="1"/>
  </r>
  <r>
    <x v="1"/>
    <s v="Tessenderlo"/>
    <s v="vrouw"/>
    <s v="45 - 64 jaar"/>
    <s v="45 - 64 jaar"/>
    <s v="Ja"/>
    <s v="Katz-schaal thuisverpleging"/>
    <x v="0"/>
    <n v="1"/>
  </r>
  <r>
    <x v="1"/>
    <s v="Tessenderlo"/>
    <s v="vrouw"/>
    <s v="45 - 64 jaar"/>
    <s v="45 - 64 jaar"/>
    <s v="Ja"/>
    <s v="Medisch-sociale schaal voor integratietegemoetkoming, tegemoetkoming hulp aan bejaarden"/>
    <x v="0"/>
    <n v="3"/>
  </r>
  <r>
    <x v="1"/>
    <s v="Tessenderlo"/>
    <s v="vrouw"/>
    <s v="45 - 64 jaar"/>
    <s v="45 - 64 jaar"/>
    <s v="Ja"/>
    <s v="KINE E-attest"/>
    <x v="0"/>
    <n v="4"/>
  </r>
  <r>
    <x v="1"/>
    <s v="Tessenderlo"/>
    <s v="vrouw"/>
    <s v="45 - 64 jaar"/>
    <s v="45 - 64 jaar"/>
    <s v="Ja"/>
    <s v="BelRAI screener afgenomen door een voorziening"/>
    <x v="0"/>
    <n v="10"/>
  </r>
  <r>
    <x v="1"/>
    <s v="Tessenderlo"/>
    <s v="vrouw"/>
    <s v="45 - 64 jaar"/>
    <s v="45 - 64 jaar"/>
    <s v="Ja"/>
    <s v="BelRAI screener ZKC"/>
    <x v="0"/>
    <n v="1"/>
  </r>
  <r>
    <x v="1"/>
    <s v="Tessenderlo"/>
    <s v="vrouw"/>
    <s v="65 - 79 jaar"/>
    <s v="65 - 69 jaar"/>
    <s v="Nee"/>
    <s v="Diensten maatschappelijk werk ziekenfondsen"/>
    <x v="0"/>
    <n v="13"/>
  </r>
  <r>
    <x v="1"/>
    <s v="Tessenderlo"/>
    <s v="vrouw"/>
    <s v="65 - 79 jaar"/>
    <s v="65 - 69 jaar"/>
    <s v="Nee"/>
    <s v="Katz-schaal tegemoetkoming in verzorgingsinrichting, bewijs van opname in woon- en zorgcentrum of RVT"/>
    <x v="1"/>
    <n v="1"/>
  </r>
  <r>
    <x v="1"/>
    <s v="Tessenderlo"/>
    <s v="vrouw"/>
    <s v="65 - 79 jaar"/>
    <s v="65 - 69 jaar"/>
    <s v="Nee"/>
    <s v="KINE E-attest"/>
    <x v="0"/>
    <n v="1"/>
  </r>
  <r>
    <x v="1"/>
    <s v="Tessenderlo"/>
    <s v="vrouw"/>
    <s v="65 - 79 jaar"/>
    <s v="65 - 69 jaar"/>
    <s v="Nee"/>
    <s v="BelRAI screener afgenomen door een voorziening"/>
    <x v="0"/>
    <n v="1"/>
  </r>
  <r>
    <x v="1"/>
    <s v="Tessenderlo"/>
    <s v="vrouw"/>
    <s v="65 - 79 jaar"/>
    <s v="65 - 69 jaar"/>
    <s v="Nee"/>
    <s v="Palliatief forfait"/>
    <x v="0"/>
    <n v="2"/>
  </r>
  <r>
    <x v="1"/>
    <s v="Tessenderlo"/>
    <s v="vrouw"/>
    <s v="65 - 79 jaar"/>
    <s v="65 - 69 jaar"/>
    <s v="Ja"/>
    <s v="Diensten maatschappelijk werk ziekenfondsen"/>
    <x v="0"/>
    <n v="19"/>
  </r>
  <r>
    <x v="1"/>
    <s v="Tessenderlo"/>
    <s v="vrouw"/>
    <s v="65 - 79 jaar"/>
    <s v="65 - 69 jaar"/>
    <s v="Ja"/>
    <s v="Katz-schaal thuisverpleging"/>
    <x v="0"/>
    <n v="2"/>
  </r>
  <r>
    <x v="1"/>
    <s v="Tessenderlo"/>
    <s v="vrouw"/>
    <s v="65 - 79 jaar"/>
    <s v="65 - 69 jaar"/>
    <s v="Ja"/>
    <s v="Katz-schaal tegemoetkoming in verzorgingsinrichting, bewijs van opname in woon- en zorgcentrum of RVT"/>
    <x v="1"/>
    <n v="1"/>
  </r>
  <r>
    <x v="1"/>
    <s v="Tessenderlo"/>
    <s v="vrouw"/>
    <s v="65 - 79 jaar"/>
    <s v="65 - 69 jaar"/>
    <s v="Ja"/>
    <s v="Medisch-sociale schaal voor integratietegemoetkoming, tegemoetkoming hulp aan bejaarden"/>
    <x v="0"/>
    <n v="1"/>
  </r>
  <r>
    <x v="1"/>
    <s v="Tessenderlo"/>
    <s v="vrouw"/>
    <s v="65 - 79 jaar"/>
    <s v="65 - 69 jaar"/>
    <s v="Ja"/>
    <s v="KINE E-attest"/>
    <x v="0"/>
    <n v="3"/>
  </r>
  <r>
    <x v="1"/>
    <s v="Tessenderlo"/>
    <s v="vrouw"/>
    <s v="65 - 79 jaar"/>
    <s v="65 - 69 jaar"/>
    <s v="Ja"/>
    <s v="BelRAI screener afgenomen door een voorziening"/>
    <x v="0"/>
    <n v="3"/>
  </r>
  <r>
    <x v="1"/>
    <s v="Tessenderlo"/>
    <s v="vrouw"/>
    <s v="65 - 79 jaar"/>
    <s v="70 - 74 jaar"/>
    <s v="Nee"/>
    <s v="Diensten maatschappelijk werk ziekenfondsen"/>
    <x v="0"/>
    <n v="22"/>
  </r>
  <r>
    <x v="1"/>
    <s v="Tessenderlo"/>
    <s v="vrouw"/>
    <s v="65 - 79 jaar"/>
    <s v="70 - 74 jaar"/>
    <s v="Nee"/>
    <s v="Katz-schaal thuisverpleging"/>
    <x v="0"/>
    <n v="1"/>
  </r>
  <r>
    <x v="1"/>
    <s v="Tessenderlo"/>
    <s v="vrouw"/>
    <s v="65 - 79 jaar"/>
    <s v="70 - 74 jaar"/>
    <s v="Nee"/>
    <s v="KINE E-attest"/>
    <x v="0"/>
    <n v="2"/>
  </r>
  <r>
    <x v="1"/>
    <s v="Tessenderlo"/>
    <s v="vrouw"/>
    <s v="65 - 79 jaar"/>
    <s v="70 - 74 jaar"/>
    <s v="Nee"/>
    <s v="BelRAI screener afgenomen door een voorziening"/>
    <x v="0"/>
    <n v="1"/>
  </r>
  <r>
    <x v="1"/>
    <s v="Tessenderlo"/>
    <s v="vrouw"/>
    <s v="65 - 79 jaar"/>
    <s v="70 - 74 jaar"/>
    <s v="Ja"/>
    <s v="Diensten maatschappelijk werk ziekenfondsen"/>
    <x v="0"/>
    <n v="19"/>
  </r>
  <r>
    <x v="1"/>
    <s v="Tessenderlo"/>
    <s v="vrouw"/>
    <s v="65 - 79 jaar"/>
    <s v="70 - 74 jaar"/>
    <s v="Ja"/>
    <s v="Controleorgaan"/>
    <x v="0"/>
    <n v="1"/>
  </r>
  <r>
    <x v="1"/>
    <s v="Tessenderlo"/>
    <s v="vrouw"/>
    <s v="65 - 79 jaar"/>
    <s v="70 - 74 jaar"/>
    <s v="Ja"/>
    <s v="Katz-schaal thuisverpleging"/>
    <x v="0"/>
    <n v="1"/>
  </r>
  <r>
    <x v="1"/>
    <s v="Tessenderlo"/>
    <s v="vrouw"/>
    <s v="65 - 79 jaar"/>
    <s v="70 - 74 jaar"/>
    <s v="Ja"/>
    <s v="Katz-schaal tegemoetkoming in verzorgingsinrichting, bewijs van opname in woon- en zorgcentrum of RVT"/>
    <x v="1"/>
    <n v="2"/>
  </r>
  <r>
    <x v="1"/>
    <s v="Tessenderlo"/>
    <s v="vrouw"/>
    <s v="65 - 79 jaar"/>
    <s v="70 - 74 jaar"/>
    <s v="Ja"/>
    <s v="Medisch-sociale schaal voor integratietegemoetkoming, tegemoetkoming hulp aan bejaarden"/>
    <x v="0"/>
    <n v="1"/>
  </r>
  <r>
    <x v="1"/>
    <s v="Tessenderlo"/>
    <s v="vrouw"/>
    <s v="65 - 79 jaar"/>
    <s v="70 - 74 jaar"/>
    <s v="Ja"/>
    <s v="KINE E-attest"/>
    <x v="0"/>
    <n v="2"/>
  </r>
  <r>
    <x v="1"/>
    <s v="Tessenderlo"/>
    <s v="vrouw"/>
    <s v="65 - 79 jaar"/>
    <s v="70 - 74 jaar"/>
    <s v="Ja"/>
    <s v="BelRAI screener afgenomen door een voorziening"/>
    <x v="0"/>
    <n v="4"/>
  </r>
  <r>
    <x v="1"/>
    <s v="Tessenderlo"/>
    <s v="vrouw"/>
    <s v="65 - 79 jaar"/>
    <s v="75 - 79 jaar"/>
    <s v="Nee"/>
    <s v="Diensten maatschappelijk werk ziekenfondsen"/>
    <x v="0"/>
    <n v="40"/>
  </r>
  <r>
    <x v="1"/>
    <s v="Tessenderlo"/>
    <s v="vrouw"/>
    <s v="65 - 79 jaar"/>
    <s v="75 - 79 jaar"/>
    <s v="Nee"/>
    <s v="Controleorgaan"/>
    <x v="0"/>
    <n v="1"/>
  </r>
  <r>
    <x v="1"/>
    <s v="Tessenderlo"/>
    <s v="vrouw"/>
    <s v="65 - 79 jaar"/>
    <s v="75 - 79 jaar"/>
    <s v="Nee"/>
    <s v="Katz-schaal thuisverpleging"/>
    <x v="0"/>
    <n v="3"/>
  </r>
  <r>
    <x v="1"/>
    <s v="Tessenderlo"/>
    <s v="vrouw"/>
    <s v="65 - 79 jaar"/>
    <s v="75 - 79 jaar"/>
    <s v="Nee"/>
    <s v="Katz-schaal tegemoetkoming in verzorgingsinrichting, bewijs van opname in woon- en zorgcentrum of RVT"/>
    <x v="0"/>
    <n v="2"/>
  </r>
  <r>
    <x v="1"/>
    <s v="Tessenderlo"/>
    <s v="vrouw"/>
    <s v="65 - 79 jaar"/>
    <s v="75 - 79 jaar"/>
    <s v="Nee"/>
    <s v="Katz-schaal tegemoetkoming in verzorgingsinrichting, bewijs van opname in woon- en zorgcentrum of RVT"/>
    <x v="1"/>
    <n v="6"/>
  </r>
  <r>
    <x v="1"/>
    <s v="Tessenderlo"/>
    <s v="vrouw"/>
    <s v="65 - 79 jaar"/>
    <s v="75 - 79 jaar"/>
    <s v="Nee"/>
    <s v="Medisch-sociale schaal voor integratietegemoetkoming, tegemoetkoming hulp aan bejaarden"/>
    <x v="0"/>
    <n v="1"/>
  </r>
  <r>
    <x v="1"/>
    <s v="Tessenderlo"/>
    <s v="vrouw"/>
    <s v="65 - 79 jaar"/>
    <s v="75 - 79 jaar"/>
    <s v="Nee"/>
    <s v="BelRAI screener afgenomen door een voorziening"/>
    <x v="0"/>
    <n v="6"/>
  </r>
  <r>
    <x v="1"/>
    <s v="Tessenderlo"/>
    <s v="vrouw"/>
    <s v="65 - 79 jaar"/>
    <s v="75 - 79 jaar"/>
    <s v="Nee"/>
    <s v="Palliatief forfait"/>
    <x v="0"/>
    <n v="1"/>
  </r>
  <r>
    <x v="1"/>
    <s v="Tessenderlo"/>
    <s v="vrouw"/>
    <s v="65 - 79 jaar"/>
    <s v="75 - 79 jaar"/>
    <s v="Ja"/>
    <s v="Diensten maatschappelijk werk ziekenfondsen"/>
    <x v="0"/>
    <n v="10"/>
  </r>
  <r>
    <x v="1"/>
    <s v="Tessenderlo"/>
    <s v="vrouw"/>
    <s v="65 - 79 jaar"/>
    <s v="75 - 79 jaar"/>
    <s v="Ja"/>
    <s v="Katz-schaal thuisverpleging"/>
    <x v="0"/>
    <n v="3"/>
  </r>
  <r>
    <x v="1"/>
    <s v="Tessenderlo"/>
    <s v="vrouw"/>
    <s v="65 - 79 jaar"/>
    <s v="75 - 79 jaar"/>
    <s v="Ja"/>
    <s v="Katz-schaal tegemoetkoming in verzorgingsinrichting, bewijs van opname in woon- en zorgcentrum of RVT"/>
    <x v="1"/>
    <n v="3"/>
  </r>
  <r>
    <x v="1"/>
    <s v="Tessenderlo"/>
    <s v="vrouw"/>
    <s v="65 - 79 jaar"/>
    <s v="75 - 79 jaar"/>
    <s v="Ja"/>
    <s v="Medisch-sociale schaal voor integratietegemoetkoming, tegemoetkoming hulp aan bejaarden"/>
    <x v="0"/>
    <n v="2"/>
  </r>
  <r>
    <x v="1"/>
    <s v="Tessenderlo"/>
    <s v="vrouw"/>
    <s v="65 - 79 jaar"/>
    <s v="75 - 79 jaar"/>
    <s v="Ja"/>
    <s v="BelRAI screener afgenomen door een voorziening"/>
    <x v="0"/>
    <n v="6"/>
  </r>
  <r>
    <x v="1"/>
    <s v="Tessenderlo"/>
    <s v="vrouw"/>
    <s v="79+ jaar"/>
    <s v="80 - 84 jaar"/>
    <s v="Nee"/>
    <s v="Diensten maatschappelijk werk ziekenfondsen"/>
    <x v="0"/>
    <n v="32"/>
  </r>
  <r>
    <x v="1"/>
    <s v="Tessenderlo"/>
    <s v="vrouw"/>
    <s v="79+ jaar"/>
    <s v="80 - 84 jaar"/>
    <s v="Nee"/>
    <s v="Controleorgaan"/>
    <x v="0"/>
    <n v="3"/>
  </r>
  <r>
    <x v="1"/>
    <s v="Tessenderlo"/>
    <s v="vrouw"/>
    <s v="79+ jaar"/>
    <s v="80 - 84 jaar"/>
    <s v="Nee"/>
    <s v="Katz-schaal thuisverpleging"/>
    <x v="0"/>
    <n v="5"/>
  </r>
  <r>
    <x v="1"/>
    <s v="Tessenderlo"/>
    <s v="vrouw"/>
    <s v="79+ jaar"/>
    <s v="80 - 84 jaar"/>
    <s v="Nee"/>
    <s v="Katz-schaal tegemoetkoming in verzorgingsinrichting, bewijs van opname in woon- en zorgcentrum of RVT"/>
    <x v="1"/>
    <n v="3"/>
  </r>
  <r>
    <x v="1"/>
    <s v="Tessenderlo"/>
    <s v="vrouw"/>
    <s v="79+ jaar"/>
    <s v="80 - 84 jaar"/>
    <s v="Nee"/>
    <s v="BelRAI screener afgenomen door een voorziening"/>
    <x v="0"/>
    <n v="9"/>
  </r>
  <r>
    <x v="1"/>
    <s v="Tessenderlo"/>
    <s v="vrouw"/>
    <s v="79+ jaar"/>
    <s v="80 - 84 jaar"/>
    <s v="Nee"/>
    <s v="Palliatief forfait"/>
    <x v="0"/>
    <n v="1"/>
  </r>
  <r>
    <x v="1"/>
    <s v="Tessenderlo"/>
    <s v="vrouw"/>
    <s v="79+ jaar"/>
    <s v="80 - 84 jaar"/>
    <s v="Ja"/>
    <s v="Diensten maatschappelijk werk ziekenfondsen"/>
    <x v="0"/>
    <n v="26"/>
  </r>
  <r>
    <x v="1"/>
    <s v="Tessenderlo"/>
    <s v="vrouw"/>
    <s v="79+ jaar"/>
    <s v="80 - 84 jaar"/>
    <s v="Ja"/>
    <s v="Controleorgaan"/>
    <x v="0"/>
    <n v="1"/>
  </r>
  <r>
    <x v="1"/>
    <s v="Tessenderlo"/>
    <s v="vrouw"/>
    <s v="79+ jaar"/>
    <s v="80 - 84 jaar"/>
    <s v="Ja"/>
    <s v="Katz-schaal thuisverpleging"/>
    <x v="0"/>
    <n v="1"/>
  </r>
  <r>
    <x v="1"/>
    <s v="Tessenderlo"/>
    <s v="vrouw"/>
    <s v="79+ jaar"/>
    <s v="80 - 84 jaar"/>
    <s v="Ja"/>
    <s v="Katz-schaal tegemoetkoming in verzorgingsinrichting, bewijs van opname in woon- en zorgcentrum of RVT"/>
    <x v="1"/>
    <n v="7"/>
  </r>
  <r>
    <x v="1"/>
    <s v="Tessenderlo"/>
    <s v="vrouw"/>
    <s v="79+ jaar"/>
    <s v="80 - 84 jaar"/>
    <s v="Ja"/>
    <s v="KINE E-attest"/>
    <x v="0"/>
    <n v="1"/>
  </r>
  <r>
    <x v="1"/>
    <s v="Tessenderlo"/>
    <s v="vrouw"/>
    <s v="79+ jaar"/>
    <s v="80 - 84 jaar"/>
    <s v="Ja"/>
    <s v="BelRAI screener afgenomen door een voorziening"/>
    <x v="0"/>
    <n v="6"/>
  </r>
  <r>
    <x v="1"/>
    <s v="Tessenderlo"/>
    <s v="vrouw"/>
    <s v="79+ jaar"/>
    <s v="85 - 89 jaar"/>
    <s v="Nee"/>
    <s v="Diensten voor gezinszorg en aanvullende thuiszorg"/>
    <x v="0"/>
    <n v="2"/>
  </r>
  <r>
    <x v="1"/>
    <s v="Tessenderlo"/>
    <s v="vrouw"/>
    <s v="79+ jaar"/>
    <s v="85 - 89 jaar"/>
    <s v="Nee"/>
    <s v="Diensten maatschappelijk werk ziekenfondsen"/>
    <x v="0"/>
    <n v="36"/>
  </r>
  <r>
    <x v="1"/>
    <s v="Tessenderlo"/>
    <s v="vrouw"/>
    <s v="79+ jaar"/>
    <s v="85 - 89 jaar"/>
    <s v="Nee"/>
    <s v="Controleorgaan"/>
    <x v="0"/>
    <n v="2"/>
  </r>
  <r>
    <x v="1"/>
    <s v="Tessenderlo"/>
    <s v="vrouw"/>
    <s v="79+ jaar"/>
    <s v="85 - 89 jaar"/>
    <s v="Nee"/>
    <s v="Katz-schaal thuisverpleging"/>
    <x v="0"/>
    <n v="4"/>
  </r>
  <r>
    <x v="1"/>
    <s v="Tessenderlo"/>
    <s v="vrouw"/>
    <s v="79+ jaar"/>
    <s v="85 - 89 jaar"/>
    <s v="Nee"/>
    <s v="Katz-schaal tegemoetkoming in verzorgingsinrichting, bewijs van opname in woon- en zorgcentrum of RVT"/>
    <x v="1"/>
    <n v="19"/>
  </r>
  <r>
    <x v="1"/>
    <s v="Tessenderlo"/>
    <s v="vrouw"/>
    <s v="79+ jaar"/>
    <s v="85 - 89 jaar"/>
    <s v="Nee"/>
    <s v="Medisch-sociale schaal voor integratietegemoetkoming, tegemoetkoming hulp aan bejaarden"/>
    <x v="0"/>
    <n v="1"/>
  </r>
  <r>
    <x v="1"/>
    <s v="Tessenderlo"/>
    <s v="vrouw"/>
    <s v="79+ jaar"/>
    <s v="85 - 89 jaar"/>
    <s v="Nee"/>
    <s v="BelRAI screener afgenomen door een voorziening"/>
    <x v="0"/>
    <n v="2"/>
  </r>
  <r>
    <x v="1"/>
    <s v="Tessenderlo"/>
    <s v="vrouw"/>
    <s v="79+ jaar"/>
    <s v="85 - 89 jaar"/>
    <s v="Ja"/>
    <s v="Diensten voor gezinszorg en aanvullende thuiszorg"/>
    <x v="0"/>
    <n v="3"/>
  </r>
  <r>
    <x v="1"/>
    <s v="Tessenderlo"/>
    <s v="vrouw"/>
    <s v="79+ jaar"/>
    <s v="85 - 89 jaar"/>
    <s v="Ja"/>
    <s v="Diensten maatschappelijk werk ziekenfondsen"/>
    <x v="0"/>
    <n v="33"/>
  </r>
  <r>
    <x v="1"/>
    <s v="Tessenderlo"/>
    <s v="vrouw"/>
    <s v="79+ jaar"/>
    <s v="85 - 89 jaar"/>
    <s v="Ja"/>
    <s v="Controleorgaan"/>
    <x v="0"/>
    <n v="3"/>
  </r>
  <r>
    <x v="1"/>
    <s v="Tessenderlo"/>
    <s v="vrouw"/>
    <s v="79+ jaar"/>
    <s v="85 - 89 jaar"/>
    <s v="Ja"/>
    <s v="Katz-schaal thuisverpleging"/>
    <x v="0"/>
    <n v="3"/>
  </r>
  <r>
    <x v="1"/>
    <s v="Tessenderlo"/>
    <s v="vrouw"/>
    <s v="79+ jaar"/>
    <s v="85 - 89 jaar"/>
    <s v="Ja"/>
    <s v="Katz-schaal tegemoetkoming in verzorgingsinrichting, bewijs van opname in woon- en zorgcentrum of RVT"/>
    <x v="0"/>
    <n v="1"/>
  </r>
  <r>
    <x v="1"/>
    <s v="Tessenderlo"/>
    <s v="vrouw"/>
    <s v="79+ jaar"/>
    <s v="85 - 89 jaar"/>
    <s v="Ja"/>
    <s v="Katz-schaal tegemoetkoming in verzorgingsinrichting, bewijs van opname in woon- en zorgcentrum of RVT"/>
    <x v="1"/>
    <n v="12"/>
  </r>
  <r>
    <x v="1"/>
    <s v="Tessenderlo"/>
    <s v="vrouw"/>
    <s v="79+ jaar"/>
    <s v="85 - 89 jaar"/>
    <s v="Ja"/>
    <s v="BelRAI screener afgenomen door een voorziening"/>
    <x v="0"/>
    <n v="7"/>
  </r>
  <r>
    <x v="1"/>
    <s v="Tessenderlo"/>
    <s v="vrouw"/>
    <s v="79+ jaar"/>
    <s v="90 - 94 jaar"/>
    <s v="Nee"/>
    <s v="Diensten voor gezinszorg en aanvullende thuiszorg"/>
    <x v="0"/>
    <n v="1"/>
  </r>
  <r>
    <x v="1"/>
    <s v="Tessenderlo"/>
    <s v="vrouw"/>
    <s v="79+ jaar"/>
    <s v="90 - 94 jaar"/>
    <s v="Nee"/>
    <s v="Diensten maatschappelijk werk ziekenfondsen"/>
    <x v="0"/>
    <n v="11"/>
  </r>
  <r>
    <x v="1"/>
    <s v="Tessenderlo"/>
    <s v="vrouw"/>
    <s v="79+ jaar"/>
    <s v="90 - 94 jaar"/>
    <s v="Nee"/>
    <s v="Katz-schaal tegemoetkoming in verzorgingsinrichting, bewijs van opname in woon- en zorgcentrum of RVT"/>
    <x v="1"/>
    <n v="7"/>
  </r>
  <r>
    <x v="1"/>
    <s v="Tessenderlo"/>
    <s v="vrouw"/>
    <s v="79+ jaar"/>
    <s v="90 - 94 jaar"/>
    <s v="Nee"/>
    <s v="BelRAI screener afgenomen door een voorziening"/>
    <x v="0"/>
    <n v="3"/>
  </r>
  <r>
    <x v="1"/>
    <s v="Tessenderlo"/>
    <s v="vrouw"/>
    <s v="79+ jaar"/>
    <s v="90 - 94 jaar"/>
    <s v="Ja"/>
    <s v="Diensten voor gezinszorg en aanvullende thuiszorg"/>
    <x v="0"/>
    <n v="2"/>
  </r>
  <r>
    <x v="1"/>
    <s v="Tessenderlo"/>
    <s v="vrouw"/>
    <s v="79+ jaar"/>
    <s v="90 - 94 jaar"/>
    <s v="Ja"/>
    <s v="Diensten maatschappelijk werk ziekenfondsen"/>
    <x v="0"/>
    <n v="18"/>
  </r>
  <r>
    <x v="1"/>
    <s v="Tessenderlo"/>
    <s v="vrouw"/>
    <s v="79+ jaar"/>
    <s v="90 - 94 jaar"/>
    <s v="Ja"/>
    <s v="Katz-schaal thuisverpleging"/>
    <x v="0"/>
    <n v="3"/>
  </r>
  <r>
    <x v="1"/>
    <s v="Tessenderlo"/>
    <s v="vrouw"/>
    <s v="79+ jaar"/>
    <s v="90 - 94 jaar"/>
    <s v="Ja"/>
    <s v="Katz-schaal tegemoetkoming in verzorgingsinrichting, bewijs van opname in woon- en zorgcentrum of RVT"/>
    <x v="1"/>
    <n v="24"/>
  </r>
  <r>
    <x v="1"/>
    <s v="Tessenderlo"/>
    <s v="vrouw"/>
    <s v="79+ jaar"/>
    <s v="90 - 94 jaar"/>
    <s v="Ja"/>
    <s v="BelRAI screener afgenomen door een voorziening"/>
    <x v="0"/>
    <n v="3"/>
  </r>
  <r>
    <x v="1"/>
    <s v="Tessenderlo"/>
    <s v="vrouw"/>
    <s v="79+ jaar"/>
    <s v="95 - 99 jaar"/>
    <s v="Nee"/>
    <s v="Diensten voor gezinszorg en aanvullende thuiszorg"/>
    <x v="0"/>
    <n v="1"/>
  </r>
  <r>
    <x v="1"/>
    <s v="Tessenderlo"/>
    <s v="vrouw"/>
    <s v="79+ jaar"/>
    <s v="95 - 99 jaar"/>
    <s v="Nee"/>
    <s v="Diensten maatschappelijk werk ziekenfondsen"/>
    <x v="0"/>
    <n v="3"/>
  </r>
  <r>
    <x v="1"/>
    <s v="Tessenderlo"/>
    <s v="vrouw"/>
    <s v="79+ jaar"/>
    <s v="95 - 99 jaar"/>
    <s v="Nee"/>
    <s v="Katz-schaal tegemoetkoming in verzorgingsinrichting, bewijs van opname in woon- en zorgcentrum of RVT"/>
    <x v="1"/>
    <n v="2"/>
  </r>
  <r>
    <x v="1"/>
    <s v="Tessenderlo"/>
    <s v="vrouw"/>
    <s v="79+ jaar"/>
    <s v="95 - 99 jaar"/>
    <s v="Ja"/>
    <s v="Diensten maatschappelijk werk ziekenfondsen"/>
    <x v="0"/>
    <n v="3"/>
  </r>
  <r>
    <x v="1"/>
    <s v="Tessenderlo"/>
    <s v="vrouw"/>
    <s v="79+ jaar"/>
    <s v="95 - 99 jaar"/>
    <s v="Ja"/>
    <s v="Katz-schaal tegemoetkoming in verzorgingsinrichting, bewijs van opname in woon- en zorgcentrum of RVT"/>
    <x v="1"/>
    <n v="7"/>
  </r>
  <r>
    <x v="1"/>
    <s v="Tongeren"/>
    <s v="man"/>
    <s v="&lt; 26 jaar"/>
    <s v="0 - 18 jaar"/>
    <s v="Nee"/>
    <s v="Diensten maatschappelijk werk ziekenfondsen"/>
    <x v="0"/>
    <n v="6"/>
  </r>
  <r>
    <x v="1"/>
    <s v="Tongeren"/>
    <s v="man"/>
    <s v="&lt; 26 jaar"/>
    <s v="0 - 18 jaar"/>
    <s v="Nee"/>
    <s v="Katz-schaal thuisverpleging"/>
    <x v="0"/>
    <n v="1"/>
  </r>
  <r>
    <x v="1"/>
    <s v="Tongeren"/>
    <s v="man"/>
    <s v="&lt; 26 jaar"/>
    <s v="0 - 18 jaar"/>
    <s v="Nee"/>
    <s v="Zorgtoeslag of aanvullende kinderbijslag"/>
    <x v="0"/>
    <n v="6"/>
  </r>
  <r>
    <x v="1"/>
    <s v="Tongeren"/>
    <s v="man"/>
    <s v="&lt; 26 jaar"/>
    <s v="0 - 18 jaar"/>
    <s v="Nee"/>
    <s v="KINE E-attest"/>
    <x v="0"/>
    <n v="1"/>
  </r>
  <r>
    <x v="1"/>
    <s v="Tongeren"/>
    <s v="man"/>
    <s v="&lt; 26 jaar"/>
    <s v="0 - 18 jaar"/>
    <s v="Ja"/>
    <s v="Diensten maatschappelijk werk ziekenfondsen"/>
    <x v="0"/>
    <n v="5"/>
  </r>
  <r>
    <x v="1"/>
    <s v="Tongeren"/>
    <s v="man"/>
    <s v="&lt; 26 jaar"/>
    <s v="0 - 18 jaar"/>
    <s v="Ja"/>
    <s v="Katz-schaal thuisverpleging"/>
    <x v="0"/>
    <n v="1"/>
  </r>
  <r>
    <x v="1"/>
    <s v="Tongeren"/>
    <s v="man"/>
    <s v="&lt; 26 jaar"/>
    <s v="19 - 25 jaar"/>
    <s v="Nee"/>
    <s v="Diensten maatschappelijk werk ziekenfondsen"/>
    <x v="0"/>
    <n v="1"/>
  </r>
  <r>
    <x v="1"/>
    <s v="Tongeren"/>
    <s v="man"/>
    <s v="&lt; 26 jaar"/>
    <s v="19 - 25 jaar"/>
    <s v="Nee"/>
    <s v="Zorgtoeslag of aanvullende kinderbijslag"/>
    <x v="0"/>
    <n v="1"/>
  </r>
  <r>
    <x v="1"/>
    <s v="Tongeren"/>
    <s v="man"/>
    <s v="&lt; 26 jaar"/>
    <s v="19 - 25 jaar"/>
    <s v="Nee"/>
    <s v="KINE E-attest"/>
    <x v="0"/>
    <n v="1"/>
  </r>
  <r>
    <x v="1"/>
    <s v="Tongeren"/>
    <s v="man"/>
    <s v="&lt; 26 jaar"/>
    <s v="19 - 25 jaar"/>
    <s v="Nee"/>
    <s v="BelRAI screener afgenomen door een voorziening"/>
    <x v="0"/>
    <n v="1"/>
  </r>
  <r>
    <x v="1"/>
    <s v="Tongeren"/>
    <s v="man"/>
    <s v="&lt; 26 jaar"/>
    <s v="19 - 25 jaar"/>
    <s v="Ja"/>
    <s v="Diensten maatschappelijk werk ziekenfondsen"/>
    <x v="0"/>
    <n v="3"/>
  </r>
  <r>
    <x v="1"/>
    <s v="Tongeren"/>
    <s v="man"/>
    <s v="&lt; 26 jaar"/>
    <s v="19 - 25 jaar"/>
    <s v="Ja"/>
    <s v="Medisch-sociale schaal voor integratietegemoetkoming, tegemoetkoming hulp aan bejaarden"/>
    <x v="0"/>
    <n v="2"/>
  </r>
  <r>
    <x v="1"/>
    <s v="Tongeren"/>
    <s v="man"/>
    <s v="&lt; 26 jaar"/>
    <s v="19 - 25 jaar"/>
    <s v="Ja"/>
    <s v="Zorgtoeslag of aanvullende kinderbijslag"/>
    <x v="0"/>
    <n v="2"/>
  </r>
  <r>
    <x v="1"/>
    <s v="Tongeren"/>
    <s v="man"/>
    <s v="&lt; 26 jaar"/>
    <s v="19 - 25 jaar"/>
    <s v="Ja"/>
    <s v="KINE E-attest"/>
    <x v="0"/>
    <n v="1"/>
  </r>
  <r>
    <x v="1"/>
    <s v="Tongeren"/>
    <s v="man"/>
    <s v="&lt; 26 jaar"/>
    <s v="19 - 25 jaar"/>
    <s v="Ja"/>
    <s v="BelRAI screener afgenomen door een voorziening"/>
    <x v="0"/>
    <n v="1"/>
  </r>
  <r>
    <x v="1"/>
    <s v="Tongeren"/>
    <s v="man"/>
    <s v="26 - 44 jaar"/>
    <s v="26 - 44 jaar"/>
    <s v="Nee"/>
    <s v="Diensten maatschappelijk werk ziekenfondsen"/>
    <x v="0"/>
    <n v="3"/>
  </r>
  <r>
    <x v="1"/>
    <s v="Tongeren"/>
    <s v="man"/>
    <s v="26 - 44 jaar"/>
    <s v="26 - 44 jaar"/>
    <s v="Nee"/>
    <s v="BelRAI screener afgenomen door een voorziening"/>
    <x v="0"/>
    <n v="2"/>
  </r>
  <r>
    <x v="1"/>
    <s v="Tongeren"/>
    <s v="man"/>
    <s v="26 - 44 jaar"/>
    <s v="26 - 44 jaar"/>
    <s v="Ja"/>
    <s v="Diensten maatschappelijk werk ziekenfondsen"/>
    <x v="0"/>
    <n v="13"/>
  </r>
  <r>
    <x v="1"/>
    <s v="Tongeren"/>
    <s v="man"/>
    <s v="26 - 44 jaar"/>
    <s v="26 - 44 jaar"/>
    <s v="Ja"/>
    <s v="Medisch-sociale schaal voor integratietegemoetkoming, tegemoetkoming hulp aan bejaarden"/>
    <x v="0"/>
    <n v="6"/>
  </r>
  <r>
    <x v="1"/>
    <s v="Tongeren"/>
    <s v="man"/>
    <s v="26 - 44 jaar"/>
    <s v="26 - 44 jaar"/>
    <s v="Ja"/>
    <s v="KINE E-attest"/>
    <x v="0"/>
    <n v="2"/>
  </r>
  <r>
    <x v="1"/>
    <s v="Tongeren"/>
    <s v="man"/>
    <s v="26 - 44 jaar"/>
    <s v="26 - 44 jaar"/>
    <s v="Ja"/>
    <s v="Bewijs van opname in psychiatrisch verzorgingstehuis"/>
    <x v="1"/>
    <n v="3"/>
  </r>
  <r>
    <x v="1"/>
    <s v="Tongeren"/>
    <s v="man"/>
    <s v="26 - 44 jaar"/>
    <s v="26 - 44 jaar"/>
    <s v="Ja"/>
    <s v="BelRAI screener afgenomen door een voorziening"/>
    <x v="0"/>
    <n v="5"/>
  </r>
  <r>
    <x v="1"/>
    <s v="Tongeren"/>
    <s v="man"/>
    <s v="45 - 64 jaar"/>
    <s v="45 - 64 jaar"/>
    <s v="Nee"/>
    <s v="Diensten maatschappelijk werk ziekenfondsen"/>
    <x v="0"/>
    <n v="35"/>
  </r>
  <r>
    <x v="1"/>
    <s v="Tongeren"/>
    <s v="man"/>
    <s v="45 - 64 jaar"/>
    <s v="45 - 64 jaar"/>
    <s v="Nee"/>
    <s v="Katz-schaal thuisverpleging"/>
    <x v="0"/>
    <n v="1"/>
  </r>
  <r>
    <x v="1"/>
    <s v="Tongeren"/>
    <s v="man"/>
    <s v="45 - 64 jaar"/>
    <s v="45 - 64 jaar"/>
    <s v="Nee"/>
    <s v="Medisch-sociale schaal voor integratietegemoetkoming, tegemoetkoming hulp aan bejaarden"/>
    <x v="0"/>
    <n v="2"/>
  </r>
  <r>
    <x v="1"/>
    <s v="Tongeren"/>
    <s v="man"/>
    <s v="45 - 64 jaar"/>
    <s v="45 - 64 jaar"/>
    <s v="Nee"/>
    <s v="KINE E-attest"/>
    <x v="0"/>
    <n v="1"/>
  </r>
  <r>
    <x v="1"/>
    <s v="Tongeren"/>
    <s v="man"/>
    <s v="45 - 64 jaar"/>
    <s v="45 - 64 jaar"/>
    <s v="Nee"/>
    <s v="Bewijs van opname in psychiatrisch verzorgingstehuis"/>
    <x v="1"/>
    <n v="2"/>
  </r>
  <r>
    <x v="1"/>
    <s v="Tongeren"/>
    <s v="man"/>
    <s v="45 - 64 jaar"/>
    <s v="45 - 64 jaar"/>
    <s v="Nee"/>
    <s v="Palliatief forfait"/>
    <x v="0"/>
    <n v="4"/>
  </r>
  <r>
    <x v="1"/>
    <s v="Tongeren"/>
    <s v="man"/>
    <s v="45 - 64 jaar"/>
    <s v="45 - 64 jaar"/>
    <s v="Ja"/>
    <s v="Diensten maatschappelijk werk ziekenfondsen"/>
    <x v="0"/>
    <n v="44"/>
  </r>
  <r>
    <x v="1"/>
    <s v="Tongeren"/>
    <s v="man"/>
    <s v="45 - 64 jaar"/>
    <s v="45 - 64 jaar"/>
    <s v="Ja"/>
    <s v="Controleorgaan"/>
    <x v="0"/>
    <n v="1"/>
  </r>
  <r>
    <x v="1"/>
    <s v="Tongeren"/>
    <s v="man"/>
    <s v="45 - 64 jaar"/>
    <s v="45 - 64 jaar"/>
    <s v="Ja"/>
    <s v="Katz-schaal thuisverpleging"/>
    <x v="0"/>
    <n v="3"/>
  </r>
  <r>
    <x v="1"/>
    <s v="Tongeren"/>
    <s v="man"/>
    <s v="45 - 64 jaar"/>
    <s v="45 - 64 jaar"/>
    <s v="Ja"/>
    <s v="Katz-schaal tegemoetkoming in verzorgingsinrichting, bewijs van opname in woon- en zorgcentrum of RVT"/>
    <x v="0"/>
    <n v="1"/>
  </r>
  <r>
    <x v="1"/>
    <s v="Tongeren"/>
    <s v="man"/>
    <s v="45 - 64 jaar"/>
    <s v="45 - 64 jaar"/>
    <s v="Ja"/>
    <s v="Katz-schaal tegemoetkoming in verzorgingsinrichting, bewijs van opname in woon- en zorgcentrum of RVT"/>
    <x v="1"/>
    <n v="4"/>
  </r>
  <r>
    <x v="1"/>
    <s v="Tongeren"/>
    <s v="man"/>
    <s v="45 - 64 jaar"/>
    <s v="45 - 64 jaar"/>
    <s v="Ja"/>
    <s v="Medisch-sociale schaal voor integratietegemoetkoming, tegemoetkoming hulp aan bejaarden"/>
    <x v="0"/>
    <n v="14"/>
  </r>
  <r>
    <x v="1"/>
    <s v="Tongeren"/>
    <s v="man"/>
    <s v="45 - 64 jaar"/>
    <s v="45 - 64 jaar"/>
    <s v="Ja"/>
    <s v="KINE E-attest"/>
    <x v="0"/>
    <n v="3"/>
  </r>
  <r>
    <x v="1"/>
    <s v="Tongeren"/>
    <s v="man"/>
    <s v="45 - 64 jaar"/>
    <s v="45 - 64 jaar"/>
    <s v="Ja"/>
    <s v="Bewijs van opname in psychiatrisch verzorgingstehuis"/>
    <x v="1"/>
    <n v="6"/>
  </r>
  <r>
    <x v="1"/>
    <s v="Tongeren"/>
    <s v="man"/>
    <s v="45 - 64 jaar"/>
    <s v="45 - 64 jaar"/>
    <s v="Ja"/>
    <s v="BelRAI screener afgenomen door een voorziening"/>
    <x v="0"/>
    <n v="5"/>
  </r>
  <r>
    <x v="1"/>
    <s v="Tongeren"/>
    <s v="man"/>
    <s v="45 - 64 jaar"/>
    <s v="45 - 64 jaar"/>
    <s v="Ja"/>
    <s v="Palliatief forfait"/>
    <x v="0"/>
    <n v="1"/>
  </r>
  <r>
    <x v="1"/>
    <s v="Tongeren"/>
    <s v="man"/>
    <s v="65 - 79 jaar"/>
    <s v="65 - 69 jaar"/>
    <s v="Nee"/>
    <s v="Diensten maatschappelijk werk ziekenfondsen"/>
    <x v="0"/>
    <n v="27"/>
  </r>
  <r>
    <x v="1"/>
    <s v="Tongeren"/>
    <s v="man"/>
    <s v="65 - 79 jaar"/>
    <s v="65 - 69 jaar"/>
    <s v="Nee"/>
    <s v="Katz-schaal thuisverpleging"/>
    <x v="0"/>
    <n v="1"/>
  </r>
  <r>
    <x v="1"/>
    <s v="Tongeren"/>
    <s v="man"/>
    <s v="65 - 79 jaar"/>
    <s v="65 - 69 jaar"/>
    <s v="Nee"/>
    <s v="Katz-schaal tegemoetkoming in verzorgingsinrichting, bewijs van opname in woon- en zorgcentrum of RVT"/>
    <x v="1"/>
    <n v="4"/>
  </r>
  <r>
    <x v="1"/>
    <s v="Tongeren"/>
    <s v="man"/>
    <s v="65 - 79 jaar"/>
    <s v="65 - 69 jaar"/>
    <s v="Nee"/>
    <s v="Medisch-sociale schaal voor integratietegemoetkoming, tegemoetkoming hulp aan bejaarden"/>
    <x v="0"/>
    <n v="1"/>
  </r>
  <r>
    <x v="1"/>
    <s v="Tongeren"/>
    <s v="man"/>
    <s v="65 - 79 jaar"/>
    <s v="65 - 69 jaar"/>
    <s v="Nee"/>
    <s v="KINE E-attest"/>
    <x v="0"/>
    <n v="2"/>
  </r>
  <r>
    <x v="1"/>
    <s v="Tongeren"/>
    <s v="man"/>
    <s v="65 - 79 jaar"/>
    <s v="65 - 69 jaar"/>
    <s v="Nee"/>
    <s v="BelRAI screener afgenomen door een voorziening"/>
    <x v="0"/>
    <n v="1"/>
  </r>
  <r>
    <x v="1"/>
    <s v="Tongeren"/>
    <s v="man"/>
    <s v="65 - 79 jaar"/>
    <s v="65 - 69 jaar"/>
    <s v="Nee"/>
    <s v="Palliatief forfait"/>
    <x v="0"/>
    <n v="1"/>
  </r>
  <r>
    <x v="1"/>
    <s v="Tongeren"/>
    <s v="man"/>
    <s v="65 - 79 jaar"/>
    <s v="65 - 69 jaar"/>
    <s v="Ja"/>
    <s v="Diensten maatschappelijk werk ziekenfondsen"/>
    <x v="0"/>
    <n v="22"/>
  </r>
  <r>
    <x v="1"/>
    <s v="Tongeren"/>
    <s v="man"/>
    <s v="65 - 79 jaar"/>
    <s v="65 - 69 jaar"/>
    <s v="Ja"/>
    <s v="Controleorgaan"/>
    <x v="0"/>
    <n v="1"/>
  </r>
  <r>
    <x v="1"/>
    <s v="Tongeren"/>
    <s v="man"/>
    <s v="65 - 79 jaar"/>
    <s v="65 - 69 jaar"/>
    <s v="Ja"/>
    <s v="Katz-schaal thuisverpleging"/>
    <x v="0"/>
    <n v="2"/>
  </r>
  <r>
    <x v="1"/>
    <s v="Tongeren"/>
    <s v="man"/>
    <s v="65 - 79 jaar"/>
    <s v="65 - 69 jaar"/>
    <s v="Ja"/>
    <s v="Katz-schaal tegemoetkoming in verzorgingsinrichting, bewijs van opname in woon- en zorgcentrum of RVT"/>
    <x v="0"/>
    <n v="1"/>
  </r>
  <r>
    <x v="1"/>
    <s v="Tongeren"/>
    <s v="man"/>
    <s v="65 - 79 jaar"/>
    <s v="65 - 69 jaar"/>
    <s v="Ja"/>
    <s v="Katz-schaal tegemoetkoming in verzorgingsinrichting, bewijs van opname in woon- en zorgcentrum of RVT"/>
    <x v="1"/>
    <n v="9"/>
  </r>
  <r>
    <x v="1"/>
    <s v="Tongeren"/>
    <s v="man"/>
    <s v="65 - 79 jaar"/>
    <s v="65 - 69 jaar"/>
    <s v="Ja"/>
    <s v="Medisch-sociale schaal voor integratietegemoetkoming, tegemoetkoming hulp aan bejaarden"/>
    <x v="0"/>
    <n v="4"/>
  </r>
  <r>
    <x v="1"/>
    <s v="Tongeren"/>
    <s v="man"/>
    <s v="65 - 79 jaar"/>
    <s v="65 - 69 jaar"/>
    <s v="Ja"/>
    <s v="KINE E-attest"/>
    <x v="0"/>
    <n v="2"/>
  </r>
  <r>
    <x v="1"/>
    <s v="Tongeren"/>
    <s v="man"/>
    <s v="65 - 79 jaar"/>
    <s v="65 - 69 jaar"/>
    <s v="Ja"/>
    <s v="Bewijs van opname in psychiatrisch verzorgingstehuis"/>
    <x v="1"/>
    <n v="5"/>
  </r>
  <r>
    <x v="1"/>
    <s v="Tongeren"/>
    <s v="man"/>
    <s v="65 - 79 jaar"/>
    <s v="65 - 69 jaar"/>
    <s v="Ja"/>
    <s v="BelRAI screener afgenomen door een voorziening"/>
    <x v="0"/>
    <n v="7"/>
  </r>
  <r>
    <x v="1"/>
    <s v="Tongeren"/>
    <s v="man"/>
    <s v="65 - 79 jaar"/>
    <s v="70 - 74 jaar"/>
    <s v="Nee"/>
    <s v="Diensten maatschappelijk werk ziekenfondsen"/>
    <x v="0"/>
    <n v="30"/>
  </r>
  <r>
    <x v="1"/>
    <s v="Tongeren"/>
    <s v="man"/>
    <s v="65 - 79 jaar"/>
    <s v="70 - 74 jaar"/>
    <s v="Nee"/>
    <s v="Katz-schaal tegemoetkoming in verzorgingsinrichting, bewijs van opname in woon- en zorgcentrum of RVT"/>
    <x v="1"/>
    <n v="3"/>
  </r>
  <r>
    <x v="1"/>
    <s v="Tongeren"/>
    <s v="man"/>
    <s v="65 - 79 jaar"/>
    <s v="70 - 74 jaar"/>
    <s v="Nee"/>
    <s v="Medisch-sociale schaal voor integratietegemoetkoming, tegemoetkoming hulp aan bejaarden"/>
    <x v="0"/>
    <n v="1"/>
  </r>
  <r>
    <x v="1"/>
    <s v="Tongeren"/>
    <s v="man"/>
    <s v="65 - 79 jaar"/>
    <s v="70 - 74 jaar"/>
    <s v="Nee"/>
    <s v="KINE E-attest"/>
    <x v="0"/>
    <n v="1"/>
  </r>
  <r>
    <x v="1"/>
    <s v="Tongeren"/>
    <s v="man"/>
    <s v="65 - 79 jaar"/>
    <s v="70 - 74 jaar"/>
    <s v="Nee"/>
    <s v="BelRAI screener afgenomen door een voorziening"/>
    <x v="0"/>
    <n v="1"/>
  </r>
  <r>
    <x v="1"/>
    <s v="Tongeren"/>
    <s v="man"/>
    <s v="65 - 79 jaar"/>
    <s v="70 - 74 jaar"/>
    <s v="Nee"/>
    <s v="BelRAI screener ZKC"/>
    <x v="0"/>
    <n v="1"/>
  </r>
  <r>
    <x v="1"/>
    <s v="Tongeren"/>
    <s v="man"/>
    <s v="65 - 79 jaar"/>
    <s v="70 - 74 jaar"/>
    <s v="Ja"/>
    <s v="Diensten maatschappelijk werk ziekenfondsen"/>
    <x v="0"/>
    <n v="26"/>
  </r>
  <r>
    <x v="1"/>
    <s v="Tongeren"/>
    <s v="man"/>
    <s v="65 - 79 jaar"/>
    <s v="70 - 74 jaar"/>
    <s v="Ja"/>
    <s v="Katz-schaal tegemoetkoming in verzorgingsinrichting, bewijs van opname in woon- en zorgcentrum of RVT"/>
    <x v="1"/>
    <n v="5"/>
  </r>
  <r>
    <x v="1"/>
    <s v="Tongeren"/>
    <s v="man"/>
    <s v="65 - 79 jaar"/>
    <s v="70 - 74 jaar"/>
    <s v="Ja"/>
    <s v="Medisch-sociale schaal voor integratietegemoetkoming, tegemoetkoming hulp aan bejaarden"/>
    <x v="0"/>
    <n v="3"/>
  </r>
  <r>
    <x v="1"/>
    <s v="Tongeren"/>
    <s v="man"/>
    <s v="65 - 79 jaar"/>
    <s v="70 - 74 jaar"/>
    <s v="Ja"/>
    <s v="KINE E-attest"/>
    <x v="0"/>
    <n v="2"/>
  </r>
  <r>
    <x v="1"/>
    <s v="Tongeren"/>
    <s v="man"/>
    <s v="65 - 79 jaar"/>
    <s v="70 - 74 jaar"/>
    <s v="Ja"/>
    <s v="Bewijs van opname in psychiatrisch verzorgingstehuis"/>
    <x v="1"/>
    <n v="1"/>
  </r>
  <r>
    <x v="1"/>
    <s v="Tongeren"/>
    <s v="man"/>
    <s v="65 - 79 jaar"/>
    <s v="70 - 74 jaar"/>
    <s v="Ja"/>
    <s v="BelRAI screener afgenomen door een voorziening"/>
    <x v="0"/>
    <n v="5"/>
  </r>
  <r>
    <x v="1"/>
    <s v="Tongeren"/>
    <s v="man"/>
    <s v="65 - 79 jaar"/>
    <s v="75 - 79 jaar"/>
    <s v="Nee"/>
    <s v="Diensten maatschappelijk werk ziekenfondsen"/>
    <x v="0"/>
    <n v="68"/>
  </r>
  <r>
    <x v="1"/>
    <s v="Tongeren"/>
    <s v="man"/>
    <s v="65 - 79 jaar"/>
    <s v="75 - 79 jaar"/>
    <s v="Nee"/>
    <s v="Katz-schaal thuisverpleging"/>
    <x v="0"/>
    <n v="6"/>
  </r>
  <r>
    <x v="1"/>
    <s v="Tongeren"/>
    <s v="man"/>
    <s v="65 - 79 jaar"/>
    <s v="75 - 79 jaar"/>
    <s v="Nee"/>
    <s v="Katz-schaal tegemoetkoming in verzorgingsinrichting, bewijs van opname in woon- en zorgcentrum of RVT"/>
    <x v="0"/>
    <n v="3"/>
  </r>
  <r>
    <x v="1"/>
    <s v="Tongeren"/>
    <s v="man"/>
    <s v="65 - 79 jaar"/>
    <s v="75 - 79 jaar"/>
    <s v="Nee"/>
    <s v="Katz-schaal tegemoetkoming in verzorgingsinrichting, bewijs van opname in woon- en zorgcentrum of RVT"/>
    <x v="1"/>
    <n v="13"/>
  </r>
  <r>
    <x v="1"/>
    <s v="Tongeren"/>
    <s v="man"/>
    <s v="65 - 79 jaar"/>
    <s v="75 - 79 jaar"/>
    <s v="Nee"/>
    <s v="KINE E-attest"/>
    <x v="0"/>
    <n v="3"/>
  </r>
  <r>
    <x v="1"/>
    <s v="Tongeren"/>
    <s v="man"/>
    <s v="65 - 79 jaar"/>
    <s v="75 - 79 jaar"/>
    <s v="Nee"/>
    <s v="BelRAI screener afgenomen door een voorziening"/>
    <x v="0"/>
    <n v="5"/>
  </r>
  <r>
    <x v="1"/>
    <s v="Tongeren"/>
    <s v="man"/>
    <s v="65 - 79 jaar"/>
    <s v="75 - 79 jaar"/>
    <s v="Nee"/>
    <s v="Palliatief forfait"/>
    <x v="0"/>
    <n v="2"/>
  </r>
  <r>
    <x v="1"/>
    <s v="Tongeren"/>
    <s v="man"/>
    <s v="65 - 79 jaar"/>
    <s v="75 - 79 jaar"/>
    <s v="Ja"/>
    <s v="Diensten maatschappelijk werk ziekenfondsen"/>
    <x v="0"/>
    <n v="27"/>
  </r>
  <r>
    <x v="1"/>
    <s v="Tongeren"/>
    <s v="man"/>
    <s v="65 - 79 jaar"/>
    <s v="75 - 79 jaar"/>
    <s v="Ja"/>
    <s v="Katz-schaal thuisverpleging"/>
    <x v="0"/>
    <n v="3"/>
  </r>
  <r>
    <x v="1"/>
    <s v="Tongeren"/>
    <s v="man"/>
    <s v="65 - 79 jaar"/>
    <s v="75 - 79 jaar"/>
    <s v="Ja"/>
    <s v="Katz-schaal tegemoetkoming in verzorgingsinrichting, bewijs van opname in woon- en zorgcentrum of RVT"/>
    <x v="1"/>
    <n v="14"/>
  </r>
  <r>
    <x v="1"/>
    <s v="Tongeren"/>
    <s v="man"/>
    <s v="65 - 79 jaar"/>
    <s v="75 - 79 jaar"/>
    <s v="Ja"/>
    <s v="BelRAI screener afgenomen door een voorziening"/>
    <x v="0"/>
    <n v="4"/>
  </r>
  <r>
    <x v="1"/>
    <s v="Tongeren"/>
    <s v="man"/>
    <s v="65 - 79 jaar"/>
    <s v="75 - 79 jaar"/>
    <s v="Ja"/>
    <s v="Palliatief forfait"/>
    <x v="0"/>
    <n v="1"/>
  </r>
  <r>
    <x v="1"/>
    <s v="Tongeren"/>
    <s v="man"/>
    <s v="79+ jaar"/>
    <s v="80 - 84 jaar"/>
    <s v="Nee"/>
    <s v="Diensten maatschappelijk werk ziekenfondsen"/>
    <x v="0"/>
    <n v="51"/>
  </r>
  <r>
    <x v="1"/>
    <s v="Tongeren"/>
    <s v="man"/>
    <s v="79+ jaar"/>
    <s v="80 - 84 jaar"/>
    <s v="Nee"/>
    <s v="Controleorgaan"/>
    <x v="0"/>
    <n v="1"/>
  </r>
  <r>
    <x v="1"/>
    <s v="Tongeren"/>
    <s v="man"/>
    <s v="79+ jaar"/>
    <s v="80 - 84 jaar"/>
    <s v="Nee"/>
    <s v="Katz-schaal thuisverpleging"/>
    <x v="0"/>
    <n v="6"/>
  </r>
  <r>
    <x v="1"/>
    <s v="Tongeren"/>
    <s v="man"/>
    <s v="79+ jaar"/>
    <s v="80 - 84 jaar"/>
    <s v="Nee"/>
    <s v="Katz-schaal tegemoetkoming in verzorgingsinrichting, bewijs van opname in woon- en zorgcentrum of RVT"/>
    <x v="1"/>
    <n v="12"/>
  </r>
  <r>
    <x v="1"/>
    <s v="Tongeren"/>
    <s v="man"/>
    <s v="79+ jaar"/>
    <s v="80 - 84 jaar"/>
    <s v="Nee"/>
    <s v="KINE E-attest"/>
    <x v="0"/>
    <n v="3"/>
  </r>
  <r>
    <x v="1"/>
    <s v="Tongeren"/>
    <s v="man"/>
    <s v="79+ jaar"/>
    <s v="80 - 84 jaar"/>
    <s v="Nee"/>
    <s v="BelRAI screener afgenomen door een voorziening"/>
    <x v="0"/>
    <n v="5"/>
  </r>
  <r>
    <x v="1"/>
    <s v="Tongeren"/>
    <s v="man"/>
    <s v="79+ jaar"/>
    <s v="80 - 84 jaar"/>
    <s v="Ja"/>
    <s v="Diensten maatschappelijk werk ziekenfondsen"/>
    <x v="0"/>
    <n v="28"/>
  </r>
  <r>
    <x v="1"/>
    <s v="Tongeren"/>
    <s v="man"/>
    <s v="79+ jaar"/>
    <s v="80 - 84 jaar"/>
    <s v="Ja"/>
    <s v="Controleorgaan"/>
    <x v="0"/>
    <n v="1"/>
  </r>
  <r>
    <x v="1"/>
    <s v="Tongeren"/>
    <s v="man"/>
    <s v="79+ jaar"/>
    <s v="80 - 84 jaar"/>
    <s v="Ja"/>
    <s v="Katz-schaal thuisverpleging"/>
    <x v="0"/>
    <n v="1"/>
  </r>
  <r>
    <x v="1"/>
    <s v="Tongeren"/>
    <s v="man"/>
    <s v="79+ jaar"/>
    <s v="80 - 84 jaar"/>
    <s v="Ja"/>
    <s v="Katz-schaal tegemoetkoming in verzorgingsinrichting, bewijs van opname in woon- en zorgcentrum of RVT"/>
    <x v="1"/>
    <n v="10"/>
  </r>
  <r>
    <x v="1"/>
    <s v="Tongeren"/>
    <s v="man"/>
    <s v="79+ jaar"/>
    <s v="80 - 84 jaar"/>
    <s v="Ja"/>
    <s v="Medisch-sociale schaal voor integratietegemoetkoming, tegemoetkoming hulp aan bejaarden"/>
    <x v="0"/>
    <n v="1"/>
  </r>
  <r>
    <x v="1"/>
    <s v="Tongeren"/>
    <s v="man"/>
    <s v="79+ jaar"/>
    <s v="80 - 84 jaar"/>
    <s v="Ja"/>
    <s v="KINE E-attest"/>
    <x v="0"/>
    <n v="1"/>
  </r>
  <r>
    <x v="1"/>
    <s v="Tongeren"/>
    <s v="man"/>
    <s v="79+ jaar"/>
    <s v="80 - 84 jaar"/>
    <s v="Ja"/>
    <s v="BelRAI screener afgenomen door een voorziening"/>
    <x v="0"/>
    <n v="6"/>
  </r>
  <r>
    <x v="1"/>
    <s v="Tongeren"/>
    <s v="man"/>
    <s v="79+ jaar"/>
    <s v="85 - 89 jaar"/>
    <s v="Nee"/>
    <s v="Diensten voor gezinszorg en aanvullende thuiszorg"/>
    <x v="0"/>
    <n v="6"/>
  </r>
  <r>
    <x v="1"/>
    <s v="Tongeren"/>
    <s v="man"/>
    <s v="79+ jaar"/>
    <s v="85 - 89 jaar"/>
    <s v="Nee"/>
    <s v="Diensten maatschappelijk werk ziekenfondsen"/>
    <x v="0"/>
    <n v="41"/>
  </r>
  <r>
    <x v="1"/>
    <s v="Tongeren"/>
    <s v="man"/>
    <s v="79+ jaar"/>
    <s v="85 - 89 jaar"/>
    <s v="Nee"/>
    <s v="Controleorgaan"/>
    <x v="0"/>
    <n v="1"/>
  </r>
  <r>
    <x v="1"/>
    <s v="Tongeren"/>
    <s v="man"/>
    <s v="79+ jaar"/>
    <s v="85 - 89 jaar"/>
    <s v="Nee"/>
    <s v="Katz-schaal thuisverpleging"/>
    <x v="0"/>
    <n v="5"/>
  </r>
  <r>
    <x v="1"/>
    <s v="Tongeren"/>
    <s v="man"/>
    <s v="79+ jaar"/>
    <s v="85 - 89 jaar"/>
    <s v="Nee"/>
    <s v="Katz-schaal tegemoetkoming in verzorgingsinrichting, bewijs van opname in woon- en zorgcentrum of RVT"/>
    <x v="0"/>
    <n v="1"/>
  </r>
  <r>
    <x v="1"/>
    <s v="Tongeren"/>
    <s v="man"/>
    <s v="79+ jaar"/>
    <s v="85 - 89 jaar"/>
    <s v="Nee"/>
    <s v="Katz-schaal tegemoetkoming in verzorgingsinrichting, bewijs van opname in woon- en zorgcentrum of RVT"/>
    <x v="1"/>
    <n v="18"/>
  </r>
  <r>
    <x v="1"/>
    <s v="Tongeren"/>
    <s v="man"/>
    <s v="79+ jaar"/>
    <s v="85 - 89 jaar"/>
    <s v="Nee"/>
    <s v="BelRAI screener afgenomen door een voorziening"/>
    <x v="0"/>
    <n v="4"/>
  </r>
  <r>
    <x v="1"/>
    <s v="Tongeren"/>
    <s v="man"/>
    <s v="79+ jaar"/>
    <s v="85 - 89 jaar"/>
    <s v="Nee"/>
    <s v="Palliatief forfait"/>
    <x v="0"/>
    <n v="1"/>
  </r>
  <r>
    <x v="1"/>
    <s v="Tongeren"/>
    <s v="man"/>
    <s v="79+ jaar"/>
    <s v="85 - 89 jaar"/>
    <s v="Ja"/>
    <s v="Diensten voor gezinszorg en aanvullende thuiszorg"/>
    <x v="0"/>
    <n v="4"/>
  </r>
  <r>
    <x v="1"/>
    <s v="Tongeren"/>
    <s v="man"/>
    <s v="79+ jaar"/>
    <s v="85 - 89 jaar"/>
    <s v="Ja"/>
    <s v="Diensten maatschappelijk werk ziekenfondsen"/>
    <x v="0"/>
    <n v="31"/>
  </r>
  <r>
    <x v="1"/>
    <s v="Tongeren"/>
    <s v="man"/>
    <s v="79+ jaar"/>
    <s v="85 - 89 jaar"/>
    <s v="Ja"/>
    <s v="Controleorgaan"/>
    <x v="0"/>
    <n v="2"/>
  </r>
  <r>
    <x v="1"/>
    <s v="Tongeren"/>
    <s v="man"/>
    <s v="79+ jaar"/>
    <s v="85 - 89 jaar"/>
    <s v="Ja"/>
    <s v="Katz-schaal thuisverpleging"/>
    <x v="0"/>
    <n v="1"/>
  </r>
  <r>
    <x v="1"/>
    <s v="Tongeren"/>
    <s v="man"/>
    <s v="79+ jaar"/>
    <s v="85 - 89 jaar"/>
    <s v="Ja"/>
    <s v="Katz-schaal tegemoetkoming in verzorgingsinrichting, bewijs van opname in woon- en zorgcentrum of RVT"/>
    <x v="1"/>
    <n v="10"/>
  </r>
  <r>
    <x v="1"/>
    <s v="Tongeren"/>
    <s v="man"/>
    <s v="79+ jaar"/>
    <s v="85 - 89 jaar"/>
    <s v="Ja"/>
    <s v="KINE E-attest"/>
    <x v="0"/>
    <n v="1"/>
  </r>
  <r>
    <x v="1"/>
    <s v="Tongeren"/>
    <s v="man"/>
    <s v="79+ jaar"/>
    <s v="85 - 89 jaar"/>
    <s v="Ja"/>
    <s v="BelRAI screener afgenomen door een voorziening"/>
    <x v="0"/>
    <n v="3"/>
  </r>
  <r>
    <x v="1"/>
    <s v="Tongeren"/>
    <s v="man"/>
    <s v="79+ jaar"/>
    <s v="90 - 94 jaar"/>
    <s v="Nee"/>
    <s v="Diensten voor gezinszorg en aanvullende thuiszorg"/>
    <x v="0"/>
    <n v="3"/>
  </r>
  <r>
    <x v="1"/>
    <s v="Tongeren"/>
    <s v="man"/>
    <s v="79+ jaar"/>
    <s v="90 - 94 jaar"/>
    <s v="Nee"/>
    <s v="Diensten maatschappelijk werk ziekenfondsen"/>
    <x v="0"/>
    <n v="13"/>
  </r>
  <r>
    <x v="1"/>
    <s v="Tongeren"/>
    <s v="man"/>
    <s v="79+ jaar"/>
    <s v="90 - 94 jaar"/>
    <s v="Nee"/>
    <s v="Katz-schaal thuisverpleging"/>
    <x v="0"/>
    <n v="2"/>
  </r>
  <r>
    <x v="1"/>
    <s v="Tongeren"/>
    <s v="man"/>
    <s v="79+ jaar"/>
    <s v="90 - 94 jaar"/>
    <s v="Nee"/>
    <s v="Katz-schaal tegemoetkoming in verzorgingsinrichting, bewijs van opname in woon- en zorgcentrum of RVT"/>
    <x v="1"/>
    <n v="9"/>
  </r>
  <r>
    <x v="1"/>
    <s v="Tongeren"/>
    <s v="man"/>
    <s v="79+ jaar"/>
    <s v="90 - 94 jaar"/>
    <s v="Nee"/>
    <s v="KINE E-attest"/>
    <x v="0"/>
    <n v="1"/>
  </r>
  <r>
    <x v="1"/>
    <s v="Tongeren"/>
    <s v="man"/>
    <s v="79+ jaar"/>
    <s v="90 - 94 jaar"/>
    <s v="Nee"/>
    <s v="BelRAI screener afgenomen door een voorziening"/>
    <x v="0"/>
    <n v="1"/>
  </r>
  <r>
    <x v="1"/>
    <s v="Tongeren"/>
    <s v="man"/>
    <s v="79+ jaar"/>
    <s v="90 - 94 jaar"/>
    <s v="Nee"/>
    <s v="Palliatief forfait"/>
    <x v="0"/>
    <n v="1"/>
  </r>
  <r>
    <x v="1"/>
    <s v="Tongeren"/>
    <s v="man"/>
    <s v="79+ jaar"/>
    <s v="90 - 94 jaar"/>
    <s v="Ja"/>
    <s v="Diensten voor gezinszorg en aanvullende thuiszorg"/>
    <x v="0"/>
    <n v="1"/>
  </r>
  <r>
    <x v="1"/>
    <s v="Tongeren"/>
    <s v="man"/>
    <s v="79+ jaar"/>
    <s v="90 - 94 jaar"/>
    <s v="Ja"/>
    <s v="Diensten maatschappelijk werk ziekenfondsen"/>
    <x v="0"/>
    <n v="11"/>
  </r>
  <r>
    <x v="1"/>
    <s v="Tongeren"/>
    <s v="man"/>
    <s v="79+ jaar"/>
    <s v="90 - 94 jaar"/>
    <s v="Ja"/>
    <s v="Katz-schaal tegemoetkoming in verzorgingsinrichting, bewijs van opname in woon- en zorgcentrum of RVT"/>
    <x v="1"/>
    <n v="6"/>
  </r>
  <r>
    <x v="1"/>
    <s v="Tongeren"/>
    <s v="man"/>
    <s v="79+ jaar"/>
    <s v="90 - 94 jaar"/>
    <s v="Ja"/>
    <s v="BelRAI screener afgenomen door een voorziening"/>
    <x v="0"/>
    <n v="2"/>
  </r>
  <r>
    <x v="1"/>
    <s v="Tongeren"/>
    <s v="man"/>
    <s v="79+ jaar"/>
    <s v="95 - 99 jaar"/>
    <s v="Nee"/>
    <s v="Diensten voor gezinszorg en aanvullende thuiszorg"/>
    <x v="0"/>
    <n v="2"/>
  </r>
  <r>
    <x v="1"/>
    <s v="Tongeren"/>
    <s v="man"/>
    <s v="79+ jaar"/>
    <s v="95 - 99 jaar"/>
    <s v="Nee"/>
    <s v="Katz-schaal thuisverpleging"/>
    <x v="0"/>
    <n v="2"/>
  </r>
  <r>
    <x v="1"/>
    <s v="Tongeren"/>
    <s v="man"/>
    <s v="79+ jaar"/>
    <s v="95 - 99 jaar"/>
    <s v="Nee"/>
    <s v="Katz-schaal tegemoetkoming in verzorgingsinrichting, bewijs van opname in woon- en zorgcentrum of RVT"/>
    <x v="1"/>
    <n v="2"/>
  </r>
  <r>
    <x v="1"/>
    <s v="Tongeren"/>
    <s v="man"/>
    <s v="79+ jaar"/>
    <s v="95 - 99 jaar"/>
    <s v="Ja"/>
    <s v="Diensten voor gezinszorg en aanvullende thuiszorg"/>
    <x v="0"/>
    <n v="2"/>
  </r>
  <r>
    <x v="1"/>
    <s v="Tongeren"/>
    <s v="man"/>
    <s v="79+ jaar"/>
    <s v="95 - 99 jaar"/>
    <s v="Ja"/>
    <s v="Diensten maatschappelijk werk ziekenfondsen"/>
    <x v="0"/>
    <n v="3"/>
  </r>
  <r>
    <x v="1"/>
    <s v="Tongeren"/>
    <s v="man"/>
    <s v="79+ jaar"/>
    <s v="95 - 99 jaar"/>
    <s v="Ja"/>
    <s v="Katz-schaal tegemoetkoming in verzorgingsinrichting, bewijs van opname in woon- en zorgcentrum of RVT"/>
    <x v="1"/>
    <n v="1"/>
  </r>
  <r>
    <x v="1"/>
    <s v="Tongeren"/>
    <s v="man"/>
    <s v="79+ jaar"/>
    <s v="99+ jaar"/>
    <s v="Ja"/>
    <s v="Diensten maatschappelijk werk ziekenfondsen"/>
    <x v="0"/>
    <n v="1"/>
  </r>
  <r>
    <x v="1"/>
    <s v="Tongeren"/>
    <s v="vrouw"/>
    <s v="&lt; 26 jaar"/>
    <s v="0 - 18 jaar"/>
    <s v="Nee"/>
    <s v="Diensten maatschappelijk werk ziekenfondsen"/>
    <x v="0"/>
    <n v="7"/>
  </r>
  <r>
    <x v="1"/>
    <s v="Tongeren"/>
    <s v="vrouw"/>
    <s v="&lt; 26 jaar"/>
    <s v="0 - 18 jaar"/>
    <s v="Nee"/>
    <s v="Zorgtoeslag of aanvullende kinderbijslag"/>
    <x v="0"/>
    <n v="1"/>
  </r>
  <r>
    <x v="1"/>
    <s v="Tongeren"/>
    <s v="vrouw"/>
    <s v="&lt; 26 jaar"/>
    <s v="0 - 18 jaar"/>
    <s v="Ja"/>
    <s v="Diensten maatschappelijk werk ziekenfondsen"/>
    <x v="0"/>
    <n v="2"/>
  </r>
  <r>
    <x v="1"/>
    <s v="Tongeren"/>
    <s v="vrouw"/>
    <s v="&lt; 26 jaar"/>
    <s v="19 - 25 jaar"/>
    <s v="Nee"/>
    <s v="Diensten maatschappelijk werk ziekenfondsen"/>
    <x v="0"/>
    <n v="2"/>
  </r>
  <r>
    <x v="1"/>
    <s v="Tongeren"/>
    <s v="vrouw"/>
    <s v="&lt; 26 jaar"/>
    <s v="19 - 25 jaar"/>
    <s v="Nee"/>
    <s v="BelRAI screener afgenomen door een voorziening"/>
    <x v="0"/>
    <n v="2"/>
  </r>
  <r>
    <x v="1"/>
    <s v="Tongeren"/>
    <s v="vrouw"/>
    <s v="&lt; 26 jaar"/>
    <s v="19 - 25 jaar"/>
    <s v="Ja"/>
    <s v="Medisch-sociale schaal voor integratietegemoetkoming, tegemoetkoming hulp aan bejaarden"/>
    <x v="0"/>
    <n v="1"/>
  </r>
  <r>
    <x v="1"/>
    <s v="Tongeren"/>
    <s v="vrouw"/>
    <s v="26 - 44 jaar"/>
    <s v="26 - 44 jaar"/>
    <s v="Nee"/>
    <s v="Diensten maatschappelijk werk ziekenfondsen"/>
    <x v="0"/>
    <n v="7"/>
  </r>
  <r>
    <x v="1"/>
    <s v="Tongeren"/>
    <s v="vrouw"/>
    <s v="26 - 44 jaar"/>
    <s v="26 - 44 jaar"/>
    <s v="Nee"/>
    <s v="Medisch-sociale schaal voor integratietegemoetkoming, tegemoetkoming hulp aan bejaarden"/>
    <x v="0"/>
    <n v="1"/>
  </r>
  <r>
    <x v="1"/>
    <s v="Tongeren"/>
    <s v="vrouw"/>
    <s v="26 - 44 jaar"/>
    <s v="26 - 44 jaar"/>
    <s v="Nee"/>
    <s v="KINE E-attest"/>
    <x v="0"/>
    <n v="1"/>
  </r>
  <r>
    <x v="1"/>
    <s v="Tongeren"/>
    <s v="vrouw"/>
    <s v="26 - 44 jaar"/>
    <s v="26 - 44 jaar"/>
    <s v="Nee"/>
    <s v="Bewijs van opname in psychiatrisch verzorgingstehuis"/>
    <x v="1"/>
    <n v="1"/>
  </r>
  <r>
    <x v="1"/>
    <s v="Tongeren"/>
    <s v="vrouw"/>
    <s v="26 - 44 jaar"/>
    <s v="26 - 44 jaar"/>
    <s v="Nee"/>
    <s v="BelRAI screener ZKC"/>
    <x v="0"/>
    <n v="1"/>
  </r>
  <r>
    <x v="1"/>
    <s v="Tongeren"/>
    <s v="vrouw"/>
    <s v="26 - 44 jaar"/>
    <s v="26 - 44 jaar"/>
    <s v="Ja"/>
    <s v="Diensten maatschappelijk werk ziekenfondsen"/>
    <x v="0"/>
    <n v="15"/>
  </r>
  <r>
    <x v="1"/>
    <s v="Tongeren"/>
    <s v="vrouw"/>
    <s v="26 - 44 jaar"/>
    <s v="26 - 44 jaar"/>
    <s v="Ja"/>
    <s v="Katz-schaal thuisverpleging"/>
    <x v="0"/>
    <n v="1"/>
  </r>
  <r>
    <x v="1"/>
    <s v="Tongeren"/>
    <s v="vrouw"/>
    <s v="26 - 44 jaar"/>
    <s v="26 - 44 jaar"/>
    <s v="Ja"/>
    <s v="Medisch-sociale schaal voor integratietegemoetkoming, tegemoetkoming hulp aan bejaarden"/>
    <x v="0"/>
    <n v="7"/>
  </r>
  <r>
    <x v="1"/>
    <s v="Tongeren"/>
    <s v="vrouw"/>
    <s v="26 - 44 jaar"/>
    <s v="26 - 44 jaar"/>
    <s v="Ja"/>
    <s v="KINE E-attest"/>
    <x v="0"/>
    <n v="2"/>
  </r>
  <r>
    <x v="1"/>
    <s v="Tongeren"/>
    <s v="vrouw"/>
    <s v="26 - 44 jaar"/>
    <s v="26 - 44 jaar"/>
    <s v="Ja"/>
    <s v="Bewijs van opname in psychiatrisch verzorgingstehuis"/>
    <x v="1"/>
    <n v="1"/>
  </r>
  <r>
    <x v="1"/>
    <s v="Tongeren"/>
    <s v="vrouw"/>
    <s v="26 - 44 jaar"/>
    <s v="26 - 44 jaar"/>
    <s v="Ja"/>
    <s v="BelRAI screener ZKC"/>
    <x v="0"/>
    <n v="1"/>
  </r>
  <r>
    <x v="1"/>
    <s v="Tongeren"/>
    <s v="vrouw"/>
    <s v="45 - 64 jaar"/>
    <s v="45 - 64 jaar"/>
    <s v="Nee"/>
    <s v="Diensten maatschappelijk werk ziekenfondsen"/>
    <x v="0"/>
    <n v="41"/>
  </r>
  <r>
    <x v="1"/>
    <s v="Tongeren"/>
    <s v="vrouw"/>
    <s v="45 - 64 jaar"/>
    <s v="45 - 64 jaar"/>
    <s v="Nee"/>
    <s v="Katz-schaal thuisverpleging"/>
    <x v="0"/>
    <n v="1"/>
  </r>
  <r>
    <x v="1"/>
    <s v="Tongeren"/>
    <s v="vrouw"/>
    <s v="45 - 64 jaar"/>
    <s v="45 - 64 jaar"/>
    <s v="Nee"/>
    <s v="Katz-schaal tegemoetkoming in verzorgingsinrichting, bewijs van opname in woon- en zorgcentrum of RVT"/>
    <x v="1"/>
    <n v="2"/>
  </r>
  <r>
    <x v="1"/>
    <s v="Tongeren"/>
    <s v="vrouw"/>
    <s v="45 - 64 jaar"/>
    <s v="45 - 64 jaar"/>
    <s v="Nee"/>
    <s v="KINE E-attest"/>
    <x v="0"/>
    <n v="1"/>
  </r>
  <r>
    <x v="1"/>
    <s v="Tongeren"/>
    <s v="vrouw"/>
    <s v="45 - 64 jaar"/>
    <s v="45 - 64 jaar"/>
    <s v="Nee"/>
    <s v="BelRAI screener afgenomen door een voorziening"/>
    <x v="0"/>
    <n v="4"/>
  </r>
  <r>
    <x v="1"/>
    <s v="Tongeren"/>
    <s v="vrouw"/>
    <s v="45 - 64 jaar"/>
    <s v="45 - 64 jaar"/>
    <s v="Nee"/>
    <s v="Palliatief forfait"/>
    <x v="0"/>
    <n v="1"/>
  </r>
  <r>
    <x v="1"/>
    <s v="Tongeren"/>
    <s v="vrouw"/>
    <s v="45 - 64 jaar"/>
    <s v="45 - 64 jaar"/>
    <s v="Ja"/>
    <s v="Diensten maatschappelijk werk ziekenfondsen"/>
    <x v="0"/>
    <n v="63"/>
  </r>
  <r>
    <x v="1"/>
    <s v="Tongeren"/>
    <s v="vrouw"/>
    <s v="45 - 64 jaar"/>
    <s v="45 - 64 jaar"/>
    <s v="Ja"/>
    <s v="Katz-schaal thuisverpleging"/>
    <x v="0"/>
    <n v="12"/>
  </r>
  <r>
    <x v="1"/>
    <s v="Tongeren"/>
    <s v="vrouw"/>
    <s v="45 - 64 jaar"/>
    <s v="45 - 64 jaar"/>
    <s v="Ja"/>
    <s v="Katz-schaal tegemoetkoming in verzorgingsinrichting, bewijs van opname in woon- en zorgcentrum of RVT"/>
    <x v="1"/>
    <n v="2"/>
  </r>
  <r>
    <x v="1"/>
    <s v="Tongeren"/>
    <s v="vrouw"/>
    <s v="45 - 64 jaar"/>
    <s v="45 - 64 jaar"/>
    <s v="Ja"/>
    <s v="Medisch-sociale schaal voor integratietegemoetkoming, tegemoetkoming hulp aan bejaarden"/>
    <x v="0"/>
    <n v="9"/>
  </r>
  <r>
    <x v="1"/>
    <s v="Tongeren"/>
    <s v="vrouw"/>
    <s v="45 - 64 jaar"/>
    <s v="45 - 64 jaar"/>
    <s v="Ja"/>
    <s v="KINE E-attest"/>
    <x v="0"/>
    <n v="5"/>
  </r>
  <r>
    <x v="1"/>
    <s v="Tongeren"/>
    <s v="vrouw"/>
    <s v="45 - 64 jaar"/>
    <s v="45 - 64 jaar"/>
    <s v="Ja"/>
    <s v="Bewijs van opname in psychiatrisch verzorgingstehuis"/>
    <x v="1"/>
    <n v="11"/>
  </r>
  <r>
    <x v="1"/>
    <s v="Tongeren"/>
    <s v="vrouw"/>
    <s v="45 - 64 jaar"/>
    <s v="45 - 64 jaar"/>
    <s v="Ja"/>
    <s v="BelRAI screener afgenomen door een voorziening"/>
    <x v="0"/>
    <n v="15"/>
  </r>
  <r>
    <x v="1"/>
    <s v="Tongeren"/>
    <s v="vrouw"/>
    <s v="65 - 79 jaar"/>
    <s v="65 - 69 jaar"/>
    <s v="Nee"/>
    <s v="Diensten maatschappelijk werk ziekenfondsen"/>
    <x v="0"/>
    <n v="24"/>
  </r>
  <r>
    <x v="1"/>
    <s v="Tongeren"/>
    <s v="vrouw"/>
    <s v="65 - 79 jaar"/>
    <s v="65 - 69 jaar"/>
    <s v="Nee"/>
    <s v="Katz-schaal thuisverpleging"/>
    <x v="0"/>
    <n v="3"/>
  </r>
  <r>
    <x v="1"/>
    <s v="Tongeren"/>
    <s v="vrouw"/>
    <s v="65 - 79 jaar"/>
    <s v="65 - 69 jaar"/>
    <s v="Nee"/>
    <s v="Katz-schaal tegemoetkoming in verzorgingsinrichting, bewijs van opname in woon- en zorgcentrum of RVT"/>
    <x v="1"/>
    <n v="3"/>
  </r>
  <r>
    <x v="1"/>
    <s v="Tongeren"/>
    <s v="vrouw"/>
    <s v="65 - 79 jaar"/>
    <s v="65 - 69 jaar"/>
    <s v="Nee"/>
    <s v="KINE E-attest"/>
    <x v="0"/>
    <n v="2"/>
  </r>
  <r>
    <x v="1"/>
    <s v="Tongeren"/>
    <s v="vrouw"/>
    <s v="65 - 79 jaar"/>
    <s v="65 - 69 jaar"/>
    <s v="Nee"/>
    <s v="Bewijs van opname in psychiatrisch verzorgingstehuis"/>
    <x v="1"/>
    <n v="1"/>
  </r>
  <r>
    <x v="1"/>
    <s v="Tongeren"/>
    <s v="vrouw"/>
    <s v="65 - 79 jaar"/>
    <s v="65 - 69 jaar"/>
    <s v="Nee"/>
    <s v="BelRAI screener afgenomen door een voorziening"/>
    <x v="0"/>
    <n v="5"/>
  </r>
  <r>
    <x v="1"/>
    <s v="Tongeren"/>
    <s v="vrouw"/>
    <s v="65 - 79 jaar"/>
    <s v="65 - 69 jaar"/>
    <s v="Ja"/>
    <s v="Diensten maatschappelijk werk ziekenfondsen"/>
    <x v="0"/>
    <n v="34"/>
  </r>
  <r>
    <x v="1"/>
    <s v="Tongeren"/>
    <s v="vrouw"/>
    <s v="65 - 79 jaar"/>
    <s v="65 - 69 jaar"/>
    <s v="Ja"/>
    <s v="Controleorgaan"/>
    <x v="0"/>
    <n v="1"/>
  </r>
  <r>
    <x v="1"/>
    <s v="Tongeren"/>
    <s v="vrouw"/>
    <s v="65 - 79 jaar"/>
    <s v="65 - 69 jaar"/>
    <s v="Ja"/>
    <s v="Katz-schaal thuisverpleging"/>
    <x v="0"/>
    <n v="3"/>
  </r>
  <r>
    <x v="1"/>
    <s v="Tongeren"/>
    <s v="vrouw"/>
    <s v="65 - 79 jaar"/>
    <s v="65 - 69 jaar"/>
    <s v="Ja"/>
    <s v="Katz-schaal tegemoetkoming in verzorgingsinrichting, bewijs van opname in woon- en zorgcentrum of RVT"/>
    <x v="1"/>
    <n v="6"/>
  </r>
  <r>
    <x v="1"/>
    <s v="Tongeren"/>
    <s v="vrouw"/>
    <s v="65 - 79 jaar"/>
    <s v="65 - 69 jaar"/>
    <s v="Ja"/>
    <s v="Medisch-sociale schaal voor integratietegemoetkoming, tegemoetkoming hulp aan bejaarden"/>
    <x v="0"/>
    <n v="3"/>
  </r>
  <r>
    <x v="1"/>
    <s v="Tongeren"/>
    <s v="vrouw"/>
    <s v="65 - 79 jaar"/>
    <s v="65 - 69 jaar"/>
    <s v="Ja"/>
    <s v="KINE E-attest"/>
    <x v="0"/>
    <n v="2"/>
  </r>
  <r>
    <x v="1"/>
    <s v="Tongeren"/>
    <s v="vrouw"/>
    <s v="65 - 79 jaar"/>
    <s v="65 - 69 jaar"/>
    <s v="Ja"/>
    <s v="Bewijs van opname in psychiatrisch verzorgingstehuis"/>
    <x v="1"/>
    <n v="1"/>
  </r>
  <r>
    <x v="1"/>
    <s v="Tongeren"/>
    <s v="vrouw"/>
    <s v="65 - 79 jaar"/>
    <s v="65 - 69 jaar"/>
    <s v="Ja"/>
    <s v="BelRAI screener afgenomen door een voorziening"/>
    <x v="0"/>
    <n v="12"/>
  </r>
  <r>
    <x v="1"/>
    <s v="Tongeren"/>
    <s v="vrouw"/>
    <s v="65 - 79 jaar"/>
    <s v="70 - 74 jaar"/>
    <s v="Nee"/>
    <s v="Diensten maatschappelijk werk ziekenfondsen"/>
    <x v="0"/>
    <n v="32"/>
  </r>
  <r>
    <x v="1"/>
    <s v="Tongeren"/>
    <s v="vrouw"/>
    <s v="65 - 79 jaar"/>
    <s v="70 - 74 jaar"/>
    <s v="Nee"/>
    <s v="Katz-schaal thuisverpleging"/>
    <x v="0"/>
    <n v="4"/>
  </r>
  <r>
    <x v="1"/>
    <s v="Tongeren"/>
    <s v="vrouw"/>
    <s v="65 - 79 jaar"/>
    <s v="70 - 74 jaar"/>
    <s v="Nee"/>
    <s v="Katz-schaal tegemoetkoming in verzorgingsinrichting, bewijs van opname in woon- en zorgcentrum of RVT"/>
    <x v="1"/>
    <n v="7"/>
  </r>
  <r>
    <x v="1"/>
    <s v="Tongeren"/>
    <s v="vrouw"/>
    <s v="65 - 79 jaar"/>
    <s v="70 - 74 jaar"/>
    <s v="Nee"/>
    <s v="KINE E-attest"/>
    <x v="0"/>
    <n v="5"/>
  </r>
  <r>
    <x v="1"/>
    <s v="Tongeren"/>
    <s v="vrouw"/>
    <s v="65 - 79 jaar"/>
    <s v="70 - 74 jaar"/>
    <s v="Nee"/>
    <s v="Bewijs van opname in psychiatrisch verzorgingstehuis"/>
    <x v="1"/>
    <n v="1"/>
  </r>
  <r>
    <x v="1"/>
    <s v="Tongeren"/>
    <s v="vrouw"/>
    <s v="65 - 79 jaar"/>
    <s v="70 - 74 jaar"/>
    <s v="Nee"/>
    <s v="BelRAI screener afgenomen door een voorziening"/>
    <x v="0"/>
    <n v="7"/>
  </r>
  <r>
    <x v="1"/>
    <s v="Tongeren"/>
    <s v="vrouw"/>
    <s v="65 - 79 jaar"/>
    <s v="70 - 74 jaar"/>
    <s v="Ja"/>
    <s v="Diensten maatschappelijk werk ziekenfondsen"/>
    <x v="0"/>
    <n v="39"/>
  </r>
  <r>
    <x v="1"/>
    <s v="Tongeren"/>
    <s v="vrouw"/>
    <s v="65 - 79 jaar"/>
    <s v="70 - 74 jaar"/>
    <s v="Ja"/>
    <s v="Katz-schaal tegemoetkoming in verzorgingsinrichting, bewijs van opname in woon- en zorgcentrum of RVT"/>
    <x v="1"/>
    <n v="9"/>
  </r>
  <r>
    <x v="1"/>
    <s v="Tongeren"/>
    <s v="vrouw"/>
    <s v="65 - 79 jaar"/>
    <s v="70 - 74 jaar"/>
    <s v="Ja"/>
    <s v="Medisch-sociale schaal voor integratietegemoetkoming, tegemoetkoming hulp aan bejaarden"/>
    <x v="0"/>
    <n v="2"/>
  </r>
  <r>
    <x v="1"/>
    <s v="Tongeren"/>
    <s v="vrouw"/>
    <s v="65 - 79 jaar"/>
    <s v="70 - 74 jaar"/>
    <s v="Ja"/>
    <s v="KINE E-attest"/>
    <x v="0"/>
    <n v="1"/>
  </r>
  <r>
    <x v="1"/>
    <s v="Tongeren"/>
    <s v="vrouw"/>
    <s v="65 - 79 jaar"/>
    <s v="70 - 74 jaar"/>
    <s v="Ja"/>
    <s v="Bewijs van opname in psychiatrisch verzorgingstehuis"/>
    <x v="1"/>
    <n v="2"/>
  </r>
  <r>
    <x v="1"/>
    <s v="Tongeren"/>
    <s v="vrouw"/>
    <s v="65 - 79 jaar"/>
    <s v="70 - 74 jaar"/>
    <s v="Ja"/>
    <s v="BelRAI screener afgenomen door een voorziening"/>
    <x v="0"/>
    <n v="7"/>
  </r>
  <r>
    <x v="1"/>
    <s v="Tongeren"/>
    <s v="vrouw"/>
    <s v="65 - 79 jaar"/>
    <s v="70 - 74 jaar"/>
    <s v="Ja"/>
    <s v="Palliatief forfait"/>
    <x v="0"/>
    <n v="1"/>
  </r>
  <r>
    <x v="1"/>
    <s v="Tongeren"/>
    <s v="vrouw"/>
    <s v="65 - 79 jaar"/>
    <s v="75 - 79 jaar"/>
    <s v="Nee"/>
    <s v="Diensten maatschappelijk werk ziekenfondsen"/>
    <x v="0"/>
    <n v="68"/>
  </r>
  <r>
    <x v="1"/>
    <s v="Tongeren"/>
    <s v="vrouw"/>
    <s v="65 - 79 jaar"/>
    <s v="75 - 79 jaar"/>
    <s v="Nee"/>
    <s v="Controleorgaan"/>
    <x v="0"/>
    <n v="1"/>
  </r>
  <r>
    <x v="1"/>
    <s v="Tongeren"/>
    <s v="vrouw"/>
    <s v="65 - 79 jaar"/>
    <s v="75 - 79 jaar"/>
    <s v="Nee"/>
    <s v="Katz-schaal thuisverpleging"/>
    <x v="0"/>
    <n v="6"/>
  </r>
  <r>
    <x v="1"/>
    <s v="Tongeren"/>
    <s v="vrouw"/>
    <s v="65 - 79 jaar"/>
    <s v="75 - 79 jaar"/>
    <s v="Nee"/>
    <s v="Katz-schaal tegemoetkoming in verzorgingsinrichting, bewijs van opname in woon- en zorgcentrum of RVT"/>
    <x v="0"/>
    <n v="1"/>
  </r>
  <r>
    <x v="1"/>
    <s v="Tongeren"/>
    <s v="vrouw"/>
    <s v="65 - 79 jaar"/>
    <s v="75 - 79 jaar"/>
    <s v="Nee"/>
    <s v="Katz-schaal tegemoetkoming in verzorgingsinrichting, bewijs van opname in woon- en zorgcentrum of RVT"/>
    <x v="1"/>
    <n v="11"/>
  </r>
  <r>
    <x v="1"/>
    <s v="Tongeren"/>
    <s v="vrouw"/>
    <s v="65 - 79 jaar"/>
    <s v="75 - 79 jaar"/>
    <s v="Nee"/>
    <s v="Bewijs van opname in psychiatrisch verzorgingstehuis"/>
    <x v="1"/>
    <n v="1"/>
  </r>
  <r>
    <x v="1"/>
    <s v="Tongeren"/>
    <s v="vrouw"/>
    <s v="65 - 79 jaar"/>
    <s v="75 - 79 jaar"/>
    <s v="Nee"/>
    <s v="BelRAI screener afgenomen door een voorziening"/>
    <x v="0"/>
    <n v="8"/>
  </r>
  <r>
    <x v="1"/>
    <s v="Tongeren"/>
    <s v="vrouw"/>
    <s v="65 - 79 jaar"/>
    <s v="75 - 79 jaar"/>
    <s v="Ja"/>
    <s v="Diensten maatschappelijk werk ziekenfondsen"/>
    <x v="0"/>
    <n v="47"/>
  </r>
  <r>
    <x v="1"/>
    <s v="Tongeren"/>
    <s v="vrouw"/>
    <s v="65 - 79 jaar"/>
    <s v="75 - 79 jaar"/>
    <s v="Ja"/>
    <s v="Controleorgaan"/>
    <x v="0"/>
    <n v="3"/>
  </r>
  <r>
    <x v="1"/>
    <s v="Tongeren"/>
    <s v="vrouw"/>
    <s v="65 - 79 jaar"/>
    <s v="75 - 79 jaar"/>
    <s v="Ja"/>
    <s v="Katz-schaal thuisverpleging"/>
    <x v="0"/>
    <n v="3"/>
  </r>
  <r>
    <x v="1"/>
    <s v="Tongeren"/>
    <s v="vrouw"/>
    <s v="65 - 79 jaar"/>
    <s v="75 - 79 jaar"/>
    <s v="Ja"/>
    <s v="Katz-schaal tegemoetkoming in verzorgingsinrichting, bewijs van opname in woon- en zorgcentrum of RVT"/>
    <x v="1"/>
    <n v="16"/>
  </r>
  <r>
    <x v="1"/>
    <s v="Tongeren"/>
    <s v="vrouw"/>
    <s v="65 - 79 jaar"/>
    <s v="75 - 79 jaar"/>
    <s v="Ja"/>
    <s v="Medisch-sociale schaal voor integratietegemoetkoming, tegemoetkoming hulp aan bejaarden"/>
    <x v="0"/>
    <n v="2"/>
  </r>
  <r>
    <x v="1"/>
    <s v="Tongeren"/>
    <s v="vrouw"/>
    <s v="65 - 79 jaar"/>
    <s v="75 - 79 jaar"/>
    <s v="Ja"/>
    <s v="KINE E-attest"/>
    <x v="0"/>
    <n v="2"/>
  </r>
  <r>
    <x v="1"/>
    <s v="Tongeren"/>
    <s v="vrouw"/>
    <s v="65 - 79 jaar"/>
    <s v="75 - 79 jaar"/>
    <s v="Ja"/>
    <s v="Bewijs van opname in psychiatrisch verzorgingstehuis"/>
    <x v="1"/>
    <n v="2"/>
  </r>
  <r>
    <x v="1"/>
    <s v="Tongeren"/>
    <s v="vrouw"/>
    <s v="65 - 79 jaar"/>
    <s v="75 - 79 jaar"/>
    <s v="Ja"/>
    <s v="BelRAI screener afgenomen door een voorziening"/>
    <x v="0"/>
    <n v="12"/>
  </r>
  <r>
    <x v="1"/>
    <s v="Tongeren"/>
    <s v="vrouw"/>
    <s v="79+ jaar"/>
    <s v="80 - 84 jaar"/>
    <s v="Nee"/>
    <s v="Diensten maatschappelijk werk ziekenfondsen"/>
    <x v="0"/>
    <n v="58"/>
  </r>
  <r>
    <x v="1"/>
    <s v="Tongeren"/>
    <s v="vrouw"/>
    <s v="79+ jaar"/>
    <s v="80 - 84 jaar"/>
    <s v="Nee"/>
    <s v="Katz-schaal thuisverpleging"/>
    <x v="0"/>
    <n v="5"/>
  </r>
  <r>
    <x v="1"/>
    <s v="Tongeren"/>
    <s v="vrouw"/>
    <s v="79+ jaar"/>
    <s v="80 - 84 jaar"/>
    <s v="Nee"/>
    <s v="Katz-schaal tegemoetkoming in verzorgingsinrichting, bewijs van opname in woon- en zorgcentrum of RVT"/>
    <x v="1"/>
    <n v="19"/>
  </r>
  <r>
    <x v="1"/>
    <s v="Tongeren"/>
    <s v="vrouw"/>
    <s v="79+ jaar"/>
    <s v="80 - 84 jaar"/>
    <s v="Nee"/>
    <s v="KINE E-attest"/>
    <x v="0"/>
    <n v="1"/>
  </r>
  <r>
    <x v="1"/>
    <s v="Tongeren"/>
    <s v="vrouw"/>
    <s v="79+ jaar"/>
    <s v="80 - 84 jaar"/>
    <s v="Nee"/>
    <s v="BelRAI screener afgenomen door een voorziening"/>
    <x v="0"/>
    <n v="5"/>
  </r>
  <r>
    <x v="1"/>
    <s v="Tongeren"/>
    <s v="vrouw"/>
    <s v="79+ jaar"/>
    <s v="80 - 84 jaar"/>
    <s v="Nee"/>
    <s v="Palliatief forfait"/>
    <x v="0"/>
    <n v="2"/>
  </r>
  <r>
    <x v="1"/>
    <s v="Tongeren"/>
    <s v="vrouw"/>
    <s v="79+ jaar"/>
    <s v="80 - 84 jaar"/>
    <s v="Ja"/>
    <s v="Diensten maatschappelijk werk ziekenfondsen"/>
    <x v="0"/>
    <n v="52"/>
  </r>
  <r>
    <x v="1"/>
    <s v="Tongeren"/>
    <s v="vrouw"/>
    <s v="79+ jaar"/>
    <s v="80 - 84 jaar"/>
    <s v="Ja"/>
    <s v="Katz-schaal thuisverpleging"/>
    <x v="0"/>
    <n v="8"/>
  </r>
  <r>
    <x v="1"/>
    <s v="Tongeren"/>
    <s v="vrouw"/>
    <s v="79+ jaar"/>
    <s v="80 - 84 jaar"/>
    <s v="Ja"/>
    <s v="Katz-schaal tegemoetkoming in verzorgingsinrichting, bewijs van opname in woon- en zorgcentrum of RVT"/>
    <x v="0"/>
    <n v="1"/>
  </r>
  <r>
    <x v="1"/>
    <s v="Tongeren"/>
    <s v="vrouw"/>
    <s v="79+ jaar"/>
    <s v="80 - 84 jaar"/>
    <s v="Ja"/>
    <s v="Katz-schaal tegemoetkoming in verzorgingsinrichting, bewijs van opname in woon- en zorgcentrum of RVT"/>
    <x v="1"/>
    <n v="26"/>
  </r>
  <r>
    <x v="1"/>
    <s v="Tongeren"/>
    <s v="vrouw"/>
    <s v="79+ jaar"/>
    <s v="80 - 84 jaar"/>
    <s v="Ja"/>
    <s v="Medisch-sociale schaal voor integratietegemoetkoming, tegemoetkoming hulp aan bejaarden"/>
    <x v="0"/>
    <n v="1"/>
  </r>
  <r>
    <x v="1"/>
    <s v="Tongeren"/>
    <s v="vrouw"/>
    <s v="79+ jaar"/>
    <s v="80 - 84 jaar"/>
    <s v="Ja"/>
    <s v="KINE E-attest"/>
    <x v="0"/>
    <n v="2"/>
  </r>
  <r>
    <x v="1"/>
    <s v="Tongeren"/>
    <s v="vrouw"/>
    <s v="79+ jaar"/>
    <s v="80 - 84 jaar"/>
    <s v="Ja"/>
    <s v="BelRAI screener afgenomen door een voorziening"/>
    <x v="0"/>
    <n v="10"/>
  </r>
  <r>
    <x v="1"/>
    <s v="Tongeren"/>
    <s v="vrouw"/>
    <s v="79+ jaar"/>
    <s v="85 - 89 jaar"/>
    <s v="Nee"/>
    <s v="Diensten voor gezinszorg en aanvullende thuiszorg"/>
    <x v="0"/>
    <n v="8"/>
  </r>
  <r>
    <x v="1"/>
    <s v="Tongeren"/>
    <s v="vrouw"/>
    <s v="79+ jaar"/>
    <s v="85 - 89 jaar"/>
    <s v="Nee"/>
    <s v="Diensten maatschappelijk werk ziekenfondsen"/>
    <x v="0"/>
    <n v="67"/>
  </r>
  <r>
    <x v="1"/>
    <s v="Tongeren"/>
    <s v="vrouw"/>
    <s v="79+ jaar"/>
    <s v="85 - 89 jaar"/>
    <s v="Nee"/>
    <s v="Controleorgaan"/>
    <x v="0"/>
    <n v="1"/>
  </r>
  <r>
    <x v="1"/>
    <s v="Tongeren"/>
    <s v="vrouw"/>
    <s v="79+ jaar"/>
    <s v="85 - 89 jaar"/>
    <s v="Nee"/>
    <s v="Katz-schaal thuisverpleging"/>
    <x v="0"/>
    <n v="5"/>
  </r>
  <r>
    <x v="1"/>
    <s v="Tongeren"/>
    <s v="vrouw"/>
    <s v="79+ jaar"/>
    <s v="85 - 89 jaar"/>
    <s v="Nee"/>
    <s v="Katz-schaal tegemoetkoming in verzorgingsinrichting, bewijs van opname in woon- en zorgcentrum of RVT"/>
    <x v="1"/>
    <n v="27"/>
  </r>
  <r>
    <x v="1"/>
    <s v="Tongeren"/>
    <s v="vrouw"/>
    <s v="79+ jaar"/>
    <s v="85 - 89 jaar"/>
    <s v="Nee"/>
    <s v="BelRAI screener afgenomen door een voorziening"/>
    <x v="0"/>
    <n v="11"/>
  </r>
  <r>
    <x v="1"/>
    <s v="Tongeren"/>
    <s v="vrouw"/>
    <s v="79+ jaar"/>
    <s v="85 - 89 jaar"/>
    <s v="Nee"/>
    <s v="Palliatief forfait"/>
    <x v="0"/>
    <n v="1"/>
  </r>
  <r>
    <x v="1"/>
    <s v="Tongeren"/>
    <s v="vrouw"/>
    <s v="79+ jaar"/>
    <s v="85 - 89 jaar"/>
    <s v="Ja"/>
    <s v="Diensten voor gezinszorg en aanvullende thuiszorg"/>
    <x v="0"/>
    <n v="12"/>
  </r>
  <r>
    <x v="1"/>
    <s v="Tongeren"/>
    <s v="vrouw"/>
    <s v="79+ jaar"/>
    <s v="85 - 89 jaar"/>
    <s v="Ja"/>
    <s v="Diensten maatschappelijk werk ziekenfondsen"/>
    <x v="0"/>
    <n v="69"/>
  </r>
  <r>
    <x v="1"/>
    <s v="Tongeren"/>
    <s v="vrouw"/>
    <s v="79+ jaar"/>
    <s v="85 - 89 jaar"/>
    <s v="Ja"/>
    <s v="Controleorgaan"/>
    <x v="0"/>
    <n v="4"/>
  </r>
  <r>
    <x v="1"/>
    <s v="Tongeren"/>
    <s v="vrouw"/>
    <s v="79+ jaar"/>
    <s v="85 - 89 jaar"/>
    <s v="Ja"/>
    <s v="Katz-schaal thuisverpleging"/>
    <x v="0"/>
    <n v="3"/>
  </r>
  <r>
    <x v="1"/>
    <s v="Tongeren"/>
    <s v="vrouw"/>
    <s v="79+ jaar"/>
    <s v="85 - 89 jaar"/>
    <s v="Ja"/>
    <s v="Katz-schaal tegemoetkoming in verzorgingsinrichting, bewijs van opname in woon- en zorgcentrum of RVT"/>
    <x v="1"/>
    <n v="36"/>
  </r>
  <r>
    <x v="1"/>
    <s v="Tongeren"/>
    <s v="vrouw"/>
    <s v="79+ jaar"/>
    <s v="85 - 89 jaar"/>
    <s v="Ja"/>
    <s v="KINE E-attest"/>
    <x v="0"/>
    <n v="1"/>
  </r>
  <r>
    <x v="1"/>
    <s v="Tongeren"/>
    <s v="vrouw"/>
    <s v="79+ jaar"/>
    <s v="85 - 89 jaar"/>
    <s v="Ja"/>
    <s v="BelRAI screener afgenomen door een voorziening"/>
    <x v="0"/>
    <n v="8"/>
  </r>
  <r>
    <x v="1"/>
    <s v="Tongeren"/>
    <s v="vrouw"/>
    <s v="79+ jaar"/>
    <s v="90 - 94 jaar"/>
    <s v="Nee"/>
    <s v="Diensten voor gezinszorg en aanvullende thuiszorg"/>
    <x v="0"/>
    <n v="10"/>
  </r>
  <r>
    <x v="1"/>
    <s v="Tongeren"/>
    <s v="vrouw"/>
    <s v="79+ jaar"/>
    <s v="90 - 94 jaar"/>
    <s v="Nee"/>
    <s v="Diensten maatschappelijk werk ziekenfondsen"/>
    <x v="0"/>
    <n v="23"/>
  </r>
  <r>
    <x v="1"/>
    <s v="Tongeren"/>
    <s v="vrouw"/>
    <s v="79+ jaar"/>
    <s v="90 - 94 jaar"/>
    <s v="Nee"/>
    <s v="Controleorgaan"/>
    <x v="0"/>
    <n v="1"/>
  </r>
  <r>
    <x v="1"/>
    <s v="Tongeren"/>
    <s v="vrouw"/>
    <s v="79+ jaar"/>
    <s v="90 - 94 jaar"/>
    <s v="Nee"/>
    <s v="Katz-schaal thuisverpleging"/>
    <x v="0"/>
    <n v="2"/>
  </r>
  <r>
    <x v="1"/>
    <s v="Tongeren"/>
    <s v="vrouw"/>
    <s v="79+ jaar"/>
    <s v="90 - 94 jaar"/>
    <s v="Nee"/>
    <s v="Katz-schaal tegemoetkoming in verzorgingsinrichting, bewijs van opname in woon- en zorgcentrum of RVT"/>
    <x v="1"/>
    <n v="35"/>
  </r>
  <r>
    <x v="1"/>
    <s v="Tongeren"/>
    <s v="vrouw"/>
    <s v="79+ jaar"/>
    <s v="90 - 94 jaar"/>
    <s v="Nee"/>
    <s v="BelRAI screener afgenomen door een voorziening"/>
    <x v="0"/>
    <n v="6"/>
  </r>
  <r>
    <x v="1"/>
    <s v="Tongeren"/>
    <s v="vrouw"/>
    <s v="79+ jaar"/>
    <s v="90 - 94 jaar"/>
    <s v="Ja"/>
    <s v="Diensten voor gezinszorg en aanvullende thuiszorg"/>
    <x v="0"/>
    <n v="15"/>
  </r>
  <r>
    <x v="1"/>
    <s v="Tongeren"/>
    <s v="vrouw"/>
    <s v="79+ jaar"/>
    <s v="90 - 94 jaar"/>
    <s v="Ja"/>
    <s v="Diensten maatschappelijk werk ziekenfondsen"/>
    <x v="0"/>
    <n v="39"/>
  </r>
  <r>
    <x v="1"/>
    <s v="Tongeren"/>
    <s v="vrouw"/>
    <s v="79+ jaar"/>
    <s v="90 - 94 jaar"/>
    <s v="Ja"/>
    <s v="Katz-schaal thuisverpleging"/>
    <x v="0"/>
    <n v="3"/>
  </r>
  <r>
    <x v="1"/>
    <s v="Tongeren"/>
    <s v="vrouw"/>
    <s v="79+ jaar"/>
    <s v="90 - 94 jaar"/>
    <s v="Ja"/>
    <s v="Katz-schaal tegemoetkoming in verzorgingsinrichting, bewijs van opname in woon- en zorgcentrum of RVT"/>
    <x v="1"/>
    <n v="54"/>
  </r>
  <r>
    <x v="1"/>
    <s v="Tongeren"/>
    <s v="vrouw"/>
    <s v="79+ jaar"/>
    <s v="90 - 94 jaar"/>
    <s v="Ja"/>
    <s v="KINE E-attest"/>
    <x v="0"/>
    <n v="2"/>
  </r>
  <r>
    <x v="1"/>
    <s v="Tongeren"/>
    <s v="vrouw"/>
    <s v="79+ jaar"/>
    <s v="90 - 94 jaar"/>
    <s v="Ja"/>
    <s v="BelRAI screener afgenomen door een voorziening"/>
    <x v="0"/>
    <n v="4"/>
  </r>
  <r>
    <x v="1"/>
    <s v="Tongeren"/>
    <s v="vrouw"/>
    <s v="79+ jaar"/>
    <s v="95 - 99 jaar"/>
    <s v="Nee"/>
    <s v="Diensten voor gezinszorg en aanvullende thuiszorg"/>
    <x v="0"/>
    <n v="1"/>
  </r>
  <r>
    <x v="1"/>
    <s v="Tongeren"/>
    <s v="vrouw"/>
    <s v="79+ jaar"/>
    <s v="95 - 99 jaar"/>
    <s v="Nee"/>
    <s v="Diensten maatschappelijk werk ziekenfondsen"/>
    <x v="0"/>
    <n v="6"/>
  </r>
  <r>
    <x v="1"/>
    <s v="Tongeren"/>
    <s v="vrouw"/>
    <s v="79+ jaar"/>
    <s v="95 - 99 jaar"/>
    <s v="Nee"/>
    <s v="Katz-schaal thuisverpleging"/>
    <x v="0"/>
    <n v="1"/>
  </r>
  <r>
    <x v="1"/>
    <s v="Tongeren"/>
    <s v="vrouw"/>
    <s v="79+ jaar"/>
    <s v="95 - 99 jaar"/>
    <s v="Nee"/>
    <s v="Katz-schaal tegemoetkoming in verzorgingsinrichting, bewijs van opname in woon- en zorgcentrum of RVT"/>
    <x v="1"/>
    <n v="12"/>
  </r>
  <r>
    <x v="1"/>
    <s v="Tongeren"/>
    <s v="vrouw"/>
    <s v="79+ jaar"/>
    <s v="95 - 99 jaar"/>
    <s v="Ja"/>
    <s v="Diensten voor gezinszorg en aanvullende thuiszorg"/>
    <x v="0"/>
    <n v="10"/>
  </r>
  <r>
    <x v="1"/>
    <s v="Tongeren"/>
    <s v="vrouw"/>
    <s v="79+ jaar"/>
    <s v="95 - 99 jaar"/>
    <s v="Ja"/>
    <s v="Diensten maatschappelijk werk ziekenfondsen"/>
    <x v="0"/>
    <n v="10"/>
  </r>
  <r>
    <x v="1"/>
    <s v="Tongeren"/>
    <s v="vrouw"/>
    <s v="79+ jaar"/>
    <s v="95 - 99 jaar"/>
    <s v="Ja"/>
    <s v="Katz-schaal tegemoetkoming in verzorgingsinrichting, bewijs van opname in woon- en zorgcentrum of RVT"/>
    <x v="0"/>
    <n v="1"/>
  </r>
  <r>
    <x v="1"/>
    <s v="Tongeren"/>
    <s v="vrouw"/>
    <s v="79+ jaar"/>
    <s v="95 - 99 jaar"/>
    <s v="Ja"/>
    <s v="Katz-schaal tegemoetkoming in verzorgingsinrichting, bewijs van opname in woon- en zorgcentrum of RVT"/>
    <x v="1"/>
    <n v="17"/>
  </r>
  <r>
    <x v="1"/>
    <s v="Tongeren"/>
    <s v="vrouw"/>
    <s v="79+ jaar"/>
    <s v="95 - 99 jaar"/>
    <s v="Ja"/>
    <s v="BelRAI screener afgenomen door een voorziening"/>
    <x v="0"/>
    <n v="1"/>
  </r>
  <r>
    <x v="1"/>
    <s v="Tongeren"/>
    <s v="vrouw"/>
    <s v="79+ jaar"/>
    <s v="99+ jaar"/>
    <s v="Nee"/>
    <s v="Diensten maatschappelijk werk ziekenfondsen"/>
    <x v="0"/>
    <n v="2"/>
  </r>
  <r>
    <x v="1"/>
    <s v="Tongeren"/>
    <s v="vrouw"/>
    <s v="79+ jaar"/>
    <s v="99+ jaar"/>
    <s v="Nee"/>
    <s v="Katz-schaal tegemoetkoming in verzorgingsinrichting, bewijs van opname in woon- en zorgcentrum of RVT"/>
    <x v="1"/>
    <n v="3"/>
  </r>
  <r>
    <x v="1"/>
    <s v="Tongeren"/>
    <s v="vrouw"/>
    <s v="79+ jaar"/>
    <s v="99+ jaar"/>
    <s v="Ja"/>
    <s v="Diensten voor gezinszorg en aanvullende thuiszorg"/>
    <x v="0"/>
    <n v="1"/>
  </r>
  <r>
    <x v="1"/>
    <s v="Tongeren"/>
    <s v="vrouw"/>
    <s v="79+ jaar"/>
    <s v="99+ jaar"/>
    <s v="Ja"/>
    <s v="Katz-schaal tegemoetkoming in verzorgingsinrichting, bewijs van opname in woon- en zorgcentrum of RVT"/>
    <x v="1"/>
    <n v="1"/>
  </r>
  <r>
    <x v="1"/>
    <s v="Voeren"/>
    <s v="man"/>
    <s v="26 - 44 jaar"/>
    <s v="26 - 44 jaar"/>
    <s v="Ja"/>
    <s v="Diensten maatschappelijk werk ziekenfondsen"/>
    <x v="0"/>
    <n v="1"/>
  </r>
  <r>
    <x v="1"/>
    <s v="Voeren"/>
    <s v="man"/>
    <s v="26 - 44 jaar"/>
    <s v="26 - 44 jaar"/>
    <s v="Ja"/>
    <s v="Medisch-sociale schaal voor integratietegemoetkoming, tegemoetkoming hulp aan bejaarden"/>
    <x v="0"/>
    <n v="1"/>
  </r>
  <r>
    <x v="1"/>
    <s v="Voeren"/>
    <s v="man"/>
    <s v="45 - 64 jaar"/>
    <s v="45 - 64 jaar"/>
    <s v="Ja"/>
    <s v="Diensten maatschappelijk werk ziekenfondsen"/>
    <x v="0"/>
    <n v="1"/>
  </r>
  <r>
    <x v="1"/>
    <s v="Voeren"/>
    <s v="man"/>
    <s v="45 - 64 jaar"/>
    <s v="45 - 64 jaar"/>
    <s v="Ja"/>
    <s v="Medisch-sociale schaal voor integratietegemoetkoming, tegemoetkoming hulp aan bejaarden"/>
    <x v="0"/>
    <n v="2"/>
  </r>
  <r>
    <x v="1"/>
    <s v="Voeren"/>
    <s v="man"/>
    <s v="65 - 79 jaar"/>
    <s v="65 - 69 jaar"/>
    <s v="Nee"/>
    <s v="Diensten voor gezinszorg en aanvullende thuiszorg"/>
    <x v="0"/>
    <n v="2"/>
  </r>
  <r>
    <x v="1"/>
    <s v="Voeren"/>
    <s v="man"/>
    <s v="65 - 79 jaar"/>
    <s v="65 - 69 jaar"/>
    <s v="Nee"/>
    <s v="Katz-schaal thuisverpleging"/>
    <x v="0"/>
    <n v="1"/>
  </r>
  <r>
    <x v="1"/>
    <s v="Voeren"/>
    <s v="man"/>
    <s v="65 - 79 jaar"/>
    <s v="65 - 69 jaar"/>
    <s v="Nee"/>
    <s v="Medisch-sociale schaal voor integratietegemoetkoming, tegemoetkoming hulp aan bejaarden"/>
    <x v="0"/>
    <n v="1"/>
  </r>
  <r>
    <x v="1"/>
    <s v="Voeren"/>
    <s v="man"/>
    <s v="65 - 79 jaar"/>
    <s v="65 - 69 jaar"/>
    <s v="Ja"/>
    <s v="Medisch-sociale schaal voor integratietegemoetkoming, tegemoetkoming hulp aan bejaarden"/>
    <x v="0"/>
    <n v="1"/>
  </r>
  <r>
    <x v="1"/>
    <s v="Voeren"/>
    <s v="man"/>
    <s v="65 - 79 jaar"/>
    <s v="70 - 74 jaar"/>
    <s v="Nee"/>
    <s v="Diensten maatschappelijk werk ziekenfondsen"/>
    <x v="0"/>
    <n v="1"/>
  </r>
  <r>
    <x v="1"/>
    <s v="Voeren"/>
    <s v="man"/>
    <s v="65 - 79 jaar"/>
    <s v="70 - 74 jaar"/>
    <s v="Nee"/>
    <s v="BelRAI screener afgenomen door een voorziening"/>
    <x v="0"/>
    <n v="1"/>
  </r>
  <r>
    <x v="1"/>
    <s v="Voeren"/>
    <s v="man"/>
    <s v="65 - 79 jaar"/>
    <s v="70 - 74 jaar"/>
    <s v="Ja"/>
    <s v="Diensten maatschappelijk werk ziekenfondsen"/>
    <x v="0"/>
    <n v="1"/>
  </r>
  <r>
    <x v="1"/>
    <s v="Voeren"/>
    <s v="man"/>
    <s v="65 - 79 jaar"/>
    <s v="70 - 74 jaar"/>
    <s v="Ja"/>
    <s v="Katz-schaal tegemoetkoming in verzorgingsinrichting, bewijs van opname in woon- en zorgcentrum of RVT"/>
    <x v="1"/>
    <n v="2"/>
  </r>
  <r>
    <x v="1"/>
    <s v="Voeren"/>
    <s v="man"/>
    <s v="65 - 79 jaar"/>
    <s v="75 - 79 jaar"/>
    <s v="Nee"/>
    <s v="Diensten maatschappelijk werk ziekenfondsen"/>
    <x v="0"/>
    <n v="1"/>
  </r>
  <r>
    <x v="1"/>
    <s v="Voeren"/>
    <s v="man"/>
    <s v="65 - 79 jaar"/>
    <s v="75 - 79 jaar"/>
    <s v="Nee"/>
    <s v="BelRAI screener afgenomen door een voorziening"/>
    <x v="0"/>
    <n v="1"/>
  </r>
  <r>
    <x v="1"/>
    <s v="Voeren"/>
    <s v="man"/>
    <s v="79+ jaar"/>
    <s v="80 - 84 jaar"/>
    <s v="Nee"/>
    <s v="Diensten voor gezinszorg en aanvullende thuiszorg"/>
    <x v="0"/>
    <n v="1"/>
  </r>
  <r>
    <x v="1"/>
    <s v="Voeren"/>
    <s v="man"/>
    <s v="79+ jaar"/>
    <s v="80 - 84 jaar"/>
    <s v="Nee"/>
    <s v="Diensten maatschappelijk werk ziekenfondsen"/>
    <x v="0"/>
    <n v="1"/>
  </r>
  <r>
    <x v="1"/>
    <s v="Voeren"/>
    <s v="man"/>
    <s v="79+ jaar"/>
    <s v="80 - 84 jaar"/>
    <s v="Nee"/>
    <s v="Katz-schaal tegemoetkoming in verzorgingsinrichting, bewijs van opname in woon- en zorgcentrum of RVT"/>
    <x v="1"/>
    <n v="2"/>
  </r>
  <r>
    <x v="1"/>
    <s v="Voeren"/>
    <s v="man"/>
    <s v="79+ jaar"/>
    <s v="80 - 84 jaar"/>
    <s v="Nee"/>
    <s v="BelRAI screener afgenomen door een voorziening"/>
    <x v="0"/>
    <n v="1"/>
  </r>
  <r>
    <x v="1"/>
    <s v="Voeren"/>
    <s v="man"/>
    <s v="79+ jaar"/>
    <s v="85 - 89 jaar"/>
    <s v="Nee"/>
    <s v="Diensten maatschappelijk werk ziekenfondsen"/>
    <x v="0"/>
    <n v="1"/>
  </r>
  <r>
    <x v="1"/>
    <s v="Voeren"/>
    <s v="man"/>
    <s v="79+ jaar"/>
    <s v="85 - 89 jaar"/>
    <s v="Nee"/>
    <s v="Katz-schaal tegemoetkoming in verzorgingsinrichting, bewijs van opname in woon- en zorgcentrum of RVT"/>
    <x v="1"/>
    <n v="2"/>
  </r>
  <r>
    <x v="1"/>
    <s v="Voeren"/>
    <s v="man"/>
    <s v="79+ jaar"/>
    <s v="85 - 89 jaar"/>
    <s v="Nee"/>
    <s v="BelRAI screener afgenomen door een voorziening"/>
    <x v="0"/>
    <n v="1"/>
  </r>
  <r>
    <x v="1"/>
    <s v="Voeren"/>
    <s v="man"/>
    <s v="79+ jaar"/>
    <s v="85 - 89 jaar"/>
    <s v="Ja"/>
    <s v="Diensten maatschappelijk werk ziekenfondsen"/>
    <x v="0"/>
    <n v="2"/>
  </r>
  <r>
    <x v="1"/>
    <s v="Voeren"/>
    <s v="man"/>
    <s v="79+ jaar"/>
    <s v="85 - 89 jaar"/>
    <s v="Ja"/>
    <s v="BelRAI screener afgenomen door een voorziening"/>
    <x v="0"/>
    <n v="1"/>
  </r>
  <r>
    <x v="1"/>
    <s v="Voeren"/>
    <s v="man"/>
    <s v="79+ jaar"/>
    <s v="90 - 94 jaar"/>
    <s v="Nee"/>
    <s v="Katz-schaal tegemoetkoming in verzorgingsinrichting, bewijs van opname in woon- en zorgcentrum of RVT"/>
    <x v="1"/>
    <n v="1"/>
  </r>
  <r>
    <x v="1"/>
    <s v="Voeren"/>
    <s v="man"/>
    <s v="79+ jaar"/>
    <s v="90 - 94 jaar"/>
    <s v="Ja"/>
    <s v="Diensten voor gezinszorg en aanvullende thuiszorg"/>
    <x v="0"/>
    <n v="1"/>
  </r>
  <r>
    <x v="1"/>
    <s v="Voeren"/>
    <s v="man"/>
    <s v="79+ jaar"/>
    <s v="90 - 94 jaar"/>
    <s v="Ja"/>
    <s v="Diensten maatschappelijk werk ziekenfondsen"/>
    <x v="0"/>
    <n v="2"/>
  </r>
  <r>
    <x v="1"/>
    <s v="Voeren"/>
    <s v="man"/>
    <s v="79+ jaar"/>
    <s v="90 - 94 jaar"/>
    <s v="Ja"/>
    <s v="Katz-schaal tegemoetkoming in verzorgingsinrichting, bewijs van opname in woon- en zorgcentrum of RVT"/>
    <x v="0"/>
    <n v="1"/>
  </r>
  <r>
    <x v="1"/>
    <s v="Voeren"/>
    <s v="man"/>
    <s v="79+ jaar"/>
    <s v="90 - 94 jaar"/>
    <s v="Ja"/>
    <s v="Katz-schaal tegemoetkoming in verzorgingsinrichting, bewijs van opname in woon- en zorgcentrum of RVT"/>
    <x v="1"/>
    <n v="2"/>
  </r>
  <r>
    <x v="1"/>
    <s v="Voeren"/>
    <s v="man"/>
    <s v="79+ jaar"/>
    <s v="95 - 99 jaar"/>
    <s v="Ja"/>
    <s v="Diensten voor gezinszorg en aanvullende thuiszorg"/>
    <x v="0"/>
    <n v="1"/>
  </r>
  <r>
    <x v="1"/>
    <s v="Voeren"/>
    <s v="man"/>
    <s v="79+ jaar"/>
    <s v="95 - 99 jaar"/>
    <s v="Ja"/>
    <s v="Katz-schaal tegemoetkoming in verzorgingsinrichting, bewijs van opname in woon- en zorgcentrum of RVT"/>
    <x v="1"/>
    <n v="1"/>
  </r>
  <r>
    <x v="1"/>
    <s v="Voeren"/>
    <s v="vrouw"/>
    <s v="&lt; 26 jaar"/>
    <s v="0 - 18 jaar"/>
    <s v="Nee"/>
    <s v="Zorgtoeslag of aanvullende kinderbijslag"/>
    <x v="0"/>
    <n v="1"/>
  </r>
  <r>
    <x v="1"/>
    <s v="Voeren"/>
    <s v="vrouw"/>
    <s v="26 - 44 jaar"/>
    <s v="26 - 44 jaar"/>
    <s v="Ja"/>
    <s v="Diensten maatschappelijk werk ziekenfondsen"/>
    <x v="0"/>
    <n v="1"/>
  </r>
  <r>
    <x v="1"/>
    <s v="Voeren"/>
    <s v="vrouw"/>
    <s v="26 - 44 jaar"/>
    <s v="26 - 44 jaar"/>
    <s v="Ja"/>
    <s v="Medisch-sociale schaal voor integratietegemoetkoming, tegemoetkoming hulp aan bejaarden"/>
    <x v="0"/>
    <n v="2"/>
  </r>
  <r>
    <x v="1"/>
    <s v="Voeren"/>
    <s v="vrouw"/>
    <s v="45 - 64 jaar"/>
    <s v="45 - 64 jaar"/>
    <s v="Nee"/>
    <s v="Diensten maatschappelijk werk ziekenfondsen"/>
    <x v="0"/>
    <n v="3"/>
  </r>
  <r>
    <x v="1"/>
    <s v="Voeren"/>
    <s v="vrouw"/>
    <s v="45 - 64 jaar"/>
    <s v="45 - 64 jaar"/>
    <s v="Ja"/>
    <s v="Diensten maatschappelijk werk ziekenfondsen"/>
    <x v="0"/>
    <n v="5"/>
  </r>
  <r>
    <x v="1"/>
    <s v="Voeren"/>
    <s v="vrouw"/>
    <s v="45 - 64 jaar"/>
    <s v="45 - 64 jaar"/>
    <s v="Ja"/>
    <s v="KINE E-attest"/>
    <x v="0"/>
    <n v="1"/>
  </r>
  <r>
    <x v="1"/>
    <s v="Voeren"/>
    <s v="vrouw"/>
    <s v="65 - 79 jaar"/>
    <s v="65 - 69 jaar"/>
    <s v="Nee"/>
    <s v="Katz-schaal thuisverpleging"/>
    <x v="0"/>
    <n v="1"/>
  </r>
  <r>
    <x v="1"/>
    <s v="Voeren"/>
    <s v="vrouw"/>
    <s v="65 - 79 jaar"/>
    <s v="65 - 69 jaar"/>
    <s v="Ja"/>
    <s v="Diensten maatschappelijk werk ziekenfondsen"/>
    <x v="0"/>
    <n v="2"/>
  </r>
  <r>
    <x v="1"/>
    <s v="Voeren"/>
    <s v="vrouw"/>
    <s v="65 - 79 jaar"/>
    <s v="70 - 74 jaar"/>
    <s v="Nee"/>
    <s v="Diensten maatschappelijk werk ziekenfondsen"/>
    <x v="0"/>
    <n v="2"/>
  </r>
  <r>
    <x v="1"/>
    <s v="Voeren"/>
    <s v="vrouw"/>
    <s v="65 - 79 jaar"/>
    <s v="70 - 74 jaar"/>
    <s v="Nee"/>
    <s v="Katz-schaal tegemoetkoming in verzorgingsinrichting, bewijs van opname in woon- en zorgcentrum of RVT"/>
    <x v="0"/>
    <n v="1"/>
  </r>
  <r>
    <x v="1"/>
    <s v="Voeren"/>
    <s v="vrouw"/>
    <s v="65 - 79 jaar"/>
    <s v="70 - 74 jaar"/>
    <s v="Ja"/>
    <s v="Diensten maatschappelijk werk ziekenfondsen"/>
    <x v="0"/>
    <n v="1"/>
  </r>
  <r>
    <x v="1"/>
    <s v="Voeren"/>
    <s v="vrouw"/>
    <s v="65 - 79 jaar"/>
    <s v="70 - 74 jaar"/>
    <s v="Ja"/>
    <s v="BelRAI screener afgenomen door een voorziening"/>
    <x v="0"/>
    <n v="1"/>
  </r>
  <r>
    <x v="1"/>
    <s v="Voeren"/>
    <s v="vrouw"/>
    <s v="65 - 79 jaar"/>
    <s v="75 - 79 jaar"/>
    <s v="Nee"/>
    <s v="Diensten maatschappelijk werk ziekenfondsen"/>
    <x v="0"/>
    <n v="3"/>
  </r>
  <r>
    <x v="1"/>
    <s v="Voeren"/>
    <s v="vrouw"/>
    <s v="65 - 79 jaar"/>
    <s v="75 - 79 jaar"/>
    <s v="Nee"/>
    <s v="Katz-schaal thuisverpleging"/>
    <x v="0"/>
    <n v="1"/>
  </r>
  <r>
    <x v="1"/>
    <s v="Voeren"/>
    <s v="vrouw"/>
    <s v="65 - 79 jaar"/>
    <s v="75 - 79 jaar"/>
    <s v="Nee"/>
    <s v="Katz-schaal tegemoetkoming in verzorgingsinrichting, bewijs van opname in woon- en zorgcentrum of RVT"/>
    <x v="1"/>
    <n v="1"/>
  </r>
  <r>
    <x v="1"/>
    <s v="Voeren"/>
    <s v="vrouw"/>
    <s v="65 - 79 jaar"/>
    <s v="75 - 79 jaar"/>
    <s v="Ja"/>
    <s v="Diensten maatschappelijk werk ziekenfondsen"/>
    <x v="0"/>
    <n v="3"/>
  </r>
  <r>
    <x v="1"/>
    <s v="Voeren"/>
    <s v="vrouw"/>
    <s v="65 - 79 jaar"/>
    <s v="75 - 79 jaar"/>
    <s v="Ja"/>
    <s v="Katz-schaal thuisverpleging"/>
    <x v="0"/>
    <n v="1"/>
  </r>
  <r>
    <x v="1"/>
    <s v="Voeren"/>
    <s v="vrouw"/>
    <s v="65 - 79 jaar"/>
    <s v="75 - 79 jaar"/>
    <s v="Ja"/>
    <s v="Katz-schaal tegemoetkoming in verzorgingsinrichting, bewijs van opname in woon- en zorgcentrum of RVT"/>
    <x v="1"/>
    <n v="1"/>
  </r>
  <r>
    <x v="1"/>
    <s v="Voeren"/>
    <s v="vrouw"/>
    <s v="79+ jaar"/>
    <s v="80 - 84 jaar"/>
    <s v="Nee"/>
    <s v="Diensten maatschappelijk werk ziekenfondsen"/>
    <x v="0"/>
    <n v="3"/>
  </r>
  <r>
    <x v="1"/>
    <s v="Voeren"/>
    <s v="vrouw"/>
    <s v="79+ jaar"/>
    <s v="80 - 84 jaar"/>
    <s v="Nee"/>
    <s v="Katz-schaal tegemoetkoming in verzorgingsinrichting, bewijs van opname in woon- en zorgcentrum of RVT"/>
    <x v="0"/>
    <n v="1"/>
  </r>
  <r>
    <x v="1"/>
    <s v="Voeren"/>
    <s v="vrouw"/>
    <s v="79+ jaar"/>
    <s v="80 - 84 jaar"/>
    <s v="Nee"/>
    <s v="Katz-schaal tegemoetkoming in verzorgingsinrichting, bewijs van opname in woon- en zorgcentrum of RVT"/>
    <x v="1"/>
    <n v="4"/>
  </r>
  <r>
    <x v="1"/>
    <s v="Voeren"/>
    <s v="vrouw"/>
    <s v="79+ jaar"/>
    <s v="80 - 84 jaar"/>
    <s v="Ja"/>
    <s v="Diensten voor gezinszorg en aanvullende thuiszorg"/>
    <x v="0"/>
    <n v="2"/>
  </r>
  <r>
    <x v="1"/>
    <s v="Voeren"/>
    <s v="vrouw"/>
    <s v="79+ jaar"/>
    <s v="80 - 84 jaar"/>
    <s v="Ja"/>
    <s v="Diensten maatschappelijk werk ziekenfondsen"/>
    <x v="0"/>
    <n v="2"/>
  </r>
  <r>
    <x v="1"/>
    <s v="Voeren"/>
    <s v="vrouw"/>
    <s v="79+ jaar"/>
    <s v="80 - 84 jaar"/>
    <s v="Ja"/>
    <s v="Katz-schaal tegemoetkoming in verzorgingsinrichting, bewijs van opname in woon- en zorgcentrum of RVT"/>
    <x v="1"/>
    <n v="3"/>
  </r>
  <r>
    <x v="1"/>
    <s v="Voeren"/>
    <s v="vrouw"/>
    <s v="79+ jaar"/>
    <s v="85 - 89 jaar"/>
    <s v="Nee"/>
    <s v="Diensten voor gezinszorg en aanvullende thuiszorg"/>
    <x v="0"/>
    <n v="2"/>
  </r>
  <r>
    <x v="1"/>
    <s v="Voeren"/>
    <s v="vrouw"/>
    <s v="79+ jaar"/>
    <s v="85 - 89 jaar"/>
    <s v="Nee"/>
    <s v="Diensten maatschappelijk werk ziekenfondsen"/>
    <x v="0"/>
    <n v="2"/>
  </r>
  <r>
    <x v="1"/>
    <s v="Voeren"/>
    <s v="vrouw"/>
    <s v="79+ jaar"/>
    <s v="85 - 89 jaar"/>
    <s v="Nee"/>
    <s v="Katz-schaal tegemoetkoming in verzorgingsinrichting, bewijs van opname in woon- en zorgcentrum of RVT"/>
    <x v="1"/>
    <n v="3"/>
  </r>
  <r>
    <x v="1"/>
    <s v="Voeren"/>
    <s v="vrouw"/>
    <s v="79+ jaar"/>
    <s v="85 - 89 jaar"/>
    <s v="Nee"/>
    <s v="BelRAI screener afgenomen door een voorziening"/>
    <x v="0"/>
    <n v="2"/>
  </r>
  <r>
    <x v="1"/>
    <s v="Voeren"/>
    <s v="vrouw"/>
    <s v="79+ jaar"/>
    <s v="85 - 89 jaar"/>
    <s v="Ja"/>
    <s v="Diensten maatschappelijk werk ziekenfondsen"/>
    <x v="0"/>
    <n v="3"/>
  </r>
  <r>
    <x v="1"/>
    <s v="Voeren"/>
    <s v="vrouw"/>
    <s v="79+ jaar"/>
    <s v="85 - 89 jaar"/>
    <s v="Ja"/>
    <s v="Katz-schaal thuisverpleging"/>
    <x v="0"/>
    <n v="1"/>
  </r>
  <r>
    <x v="1"/>
    <s v="Voeren"/>
    <s v="vrouw"/>
    <s v="79+ jaar"/>
    <s v="85 - 89 jaar"/>
    <s v="Ja"/>
    <s v="Katz-schaal tegemoetkoming in verzorgingsinrichting, bewijs van opname in woon- en zorgcentrum of RVT"/>
    <x v="1"/>
    <n v="4"/>
  </r>
  <r>
    <x v="1"/>
    <s v="Voeren"/>
    <s v="vrouw"/>
    <s v="79+ jaar"/>
    <s v="85 - 89 jaar"/>
    <s v="Ja"/>
    <s v="BelRAI screener afgenomen door een voorziening"/>
    <x v="0"/>
    <n v="2"/>
  </r>
  <r>
    <x v="1"/>
    <s v="Voeren"/>
    <s v="vrouw"/>
    <s v="79+ jaar"/>
    <s v="90 - 94 jaar"/>
    <s v="Nee"/>
    <s v="Katz-schaal tegemoetkoming in verzorgingsinrichting, bewijs van opname in woon- en zorgcentrum of RVT"/>
    <x v="1"/>
    <n v="3"/>
  </r>
  <r>
    <x v="1"/>
    <s v="Voeren"/>
    <s v="vrouw"/>
    <s v="79+ jaar"/>
    <s v="90 - 94 jaar"/>
    <s v="Ja"/>
    <s v="Diensten voor gezinszorg en aanvullende thuiszorg"/>
    <x v="0"/>
    <n v="2"/>
  </r>
  <r>
    <x v="1"/>
    <s v="Voeren"/>
    <s v="vrouw"/>
    <s v="79+ jaar"/>
    <s v="90 - 94 jaar"/>
    <s v="Ja"/>
    <s v="Diensten maatschappelijk werk ziekenfondsen"/>
    <x v="0"/>
    <n v="5"/>
  </r>
  <r>
    <x v="1"/>
    <s v="Voeren"/>
    <s v="vrouw"/>
    <s v="79+ jaar"/>
    <s v="90 - 94 jaar"/>
    <s v="Ja"/>
    <s v="Katz-schaal tegemoetkoming in verzorgingsinrichting, bewijs van opname in woon- en zorgcentrum of RVT"/>
    <x v="1"/>
    <n v="8"/>
  </r>
  <r>
    <x v="1"/>
    <s v="Voeren"/>
    <s v="vrouw"/>
    <s v="79+ jaar"/>
    <s v="90 - 94 jaar"/>
    <s v="Ja"/>
    <s v="Medisch-sociale schaal voor integratietegemoetkoming, tegemoetkoming hulp aan bejaarden"/>
    <x v="0"/>
    <n v="1"/>
  </r>
  <r>
    <x v="1"/>
    <s v="Voeren"/>
    <s v="vrouw"/>
    <s v="79+ jaar"/>
    <s v="90 - 94 jaar"/>
    <s v="Ja"/>
    <s v="BelRAI screener afgenomen door een voorziening"/>
    <x v="0"/>
    <n v="1"/>
  </r>
  <r>
    <x v="1"/>
    <s v="Voeren"/>
    <s v="vrouw"/>
    <s v="79+ jaar"/>
    <s v="95 - 99 jaar"/>
    <s v="Nee"/>
    <s v="Diensten voor gezinszorg en aanvullende thuiszorg"/>
    <x v="0"/>
    <n v="1"/>
  </r>
  <r>
    <x v="1"/>
    <s v="Voeren"/>
    <s v="vrouw"/>
    <s v="79+ jaar"/>
    <s v="95 - 99 jaar"/>
    <s v="Nee"/>
    <s v="Katz-schaal tegemoetkoming in verzorgingsinrichting, bewijs van opname in woon- en zorgcentrum of RVT"/>
    <x v="1"/>
    <n v="1"/>
  </r>
  <r>
    <x v="1"/>
    <s v="Voeren"/>
    <s v="vrouw"/>
    <s v="79+ jaar"/>
    <s v="95 - 99 jaar"/>
    <s v="Ja"/>
    <s v="Diensten maatschappelijk werk ziekenfondsen"/>
    <x v="0"/>
    <n v="4"/>
  </r>
  <r>
    <x v="1"/>
    <s v="Voeren"/>
    <s v="vrouw"/>
    <s v="79+ jaar"/>
    <s v="95 - 99 jaar"/>
    <s v="Ja"/>
    <s v="Katz-schaal tegemoetkoming in verzorgingsinrichting, bewijs van opname in woon- en zorgcentrum of RVT"/>
    <x v="1"/>
    <n v="1"/>
  </r>
  <r>
    <x v="1"/>
    <s v="Wellen"/>
    <s v="man"/>
    <s v="&lt; 26 jaar"/>
    <s v="0 - 18 jaar"/>
    <s v="Nee"/>
    <s v="Diensten maatschappelijk werk ziekenfondsen"/>
    <x v="0"/>
    <n v="5"/>
  </r>
  <r>
    <x v="1"/>
    <s v="Wellen"/>
    <s v="man"/>
    <s v="&lt; 26 jaar"/>
    <s v="0 - 18 jaar"/>
    <s v="Ja"/>
    <s v="Diensten maatschappelijk werk ziekenfondsen"/>
    <x v="0"/>
    <n v="1"/>
  </r>
  <r>
    <x v="1"/>
    <s v="Wellen"/>
    <s v="man"/>
    <s v="&lt; 26 jaar"/>
    <s v="0 - 18 jaar"/>
    <s v="Ja"/>
    <s v="Zorgtoeslag of aanvullende kinderbijslag"/>
    <x v="0"/>
    <n v="1"/>
  </r>
  <r>
    <x v="1"/>
    <s v="Wellen"/>
    <s v="man"/>
    <s v="&lt; 26 jaar"/>
    <s v="19 - 25 jaar"/>
    <s v="Ja"/>
    <s v="Diensten maatschappelijk werk ziekenfondsen"/>
    <x v="0"/>
    <n v="1"/>
  </r>
  <r>
    <x v="1"/>
    <s v="Wellen"/>
    <s v="man"/>
    <s v="26 - 44 jaar"/>
    <s v="26 - 44 jaar"/>
    <s v="Nee"/>
    <s v="Diensten maatschappelijk werk ziekenfondsen"/>
    <x v="0"/>
    <n v="2"/>
  </r>
  <r>
    <x v="1"/>
    <s v="Wellen"/>
    <s v="man"/>
    <s v="26 - 44 jaar"/>
    <s v="26 - 44 jaar"/>
    <s v="Nee"/>
    <s v="Palliatief forfait"/>
    <x v="0"/>
    <n v="1"/>
  </r>
  <r>
    <x v="1"/>
    <s v="Wellen"/>
    <s v="man"/>
    <s v="26 - 44 jaar"/>
    <s v="26 - 44 jaar"/>
    <s v="Ja"/>
    <s v="Diensten maatschappelijk werk ziekenfondsen"/>
    <x v="0"/>
    <n v="2"/>
  </r>
  <r>
    <x v="1"/>
    <s v="Wellen"/>
    <s v="man"/>
    <s v="26 - 44 jaar"/>
    <s v="26 - 44 jaar"/>
    <s v="Ja"/>
    <s v="Medisch-sociale schaal voor integratietegemoetkoming, tegemoetkoming hulp aan bejaarden"/>
    <x v="0"/>
    <n v="3"/>
  </r>
  <r>
    <x v="1"/>
    <s v="Wellen"/>
    <s v="man"/>
    <s v="26 - 44 jaar"/>
    <s v="26 - 44 jaar"/>
    <s v="Ja"/>
    <s v="KINE E-attest"/>
    <x v="0"/>
    <n v="1"/>
  </r>
  <r>
    <x v="1"/>
    <s v="Wellen"/>
    <s v="man"/>
    <s v="45 - 64 jaar"/>
    <s v="45 - 64 jaar"/>
    <s v="Nee"/>
    <s v="Diensten maatschappelijk werk ziekenfondsen"/>
    <x v="0"/>
    <n v="13"/>
  </r>
  <r>
    <x v="1"/>
    <s v="Wellen"/>
    <s v="man"/>
    <s v="45 - 64 jaar"/>
    <s v="45 - 64 jaar"/>
    <s v="Nee"/>
    <s v="KINE E-attest"/>
    <x v="0"/>
    <n v="1"/>
  </r>
  <r>
    <x v="1"/>
    <s v="Wellen"/>
    <s v="man"/>
    <s v="45 - 64 jaar"/>
    <s v="45 - 64 jaar"/>
    <s v="Ja"/>
    <s v="Diensten maatschappelijk werk ziekenfondsen"/>
    <x v="0"/>
    <n v="6"/>
  </r>
  <r>
    <x v="1"/>
    <s v="Wellen"/>
    <s v="man"/>
    <s v="45 - 64 jaar"/>
    <s v="45 - 64 jaar"/>
    <s v="Ja"/>
    <s v="Controleorgaan"/>
    <x v="0"/>
    <n v="1"/>
  </r>
  <r>
    <x v="1"/>
    <s v="Wellen"/>
    <s v="man"/>
    <s v="45 - 64 jaar"/>
    <s v="45 - 64 jaar"/>
    <s v="Ja"/>
    <s v="Medisch-sociale schaal voor integratietegemoetkoming, tegemoetkoming hulp aan bejaarden"/>
    <x v="0"/>
    <n v="4"/>
  </r>
  <r>
    <x v="1"/>
    <s v="Wellen"/>
    <s v="man"/>
    <s v="45 - 64 jaar"/>
    <s v="45 - 64 jaar"/>
    <s v="Ja"/>
    <s v="KINE E-attest"/>
    <x v="0"/>
    <n v="1"/>
  </r>
  <r>
    <x v="1"/>
    <s v="Wellen"/>
    <s v="man"/>
    <s v="45 - 64 jaar"/>
    <s v="45 - 64 jaar"/>
    <s v="Ja"/>
    <s v="BelRAI screener afgenomen door een voorziening"/>
    <x v="0"/>
    <n v="3"/>
  </r>
  <r>
    <x v="1"/>
    <s v="Wellen"/>
    <s v="man"/>
    <s v="45 - 64 jaar"/>
    <s v="45 - 64 jaar"/>
    <s v="Ja"/>
    <s v="Palliatief forfait"/>
    <x v="0"/>
    <n v="1"/>
  </r>
  <r>
    <x v="1"/>
    <s v="Wellen"/>
    <s v="man"/>
    <s v="65 - 79 jaar"/>
    <s v="65 - 69 jaar"/>
    <s v="Nee"/>
    <s v="Diensten maatschappelijk werk ziekenfondsen"/>
    <x v="0"/>
    <n v="6"/>
  </r>
  <r>
    <x v="1"/>
    <s v="Wellen"/>
    <s v="man"/>
    <s v="65 - 79 jaar"/>
    <s v="65 - 69 jaar"/>
    <s v="Ja"/>
    <s v="Diensten maatschappelijk werk ziekenfondsen"/>
    <x v="0"/>
    <n v="4"/>
  </r>
  <r>
    <x v="1"/>
    <s v="Wellen"/>
    <s v="man"/>
    <s v="65 - 79 jaar"/>
    <s v="65 - 69 jaar"/>
    <s v="Ja"/>
    <s v="Medisch-sociale schaal voor integratietegemoetkoming, tegemoetkoming hulp aan bejaarden"/>
    <x v="0"/>
    <n v="1"/>
  </r>
  <r>
    <x v="1"/>
    <s v="Wellen"/>
    <s v="man"/>
    <s v="65 - 79 jaar"/>
    <s v="65 - 69 jaar"/>
    <s v="Ja"/>
    <s v="KINE E-attest"/>
    <x v="0"/>
    <n v="1"/>
  </r>
  <r>
    <x v="1"/>
    <s v="Wellen"/>
    <s v="man"/>
    <s v="65 - 79 jaar"/>
    <s v="65 - 69 jaar"/>
    <s v="Ja"/>
    <s v="BelRAI screener afgenomen door een voorziening"/>
    <x v="0"/>
    <n v="1"/>
  </r>
  <r>
    <x v="1"/>
    <s v="Wellen"/>
    <s v="man"/>
    <s v="65 - 79 jaar"/>
    <s v="70 - 74 jaar"/>
    <s v="Nee"/>
    <s v="Diensten maatschappelijk werk ziekenfondsen"/>
    <x v="0"/>
    <n v="12"/>
  </r>
  <r>
    <x v="1"/>
    <s v="Wellen"/>
    <s v="man"/>
    <s v="65 - 79 jaar"/>
    <s v="70 - 74 jaar"/>
    <s v="Nee"/>
    <s v="Katz-schaal thuisverpleging"/>
    <x v="0"/>
    <n v="1"/>
  </r>
  <r>
    <x v="1"/>
    <s v="Wellen"/>
    <s v="man"/>
    <s v="65 - 79 jaar"/>
    <s v="70 - 74 jaar"/>
    <s v="Nee"/>
    <s v="Katz-schaal tegemoetkoming in verzorgingsinrichting, bewijs van opname in woon- en zorgcentrum of RVT"/>
    <x v="1"/>
    <n v="1"/>
  </r>
  <r>
    <x v="1"/>
    <s v="Wellen"/>
    <s v="man"/>
    <s v="65 - 79 jaar"/>
    <s v="70 - 74 jaar"/>
    <s v="Ja"/>
    <s v="Diensten maatschappelijk werk ziekenfondsen"/>
    <x v="0"/>
    <n v="4"/>
  </r>
  <r>
    <x v="1"/>
    <s v="Wellen"/>
    <s v="man"/>
    <s v="65 - 79 jaar"/>
    <s v="70 - 74 jaar"/>
    <s v="Ja"/>
    <s v="Katz-schaal thuisverpleging"/>
    <x v="0"/>
    <n v="1"/>
  </r>
  <r>
    <x v="1"/>
    <s v="Wellen"/>
    <s v="man"/>
    <s v="65 - 79 jaar"/>
    <s v="70 - 74 jaar"/>
    <s v="Ja"/>
    <s v="Medisch-sociale schaal voor integratietegemoetkoming, tegemoetkoming hulp aan bejaarden"/>
    <x v="0"/>
    <n v="1"/>
  </r>
  <r>
    <x v="1"/>
    <s v="Wellen"/>
    <s v="man"/>
    <s v="65 - 79 jaar"/>
    <s v="70 - 74 jaar"/>
    <s v="Ja"/>
    <s v="BelRAI screener afgenomen door een voorziening"/>
    <x v="0"/>
    <n v="1"/>
  </r>
  <r>
    <x v="1"/>
    <s v="Wellen"/>
    <s v="man"/>
    <s v="65 - 79 jaar"/>
    <s v="75 - 79 jaar"/>
    <s v="Nee"/>
    <s v="Diensten voor gezinszorg en aanvullende thuiszorg"/>
    <x v="0"/>
    <n v="1"/>
  </r>
  <r>
    <x v="1"/>
    <s v="Wellen"/>
    <s v="man"/>
    <s v="65 - 79 jaar"/>
    <s v="75 - 79 jaar"/>
    <s v="Nee"/>
    <s v="Diensten maatschappelijk werk ziekenfondsen"/>
    <x v="0"/>
    <n v="16"/>
  </r>
  <r>
    <x v="1"/>
    <s v="Wellen"/>
    <s v="man"/>
    <s v="65 - 79 jaar"/>
    <s v="75 - 79 jaar"/>
    <s v="Nee"/>
    <s v="Katz-schaal thuisverpleging"/>
    <x v="0"/>
    <n v="1"/>
  </r>
  <r>
    <x v="1"/>
    <s v="Wellen"/>
    <s v="man"/>
    <s v="65 - 79 jaar"/>
    <s v="75 - 79 jaar"/>
    <s v="Nee"/>
    <s v="Katz-schaal tegemoetkoming in verzorgingsinrichting, bewijs van opname in woon- en zorgcentrum of RVT"/>
    <x v="1"/>
    <n v="1"/>
  </r>
  <r>
    <x v="1"/>
    <s v="Wellen"/>
    <s v="man"/>
    <s v="65 - 79 jaar"/>
    <s v="75 - 79 jaar"/>
    <s v="Ja"/>
    <s v="Diensten maatschappelijk werk ziekenfondsen"/>
    <x v="0"/>
    <n v="9"/>
  </r>
  <r>
    <x v="1"/>
    <s v="Wellen"/>
    <s v="man"/>
    <s v="65 - 79 jaar"/>
    <s v="75 - 79 jaar"/>
    <s v="Ja"/>
    <s v="Katz-schaal tegemoetkoming in verzorgingsinrichting, bewijs van opname in woon- en zorgcentrum of RVT"/>
    <x v="1"/>
    <n v="2"/>
  </r>
  <r>
    <x v="1"/>
    <s v="Wellen"/>
    <s v="man"/>
    <s v="79+ jaar"/>
    <s v="80 - 84 jaar"/>
    <s v="Nee"/>
    <s v="Diensten maatschappelijk werk ziekenfondsen"/>
    <x v="0"/>
    <n v="10"/>
  </r>
  <r>
    <x v="1"/>
    <s v="Wellen"/>
    <s v="man"/>
    <s v="79+ jaar"/>
    <s v="80 - 84 jaar"/>
    <s v="Nee"/>
    <s v="Controleorgaan"/>
    <x v="0"/>
    <n v="1"/>
  </r>
  <r>
    <x v="1"/>
    <s v="Wellen"/>
    <s v="man"/>
    <s v="79+ jaar"/>
    <s v="80 - 84 jaar"/>
    <s v="Nee"/>
    <s v="Katz-schaal tegemoetkoming in verzorgingsinrichting, bewijs van opname in woon- en zorgcentrum of RVT"/>
    <x v="1"/>
    <n v="1"/>
  </r>
  <r>
    <x v="1"/>
    <s v="Wellen"/>
    <s v="man"/>
    <s v="79+ jaar"/>
    <s v="80 - 84 jaar"/>
    <s v="Nee"/>
    <s v="BelRAI screener afgenomen door een voorziening"/>
    <x v="0"/>
    <n v="1"/>
  </r>
  <r>
    <x v="1"/>
    <s v="Wellen"/>
    <s v="man"/>
    <s v="79+ jaar"/>
    <s v="80 - 84 jaar"/>
    <s v="Ja"/>
    <s v="Diensten maatschappelijk werk ziekenfondsen"/>
    <x v="0"/>
    <n v="7"/>
  </r>
  <r>
    <x v="1"/>
    <s v="Wellen"/>
    <s v="man"/>
    <s v="79+ jaar"/>
    <s v="80 - 84 jaar"/>
    <s v="Ja"/>
    <s v="BelRAI screener afgenomen door een voorziening"/>
    <x v="0"/>
    <n v="3"/>
  </r>
  <r>
    <x v="1"/>
    <s v="Wellen"/>
    <s v="man"/>
    <s v="79+ jaar"/>
    <s v="85 - 89 jaar"/>
    <s v="Nee"/>
    <s v="Diensten maatschappelijk werk ziekenfondsen"/>
    <x v="0"/>
    <n v="11"/>
  </r>
  <r>
    <x v="1"/>
    <s v="Wellen"/>
    <s v="man"/>
    <s v="79+ jaar"/>
    <s v="85 - 89 jaar"/>
    <s v="Nee"/>
    <s v="Controleorgaan"/>
    <x v="0"/>
    <n v="1"/>
  </r>
  <r>
    <x v="1"/>
    <s v="Wellen"/>
    <s v="man"/>
    <s v="79+ jaar"/>
    <s v="85 - 89 jaar"/>
    <s v="Nee"/>
    <s v="Katz-schaal thuisverpleging"/>
    <x v="0"/>
    <n v="2"/>
  </r>
  <r>
    <x v="1"/>
    <s v="Wellen"/>
    <s v="man"/>
    <s v="79+ jaar"/>
    <s v="85 - 89 jaar"/>
    <s v="Nee"/>
    <s v="Katz-schaal tegemoetkoming in verzorgingsinrichting, bewijs van opname in woon- en zorgcentrum of RVT"/>
    <x v="1"/>
    <n v="1"/>
  </r>
  <r>
    <x v="1"/>
    <s v="Wellen"/>
    <s v="man"/>
    <s v="79+ jaar"/>
    <s v="85 - 89 jaar"/>
    <s v="Nee"/>
    <s v="Palliatief forfait"/>
    <x v="0"/>
    <n v="1"/>
  </r>
  <r>
    <x v="1"/>
    <s v="Wellen"/>
    <s v="man"/>
    <s v="79+ jaar"/>
    <s v="85 - 89 jaar"/>
    <s v="Ja"/>
    <s v="Diensten maatschappelijk werk ziekenfondsen"/>
    <x v="0"/>
    <n v="9"/>
  </r>
  <r>
    <x v="1"/>
    <s v="Wellen"/>
    <s v="man"/>
    <s v="79+ jaar"/>
    <s v="85 - 89 jaar"/>
    <s v="Ja"/>
    <s v="Katz-schaal thuisverpleging"/>
    <x v="0"/>
    <n v="2"/>
  </r>
  <r>
    <x v="1"/>
    <s v="Wellen"/>
    <s v="man"/>
    <s v="79+ jaar"/>
    <s v="85 - 89 jaar"/>
    <s v="Ja"/>
    <s v="Katz-schaal tegemoetkoming in verzorgingsinrichting, bewijs van opname in woon- en zorgcentrum of RVT"/>
    <x v="1"/>
    <n v="3"/>
  </r>
  <r>
    <x v="1"/>
    <s v="Wellen"/>
    <s v="man"/>
    <s v="79+ jaar"/>
    <s v="85 - 89 jaar"/>
    <s v="Ja"/>
    <s v="KINE E-attest"/>
    <x v="0"/>
    <n v="1"/>
  </r>
  <r>
    <x v="1"/>
    <s v="Wellen"/>
    <s v="man"/>
    <s v="79+ jaar"/>
    <s v="85 - 89 jaar"/>
    <s v="Ja"/>
    <s v="BelRAI screener afgenomen door een voorziening"/>
    <x v="0"/>
    <n v="1"/>
  </r>
  <r>
    <x v="1"/>
    <s v="Wellen"/>
    <s v="man"/>
    <s v="79+ jaar"/>
    <s v="90 - 94 jaar"/>
    <s v="Nee"/>
    <s v="Diensten voor gezinszorg en aanvullende thuiszorg"/>
    <x v="0"/>
    <n v="1"/>
  </r>
  <r>
    <x v="1"/>
    <s v="Wellen"/>
    <s v="man"/>
    <s v="79+ jaar"/>
    <s v="90 - 94 jaar"/>
    <s v="Nee"/>
    <s v="Diensten maatschappelijk werk ziekenfondsen"/>
    <x v="0"/>
    <n v="4"/>
  </r>
  <r>
    <x v="1"/>
    <s v="Wellen"/>
    <s v="man"/>
    <s v="79+ jaar"/>
    <s v="90 - 94 jaar"/>
    <s v="Nee"/>
    <s v="Controleorgaan"/>
    <x v="0"/>
    <n v="1"/>
  </r>
  <r>
    <x v="1"/>
    <s v="Wellen"/>
    <s v="man"/>
    <s v="79+ jaar"/>
    <s v="90 - 94 jaar"/>
    <s v="Nee"/>
    <s v="Katz-schaal tegemoetkoming in verzorgingsinrichting, bewijs van opname in woon- en zorgcentrum of RVT"/>
    <x v="1"/>
    <n v="2"/>
  </r>
  <r>
    <x v="1"/>
    <s v="Wellen"/>
    <s v="man"/>
    <s v="79+ jaar"/>
    <s v="90 - 94 jaar"/>
    <s v="Nee"/>
    <s v="KINE E-attest"/>
    <x v="0"/>
    <n v="1"/>
  </r>
  <r>
    <x v="1"/>
    <s v="Wellen"/>
    <s v="man"/>
    <s v="79+ jaar"/>
    <s v="90 - 94 jaar"/>
    <s v="Ja"/>
    <s v="Diensten maatschappelijk werk ziekenfondsen"/>
    <x v="0"/>
    <n v="5"/>
  </r>
  <r>
    <x v="1"/>
    <s v="Wellen"/>
    <s v="man"/>
    <s v="79+ jaar"/>
    <s v="90 - 94 jaar"/>
    <s v="Ja"/>
    <s v="Katz-schaal tegemoetkoming in verzorgingsinrichting, bewijs van opname in woon- en zorgcentrum of RVT"/>
    <x v="1"/>
    <n v="6"/>
  </r>
  <r>
    <x v="1"/>
    <s v="Wellen"/>
    <s v="man"/>
    <s v="79+ jaar"/>
    <s v="95 - 99 jaar"/>
    <s v="Nee"/>
    <s v="Diensten maatschappelijk werk ziekenfondsen"/>
    <x v="0"/>
    <n v="1"/>
  </r>
  <r>
    <x v="1"/>
    <s v="Wellen"/>
    <s v="man"/>
    <s v="79+ jaar"/>
    <s v="95 - 99 jaar"/>
    <s v="Nee"/>
    <s v="Katz-schaal tegemoetkoming in verzorgingsinrichting, bewijs van opname in woon- en zorgcentrum of RVT"/>
    <x v="1"/>
    <n v="1"/>
  </r>
  <r>
    <x v="1"/>
    <s v="Wellen"/>
    <s v="vrouw"/>
    <s v="&lt; 26 jaar"/>
    <s v="0 - 18 jaar"/>
    <s v="Nee"/>
    <s v="Diensten maatschappelijk werk ziekenfondsen"/>
    <x v="0"/>
    <n v="1"/>
  </r>
  <r>
    <x v="1"/>
    <s v="Wellen"/>
    <s v="vrouw"/>
    <s v="&lt; 26 jaar"/>
    <s v="19 - 25 jaar"/>
    <s v="Nee"/>
    <s v="Diensten maatschappelijk werk ziekenfondsen"/>
    <x v="0"/>
    <n v="1"/>
  </r>
  <r>
    <x v="1"/>
    <s v="Wellen"/>
    <s v="vrouw"/>
    <s v="&lt; 26 jaar"/>
    <s v="19 - 25 jaar"/>
    <s v="Ja"/>
    <s v="Diensten maatschappelijk werk ziekenfondsen"/>
    <x v="0"/>
    <n v="1"/>
  </r>
  <r>
    <x v="1"/>
    <s v="Wellen"/>
    <s v="vrouw"/>
    <s v="26 - 44 jaar"/>
    <s v="26 - 44 jaar"/>
    <s v="Nee"/>
    <s v="BelRAI screener afgenomen door een voorziening"/>
    <x v="0"/>
    <n v="1"/>
  </r>
  <r>
    <x v="1"/>
    <s v="Wellen"/>
    <s v="vrouw"/>
    <s v="26 - 44 jaar"/>
    <s v="26 - 44 jaar"/>
    <s v="Ja"/>
    <s v="Diensten maatschappelijk werk ziekenfondsen"/>
    <x v="0"/>
    <n v="5"/>
  </r>
  <r>
    <x v="1"/>
    <s v="Wellen"/>
    <s v="vrouw"/>
    <s v="26 - 44 jaar"/>
    <s v="26 - 44 jaar"/>
    <s v="Ja"/>
    <s v="Medisch-sociale schaal voor integratietegemoetkoming, tegemoetkoming hulp aan bejaarden"/>
    <x v="0"/>
    <n v="2"/>
  </r>
  <r>
    <x v="1"/>
    <s v="Wellen"/>
    <s v="vrouw"/>
    <s v="26 - 44 jaar"/>
    <s v="26 - 44 jaar"/>
    <s v="Ja"/>
    <s v="KINE E-attest"/>
    <x v="0"/>
    <n v="2"/>
  </r>
  <r>
    <x v="1"/>
    <s v="Wellen"/>
    <s v="vrouw"/>
    <s v="45 - 64 jaar"/>
    <s v="45 - 64 jaar"/>
    <s v="Nee"/>
    <s v="Diensten maatschappelijk werk ziekenfondsen"/>
    <x v="0"/>
    <n v="7"/>
  </r>
  <r>
    <x v="1"/>
    <s v="Wellen"/>
    <s v="vrouw"/>
    <s v="45 - 64 jaar"/>
    <s v="45 - 64 jaar"/>
    <s v="Nee"/>
    <s v="KINE E-attest"/>
    <x v="0"/>
    <n v="1"/>
  </r>
  <r>
    <x v="1"/>
    <s v="Wellen"/>
    <s v="vrouw"/>
    <s v="45 - 64 jaar"/>
    <s v="45 - 64 jaar"/>
    <s v="Nee"/>
    <s v="BelRAI screener afgenomen door een voorziening"/>
    <x v="0"/>
    <n v="1"/>
  </r>
  <r>
    <x v="1"/>
    <s v="Wellen"/>
    <s v="vrouw"/>
    <s v="45 - 64 jaar"/>
    <s v="45 - 64 jaar"/>
    <s v="Nee"/>
    <s v="Palliatief forfait"/>
    <x v="0"/>
    <n v="1"/>
  </r>
  <r>
    <x v="1"/>
    <s v="Wellen"/>
    <s v="vrouw"/>
    <s v="45 - 64 jaar"/>
    <s v="45 - 64 jaar"/>
    <s v="Ja"/>
    <s v="Diensten maatschappelijk werk ziekenfondsen"/>
    <x v="0"/>
    <n v="14"/>
  </r>
  <r>
    <x v="1"/>
    <s v="Wellen"/>
    <s v="vrouw"/>
    <s v="45 - 64 jaar"/>
    <s v="45 - 64 jaar"/>
    <s v="Ja"/>
    <s v="Katz-schaal tegemoetkoming in verzorgingsinrichting, bewijs van opname in woon- en zorgcentrum of RVT"/>
    <x v="1"/>
    <n v="1"/>
  </r>
  <r>
    <x v="1"/>
    <s v="Wellen"/>
    <s v="vrouw"/>
    <s v="45 - 64 jaar"/>
    <s v="45 - 64 jaar"/>
    <s v="Ja"/>
    <s v="Medisch-sociale schaal voor integratietegemoetkoming, tegemoetkoming hulp aan bejaarden"/>
    <x v="0"/>
    <n v="1"/>
  </r>
  <r>
    <x v="1"/>
    <s v="Wellen"/>
    <s v="vrouw"/>
    <s v="45 - 64 jaar"/>
    <s v="45 - 64 jaar"/>
    <s v="Ja"/>
    <s v="KINE E-attest"/>
    <x v="0"/>
    <n v="2"/>
  </r>
  <r>
    <x v="1"/>
    <s v="Wellen"/>
    <s v="vrouw"/>
    <s v="45 - 64 jaar"/>
    <s v="45 - 64 jaar"/>
    <s v="Ja"/>
    <s v="BelRAI screener afgenomen door een voorziening"/>
    <x v="0"/>
    <n v="3"/>
  </r>
  <r>
    <x v="1"/>
    <s v="Wellen"/>
    <s v="vrouw"/>
    <s v="65 - 79 jaar"/>
    <s v="65 - 69 jaar"/>
    <s v="Nee"/>
    <s v="Diensten maatschappelijk werk ziekenfondsen"/>
    <x v="0"/>
    <n v="3"/>
  </r>
  <r>
    <x v="1"/>
    <s v="Wellen"/>
    <s v="vrouw"/>
    <s v="65 - 79 jaar"/>
    <s v="65 - 69 jaar"/>
    <s v="Nee"/>
    <s v="BelRAI screener afgenomen door een voorziening"/>
    <x v="0"/>
    <n v="1"/>
  </r>
  <r>
    <x v="1"/>
    <s v="Wellen"/>
    <s v="vrouw"/>
    <s v="65 - 79 jaar"/>
    <s v="65 - 69 jaar"/>
    <s v="Ja"/>
    <s v="Diensten maatschappelijk werk ziekenfondsen"/>
    <x v="0"/>
    <n v="7"/>
  </r>
  <r>
    <x v="1"/>
    <s v="Wellen"/>
    <s v="vrouw"/>
    <s v="65 - 79 jaar"/>
    <s v="65 - 69 jaar"/>
    <s v="Ja"/>
    <s v="BelRAI screener afgenomen door een voorziening"/>
    <x v="0"/>
    <n v="1"/>
  </r>
  <r>
    <x v="1"/>
    <s v="Wellen"/>
    <s v="vrouw"/>
    <s v="65 - 79 jaar"/>
    <s v="65 - 69 jaar"/>
    <s v="Ja"/>
    <s v="BelRAI screener ZKC"/>
    <x v="0"/>
    <n v="1"/>
  </r>
  <r>
    <x v="1"/>
    <s v="Wellen"/>
    <s v="vrouw"/>
    <s v="65 - 79 jaar"/>
    <s v="70 - 74 jaar"/>
    <s v="Nee"/>
    <s v="Diensten maatschappelijk werk ziekenfondsen"/>
    <x v="0"/>
    <n v="11"/>
  </r>
  <r>
    <x v="1"/>
    <s v="Wellen"/>
    <s v="vrouw"/>
    <s v="65 - 79 jaar"/>
    <s v="70 - 74 jaar"/>
    <s v="Nee"/>
    <s v="BelRAI screener afgenomen door een voorziening"/>
    <x v="0"/>
    <n v="1"/>
  </r>
  <r>
    <x v="1"/>
    <s v="Wellen"/>
    <s v="vrouw"/>
    <s v="65 - 79 jaar"/>
    <s v="70 - 74 jaar"/>
    <s v="Ja"/>
    <s v="Diensten maatschappelijk werk ziekenfondsen"/>
    <x v="0"/>
    <n v="7"/>
  </r>
  <r>
    <x v="1"/>
    <s v="Wellen"/>
    <s v="vrouw"/>
    <s v="65 - 79 jaar"/>
    <s v="70 - 74 jaar"/>
    <s v="Ja"/>
    <s v="Katz-schaal tegemoetkoming in verzorgingsinrichting, bewijs van opname in woon- en zorgcentrum of RVT"/>
    <x v="1"/>
    <n v="1"/>
  </r>
  <r>
    <x v="1"/>
    <s v="Wellen"/>
    <s v="vrouw"/>
    <s v="65 - 79 jaar"/>
    <s v="70 - 74 jaar"/>
    <s v="Ja"/>
    <s v="KINE E-attest"/>
    <x v="0"/>
    <n v="1"/>
  </r>
  <r>
    <x v="1"/>
    <s v="Wellen"/>
    <s v="vrouw"/>
    <s v="65 - 79 jaar"/>
    <s v="70 - 74 jaar"/>
    <s v="Ja"/>
    <s v="BelRAI screener afgenomen door een voorziening"/>
    <x v="0"/>
    <n v="3"/>
  </r>
  <r>
    <x v="1"/>
    <s v="Wellen"/>
    <s v="vrouw"/>
    <s v="65 - 79 jaar"/>
    <s v="75 - 79 jaar"/>
    <s v="Nee"/>
    <s v="Diensten maatschappelijk werk ziekenfondsen"/>
    <x v="0"/>
    <n v="12"/>
  </r>
  <r>
    <x v="1"/>
    <s v="Wellen"/>
    <s v="vrouw"/>
    <s v="65 - 79 jaar"/>
    <s v="75 - 79 jaar"/>
    <s v="Nee"/>
    <s v="Controleorgaan"/>
    <x v="0"/>
    <n v="1"/>
  </r>
  <r>
    <x v="1"/>
    <s v="Wellen"/>
    <s v="vrouw"/>
    <s v="65 - 79 jaar"/>
    <s v="75 - 79 jaar"/>
    <s v="Nee"/>
    <s v="Katz-schaal thuisverpleging"/>
    <x v="0"/>
    <n v="1"/>
  </r>
  <r>
    <x v="1"/>
    <s v="Wellen"/>
    <s v="vrouw"/>
    <s v="65 - 79 jaar"/>
    <s v="75 - 79 jaar"/>
    <s v="Nee"/>
    <s v="Katz-schaal tegemoetkoming in verzorgingsinrichting, bewijs van opname in woon- en zorgcentrum of RVT"/>
    <x v="1"/>
    <n v="3"/>
  </r>
  <r>
    <x v="1"/>
    <s v="Wellen"/>
    <s v="vrouw"/>
    <s v="65 - 79 jaar"/>
    <s v="75 - 79 jaar"/>
    <s v="Ja"/>
    <s v="Diensten maatschappelijk werk ziekenfondsen"/>
    <x v="0"/>
    <n v="10"/>
  </r>
  <r>
    <x v="1"/>
    <s v="Wellen"/>
    <s v="vrouw"/>
    <s v="65 - 79 jaar"/>
    <s v="75 - 79 jaar"/>
    <s v="Ja"/>
    <s v="Katz-schaal tegemoetkoming in verzorgingsinrichting, bewijs van opname in woon- en zorgcentrum of RVT"/>
    <x v="1"/>
    <n v="1"/>
  </r>
  <r>
    <x v="1"/>
    <s v="Wellen"/>
    <s v="vrouw"/>
    <s v="65 - 79 jaar"/>
    <s v="75 - 79 jaar"/>
    <s v="Ja"/>
    <s v="KINE E-attest"/>
    <x v="0"/>
    <n v="1"/>
  </r>
  <r>
    <x v="1"/>
    <s v="Wellen"/>
    <s v="vrouw"/>
    <s v="79+ jaar"/>
    <s v="80 - 84 jaar"/>
    <s v="Nee"/>
    <s v="Diensten maatschappelijk werk ziekenfondsen"/>
    <x v="0"/>
    <n v="12"/>
  </r>
  <r>
    <x v="1"/>
    <s v="Wellen"/>
    <s v="vrouw"/>
    <s v="79+ jaar"/>
    <s v="80 - 84 jaar"/>
    <s v="Nee"/>
    <s v="Controleorgaan"/>
    <x v="0"/>
    <n v="3"/>
  </r>
  <r>
    <x v="1"/>
    <s v="Wellen"/>
    <s v="vrouw"/>
    <s v="79+ jaar"/>
    <s v="80 - 84 jaar"/>
    <s v="Nee"/>
    <s v="Katz-schaal tegemoetkoming in verzorgingsinrichting, bewijs van opname in woon- en zorgcentrum of RVT"/>
    <x v="1"/>
    <n v="2"/>
  </r>
  <r>
    <x v="1"/>
    <s v="Wellen"/>
    <s v="vrouw"/>
    <s v="79+ jaar"/>
    <s v="80 - 84 jaar"/>
    <s v="Nee"/>
    <s v="BelRAI screener afgenomen door een voorziening"/>
    <x v="0"/>
    <n v="2"/>
  </r>
  <r>
    <x v="1"/>
    <s v="Wellen"/>
    <s v="vrouw"/>
    <s v="79+ jaar"/>
    <s v="80 - 84 jaar"/>
    <s v="Ja"/>
    <s v="Diensten maatschappelijk werk ziekenfondsen"/>
    <x v="0"/>
    <n v="20"/>
  </r>
  <r>
    <x v="1"/>
    <s v="Wellen"/>
    <s v="vrouw"/>
    <s v="79+ jaar"/>
    <s v="80 - 84 jaar"/>
    <s v="Ja"/>
    <s v="Controleorgaan"/>
    <x v="0"/>
    <n v="1"/>
  </r>
  <r>
    <x v="1"/>
    <s v="Wellen"/>
    <s v="vrouw"/>
    <s v="79+ jaar"/>
    <s v="80 - 84 jaar"/>
    <s v="Ja"/>
    <s v="Katz-schaal thuisverpleging"/>
    <x v="0"/>
    <n v="2"/>
  </r>
  <r>
    <x v="1"/>
    <s v="Wellen"/>
    <s v="vrouw"/>
    <s v="79+ jaar"/>
    <s v="80 - 84 jaar"/>
    <s v="Ja"/>
    <s v="Katz-schaal tegemoetkoming in verzorgingsinrichting, bewijs van opname in woon- en zorgcentrum of RVT"/>
    <x v="1"/>
    <n v="5"/>
  </r>
  <r>
    <x v="1"/>
    <s v="Wellen"/>
    <s v="vrouw"/>
    <s v="79+ jaar"/>
    <s v="80 - 84 jaar"/>
    <s v="Ja"/>
    <s v="KINE E-attest"/>
    <x v="0"/>
    <n v="2"/>
  </r>
  <r>
    <x v="1"/>
    <s v="Wellen"/>
    <s v="vrouw"/>
    <s v="79+ jaar"/>
    <s v="80 - 84 jaar"/>
    <s v="Ja"/>
    <s v="BelRAI screener afgenomen door een voorziening"/>
    <x v="0"/>
    <n v="2"/>
  </r>
  <r>
    <x v="1"/>
    <s v="Wellen"/>
    <s v="vrouw"/>
    <s v="79+ jaar"/>
    <s v="85 - 89 jaar"/>
    <s v="Nee"/>
    <s v="Diensten maatschappelijk werk ziekenfondsen"/>
    <x v="0"/>
    <n v="8"/>
  </r>
  <r>
    <x v="1"/>
    <s v="Wellen"/>
    <s v="vrouw"/>
    <s v="79+ jaar"/>
    <s v="85 - 89 jaar"/>
    <s v="Nee"/>
    <s v="Katz-schaal tegemoetkoming in verzorgingsinrichting, bewijs van opname in woon- en zorgcentrum of RVT"/>
    <x v="1"/>
    <n v="3"/>
  </r>
  <r>
    <x v="1"/>
    <s v="Wellen"/>
    <s v="vrouw"/>
    <s v="79+ jaar"/>
    <s v="85 - 89 jaar"/>
    <s v="Nee"/>
    <s v="BelRAI screener afgenomen door een voorziening"/>
    <x v="0"/>
    <n v="2"/>
  </r>
  <r>
    <x v="1"/>
    <s v="Wellen"/>
    <s v="vrouw"/>
    <s v="79+ jaar"/>
    <s v="85 - 89 jaar"/>
    <s v="Ja"/>
    <s v="Diensten voor gezinszorg en aanvullende thuiszorg"/>
    <x v="0"/>
    <n v="4"/>
  </r>
  <r>
    <x v="1"/>
    <s v="Wellen"/>
    <s v="vrouw"/>
    <s v="79+ jaar"/>
    <s v="85 - 89 jaar"/>
    <s v="Ja"/>
    <s v="Diensten maatschappelijk werk ziekenfondsen"/>
    <x v="0"/>
    <n v="20"/>
  </r>
  <r>
    <x v="1"/>
    <s v="Wellen"/>
    <s v="vrouw"/>
    <s v="79+ jaar"/>
    <s v="85 - 89 jaar"/>
    <s v="Ja"/>
    <s v="Controleorgaan"/>
    <x v="0"/>
    <n v="1"/>
  </r>
  <r>
    <x v="1"/>
    <s v="Wellen"/>
    <s v="vrouw"/>
    <s v="79+ jaar"/>
    <s v="85 - 89 jaar"/>
    <s v="Ja"/>
    <s v="Katz-schaal tegemoetkoming in verzorgingsinrichting, bewijs van opname in woon- en zorgcentrum of RVT"/>
    <x v="1"/>
    <n v="9"/>
  </r>
  <r>
    <x v="1"/>
    <s v="Wellen"/>
    <s v="vrouw"/>
    <s v="79+ jaar"/>
    <s v="85 - 89 jaar"/>
    <s v="Ja"/>
    <s v="KINE E-attest"/>
    <x v="0"/>
    <n v="1"/>
  </r>
  <r>
    <x v="1"/>
    <s v="Wellen"/>
    <s v="vrouw"/>
    <s v="79+ jaar"/>
    <s v="85 - 89 jaar"/>
    <s v="Ja"/>
    <s v="BelRAI screener afgenomen door een voorziening"/>
    <x v="0"/>
    <n v="4"/>
  </r>
  <r>
    <x v="1"/>
    <s v="Wellen"/>
    <s v="vrouw"/>
    <s v="79+ jaar"/>
    <s v="90 - 94 jaar"/>
    <s v="Nee"/>
    <s v="Diensten voor gezinszorg en aanvullende thuiszorg"/>
    <x v="0"/>
    <n v="4"/>
  </r>
  <r>
    <x v="1"/>
    <s v="Wellen"/>
    <s v="vrouw"/>
    <s v="79+ jaar"/>
    <s v="90 - 94 jaar"/>
    <s v="Nee"/>
    <s v="Diensten maatschappelijk werk ziekenfondsen"/>
    <x v="0"/>
    <n v="9"/>
  </r>
  <r>
    <x v="1"/>
    <s v="Wellen"/>
    <s v="vrouw"/>
    <s v="79+ jaar"/>
    <s v="90 - 94 jaar"/>
    <s v="Nee"/>
    <s v="Katz-schaal tegemoetkoming in verzorgingsinrichting, bewijs van opname in woon- en zorgcentrum of RVT"/>
    <x v="1"/>
    <n v="3"/>
  </r>
  <r>
    <x v="1"/>
    <s v="Wellen"/>
    <s v="vrouw"/>
    <s v="79+ jaar"/>
    <s v="90 - 94 jaar"/>
    <s v="Ja"/>
    <s v="Diensten voor gezinszorg en aanvullende thuiszorg"/>
    <x v="0"/>
    <n v="2"/>
  </r>
  <r>
    <x v="1"/>
    <s v="Wellen"/>
    <s v="vrouw"/>
    <s v="79+ jaar"/>
    <s v="90 - 94 jaar"/>
    <s v="Ja"/>
    <s v="Diensten maatschappelijk werk ziekenfondsen"/>
    <x v="0"/>
    <n v="15"/>
  </r>
  <r>
    <x v="1"/>
    <s v="Wellen"/>
    <s v="vrouw"/>
    <s v="79+ jaar"/>
    <s v="90 - 94 jaar"/>
    <s v="Ja"/>
    <s v="Katz-schaal tegemoetkoming in verzorgingsinrichting, bewijs van opname in woon- en zorgcentrum of RVT"/>
    <x v="1"/>
    <n v="13"/>
  </r>
  <r>
    <x v="1"/>
    <s v="Wellen"/>
    <s v="vrouw"/>
    <s v="79+ jaar"/>
    <s v="90 - 94 jaar"/>
    <s v="Ja"/>
    <s v="BelRAI screener afgenomen door een voorziening"/>
    <x v="0"/>
    <n v="1"/>
  </r>
  <r>
    <x v="1"/>
    <s v="Wellen"/>
    <s v="vrouw"/>
    <s v="79+ jaar"/>
    <s v="95 - 99 jaar"/>
    <s v="Nee"/>
    <s v="Katz-schaal tegemoetkoming in verzorgingsinrichting, bewijs van opname in woon- en zorgcentrum of RVT"/>
    <x v="1"/>
    <n v="3"/>
  </r>
  <r>
    <x v="1"/>
    <s v="Wellen"/>
    <s v="vrouw"/>
    <s v="79+ jaar"/>
    <s v="95 - 99 jaar"/>
    <s v="Ja"/>
    <s v="Diensten maatschappelijk werk ziekenfondsen"/>
    <x v="0"/>
    <n v="4"/>
  </r>
  <r>
    <x v="1"/>
    <s v="Wellen"/>
    <s v="vrouw"/>
    <s v="79+ jaar"/>
    <s v="95 - 99 jaar"/>
    <s v="Ja"/>
    <s v="Katz-schaal tegemoetkoming in verzorgingsinrichting, bewijs van opname in woon- en zorgcentrum of RVT"/>
    <x v="1"/>
    <n v="4"/>
  </r>
  <r>
    <x v="1"/>
    <s v="Zonhoven"/>
    <s v="man"/>
    <s v="&lt; 26 jaar"/>
    <s v="0 - 18 jaar"/>
    <s v="Nee"/>
    <s v="Diensten maatschappelijk werk ziekenfondsen"/>
    <x v="0"/>
    <n v="17"/>
  </r>
  <r>
    <x v="1"/>
    <s v="Zonhoven"/>
    <s v="man"/>
    <s v="&lt; 26 jaar"/>
    <s v="0 - 18 jaar"/>
    <s v="Nee"/>
    <s v="Katz-schaal thuisverpleging"/>
    <x v="0"/>
    <n v="3"/>
  </r>
  <r>
    <x v="1"/>
    <s v="Zonhoven"/>
    <s v="man"/>
    <s v="&lt; 26 jaar"/>
    <s v="0 - 18 jaar"/>
    <s v="Ja"/>
    <s v="Diensten maatschappelijk werk ziekenfondsen"/>
    <x v="0"/>
    <n v="3"/>
  </r>
  <r>
    <x v="1"/>
    <s v="Zonhoven"/>
    <s v="man"/>
    <s v="&lt; 26 jaar"/>
    <s v="0 - 18 jaar"/>
    <s v="Ja"/>
    <s v="Zorgtoeslag of aanvullende kinderbijslag"/>
    <x v="0"/>
    <n v="2"/>
  </r>
  <r>
    <x v="1"/>
    <s v="Zonhoven"/>
    <s v="man"/>
    <s v="&lt; 26 jaar"/>
    <s v="19 - 25 jaar"/>
    <s v="Nee"/>
    <s v="Diensten maatschappelijk werk ziekenfondsen"/>
    <x v="0"/>
    <n v="3"/>
  </r>
  <r>
    <x v="1"/>
    <s v="Zonhoven"/>
    <s v="man"/>
    <s v="&lt; 26 jaar"/>
    <s v="19 - 25 jaar"/>
    <s v="Ja"/>
    <s v="Diensten maatschappelijk werk ziekenfondsen"/>
    <x v="0"/>
    <n v="2"/>
  </r>
  <r>
    <x v="1"/>
    <s v="Zonhoven"/>
    <s v="man"/>
    <s v="&lt; 26 jaar"/>
    <s v="19 - 25 jaar"/>
    <s v="Ja"/>
    <s v="Medisch-sociale schaal voor integratietegemoetkoming, tegemoetkoming hulp aan bejaarden"/>
    <x v="0"/>
    <n v="3"/>
  </r>
  <r>
    <x v="1"/>
    <s v="Zonhoven"/>
    <s v="man"/>
    <s v="26 - 44 jaar"/>
    <s v="26 - 44 jaar"/>
    <s v="Nee"/>
    <s v="Diensten maatschappelijk werk ziekenfondsen"/>
    <x v="0"/>
    <n v="3"/>
  </r>
  <r>
    <x v="1"/>
    <s v="Zonhoven"/>
    <s v="man"/>
    <s v="26 - 44 jaar"/>
    <s v="26 - 44 jaar"/>
    <s v="Nee"/>
    <s v="BelRAI screener afgenomen door een voorziening"/>
    <x v="0"/>
    <n v="1"/>
  </r>
  <r>
    <x v="1"/>
    <s v="Zonhoven"/>
    <s v="man"/>
    <s v="26 - 44 jaar"/>
    <s v="26 - 44 jaar"/>
    <s v="Ja"/>
    <s v="Diensten maatschappelijk werk ziekenfondsen"/>
    <x v="0"/>
    <n v="8"/>
  </r>
  <r>
    <x v="1"/>
    <s v="Zonhoven"/>
    <s v="man"/>
    <s v="26 - 44 jaar"/>
    <s v="26 - 44 jaar"/>
    <s v="Ja"/>
    <s v="Controleorgaan"/>
    <x v="0"/>
    <n v="1"/>
  </r>
  <r>
    <x v="1"/>
    <s v="Zonhoven"/>
    <s v="man"/>
    <s v="26 - 44 jaar"/>
    <s v="26 - 44 jaar"/>
    <s v="Ja"/>
    <s v="Medisch-sociale schaal voor integratietegemoetkoming, tegemoetkoming hulp aan bejaarden"/>
    <x v="0"/>
    <n v="6"/>
  </r>
  <r>
    <x v="1"/>
    <s v="Zonhoven"/>
    <s v="man"/>
    <s v="26 - 44 jaar"/>
    <s v="26 - 44 jaar"/>
    <s v="Ja"/>
    <s v="KINE E-attest"/>
    <x v="0"/>
    <n v="3"/>
  </r>
  <r>
    <x v="1"/>
    <s v="Zonhoven"/>
    <s v="man"/>
    <s v="26 - 44 jaar"/>
    <s v="26 - 44 jaar"/>
    <s v="Ja"/>
    <s v="BelRAI screener afgenomen door een voorziening"/>
    <x v="0"/>
    <n v="1"/>
  </r>
  <r>
    <x v="1"/>
    <s v="Zonhoven"/>
    <s v="man"/>
    <s v="45 - 64 jaar"/>
    <s v="45 - 64 jaar"/>
    <s v="Nee"/>
    <s v="Diensten maatschappelijk werk ziekenfondsen"/>
    <x v="0"/>
    <n v="17"/>
  </r>
  <r>
    <x v="1"/>
    <s v="Zonhoven"/>
    <s v="man"/>
    <s v="45 - 64 jaar"/>
    <s v="45 - 64 jaar"/>
    <s v="Nee"/>
    <s v="Controleorgaan"/>
    <x v="0"/>
    <n v="1"/>
  </r>
  <r>
    <x v="1"/>
    <s v="Zonhoven"/>
    <s v="man"/>
    <s v="45 - 64 jaar"/>
    <s v="45 - 64 jaar"/>
    <s v="Nee"/>
    <s v="Medisch-sociale schaal voor integratietegemoetkoming, tegemoetkoming hulp aan bejaarden"/>
    <x v="0"/>
    <n v="1"/>
  </r>
  <r>
    <x v="1"/>
    <s v="Zonhoven"/>
    <s v="man"/>
    <s v="45 - 64 jaar"/>
    <s v="45 - 64 jaar"/>
    <s v="Nee"/>
    <s v="KINE E-attest"/>
    <x v="0"/>
    <n v="2"/>
  </r>
  <r>
    <x v="1"/>
    <s v="Zonhoven"/>
    <s v="man"/>
    <s v="45 - 64 jaar"/>
    <s v="45 - 64 jaar"/>
    <s v="Nee"/>
    <s v="BelRAI screener afgenomen door een voorziening"/>
    <x v="0"/>
    <n v="1"/>
  </r>
  <r>
    <x v="1"/>
    <s v="Zonhoven"/>
    <s v="man"/>
    <s v="45 - 64 jaar"/>
    <s v="45 - 64 jaar"/>
    <s v="Ja"/>
    <s v="Diensten voor gezinszorg en aanvullende thuiszorg"/>
    <x v="0"/>
    <n v="1"/>
  </r>
  <r>
    <x v="1"/>
    <s v="Zonhoven"/>
    <s v="man"/>
    <s v="45 - 64 jaar"/>
    <s v="45 - 64 jaar"/>
    <s v="Ja"/>
    <s v="Diensten maatschappelijk werk ziekenfondsen"/>
    <x v="0"/>
    <n v="21"/>
  </r>
  <r>
    <x v="1"/>
    <s v="Zonhoven"/>
    <s v="man"/>
    <s v="45 - 64 jaar"/>
    <s v="45 - 64 jaar"/>
    <s v="Ja"/>
    <s v="Katz-schaal thuisverpleging"/>
    <x v="0"/>
    <n v="1"/>
  </r>
  <r>
    <x v="1"/>
    <s v="Zonhoven"/>
    <s v="man"/>
    <s v="45 - 64 jaar"/>
    <s v="45 - 64 jaar"/>
    <s v="Ja"/>
    <s v="Katz-schaal tegemoetkoming in verzorgingsinrichting, bewijs van opname in woon- en zorgcentrum of RVT"/>
    <x v="1"/>
    <n v="1"/>
  </r>
  <r>
    <x v="1"/>
    <s v="Zonhoven"/>
    <s v="man"/>
    <s v="45 - 64 jaar"/>
    <s v="45 - 64 jaar"/>
    <s v="Ja"/>
    <s v="Medisch-sociale schaal voor integratietegemoetkoming, tegemoetkoming hulp aan bejaarden"/>
    <x v="0"/>
    <n v="15"/>
  </r>
  <r>
    <x v="1"/>
    <s v="Zonhoven"/>
    <s v="man"/>
    <s v="45 - 64 jaar"/>
    <s v="45 - 64 jaar"/>
    <s v="Ja"/>
    <s v="KINE E-attest"/>
    <x v="0"/>
    <n v="5"/>
  </r>
  <r>
    <x v="1"/>
    <s v="Zonhoven"/>
    <s v="man"/>
    <s v="45 - 64 jaar"/>
    <s v="45 - 64 jaar"/>
    <s v="Ja"/>
    <s v="BelRAI screener afgenomen door een voorziening"/>
    <x v="0"/>
    <n v="6"/>
  </r>
  <r>
    <x v="1"/>
    <s v="Zonhoven"/>
    <s v="man"/>
    <s v="65 - 79 jaar"/>
    <s v="65 - 69 jaar"/>
    <s v="Nee"/>
    <s v="Diensten maatschappelijk werk ziekenfondsen"/>
    <x v="0"/>
    <n v="7"/>
  </r>
  <r>
    <x v="1"/>
    <s v="Zonhoven"/>
    <s v="man"/>
    <s v="65 - 79 jaar"/>
    <s v="65 - 69 jaar"/>
    <s v="Nee"/>
    <s v="Katz-schaal thuisverpleging"/>
    <x v="0"/>
    <n v="2"/>
  </r>
  <r>
    <x v="1"/>
    <s v="Zonhoven"/>
    <s v="man"/>
    <s v="65 - 79 jaar"/>
    <s v="65 - 69 jaar"/>
    <s v="Nee"/>
    <s v="Katz-schaal tegemoetkoming in verzorgingsinrichting, bewijs van opname in woon- en zorgcentrum of RVT"/>
    <x v="0"/>
    <n v="1"/>
  </r>
  <r>
    <x v="1"/>
    <s v="Zonhoven"/>
    <s v="man"/>
    <s v="65 - 79 jaar"/>
    <s v="65 - 69 jaar"/>
    <s v="Nee"/>
    <s v="Katz-schaal tegemoetkoming in verzorgingsinrichting, bewijs van opname in woon- en zorgcentrum of RVT"/>
    <x v="1"/>
    <n v="1"/>
  </r>
  <r>
    <x v="1"/>
    <s v="Zonhoven"/>
    <s v="man"/>
    <s v="65 - 79 jaar"/>
    <s v="65 - 69 jaar"/>
    <s v="Nee"/>
    <s v="KINE E-attest"/>
    <x v="0"/>
    <n v="1"/>
  </r>
  <r>
    <x v="1"/>
    <s v="Zonhoven"/>
    <s v="man"/>
    <s v="65 - 79 jaar"/>
    <s v="65 - 69 jaar"/>
    <s v="Nee"/>
    <s v="BelRAI screener afgenomen door een voorziening"/>
    <x v="0"/>
    <n v="1"/>
  </r>
  <r>
    <x v="1"/>
    <s v="Zonhoven"/>
    <s v="man"/>
    <s v="65 - 79 jaar"/>
    <s v="65 - 69 jaar"/>
    <s v="Nee"/>
    <s v="Palliatief forfait"/>
    <x v="0"/>
    <n v="1"/>
  </r>
  <r>
    <x v="1"/>
    <s v="Zonhoven"/>
    <s v="man"/>
    <s v="65 - 79 jaar"/>
    <s v="65 - 69 jaar"/>
    <s v="Nee"/>
    <s v="BelRAI screener ZKC"/>
    <x v="0"/>
    <n v="1"/>
  </r>
  <r>
    <x v="1"/>
    <s v="Zonhoven"/>
    <s v="man"/>
    <s v="65 - 79 jaar"/>
    <s v="65 - 69 jaar"/>
    <s v="Ja"/>
    <s v="Diensten voor gezinszorg en aanvullende thuiszorg"/>
    <x v="0"/>
    <n v="1"/>
  </r>
  <r>
    <x v="1"/>
    <s v="Zonhoven"/>
    <s v="man"/>
    <s v="65 - 79 jaar"/>
    <s v="65 - 69 jaar"/>
    <s v="Ja"/>
    <s v="Diensten maatschappelijk werk ziekenfondsen"/>
    <x v="0"/>
    <n v="12"/>
  </r>
  <r>
    <x v="1"/>
    <s v="Zonhoven"/>
    <s v="man"/>
    <s v="65 - 79 jaar"/>
    <s v="65 - 69 jaar"/>
    <s v="Ja"/>
    <s v="Katz-schaal thuisverpleging"/>
    <x v="0"/>
    <n v="1"/>
  </r>
  <r>
    <x v="1"/>
    <s v="Zonhoven"/>
    <s v="man"/>
    <s v="65 - 79 jaar"/>
    <s v="65 - 69 jaar"/>
    <s v="Ja"/>
    <s v="Katz-schaal tegemoetkoming in verzorgingsinrichting, bewijs van opname in woon- en zorgcentrum of RVT"/>
    <x v="1"/>
    <n v="2"/>
  </r>
  <r>
    <x v="1"/>
    <s v="Zonhoven"/>
    <s v="man"/>
    <s v="65 - 79 jaar"/>
    <s v="65 - 69 jaar"/>
    <s v="Ja"/>
    <s v="Medisch-sociale schaal voor integratietegemoetkoming, tegemoetkoming hulp aan bejaarden"/>
    <x v="0"/>
    <n v="1"/>
  </r>
  <r>
    <x v="1"/>
    <s v="Zonhoven"/>
    <s v="man"/>
    <s v="65 - 79 jaar"/>
    <s v="65 - 69 jaar"/>
    <s v="Ja"/>
    <s v="KINE E-attest"/>
    <x v="0"/>
    <n v="1"/>
  </r>
  <r>
    <x v="1"/>
    <s v="Zonhoven"/>
    <s v="man"/>
    <s v="65 - 79 jaar"/>
    <s v="65 - 69 jaar"/>
    <s v="Ja"/>
    <s v="BelRAI screener afgenomen door een voorziening"/>
    <x v="0"/>
    <n v="2"/>
  </r>
  <r>
    <x v="1"/>
    <s v="Zonhoven"/>
    <s v="man"/>
    <s v="65 - 79 jaar"/>
    <s v="65 - 69 jaar"/>
    <s v="Ja"/>
    <s v="BelRAI screener ZKC"/>
    <x v="0"/>
    <n v="1"/>
  </r>
  <r>
    <x v="1"/>
    <s v="Zonhoven"/>
    <s v="man"/>
    <s v="65 - 79 jaar"/>
    <s v="70 - 74 jaar"/>
    <s v="Nee"/>
    <s v="Diensten voor gezinszorg en aanvullende thuiszorg"/>
    <x v="0"/>
    <n v="1"/>
  </r>
  <r>
    <x v="1"/>
    <s v="Zonhoven"/>
    <s v="man"/>
    <s v="65 - 79 jaar"/>
    <s v="70 - 74 jaar"/>
    <s v="Nee"/>
    <s v="Diensten maatschappelijk werk ziekenfondsen"/>
    <x v="0"/>
    <n v="17"/>
  </r>
  <r>
    <x v="1"/>
    <s v="Zonhoven"/>
    <s v="man"/>
    <s v="65 - 79 jaar"/>
    <s v="70 - 74 jaar"/>
    <s v="Nee"/>
    <s v="Controleorgaan"/>
    <x v="0"/>
    <n v="1"/>
  </r>
  <r>
    <x v="1"/>
    <s v="Zonhoven"/>
    <s v="man"/>
    <s v="65 - 79 jaar"/>
    <s v="70 - 74 jaar"/>
    <s v="Nee"/>
    <s v="Katz-schaal tegemoetkoming in verzorgingsinrichting, bewijs van opname in woon- en zorgcentrum of RVT"/>
    <x v="1"/>
    <n v="3"/>
  </r>
  <r>
    <x v="1"/>
    <s v="Zonhoven"/>
    <s v="man"/>
    <s v="65 - 79 jaar"/>
    <s v="70 - 74 jaar"/>
    <s v="Nee"/>
    <s v="Medisch-sociale schaal voor integratietegemoetkoming, tegemoetkoming hulp aan bejaarden"/>
    <x v="0"/>
    <n v="1"/>
  </r>
  <r>
    <x v="1"/>
    <s v="Zonhoven"/>
    <s v="man"/>
    <s v="65 - 79 jaar"/>
    <s v="70 - 74 jaar"/>
    <s v="Nee"/>
    <s v="KINE E-attest"/>
    <x v="0"/>
    <n v="1"/>
  </r>
  <r>
    <x v="1"/>
    <s v="Zonhoven"/>
    <s v="man"/>
    <s v="65 - 79 jaar"/>
    <s v="70 - 74 jaar"/>
    <s v="Nee"/>
    <s v="Palliatief forfait"/>
    <x v="0"/>
    <n v="3"/>
  </r>
  <r>
    <x v="1"/>
    <s v="Zonhoven"/>
    <s v="man"/>
    <s v="65 - 79 jaar"/>
    <s v="70 - 74 jaar"/>
    <s v="Ja"/>
    <s v="Diensten maatschappelijk werk ziekenfondsen"/>
    <x v="0"/>
    <n v="11"/>
  </r>
  <r>
    <x v="1"/>
    <s v="Zonhoven"/>
    <s v="man"/>
    <s v="65 - 79 jaar"/>
    <s v="70 - 74 jaar"/>
    <s v="Ja"/>
    <s v="KINE E-attest"/>
    <x v="0"/>
    <n v="1"/>
  </r>
  <r>
    <x v="1"/>
    <s v="Zonhoven"/>
    <s v="man"/>
    <s v="65 - 79 jaar"/>
    <s v="70 - 74 jaar"/>
    <s v="Ja"/>
    <s v="Bewijs van opname in psychiatrisch verzorgingstehuis"/>
    <x v="1"/>
    <n v="1"/>
  </r>
  <r>
    <x v="1"/>
    <s v="Zonhoven"/>
    <s v="man"/>
    <s v="65 - 79 jaar"/>
    <s v="70 - 74 jaar"/>
    <s v="Ja"/>
    <s v="BelRAI screener afgenomen door een voorziening"/>
    <x v="0"/>
    <n v="1"/>
  </r>
  <r>
    <x v="1"/>
    <s v="Zonhoven"/>
    <s v="man"/>
    <s v="65 - 79 jaar"/>
    <s v="75 - 79 jaar"/>
    <s v="Nee"/>
    <s v="Diensten voor gezinszorg en aanvullende thuiszorg"/>
    <x v="0"/>
    <n v="1"/>
  </r>
  <r>
    <x v="1"/>
    <s v="Zonhoven"/>
    <s v="man"/>
    <s v="65 - 79 jaar"/>
    <s v="75 - 79 jaar"/>
    <s v="Nee"/>
    <s v="Diensten maatschappelijk werk ziekenfondsen"/>
    <x v="0"/>
    <n v="29"/>
  </r>
  <r>
    <x v="1"/>
    <s v="Zonhoven"/>
    <s v="man"/>
    <s v="65 - 79 jaar"/>
    <s v="75 - 79 jaar"/>
    <s v="Nee"/>
    <s v="Controleorgaan"/>
    <x v="0"/>
    <n v="2"/>
  </r>
  <r>
    <x v="1"/>
    <s v="Zonhoven"/>
    <s v="man"/>
    <s v="65 - 79 jaar"/>
    <s v="75 - 79 jaar"/>
    <s v="Nee"/>
    <s v="Katz-schaal thuisverpleging"/>
    <x v="0"/>
    <n v="2"/>
  </r>
  <r>
    <x v="1"/>
    <s v="Zonhoven"/>
    <s v="man"/>
    <s v="65 - 79 jaar"/>
    <s v="75 - 79 jaar"/>
    <s v="Nee"/>
    <s v="Katz-schaal tegemoetkoming in verzorgingsinrichting, bewijs van opname in woon- en zorgcentrum of RVT"/>
    <x v="1"/>
    <n v="7"/>
  </r>
  <r>
    <x v="1"/>
    <s v="Zonhoven"/>
    <s v="man"/>
    <s v="65 - 79 jaar"/>
    <s v="75 - 79 jaar"/>
    <s v="Nee"/>
    <s v="Medisch-sociale schaal voor integratietegemoetkoming, tegemoetkoming hulp aan bejaarden"/>
    <x v="0"/>
    <n v="2"/>
  </r>
  <r>
    <x v="1"/>
    <s v="Zonhoven"/>
    <s v="man"/>
    <s v="65 - 79 jaar"/>
    <s v="75 - 79 jaar"/>
    <s v="Nee"/>
    <s v="KINE E-attest"/>
    <x v="0"/>
    <n v="2"/>
  </r>
  <r>
    <x v="1"/>
    <s v="Zonhoven"/>
    <s v="man"/>
    <s v="65 - 79 jaar"/>
    <s v="75 - 79 jaar"/>
    <s v="Nee"/>
    <s v="BelRAI screener afgenomen door een voorziening"/>
    <x v="0"/>
    <n v="2"/>
  </r>
  <r>
    <x v="1"/>
    <s v="Zonhoven"/>
    <s v="man"/>
    <s v="65 - 79 jaar"/>
    <s v="75 - 79 jaar"/>
    <s v="Nee"/>
    <s v="Palliatief forfait"/>
    <x v="0"/>
    <n v="1"/>
  </r>
  <r>
    <x v="1"/>
    <s v="Zonhoven"/>
    <s v="man"/>
    <s v="65 - 79 jaar"/>
    <s v="75 - 79 jaar"/>
    <s v="Ja"/>
    <s v="Diensten maatschappelijk werk ziekenfondsen"/>
    <x v="0"/>
    <n v="7"/>
  </r>
  <r>
    <x v="1"/>
    <s v="Zonhoven"/>
    <s v="man"/>
    <s v="65 - 79 jaar"/>
    <s v="75 - 79 jaar"/>
    <s v="Ja"/>
    <s v="Controleorgaan"/>
    <x v="0"/>
    <n v="2"/>
  </r>
  <r>
    <x v="1"/>
    <s v="Zonhoven"/>
    <s v="man"/>
    <s v="65 - 79 jaar"/>
    <s v="75 - 79 jaar"/>
    <s v="Ja"/>
    <s v="Katz-schaal thuisverpleging"/>
    <x v="0"/>
    <n v="1"/>
  </r>
  <r>
    <x v="1"/>
    <s v="Zonhoven"/>
    <s v="man"/>
    <s v="65 - 79 jaar"/>
    <s v="75 - 79 jaar"/>
    <s v="Ja"/>
    <s v="Katz-schaal tegemoetkoming in verzorgingsinrichting, bewijs van opname in woon- en zorgcentrum of RVT"/>
    <x v="1"/>
    <n v="2"/>
  </r>
  <r>
    <x v="1"/>
    <s v="Zonhoven"/>
    <s v="man"/>
    <s v="65 - 79 jaar"/>
    <s v="75 - 79 jaar"/>
    <s v="Ja"/>
    <s v="Medisch-sociale schaal voor integratietegemoetkoming, tegemoetkoming hulp aan bejaarden"/>
    <x v="0"/>
    <n v="1"/>
  </r>
  <r>
    <x v="1"/>
    <s v="Zonhoven"/>
    <s v="man"/>
    <s v="65 - 79 jaar"/>
    <s v="75 - 79 jaar"/>
    <s v="Ja"/>
    <s v="KINE E-attest"/>
    <x v="0"/>
    <n v="1"/>
  </r>
  <r>
    <x v="1"/>
    <s v="Zonhoven"/>
    <s v="man"/>
    <s v="65 - 79 jaar"/>
    <s v="75 - 79 jaar"/>
    <s v="Ja"/>
    <s v="BelRAI screener afgenomen door een voorziening"/>
    <x v="0"/>
    <n v="3"/>
  </r>
  <r>
    <x v="1"/>
    <s v="Zonhoven"/>
    <s v="man"/>
    <s v="79+ jaar"/>
    <s v="80 - 84 jaar"/>
    <s v="Nee"/>
    <s v="Diensten maatschappelijk werk ziekenfondsen"/>
    <x v="0"/>
    <n v="32"/>
  </r>
  <r>
    <x v="1"/>
    <s v="Zonhoven"/>
    <s v="man"/>
    <s v="79+ jaar"/>
    <s v="80 - 84 jaar"/>
    <s v="Nee"/>
    <s v="Katz-schaal thuisverpleging"/>
    <x v="0"/>
    <n v="3"/>
  </r>
  <r>
    <x v="1"/>
    <s v="Zonhoven"/>
    <s v="man"/>
    <s v="79+ jaar"/>
    <s v="80 - 84 jaar"/>
    <s v="Nee"/>
    <s v="Katz-schaal tegemoetkoming in verzorgingsinrichting, bewijs van opname in woon- en zorgcentrum of RVT"/>
    <x v="1"/>
    <n v="1"/>
  </r>
  <r>
    <x v="1"/>
    <s v="Zonhoven"/>
    <s v="man"/>
    <s v="79+ jaar"/>
    <s v="80 - 84 jaar"/>
    <s v="Nee"/>
    <s v="Medisch-sociale schaal voor integratietegemoetkoming, tegemoetkoming hulp aan bejaarden"/>
    <x v="0"/>
    <n v="1"/>
  </r>
  <r>
    <x v="1"/>
    <s v="Zonhoven"/>
    <s v="man"/>
    <s v="79+ jaar"/>
    <s v="80 - 84 jaar"/>
    <s v="Nee"/>
    <s v="KINE E-attest"/>
    <x v="0"/>
    <n v="2"/>
  </r>
  <r>
    <x v="1"/>
    <s v="Zonhoven"/>
    <s v="man"/>
    <s v="79+ jaar"/>
    <s v="80 - 84 jaar"/>
    <s v="Nee"/>
    <s v="BelRAI screener afgenomen door een voorziening"/>
    <x v="0"/>
    <n v="1"/>
  </r>
  <r>
    <x v="1"/>
    <s v="Zonhoven"/>
    <s v="man"/>
    <s v="79+ jaar"/>
    <s v="80 - 84 jaar"/>
    <s v="Nee"/>
    <s v="Palliatief forfait"/>
    <x v="0"/>
    <n v="1"/>
  </r>
  <r>
    <x v="1"/>
    <s v="Zonhoven"/>
    <s v="man"/>
    <s v="79+ jaar"/>
    <s v="80 - 84 jaar"/>
    <s v="Nee"/>
    <s v="BelRAI screener ABC"/>
    <x v="0"/>
    <n v="1"/>
  </r>
  <r>
    <x v="1"/>
    <s v="Zonhoven"/>
    <s v="man"/>
    <s v="79+ jaar"/>
    <s v="80 - 84 jaar"/>
    <s v="Ja"/>
    <s v="Diensten maatschappelijk werk ziekenfondsen"/>
    <x v="0"/>
    <n v="18"/>
  </r>
  <r>
    <x v="1"/>
    <s v="Zonhoven"/>
    <s v="man"/>
    <s v="79+ jaar"/>
    <s v="80 - 84 jaar"/>
    <s v="Ja"/>
    <s v="Controleorgaan"/>
    <x v="0"/>
    <n v="2"/>
  </r>
  <r>
    <x v="1"/>
    <s v="Zonhoven"/>
    <s v="man"/>
    <s v="79+ jaar"/>
    <s v="80 - 84 jaar"/>
    <s v="Ja"/>
    <s v="Katz-schaal thuisverpleging"/>
    <x v="0"/>
    <n v="2"/>
  </r>
  <r>
    <x v="1"/>
    <s v="Zonhoven"/>
    <s v="man"/>
    <s v="79+ jaar"/>
    <s v="80 - 84 jaar"/>
    <s v="Ja"/>
    <s v="Katz-schaal tegemoetkoming in verzorgingsinrichting, bewijs van opname in woon- en zorgcentrum of RVT"/>
    <x v="1"/>
    <n v="1"/>
  </r>
  <r>
    <x v="1"/>
    <s v="Zonhoven"/>
    <s v="man"/>
    <s v="79+ jaar"/>
    <s v="80 - 84 jaar"/>
    <s v="Ja"/>
    <s v="KINE E-attest"/>
    <x v="0"/>
    <n v="3"/>
  </r>
  <r>
    <x v="1"/>
    <s v="Zonhoven"/>
    <s v="man"/>
    <s v="79+ jaar"/>
    <s v="80 - 84 jaar"/>
    <s v="Ja"/>
    <s v="BelRAI screener afgenomen door een voorziening"/>
    <x v="0"/>
    <n v="2"/>
  </r>
  <r>
    <x v="1"/>
    <s v="Zonhoven"/>
    <s v="man"/>
    <s v="79+ jaar"/>
    <s v="80 - 84 jaar"/>
    <s v="Ja"/>
    <s v="Palliatief forfait"/>
    <x v="0"/>
    <n v="1"/>
  </r>
  <r>
    <x v="1"/>
    <s v="Zonhoven"/>
    <s v="man"/>
    <s v="79+ jaar"/>
    <s v="85 - 89 jaar"/>
    <s v="Nee"/>
    <s v="Diensten voor gezinszorg en aanvullende thuiszorg"/>
    <x v="0"/>
    <n v="4"/>
  </r>
  <r>
    <x v="1"/>
    <s v="Zonhoven"/>
    <s v="man"/>
    <s v="79+ jaar"/>
    <s v="85 - 89 jaar"/>
    <s v="Nee"/>
    <s v="Diensten maatschappelijk werk ziekenfondsen"/>
    <x v="0"/>
    <n v="25"/>
  </r>
  <r>
    <x v="1"/>
    <s v="Zonhoven"/>
    <s v="man"/>
    <s v="79+ jaar"/>
    <s v="85 - 89 jaar"/>
    <s v="Nee"/>
    <s v="Controleorgaan"/>
    <x v="0"/>
    <n v="1"/>
  </r>
  <r>
    <x v="1"/>
    <s v="Zonhoven"/>
    <s v="man"/>
    <s v="79+ jaar"/>
    <s v="85 - 89 jaar"/>
    <s v="Nee"/>
    <s v="Katz-schaal thuisverpleging"/>
    <x v="0"/>
    <n v="3"/>
  </r>
  <r>
    <x v="1"/>
    <s v="Zonhoven"/>
    <s v="man"/>
    <s v="79+ jaar"/>
    <s v="85 - 89 jaar"/>
    <s v="Nee"/>
    <s v="Katz-schaal tegemoetkoming in verzorgingsinrichting, bewijs van opname in woon- en zorgcentrum of RVT"/>
    <x v="1"/>
    <n v="5"/>
  </r>
  <r>
    <x v="1"/>
    <s v="Zonhoven"/>
    <s v="man"/>
    <s v="79+ jaar"/>
    <s v="85 - 89 jaar"/>
    <s v="Nee"/>
    <s v="BelRAI screener afgenomen door een voorziening"/>
    <x v="0"/>
    <n v="5"/>
  </r>
  <r>
    <x v="1"/>
    <s v="Zonhoven"/>
    <s v="man"/>
    <s v="79+ jaar"/>
    <s v="85 - 89 jaar"/>
    <s v="Ja"/>
    <s v="Diensten voor gezinszorg en aanvullende thuiszorg"/>
    <x v="0"/>
    <n v="1"/>
  </r>
  <r>
    <x v="1"/>
    <s v="Zonhoven"/>
    <s v="man"/>
    <s v="79+ jaar"/>
    <s v="85 - 89 jaar"/>
    <s v="Ja"/>
    <s v="Diensten maatschappelijk werk ziekenfondsen"/>
    <x v="0"/>
    <n v="16"/>
  </r>
  <r>
    <x v="1"/>
    <s v="Zonhoven"/>
    <s v="man"/>
    <s v="79+ jaar"/>
    <s v="85 - 89 jaar"/>
    <s v="Ja"/>
    <s v="Katz-schaal tegemoetkoming in verzorgingsinrichting, bewijs van opname in woon- en zorgcentrum of RVT"/>
    <x v="1"/>
    <n v="7"/>
  </r>
  <r>
    <x v="1"/>
    <s v="Zonhoven"/>
    <s v="man"/>
    <s v="79+ jaar"/>
    <s v="85 - 89 jaar"/>
    <s v="Ja"/>
    <s v="BelRAI screener afgenomen door een voorziening"/>
    <x v="0"/>
    <n v="2"/>
  </r>
  <r>
    <x v="1"/>
    <s v="Zonhoven"/>
    <s v="man"/>
    <s v="79+ jaar"/>
    <s v="85 - 89 jaar"/>
    <s v="Ja"/>
    <s v="BelRAI screener ZKC"/>
    <x v="0"/>
    <n v="1"/>
  </r>
  <r>
    <x v="1"/>
    <s v="Zonhoven"/>
    <s v="man"/>
    <s v="79+ jaar"/>
    <s v="90 - 94 jaar"/>
    <s v="Nee"/>
    <s v="Diensten maatschappelijk werk ziekenfondsen"/>
    <x v="0"/>
    <n v="7"/>
  </r>
  <r>
    <x v="1"/>
    <s v="Zonhoven"/>
    <s v="man"/>
    <s v="79+ jaar"/>
    <s v="90 - 94 jaar"/>
    <s v="Nee"/>
    <s v="Katz-schaal tegemoetkoming in verzorgingsinrichting, bewijs van opname in woon- en zorgcentrum of RVT"/>
    <x v="1"/>
    <n v="5"/>
  </r>
  <r>
    <x v="1"/>
    <s v="Zonhoven"/>
    <s v="man"/>
    <s v="79+ jaar"/>
    <s v="90 - 94 jaar"/>
    <s v="Nee"/>
    <s v="BelRAI screener afgenomen door een voorziening"/>
    <x v="0"/>
    <n v="1"/>
  </r>
  <r>
    <x v="1"/>
    <s v="Zonhoven"/>
    <s v="man"/>
    <s v="79+ jaar"/>
    <s v="90 - 94 jaar"/>
    <s v="Ja"/>
    <s v="Diensten voor gezinszorg en aanvullende thuiszorg"/>
    <x v="0"/>
    <n v="1"/>
  </r>
  <r>
    <x v="1"/>
    <s v="Zonhoven"/>
    <s v="man"/>
    <s v="79+ jaar"/>
    <s v="90 - 94 jaar"/>
    <s v="Ja"/>
    <s v="Diensten maatschappelijk werk ziekenfondsen"/>
    <x v="0"/>
    <n v="14"/>
  </r>
  <r>
    <x v="1"/>
    <s v="Zonhoven"/>
    <s v="man"/>
    <s v="79+ jaar"/>
    <s v="90 - 94 jaar"/>
    <s v="Ja"/>
    <s v="Controleorgaan"/>
    <x v="0"/>
    <n v="1"/>
  </r>
  <r>
    <x v="1"/>
    <s v="Zonhoven"/>
    <s v="man"/>
    <s v="79+ jaar"/>
    <s v="90 - 94 jaar"/>
    <s v="Ja"/>
    <s v="Katz-schaal thuisverpleging"/>
    <x v="0"/>
    <n v="1"/>
  </r>
  <r>
    <x v="1"/>
    <s v="Zonhoven"/>
    <s v="man"/>
    <s v="79+ jaar"/>
    <s v="90 - 94 jaar"/>
    <s v="Ja"/>
    <s v="Katz-schaal tegemoetkoming in verzorgingsinrichting, bewijs van opname in woon- en zorgcentrum of RVT"/>
    <x v="1"/>
    <n v="6"/>
  </r>
  <r>
    <x v="1"/>
    <s v="Zonhoven"/>
    <s v="man"/>
    <s v="79+ jaar"/>
    <s v="95 - 99 jaar"/>
    <s v="Nee"/>
    <s v="Diensten maatschappelijk werk ziekenfondsen"/>
    <x v="0"/>
    <n v="1"/>
  </r>
  <r>
    <x v="1"/>
    <s v="Zonhoven"/>
    <s v="man"/>
    <s v="79+ jaar"/>
    <s v="95 - 99 jaar"/>
    <s v="Ja"/>
    <s v="Diensten maatschappelijk werk ziekenfondsen"/>
    <x v="0"/>
    <n v="2"/>
  </r>
  <r>
    <x v="1"/>
    <s v="Zonhoven"/>
    <s v="man"/>
    <s v="79+ jaar"/>
    <s v="95 - 99 jaar"/>
    <s v="Ja"/>
    <s v="Katz-schaal tegemoetkoming in verzorgingsinrichting, bewijs van opname in woon- en zorgcentrum of RVT"/>
    <x v="1"/>
    <n v="3"/>
  </r>
  <r>
    <x v="1"/>
    <s v="Zonhoven"/>
    <s v="man"/>
    <s v="79+ jaar"/>
    <s v="95 - 99 jaar"/>
    <s v="Ja"/>
    <s v="BelRAI screener afgenomen door een voorziening"/>
    <x v="0"/>
    <n v="1"/>
  </r>
  <r>
    <x v="1"/>
    <s v="Zonhoven"/>
    <s v="vrouw"/>
    <s v="&lt; 26 jaar"/>
    <s v="0 - 18 jaar"/>
    <s v="Nee"/>
    <s v="Diensten maatschappelijk werk ziekenfondsen"/>
    <x v="0"/>
    <n v="6"/>
  </r>
  <r>
    <x v="1"/>
    <s v="Zonhoven"/>
    <s v="vrouw"/>
    <s v="&lt; 26 jaar"/>
    <s v="0 - 18 jaar"/>
    <s v="Ja"/>
    <s v="Diensten maatschappelijk werk ziekenfondsen"/>
    <x v="0"/>
    <n v="2"/>
  </r>
  <r>
    <x v="1"/>
    <s v="Zonhoven"/>
    <s v="vrouw"/>
    <s v="&lt; 26 jaar"/>
    <s v="0 - 18 jaar"/>
    <s v="Ja"/>
    <s v="Zorgtoeslag of aanvullende kinderbijslag"/>
    <x v="0"/>
    <n v="2"/>
  </r>
  <r>
    <x v="1"/>
    <s v="Zonhoven"/>
    <s v="vrouw"/>
    <s v="&lt; 26 jaar"/>
    <s v="19 - 25 jaar"/>
    <s v="Nee"/>
    <s v="Diensten maatschappelijk werk ziekenfondsen"/>
    <x v="0"/>
    <n v="1"/>
  </r>
  <r>
    <x v="1"/>
    <s v="Zonhoven"/>
    <s v="vrouw"/>
    <s v="&lt; 26 jaar"/>
    <s v="19 - 25 jaar"/>
    <s v="Ja"/>
    <s v="Diensten maatschappelijk werk ziekenfondsen"/>
    <x v="0"/>
    <n v="2"/>
  </r>
  <r>
    <x v="1"/>
    <s v="Zonhoven"/>
    <s v="vrouw"/>
    <s v="&lt; 26 jaar"/>
    <s v="19 - 25 jaar"/>
    <s v="Ja"/>
    <s v="Medisch-sociale schaal voor integratietegemoetkoming, tegemoetkoming hulp aan bejaarden"/>
    <x v="0"/>
    <n v="1"/>
  </r>
  <r>
    <x v="1"/>
    <s v="Zonhoven"/>
    <s v="vrouw"/>
    <s v="&lt; 26 jaar"/>
    <s v="19 - 25 jaar"/>
    <s v="Ja"/>
    <s v="KINE E-attest"/>
    <x v="0"/>
    <n v="1"/>
  </r>
  <r>
    <x v="1"/>
    <s v="Zonhoven"/>
    <s v="vrouw"/>
    <s v="26 - 44 jaar"/>
    <s v="26 - 44 jaar"/>
    <s v="Nee"/>
    <s v="Diensten maatschappelijk werk ziekenfondsen"/>
    <x v="0"/>
    <n v="7"/>
  </r>
  <r>
    <x v="1"/>
    <s v="Zonhoven"/>
    <s v="vrouw"/>
    <s v="26 - 44 jaar"/>
    <s v="26 - 44 jaar"/>
    <s v="Nee"/>
    <s v="Controleorgaan"/>
    <x v="0"/>
    <n v="1"/>
  </r>
  <r>
    <x v="1"/>
    <s v="Zonhoven"/>
    <s v="vrouw"/>
    <s v="26 - 44 jaar"/>
    <s v="26 - 44 jaar"/>
    <s v="Nee"/>
    <s v="Katz-schaal thuisverpleging"/>
    <x v="0"/>
    <n v="2"/>
  </r>
  <r>
    <x v="1"/>
    <s v="Zonhoven"/>
    <s v="vrouw"/>
    <s v="26 - 44 jaar"/>
    <s v="26 - 44 jaar"/>
    <s v="Ja"/>
    <s v="OCMW"/>
    <x v="0"/>
    <n v="1"/>
  </r>
  <r>
    <x v="1"/>
    <s v="Zonhoven"/>
    <s v="vrouw"/>
    <s v="26 - 44 jaar"/>
    <s v="26 - 44 jaar"/>
    <s v="Ja"/>
    <s v="Diensten maatschappelijk werk ziekenfondsen"/>
    <x v="0"/>
    <n v="9"/>
  </r>
  <r>
    <x v="1"/>
    <s v="Zonhoven"/>
    <s v="vrouw"/>
    <s v="26 - 44 jaar"/>
    <s v="26 - 44 jaar"/>
    <s v="Ja"/>
    <s v="Controleorgaan"/>
    <x v="0"/>
    <n v="2"/>
  </r>
  <r>
    <x v="1"/>
    <s v="Zonhoven"/>
    <s v="vrouw"/>
    <s v="26 - 44 jaar"/>
    <s v="26 - 44 jaar"/>
    <s v="Ja"/>
    <s v="Katz-schaal thuisverpleging"/>
    <x v="0"/>
    <n v="1"/>
  </r>
  <r>
    <x v="1"/>
    <s v="Zonhoven"/>
    <s v="vrouw"/>
    <s v="26 - 44 jaar"/>
    <s v="26 - 44 jaar"/>
    <s v="Ja"/>
    <s v="Medisch-sociale schaal voor integratietegemoetkoming, tegemoetkoming hulp aan bejaarden"/>
    <x v="0"/>
    <n v="10"/>
  </r>
  <r>
    <x v="1"/>
    <s v="Zonhoven"/>
    <s v="vrouw"/>
    <s v="26 - 44 jaar"/>
    <s v="26 - 44 jaar"/>
    <s v="Ja"/>
    <s v="KINE E-attest"/>
    <x v="0"/>
    <n v="3"/>
  </r>
  <r>
    <x v="1"/>
    <s v="Zonhoven"/>
    <s v="vrouw"/>
    <s v="26 - 44 jaar"/>
    <s v="26 - 44 jaar"/>
    <s v="Ja"/>
    <s v="Bewijs van opname in psychiatrisch verzorgingstehuis"/>
    <x v="1"/>
    <n v="1"/>
  </r>
  <r>
    <x v="1"/>
    <s v="Zonhoven"/>
    <s v="vrouw"/>
    <s v="45 - 64 jaar"/>
    <s v="45 - 64 jaar"/>
    <s v="Nee"/>
    <s v="Diensten maatschappelijk werk ziekenfondsen"/>
    <x v="0"/>
    <n v="19"/>
  </r>
  <r>
    <x v="1"/>
    <s v="Zonhoven"/>
    <s v="vrouw"/>
    <s v="45 - 64 jaar"/>
    <s v="45 - 64 jaar"/>
    <s v="Nee"/>
    <s v="Controleorgaan"/>
    <x v="0"/>
    <n v="3"/>
  </r>
  <r>
    <x v="1"/>
    <s v="Zonhoven"/>
    <s v="vrouw"/>
    <s v="45 - 64 jaar"/>
    <s v="45 - 64 jaar"/>
    <s v="Nee"/>
    <s v="Katz-schaal thuisverpleging"/>
    <x v="0"/>
    <n v="1"/>
  </r>
  <r>
    <x v="1"/>
    <s v="Zonhoven"/>
    <s v="vrouw"/>
    <s v="45 - 64 jaar"/>
    <s v="45 - 64 jaar"/>
    <s v="Nee"/>
    <s v="KINE E-attest"/>
    <x v="0"/>
    <n v="2"/>
  </r>
  <r>
    <x v="1"/>
    <s v="Zonhoven"/>
    <s v="vrouw"/>
    <s v="45 - 64 jaar"/>
    <s v="45 - 64 jaar"/>
    <s v="Nee"/>
    <s v="BelRAI screener afgenomen door een voorziening"/>
    <x v="0"/>
    <n v="3"/>
  </r>
  <r>
    <x v="1"/>
    <s v="Zonhoven"/>
    <s v="vrouw"/>
    <s v="45 - 64 jaar"/>
    <s v="45 - 64 jaar"/>
    <s v="Nee"/>
    <s v="Palliatief forfait"/>
    <x v="0"/>
    <n v="1"/>
  </r>
  <r>
    <x v="1"/>
    <s v="Zonhoven"/>
    <s v="vrouw"/>
    <s v="45 - 64 jaar"/>
    <s v="45 - 64 jaar"/>
    <s v="Ja"/>
    <s v="Diensten voor gezinszorg en aanvullende thuiszorg"/>
    <x v="0"/>
    <n v="2"/>
  </r>
  <r>
    <x v="1"/>
    <s v="Zonhoven"/>
    <s v="vrouw"/>
    <s v="45 - 64 jaar"/>
    <s v="45 - 64 jaar"/>
    <s v="Ja"/>
    <s v="Diensten maatschappelijk werk ziekenfondsen"/>
    <x v="0"/>
    <n v="28"/>
  </r>
  <r>
    <x v="1"/>
    <s v="Zonhoven"/>
    <s v="vrouw"/>
    <s v="45 - 64 jaar"/>
    <s v="45 - 64 jaar"/>
    <s v="Ja"/>
    <s v="Katz-schaal thuisverpleging"/>
    <x v="0"/>
    <n v="3"/>
  </r>
  <r>
    <x v="1"/>
    <s v="Zonhoven"/>
    <s v="vrouw"/>
    <s v="45 - 64 jaar"/>
    <s v="45 - 64 jaar"/>
    <s v="Ja"/>
    <s v="Medisch-sociale schaal voor integratietegemoetkoming, tegemoetkoming hulp aan bejaarden"/>
    <x v="0"/>
    <n v="7"/>
  </r>
  <r>
    <x v="1"/>
    <s v="Zonhoven"/>
    <s v="vrouw"/>
    <s v="45 - 64 jaar"/>
    <s v="45 - 64 jaar"/>
    <s v="Ja"/>
    <s v="KINE E-attest"/>
    <x v="0"/>
    <n v="3"/>
  </r>
  <r>
    <x v="1"/>
    <s v="Zonhoven"/>
    <s v="vrouw"/>
    <s v="45 - 64 jaar"/>
    <s v="45 - 64 jaar"/>
    <s v="Ja"/>
    <s v="BelRAI screener afgenomen door een voorziening"/>
    <x v="0"/>
    <n v="3"/>
  </r>
  <r>
    <x v="1"/>
    <s v="Zonhoven"/>
    <s v="vrouw"/>
    <s v="65 - 79 jaar"/>
    <s v="65 - 69 jaar"/>
    <s v="Nee"/>
    <s v="OCMW"/>
    <x v="0"/>
    <n v="1"/>
  </r>
  <r>
    <x v="1"/>
    <s v="Zonhoven"/>
    <s v="vrouw"/>
    <s v="65 - 79 jaar"/>
    <s v="65 - 69 jaar"/>
    <s v="Nee"/>
    <s v="Diensten maatschappelijk werk ziekenfondsen"/>
    <x v="0"/>
    <n v="11"/>
  </r>
  <r>
    <x v="1"/>
    <s v="Zonhoven"/>
    <s v="vrouw"/>
    <s v="65 - 79 jaar"/>
    <s v="65 - 69 jaar"/>
    <s v="Nee"/>
    <s v="Katz-schaal thuisverpleging"/>
    <x v="0"/>
    <n v="2"/>
  </r>
  <r>
    <x v="1"/>
    <s v="Zonhoven"/>
    <s v="vrouw"/>
    <s v="65 - 79 jaar"/>
    <s v="65 - 69 jaar"/>
    <s v="Nee"/>
    <s v="Katz-schaal tegemoetkoming in verzorgingsinrichting, bewijs van opname in woon- en zorgcentrum of RVT"/>
    <x v="1"/>
    <n v="1"/>
  </r>
  <r>
    <x v="1"/>
    <s v="Zonhoven"/>
    <s v="vrouw"/>
    <s v="65 - 79 jaar"/>
    <s v="65 - 69 jaar"/>
    <s v="Nee"/>
    <s v="KINE E-attest"/>
    <x v="0"/>
    <n v="2"/>
  </r>
  <r>
    <x v="1"/>
    <s v="Zonhoven"/>
    <s v="vrouw"/>
    <s v="65 - 79 jaar"/>
    <s v="65 - 69 jaar"/>
    <s v="Nee"/>
    <s v="BelRAI screener afgenomen door een voorziening"/>
    <x v="0"/>
    <n v="3"/>
  </r>
  <r>
    <x v="1"/>
    <s v="Zonhoven"/>
    <s v="vrouw"/>
    <s v="65 - 79 jaar"/>
    <s v="65 - 69 jaar"/>
    <s v="Nee"/>
    <s v="Palliatief forfait"/>
    <x v="0"/>
    <n v="2"/>
  </r>
  <r>
    <x v="1"/>
    <s v="Zonhoven"/>
    <s v="vrouw"/>
    <s v="65 - 79 jaar"/>
    <s v="65 - 69 jaar"/>
    <s v="Ja"/>
    <s v="Diensten maatschappelijk werk ziekenfondsen"/>
    <x v="0"/>
    <n v="8"/>
  </r>
  <r>
    <x v="1"/>
    <s v="Zonhoven"/>
    <s v="vrouw"/>
    <s v="65 - 79 jaar"/>
    <s v="65 - 69 jaar"/>
    <s v="Ja"/>
    <s v="Katz-schaal thuisverpleging"/>
    <x v="0"/>
    <n v="2"/>
  </r>
  <r>
    <x v="1"/>
    <s v="Zonhoven"/>
    <s v="vrouw"/>
    <s v="65 - 79 jaar"/>
    <s v="65 - 69 jaar"/>
    <s v="Ja"/>
    <s v="Katz-schaal tegemoetkoming in verzorgingsinrichting, bewijs van opname in woon- en zorgcentrum of RVT"/>
    <x v="0"/>
    <n v="1"/>
  </r>
  <r>
    <x v="1"/>
    <s v="Zonhoven"/>
    <s v="vrouw"/>
    <s v="65 - 79 jaar"/>
    <s v="65 - 69 jaar"/>
    <s v="Ja"/>
    <s v="Katz-schaal tegemoetkoming in verzorgingsinrichting, bewijs van opname in woon- en zorgcentrum of RVT"/>
    <x v="1"/>
    <n v="2"/>
  </r>
  <r>
    <x v="1"/>
    <s v="Zonhoven"/>
    <s v="vrouw"/>
    <s v="65 - 79 jaar"/>
    <s v="65 - 69 jaar"/>
    <s v="Ja"/>
    <s v="Medisch-sociale schaal voor integratietegemoetkoming, tegemoetkoming hulp aan bejaarden"/>
    <x v="0"/>
    <n v="1"/>
  </r>
  <r>
    <x v="1"/>
    <s v="Zonhoven"/>
    <s v="vrouw"/>
    <s v="65 - 79 jaar"/>
    <s v="65 - 69 jaar"/>
    <s v="Ja"/>
    <s v="KINE E-attest"/>
    <x v="0"/>
    <n v="2"/>
  </r>
  <r>
    <x v="1"/>
    <s v="Zonhoven"/>
    <s v="vrouw"/>
    <s v="65 - 79 jaar"/>
    <s v="65 - 69 jaar"/>
    <s v="Ja"/>
    <s v="BelRAI screener afgenomen door een voorziening"/>
    <x v="0"/>
    <n v="3"/>
  </r>
  <r>
    <x v="1"/>
    <s v="Zonhoven"/>
    <s v="vrouw"/>
    <s v="65 - 79 jaar"/>
    <s v="65 - 69 jaar"/>
    <s v="Ja"/>
    <s v="Palliatief forfait"/>
    <x v="0"/>
    <n v="1"/>
  </r>
  <r>
    <x v="1"/>
    <s v="Zonhoven"/>
    <s v="vrouw"/>
    <s v="65 - 79 jaar"/>
    <s v="70 - 74 jaar"/>
    <s v="Nee"/>
    <s v="Diensten maatschappelijk werk ziekenfondsen"/>
    <x v="0"/>
    <n v="19"/>
  </r>
  <r>
    <x v="1"/>
    <s v="Zonhoven"/>
    <s v="vrouw"/>
    <s v="65 - 79 jaar"/>
    <s v="70 - 74 jaar"/>
    <s v="Nee"/>
    <s v="Controleorgaan"/>
    <x v="0"/>
    <n v="2"/>
  </r>
  <r>
    <x v="1"/>
    <s v="Zonhoven"/>
    <s v="vrouw"/>
    <s v="65 - 79 jaar"/>
    <s v="70 - 74 jaar"/>
    <s v="Nee"/>
    <s v="Katz-schaal thuisverpleging"/>
    <x v="0"/>
    <n v="3"/>
  </r>
  <r>
    <x v="1"/>
    <s v="Zonhoven"/>
    <s v="vrouw"/>
    <s v="65 - 79 jaar"/>
    <s v="70 - 74 jaar"/>
    <s v="Nee"/>
    <s v="Katz-schaal tegemoetkoming in verzorgingsinrichting, bewijs van opname in woon- en zorgcentrum of RVT"/>
    <x v="1"/>
    <n v="5"/>
  </r>
  <r>
    <x v="1"/>
    <s v="Zonhoven"/>
    <s v="vrouw"/>
    <s v="65 - 79 jaar"/>
    <s v="70 - 74 jaar"/>
    <s v="Nee"/>
    <s v="KINE E-attest"/>
    <x v="0"/>
    <n v="3"/>
  </r>
  <r>
    <x v="1"/>
    <s v="Zonhoven"/>
    <s v="vrouw"/>
    <s v="65 - 79 jaar"/>
    <s v="70 - 74 jaar"/>
    <s v="Nee"/>
    <s v="BelRAI screener afgenomen door een voorziening"/>
    <x v="0"/>
    <n v="2"/>
  </r>
  <r>
    <x v="1"/>
    <s v="Zonhoven"/>
    <s v="vrouw"/>
    <s v="65 - 79 jaar"/>
    <s v="70 - 74 jaar"/>
    <s v="Nee"/>
    <s v="Palliatief forfait"/>
    <x v="0"/>
    <n v="2"/>
  </r>
  <r>
    <x v="1"/>
    <s v="Zonhoven"/>
    <s v="vrouw"/>
    <s v="65 - 79 jaar"/>
    <s v="70 - 74 jaar"/>
    <s v="Nee"/>
    <s v="BelRAI screener ZKC"/>
    <x v="0"/>
    <n v="1"/>
  </r>
  <r>
    <x v="1"/>
    <s v="Zonhoven"/>
    <s v="vrouw"/>
    <s v="65 - 79 jaar"/>
    <s v="70 - 74 jaar"/>
    <s v="Ja"/>
    <s v="Diensten voor gezinszorg en aanvullende thuiszorg"/>
    <x v="0"/>
    <n v="1"/>
  </r>
  <r>
    <x v="1"/>
    <s v="Zonhoven"/>
    <s v="vrouw"/>
    <s v="65 - 79 jaar"/>
    <s v="70 - 74 jaar"/>
    <s v="Ja"/>
    <s v="Diensten maatschappelijk werk ziekenfondsen"/>
    <x v="0"/>
    <n v="12"/>
  </r>
  <r>
    <x v="1"/>
    <s v="Zonhoven"/>
    <s v="vrouw"/>
    <s v="65 - 79 jaar"/>
    <s v="70 - 74 jaar"/>
    <s v="Ja"/>
    <s v="Controleorgaan"/>
    <x v="0"/>
    <n v="1"/>
  </r>
  <r>
    <x v="1"/>
    <s v="Zonhoven"/>
    <s v="vrouw"/>
    <s v="65 - 79 jaar"/>
    <s v="70 - 74 jaar"/>
    <s v="Ja"/>
    <s v="Katz-schaal tegemoetkoming in verzorgingsinrichting, bewijs van opname in woon- en zorgcentrum of RVT"/>
    <x v="1"/>
    <n v="3"/>
  </r>
  <r>
    <x v="1"/>
    <s v="Zonhoven"/>
    <s v="vrouw"/>
    <s v="65 - 79 jaar"/>
    <s v="70 - 74 jaar"/>
    <s v="Ja"/>
    <s v="Medisch-sociale schaal voor integratietegemoetkoming, tegemoetkoming hulp aan bejaarden"/>
    <x v="0"/>
    <n v="1"/>
  </r>
  <r>
    <x v="1"/>
    <s v="Zonhoven"/>
    <s v="vrouw"/>
    <s v="65 - 79 jaar"/>
    <s v="70 - 74 jaar"/>
    <s v="Ja"/>
    <s v="KINE E-attest"/>
    <x v="0"/>
    <n v="2"/>
  </r>
  <r>
    <x v="1"/>
    <s v="Zonhoven"/>
    <s v="vrouw"/>
    <s v="65 - 79 jaar"/>
    <s v="70 - 74 jaar"/>
    <s v="Ja"/>
    <s v="BelRAI screener afgenomen door een voorziening"/>
    <x v="0"/>
    <n v="4"/>
  </r>
  <r>
    <x v="1"/>
    <s v="Zonhoven"/>
    <s v="vrouw"/>
    <s v="65 - 79 jaar"/>
    <s v="75 - 79 jaar"/>
    <s v="Nee"/>
    <s v="Diensten maatschappelijk werk ziekenfondsen"/>
    <x v="0"/>
    <n v="35"/>
  </r>
  <r>
    <x v="1"/>
    <s v="Zonhoven"/>
    <s v="vrouw"/>
    <s v="65 - 79 jaar"/>
    <s v="75 - 79 jaar"/>
    <s v="Nee"/>
    <s v="Katz-schaal thuisverpleging"/>
    <x v="0"/>
    <n v="4"/>
  </r>
  <r>
    <x v="1"/>
    <s v="Zonhoven"/>
    <s v="vrouw"/>
    <s v="65 - 79 jaar"/>
    <s v="75 - 79 jaar"/>
    <s v="Nee"/>
    <s v="Katz-schaal tegemoetkoming in verzorgingsinrichting, bewijs van opname in woon- en zorgcentrum of RVT"/>
    <x v="0"/>
    <n v="1"/>
  </r>
  <r>
    <x v="1"/>
    <s v="Zonhoven"/>
    <s v="vrouw"/>
    <s v="65 - 79 jaar"/>
    <s v="75 - 79 jaar"/>
    <s v="Nee"/>
    <s v="Katz-schaal tegemoetkoming in verzorgingsinrichting, bewijs van opname in woon- en zorgcentrum of RVT"/>
    <x v="1"/>
    <n v="4"/>
  </r>
  <r>
    <x v="1"/>
    <s v="Zonhoven"/>
    <s v="vrouw"/>
    <s v="65 - 79 jaar"/>
    <s v="75 - 79 jaar"/>
    <s v="Nee"/>
    <s v="KINE E-attest"/>
    <x v="0"/>
    <n v="5"/>
  </r>
  <r>
    <x v="1"/>
    <s v="Zonhoven"/>
    <s v="vrouw"/>
    <s v="65 - 79 jaar"/>
    <s v="75 - 79 jaar"/>
    <s v="Nee"/>
    <s v="BelRAI screener afgenomen door een voorziening"/>
    <x v="0"/>
    <n v="11"/>
  </r>
  <r>
    <x v="1"/>
    <s v="Zonhoven"/>
    <s v="vrouw"/>
    <s v="65 - 79 jaar"/>
    <s v="75 - 79 jaar"/>
    <s v="Nee"/>
    <s v="Palliatief forfait"/>
    <x v="0"/>
    <n v="1"/>
  </r>
  <r>
    <x v="1"/>
    <s v="Zonhoven"/>
    <s v="vrouw"/>
    <s v="65 - 79 jaar"/>
    <s v="75 - 79 jaar"/>
    <s v="Ja"/>
    <s v="Diensten maatschappelijk werk ziekenfondsen"/>
    <x v="0"/>
    <n v="14"/>
  </r>
  <r>
    <x v="1"/>
    <s v="Zonhoven"/>
    <s v="vrouw"/>
    <s v="65 - 79 jaar"/>
    <s v="75 - 79 jaar"/>
    <s v="Ja"/>
    <s v="Controleorgaan"/>
    <x v="0"/>
    <n v="2"/>
  </r>
  <r>
    <x v="1"/>
    <s v="Zonhoven"/>
    <s v="vrouw"/>
    <s v="65 - 79 jaar"/>
    <s v="75 - 79 jaar"/>
    <s v="Ja"/>
    <s v="Katz-schaal thuisverpleging"/>
    <x v="0"/>
    <n v="5"/>
  </r>
  <r>
    <x v="1"/>
    <s v="Zonhoven"/>
    <s v="vrouw"/>
    <s v="65 - 79 jaar"/>
    <s v="75 - 79 jaar"/>
    <s v="Ja"/>
    <s v="Katz-schaal tegemoetkoming in verzorgingsinrichting, bewijs van opname in woon- en zorgcentrum of RVT"/>
    <x v="1"/>
    <n v="3"/>
  </r>
  <r>
    <x v="1"/>
    <s v="Zonhoven"/>
    <s v="vrouw"/>
    <s v="65 - 79 jaar"/>
    <s v="75 - 79 jaar"/>
    <s v="Ja"/>
    <s v="Medisch-sociale schaal voor integratietegemoetkoming, tegemoetkoming hulp aan bejaarden"/>
    <x v="0"/>
    <n v="1"/>
  </r>
  <r>
    <x v="1"/>
    <s v="Zonhoven"/>
    <s v="vrouw"/>
    <s v="65 - 79 jaar"/>
    <s v="75 - 79 jaar"/>
    <s v="Ja"/>
    <s v="BelRAI screener afgenomen door een voorziening"/>
    <x v="0"/>
    <n v="3"/>
  </r>
  <r>
    <x v="1"/>
    <s v="Zonhoven"/>
    <s v="vrouw"/>
    <s v="65 - 79 jaar"/>
    <s v="75 - 79 jaar"/>
    <s v="Ja"/>
    <s v="Palliatief forfait"/>
    <x v="0"/>
    <n v="1"/>
  </r>
  <r>
    <x v="1"/>
    <s v="Zonhoven"/>
    <s v="vrouw"/>
    <s v="79+ jaar"/>
    <s v="80 - 84 jaar"/>
    <s v="Nee"/>
    <s v="Diensten maatschappelijk werk ziekenfondsen"/>
    <x v="0"/>
    <n v="31"/>
  </r>
  <r>
    <x v="1"/>
    <s v="Zonhoven"/>
    <s v="vrouw"/>
    <s v="79+ jaar"/>
    <s v="80 - 84 jaar"/>
    <s v="Nee"/>
    <s v="Controleorgaan"/>
    <x v="0"/>
    <n v="2"/>
  </r>
  <r>
    <x v="1"/>
    <s v="Zonhoven"/>
    <s v="vrouw"/>
    <s v="79+ jaar"/>
    <s v="80 - 84 jaar"/>
    <s v="Nee"/>
    <s v="Katz-schaal thuisverpleging"/>
    <x v="0"/>
    <n v="2"/>
  </r>
  <r>
    <x v="1"/>
    <s v="Zonhoven"/>
    <s v="vrouw"/>
    <s v="79+ jaar"/>
    <s v="80 - 84 jaar"/>
    <s v="Nee"/>
    <s v="Katz-schaal tegemoetkoming in verzorgingsinrichting, bewijs van opname in woon- en zorgcentrum of RVT"/>
    <x v="1"/>
    <n v="14"/>
  </r>
  <r>
    <x v="1"/>
    <s v="Zonhoven"/>
    <s v="vrouw"/>
    <s v="79+ jaar"/>
    <s v="80 - 84 jaar"/>
    <s v="Nee"/>
    <s v="KINE E-attest"/>
    <x v="0"/>
    <n v="3"/>
  </r>
  <r>
    <x v="1"/>
    <s v="Zonhoven"/>
    <s v="vrouw"/>
    <s v="79+ jaar"/>
    <s v="80 - 84 jaar"/>
    <s v="Nee"/>
    <s v="BelRAI screener afgenomen door een voorziening"/>
    <x v="0"/>
    <n v="7"/>
  </r>
  <r>
    <x v="1"/>
    <s v="Zonhoven"/>
    <s v="vrouw"/>
    <s v="79+ jaar"/>
    <s v="80 - 84 jaar"/>
    <s v="Ja"/>
    <s v="Diensten maatschappelijk werk ziekenfondsen"/>
    <x v="0"/>
    <n v="26"/>
  </r>
  <r>
    <x v="1"/>
    <s v="Zonhoven"/>
    <s v="vrouw"/>
    <s v="79+ jaar"/>
    <s v="80 - 84 jaar"/>
    <s v="Ja"/>
    <s v="Controleorgaan"/>
    <x v="0"/>
    <n v="2"/>
  </r>
  <r>
    <x v="1"/>
    <s v="Zonhoven"/>
    <s v="vrouw"/>
    <s v="79+ jaar"/>
    <s v="80 - 84 jaar"/>
    <s v="Ja"/>
    <s v="Katz-schaal thuisverpleging"/>
    <x v="0"/>
    <n v="5"/>
  </r>
  <r>
    <x v="1"/>
    <s v="Zonhoven"/>
    <s v="vrouw"/>
    <s v="79+ jaar"/>
    <s v="80 - 84 jaar"/>
    <s v="Ja"/>
    <s v="Katz-schaal tegemoetkoming in verzorgingsinrichting, bewijs van opname in woon- en zorgcentrum of RVT"/>
    <x v="0"/>
    <n v="2"/>
  </r>
  <r>
    <x v="1"/>
    <s v="Zonhoven"/>
    <s v="vrouw"/>
    <s v="79+ jaar"/>
    <s v="80 - 84 jaar"/>
    <s v="Ja"/>
    <s v="Katz-schaal tegemoetkoming in verzorgingsinrichting, bewijs van opname in woon- en zorgcentrum of RVT"/>
    <x v="1"/>
    <n v="14"/>
  </r>
  <r>
    <x v="1"/>
    <s v="Zonhoven"/>
    <s v="vrouw"/>
    <s v="79+ jaar"/>
    <s v="80 - 84 jaar"/>
    <s v="Ja"/>
    <s v="Medisch-sociale schaal voor integratietegemoetkoming, tegemoetkoming hulp aan bejaarden"/>
    <x v="0"/>
    <n v="1"/>
  </r>
  <r>
    <x v="1"/>
    <s v="Zonhoven"/>
    <s v="vrouw"/>
    <s v="79+ jaar"/>
    <s v="80 - 84 jaar"/>
    <s v="Ja"/>
    <s v="BelRAI screener afgenomen door een voorziening"/>
    <x v="0"/>
    <n v="10"/>
  </r>
  <r>
    <x v="1"/>
    <s v="Zonhoven"/>
    <s v="vrouw"/>
    <s v="79+ jaar"/>
    <s v="80 - 84 jaar"/>
    <s v="Ja"/>
    <s v="Palliatief forfait"/>
    <x v="0"/>
    <n v="1"/>
  </r>
  <r>
    <x v="1"/>
    <s v="Zonhoven"/>
    <s v="vrouw"/>
    <s v="79+ jaar"/>
    <s v="85 - 89 jaar"/>
    <s v="Nee"/>
    <s v="Diensten voor gezinszorg en aanvullende thuiszorg"/>
    <x v="0"/>
    <n v="3"/>
  </r>
  <r>
    <x v="1"/>
    <s v="Zonhoven"/>
    <s v="vrouw"/>
    <s v="79+ jaar"/>
    <s v="85 - 89 jaar"/>
    <s v="Nee"/>
    <s v="Diensten maatschappelijk werk ziekenfondsen"/>
    <x v="0"/>
    <n v="32"/>
  </r>
  <r>
    <x v="1"/>
    <s v="Zonhoven"/>
    <s v="vrouw"/>
    <s v="79+ jaar"/>
    <s v="85 - 89 jaar"/>
    <s v="Nee"/>
    <s v="Controleorgaan"/>
    <x v="0"/>
    <n v="2"/>
  </r>
  <r>
    <x v="1"/>
    <s v="Zonhoven"/>
    <s v="vrouw"/>
    <s v="79+ jaar"/>
    <s v="85 - 89 jaar"/>
    <s v="Nee"/>
    <s v="Katz-schaal thuisverpleging"/>
    <x v="0"/>
    <n v="4"/>
  </r>
  <r>
    <x v="1"/>
    <s v="Zonhoven"/>
    <s v="vrouw"/>
    <s v="79+ jaar"/>
    <s v="85 - 89 jaar"/>
    <s v="Nee"/>
    <s v="Katz-schaal tegemoetkoming in verzorgingsinrichting, bewijs van opname in woon- en zorgcentrum of RVT"/>
    <x v="1"/>
    <n v="9"/>
  </r>
  <r>
    <x v="1"/>
    <s v="Zonhoven"/>
    <s v="vrouw"/>
    <s v="79+ jaar"/>
    <s v="85 - 89 jaar"/>
    <s v="Nee"/>
    <s v="BelRAI screener afgenomen door een voorziening"/>
    <x v="0"/>
    <n v="2"/>
  </r>
  <r>
    <x v="1"/>
    <s v="Zonhoven"/>
    <s v="vrouw"/>
    <s v="79+ jaar"/>
    <s v="85 - 89 jaar"/>
    <s v="Ja"/>
    <s v="Diensten voor gezinszorg en aanvullende thuiszorg"/>
    <x v="0"/>
    <n v="3"/>
  </r>
  <r>
    <x v="1"/>
    <s v="Zonhoven"/>
    <s v="vrouw"/>
    <s v="79+ jaar"/>
    <s v="85 - 89 jaar"/>
    <s v="Ja"/>
    <s v="Diensten maatschappelijk werk ziekenfondsen"/>
    <x v="0"/>
    <n v="41"/>
  </r>
  <r>
    <x v="1"/>
    <s v="Zonhoven"/>
    <s v="vrouw"/>
    <s v="79+ jaar"/>
    <s v="85 - 89 jaar"/>
    <s v="Ja"/>
    <s v="Controleorgaan"/>
    <x v="0"/>
    <n v="1"/>
  </r>
  <r>
    <x v="1"/>
    <s v="Zonhoven"/>
    <s v="vrouw"/>
    <s v="79+ jaar"/>
    <s v="85 - 89 jaar"/>
    <s v="Ja"/>
    <s v="Katz-schaal thuisverpleging"/>
    <x v="0"/>
    <n v="2"/>
  </r>
  <r>
    <x v="1"/>
    <s v="Zonhoven"/>
    <s v="vrouw"/>
    <s v="79+ jaar"/>
    <s v="85 - 89 jaar"/>
    <s v="Ja"/>
    <s v="Katz-schaal tegemoetkoming in verzorgingsinrichting, bewijs van opname in woon- en zorgcentrum of RVT"/>
    <x v="1"/>
    <n v="21"/>
  </r>
  <r>
    <x v="1"/>
    <s v="Zonhoven"/>
    <s v="vrouw"/>
    <s v="79+ jaar"/>
    <s v="85 - 89 jaar"/>
    <s v="Ja"/>
    <s v="BelRAI screener afgenomen door een voorziening"/>
    <x v="0"/>
    <n v="9"/>
  </r>
  <r>
    <x v="1"/>
    <s v="Zonhoven"/>
    <s v="vrouw"/>
    <s v="79+ jaar"/>
    <s v="90 - 94 jaar"/>
    <s v="Nee"/>
    <s v="Diensten voor gezinszorg en aanvullende thuiszorg"/>
    <x v="0"/>
    <n v="2"/>
  </r>
  <r>
    <x v="1"/>
    <s v="Zonhoven"/>
    <s v="vrouw"/>
    <s v="79+ jaar"/>
    <s v="90 - 94 jaar"/>
    <s v="Nee"/>
    <s v="Diensten maatschappelijk werk ziekenfondsen"/>
    <x v="0"/>
    <n v="14"/>
  </r>
  <r>
    <x v="1"/>
    <s v="Zonhoven"/>
    <s v="vrouw"/>
    <s v="79+ jaar"/>
    <s v="90 - 94 jaar"/>
    <s v="Nee"/>
    <s v="Controleorgaan"/>
    <x v="0"/>
    <n v="1"/>
  </r>
  <r>
    <x v="1"/>
    <s v="Zonhoven"/>
    <s v="vrouw"/>
    <s v="79+ jaar"/>
    <s v="90 - 94 jaar"/>
    <s v="Nee"/>
    <s v="Katz-schaal tegemoetkoming in verzorgingsinrichting, bewijs van opname in woon- en zorgcentrum of RVT"/>
    <x v="1"/>
    <n v="12"/>
  </r>
  <r>
    <x v="1"/>
    <s v="Zonhoven"/>
    <s v="vrouw"/>
    <s v="79+ jaar"/>
    <s v="90 - 94 jaar"/>
    <s v="Nee"/>
    <s v="BelRAI screener afgenomen door een voorziening"/>
    <x v="0"/>
    <n v="3"/>
  </r>
  <r>
    <x v="1"/>
    <s v="Zonhoven"/>
    <s v="vrouw"/>
    <s v="79+ jaar"/>
    <s v="90 - 94 jaar"/>
    <s v="Ja"/>
    <s v="Diensten voor gezinszorg en aanvullende thuiszorg"/>
    <x v="0"/>
    <n v="6"/>
  </r>
  <r>
    <x v="1"/>
    <s v="Zonhoven"/>
    <s v="vrouw"/>
    <s v="79+ jaar"/>
    <s v="90 - 94 jaar"/>
    <s v="Ja"/>
    <s v="Diensten maatschappelijk werk ziekenfondsen"/>
    <x v="0"/>
    <n v="24"/>
  </r>
  <r>
    <x v="1"/>
    <s v="Zonhoven"/>
    <s v="vrouw"/>
    <s v="79+ jaar"/>
    <s v="90 - 94 jaar"/>
    <s v="Ja"/>
    <s v="Katz-schaal thuisverpleging"/>
    <x v="0"/>
    <n v="1"/>
  </r>
  <r>
    <x v="1"/>
    <s v="Zonhoven"/>
    <s v="vrouw"/>
    <s v="79+ jaar"/>
    <s v="90 - 94 jaar"/>
    <s v="Ja"/>
    <s v="Katz-schaal tegemoetkoming in verzorgingsinrichting, bewijs van opname in woon- en zorgcentrum of RVT"/>
    <x v="1"/>
    <n v="33"/>
  </r>
  <r>
    <x v="1"/>
    <s v="Zonhoven"/>
    <s v="vrouw"/>
    <s v="79+ jaar"/>
    <s v="90 - 94 jaar"/>
    <s v="Ja"/>
    <s v="BelRAI screener afgenomen door een voorziening"/>
    <x v="0"/>
    <n v="5"/>
  </r>
  <r>
    <x v="1"/>
    <s v="Zonhoven"/>
    <s v="vrouw"/>
    <s v="79+ jaar"/>
    <s v="95 - 99 jaar"/>
    <s v="Nee"/>
    <s v="Diensten maatschappelijk werk ziekenfondsen"/>
    <x v="0"/>
    <n v="4"/>
  </r>
  <r>
    <x v="1"/>
    <s v="Zonhoven"/>
    <s v="vrouw"/>
    <s v="79+ jaar"/>
    <s v="95 - 99 jaar"/>
    <s v="Nee"/>
    <s v="Katz-schaal tegemoetkoming in verzorgingsinrichting, bewijs van opname in woon- en zorgcentrum of RVT"/>
    <x v="1"/>
    <n v="4"/>
  </r>
  <r>
    <x v="1"/>
    <s v="Zonhoven"/>
    <s v="vrouw"/>
    <s v="79+ jaar"/>
    <s v="95 - 99 jaar"/>
    <s v="Nee"/>
    <s v="BelRAI screener afgenomen door een voorziening"/>
    <x v="0"/>
    <n v="1"/>
  </r>
  <r>
    <x v="1"/>
    <s v="Zonhoven"/>
    <s v="vrouw"/>
    <s v="79+ jaar"/>
    <s v="95 - 99 jaar"/>
    <s v="Ja"/>
    <s v="Diensten maatschappelijk werk ziekenfondsen"/>
    <x v="0"/>
    <n v="5"/>
  </r>
  <r>
    <x v="1"/>
    <s v="Zonhoven"/>
    <s v="vrouw"/>
    <s v="79+ jaar"/>
    <s v="95 - 99 jaar"/>
    <s v="Ja"/>
    <s v="Katz-schaal tegemoetkoming in verzorgingsinrichting, bewijs van opname in woon- en zorgcentrum of RVT"/>
    <x v="0"/>
    <n v="1"/>
  </r>
  <r>
    <x v="1"/>
    <s v="Zonhoven"/>
    <s v="vrouw"/>
    <s v="79+ jaar"/>
    <s v="95 - 99 jaar"/>
    <s v="Ja"/>
    <s v="Katz-schaal tegemoetkoming in verzorgingsinrichting, bewijs van opname in woon- en zorgcentrum of RVT"/>
    <x v="1"/>
    <n v="13"/>
  </r>
  <r>
    <x v="1"/>
    <s v="Zonhoven"/>
    <s v="vrouw"/>
    <s v="79+ jaar"/>
    <s v="99+ jaar"/>
    <s v="Nee"/>
    <s v="Katz-schaal tegemoetkoming in verzorgingsinrichting, bewijs van opname in woon- en zorgcentrum of RVT"/>
    <x v="1"/>
    <n v="1"/>
  </r>
  <r>
    <x v="1"/>
    <s v="Zonhoven"/>
    <s v="vrouw"/>
    <s v="79+ jaar"/>
    <s v="99+ jaar"/>
    <s v="Ja"/>
    <s v="Katz-schaal tegemoetkoming in verzorgingsinrichting, bewijs van opname in woon- en zorgcentrum of RVT"/>
    <x v="1"/>
    <n v="2"/>
  </r>
  <r>
    <x v="1"/>
    <s v="Zonhoven"/>
    <s v="vrouw"/>
    <s v="79+ jaar"/>
    <s v="99+ jaar"/>
    <s v="Ja"/>
    <s v="BelRAI screener afgenomen door een voorziening"/>
    <x v="0"/>
    <n v="1"/>
  </r>
  <r>
    <x v="1"/>
    <s v="Zutendaal"/>
    <s v="man"/>
    <s v="&lt; 26 jaar"/>
    <s v="0 - 18 jaar"/>
    <s v="Nee"/>
    <s v="Diensten maatschappelijk werk ziekenfondsen"/>
    <x v="0"/>
    <n v="3"/>
  </r>
  <r>
    <x v="1"/>
    <s v="Zutendaal"/>
    <s v="man"/>
    <s v="&lt; 26 jaar"/>
    <s v="0 - 18 jaar"/>
    <s v="Ja"/>
    <s v="Diensten maatschappelijk werk ziekenfondsen"/>
    <x v="0"/>
    <n v="1"/>
  </r>
  <r>
    <x v="1"/>
    <s v="Zutendaal"/>
    <s v="man"/>
    <s v="&lt; 26 jaar"/>
    <s v="0 - 18 jaar"/>
    <s v="Ja"/>
    <s v="Zorgtoeslag of aanvullende kinderbijslag"/>
    <x v="0"/>
    <n v="1"/>
  </r>
  <r>
    <x v="1"/>
    <s v="Zutendaal"/>
    <s v="man"/>
    <s v="&lt; 26 jaar"/>
    <s v="19 - 25 jaar"/>
    <s v="Nee"/>
    <s v="Medisch-sociale schaal voor integratietegemoetkoming, tegemoetkoming hulp aan bejaarden"/>
    <x v="0"/>
    <n v="1"/>
  </r>
  <r>
    <x v="1"/>
    <s v="Zutendaal"/>
    <s v="man"/>
    <s v="&lt; 26 jaar"/>
    <s v="19 - 25 jaar"/>
    <s v="Ja"/>
    <s v="Diensten maatschappelijk werk ziekenfondsen"/>
    <x v="0"/>
    <n v="1"/>
  </r>
  <r>
    <x v="1"/>
    <s v="Zutendaal"/>
    <s v="man"/>
    <s v="&lt; 26 jaar"/>
    <s v="19 - 25 jaar"/>
    <s v="Ja"/>
    <s v="KINE E-attest"/>
    <x v="0"/>
    <n v="1"/>
  </r>
  <r>
    <x v="1"/>
    <s v="Zutendaal"/>
    <s v="man"/>
    <s v="26 - 44 jaar"/>
    <s v="26 - 44 jaar"/>
    <s v="Nee"/>
    <s v="Diensten maatschappelijk werk ziekenfondsen"/>
    <x v="0"/>
    <n v="1"/>
  </r>
  <r>
    <x v="1"/>
    <s v="Zutendaal"/>
    <s v="man"/>
    <s v="26 - 44 jaar"/>
    <s v="26 - 44 jaar"/>
    <s v="Ja"/>
    <s v="Diensten maatschappelijk werk ziekenfondsen"/>
    <x v="0"/>
    <n v="8"/>
  </r>
  <r>
    <x v="1"/>
    <s v="Zutendaal"/>
    <s v="man"/>
    <s v="26 - 44 jaar"/>
    <s v="26 - 44 jaar"/>
    <s v="Ja"/>
    <s v="Medisch-sociale schaal voor integratietegemoetkoming, tegemoetkoming hulp aan bejaarden"/>
    <x v="0"/>
    <n v="2"/>
  </r>
  <r>
    <x v="1"/>
    <s v="Zutendaal"/>
    <s v="man"/>
    <s v="26 - 44 jaar"/>
    <s v="26 - 44 jaar"/>
    <s v="Ja"/>
    <s v="KINE E-attest"/>
    <x v="0"/>
    <n v="1"/>
  </r>
  <r>
    <x v="1"/>
    <s v="Zutendaal"/>
    <s v="man"/>
    <s v="26 - 44 jaar"/>
    <s v="26 - 44 jaar"/>
    <s v="Ja"/>
    <s v="BelRAI screener afgenomen door een voorziening"/>
    <x v="0"/>
    <n v="1"/>
  </r>
  <r>
    <x v="1"/>
    <s v="Zutendaal"/>
    <s v="man"/>
    <s v="26 - 44 jaar"/>
    <s v="26 - 44 jaar"/>
    <s v="Ja"/>
    <s v="BelRAI screener ZKC"/>
    <x v="0"/>
    <n v="1"/>
  </r>
  <r>
    <x v="1"/>
    <s v="Zutendaal"/>
    <s v="man"/>
    <s v="45 - 64 jaar"/>
    <s v="45 - 64 jaar"/>
    <s v="Nee"/>
    <s v="Diensten maatschappelijk werk ziekenfondsen"/>
    <x v="0"/>
    <n v="10"/>
  </r>
  <r>
    <x v="1"/>
    <s v="Zutendaal"/>
    <s v="man"/>
    <s v="45 - 64 jaar"/>
    <s v="45 - 64 jaar"/>
    <s v="Nee"/>
    <s v="Controleorgaan"/>
    <x v="0"/>
    <n v="1"/>
  </r>
  <r>
    <x v="1"/>
    <s v="Zutendaal"/>
    <s v="man"/>
    <s v="45 - 64 jaar"/>
    <s v="45 - 64 jaar"/>
    <s v="Nee"/>
    <s v="KINE E-attest"/>
    <x v="0"/>
    <n v="1"/>
  </r>
  <r>
    <x v="1"/>
    <s v="Zutendaal"/>
    <s v="man"/>
    <s v="45 - 64 jaar"/>
    <s v="45 - 64 jaar"/>
    <s v="Ja"/>
    <s v="Diensten maatschappelijk werk ziekenfondsen"/>
    <x v="0"/>
    <n v="7"/>
  </r>
  <r>
    <x v="1"/>
    <s v="Zutendaal"/>
    <s v="man"/>
    <s v="45 - 64 jaar"/>
    <s v="45 - 64 jaar"/>
    <s v="Ja"/>
    <s v="Katz-schaal thuisverpleging"/>
    <x v="0"/>
    <n v="1"/>
  </r>
  <r>
    <x v="1"/>
    <s v="Zutendaal"/>
    <s v="man"/>
    <s v="45 - 64 jaar"/>
    <s v="45 - 64 jaar"/>
    <s v="Ja"/>
    <s v="Katz-schaal tegemoetkoming in verzorgingsinrichting, bewijs van opname in woon- en zorgcentrum of RVT"/>
    <x v="1"/>
    <n v="1"/>
  </r>
  <r>
    <x v="1"/>
    <s v="Zutendaal"/>
    <s v="man"/>
    <s v="45 - 64 jaar"/>
    <s v="45 - 64 jaar"/>
    <s v="Ja"/>
    <s v="Medisch-sociale schaal voor integratietegemoetkoming, tegemoetkoming hulp aan bejaarden"/>
    <x v="0"/>
    <n v="1"/>
  </r>
  <r>
    <x v="1"/>
    <s v="Zutendaal"/>
    <s v="man"/>
    <s v="45 - 64 jaar"/>
    <s v="45 - 64 jaar"/>
    <s v="Ja"/>
    <s v="Palliatief forfait"/>
    <x v="0"/>
    <n v="1"/>
  </r>
  <r>
    <x v="1"/>
    <s v="Zutendaal"/>
    <s v="man"/>
    <s v="65 - 79 jaar"/>
    <s v="65 - 69 jaar"/>
    <s v="Nee"/>
    <s v="Diensten maatschappelijk werk ziekenfondsen"/>
    <x v="0"/>
    <n v="2"/>
  </r>
  <r>
    <x v="1"/>
    <s v="Zutendaal"/>
    <s v="man"/>
    <s v="65 - 79 jaar"/>
    <s v="65 - 69 jaar"/>
    <s v="Nee"/>
    <s v="Controleorgaan"/>
    <x v="0"/>
    <n v="3"/>
  </r>
  <r>
    <x v="1"/>
    <s v="Zutendaal"/>
    <s v="man"/>
    <s v="65 - 79 jaar"/>
    <s v="65 - 69 jaar"/>
    <s v="Ja"/>
    <s v="Diensten maatschappelijk werk ziekenfondsen"/>
    <x v="0"/>
    <n v="8"/>
  </r>
  <r>
    <x v="1"/>
    <s v="Zutendaal"/>
    <s v="man"/>
    <s v="65 - 79 jaar"/>
    <s v="65 - 69 jaar"/>
    <s v="Ja"/>
    <s v="Katz-schaal tegemoetkoming in verzorgingsinrichting, bewijs van opname in woon- en zorgcentrum of RVT"/>
    <x v="1"/>
    <n v="1"/>
  </r>
  <r>
    <x v="1"/>
    <s v="Zutendaal"/>
    <s v="man"/>
    <s v="65 - 79 jaar"/>
    <s v="70 - 74 jaar"/>
    <s v="Nee"/>
    <s v="Diensten maatschappelijk werk ziekenfondsen"/>
    <x v="0"/>
    <n v="10"/>
  </r>
  <r>
    <x v="1"/>
    <s v="Zutendaal"/>
    <s v="man"/>
    <s v="65 - 79 jaar"/>
    <s v="70 - 74 jaar"/>
    <s v="Nee"/>
    <s v="Controleorgaan"/>
    <x v="0"/>
    <n v="1"/>
  </r>
  <r>
    <x v="1"/>
    <s v="Zutendaal"/>
    <s v="man"/>
    <s v="65 - 79 jaar"/>
    <s v="70 - 74 jaar"/>
    <s v="Nee"/>
    <s v="Katz-schaal thuisverpleging"/>
    <x v="0"/>
    <n v="3"/>
  </r>
  <r>
    <x v="1"/>
    <s v="Zutendaal"/>
    <s v="man"/>
    <s v="65 - 79 jaar"/>
    <s v="70 - 74 jaar"/>
    <s v="Nee"/>
    <s v="Katz-schaal tegemoetkoming in verzorgingsinrichting, bewijs van opname in woon- en zorgcentrum of RVT"/>
    <x v="1"/>
    <n v="2"/>
  </r>
  <r>
    <x v="1"/>
    <s v="Zutendaal"/>
    <s v="man"/>
    <s v="65 - 79 jaar"/>
    <s v="70 - 74 jaar"/>
    <s v="Nee"/>
    <s v="KINE E-attest"/>
    <x v="0"/>
    <n v="1"/>
  </r>
  <r>
    <x v="1"/>
    <s v="Zutendaal"/>
    <s v="man"/>
    <s v="65 - 79 jaar"/>
    <s v="70 - 74 jaar"/>
    <s v="Nee"/>
    <s v="Palliatief forfait"/>
    <x v="0"/>
    <n v="1"/>
  </r>
  <r>
    <x v="1"/>
    <s v="Zutendaal"/>
    <s v="man"/>
    <s v="65 - 79 jaar"/>
    <s v="70 - 74 jaar"/>
    <s v="Ja"/>
    <s v="Diensten maatschappelijk werk ziekenfondsen"/>
    <x v="0"/>
    <n v="3"/>
  </r>
  <r>
    <x v="1"/>
    <s v="Zutendaal"/>
    <s v="man"/>
    <s v="65 - 79 jaar"/>
    <s v="70 - 74 jaar"/>
    <s v="Ja"/>
    <s v="Controleorgaan"/>
    <x v="0"/>
    <n v="1"/>
  </r>
  <r>
    <x v="1"/>
    <s v="Zutendaal"/>
    <s v="man"/>
    <s v="65 - 79 jaar"/>
    <s v="70 - 74 jaar"/>
    <s v="Ja"/>
    <s v="Katz-schaal tegemoetkoming in verzorgingsinrichting, bewijs van opname in woon- en zorgcentrum of RVT"/>
    <x v="1"/>
    <n v="2"/>
  </r>
  <r>
    <x v="1"/>
    <s v="Zutendaal"/>
    <s v="man"/>
    <s v="65 - 79 jaar"/>
    <s v="75 - 79 jaar"/>
    <s v="Nee"/>
    <s v="Diensten maatschappelijk werk ziekenfondsen"/>
    <x v="0"/>
    <n v="12"/>
  </r>
  <r>
    <x v="1"/>
    <s v="Zutendaal"/>
    <s v="man"/>
    <s v="65 - 79 jaar"/>
    <s v="75 - 79 jaar"/>
    <s v="Nee"/>
    <s v="Katz-schaal thuisverpleging"/>
    <x v="0"/>
    <n v="4"/>
  </r>
  <r>
    <x v="1"/>
    <s v="Zutendaal"/>
    <s v="man"/>
    <s v="65 - 79 jaar"/>
    <s v="75 - 79 jaar"/>
    <s v="Nee"/>
    <s v="Katz-schaal tegemoetkoming in verzorgingsinrichting, bewijs van opname in woon- en zorgcentrum of RVT"/>
    <x v="1"/>
    <n v="4"/>
  </r>
  <r>
    <x v="1"/>
    <s v="Zutendaal"/>
    <s v="man"/>
    <s v="65 - 79 jaar"/>
    <s v="75 - 79 jaar"/>
    <s v="Ja"/>
    <s v="Diensten maatschappelijk werk ziekenfondsen"/>
    <x v="0"/>
    <n v="2"/>
  </r>
  <r>
    <x v="1"/>
    <s v="Zutendaal"/>
    <s v="man"/>
    <s v="65 - 79 jaar"/>
    <s v="75 - 79 jaar"/>
    <s v="Ja"/>
    <s v="Controleorgaan"/>
    <x v="0"/>
    <n v="1"/>
  </r>
  <r>
    <x v="1"/>
    <s v="Zutendaal"/>
    <s v="man"/>
    <s v="65 - 79 jaar"/>
    <s v="75 - 79 jaar"/>
    <s v="Ja"/>
    <s v="Katz-schaal tegemoetkoming in verzorgingsinrichting, bewijs van opname in woon- en zorgcentrum of RVT"/>
    <x v="1"/>
    <n v="1"/>
  </r>
  <r>
    <x v="1"/>
    <s v="Zutendaal"/>
    <s v="man"/>
    <s v="65 - 79 jaar"/>
    <s v="75 - 79 jaar"/>
    <s v="Ja"/>
    <s v="BelRAI screener afgenomen door een voorziening"/>
    <x v="0"/>
    <n v="3"/>
  </r>
  <r>
    <x v="1"/>
    <s v="Zutendaal"/>
    <s v="man"/>
    <s v="79+ jaar"/>
    <s v="80 - 84 jaar"/>
    <s v="Nee"/>
    <s v="Diensten maatschappelijk werk ziekenfondsen"/>
    <x v="0"/>
    <n v="11"/>
  </r>
  <r>
    <x v="1"/>
    <s v="Zutendaal"/>
    <s v="man"/>
    <s v="79+ jaar"/>
    <s v="80 - 84 jaar"/>
    <s v="Nee"/>
    <s v="Katz-schaal thuisverpleging"/>
    <x v="0"/>
    <n v="5"/>
  </r>
  <r>
    <x v="1"/>
    <s v="Zutendaal"/>
    <s v="man"/>
    <s v="79+ jaar"/>
    <s v="80 - 84 jaar"/>
    <s v="Nee"/>
    <s v="Katz-schaal tegemoetkoming in verzorgingsinrichting, bewijs van opname in woon- en zorgcentrum of RVT"/>
    <x v="0"/>
    <n v="1"/>
  </r>
  <r>
    <x v="1"/>
    <s v="Zutendaal"/>
    <s v="man"/>
    <s v="79+ jaar"/>
    <s v="80 - 84 jaar"/>
    <s v="Nee"/>
    <s v="KINE E-attest"/>
    <x v="0"/>
    <n v="1"/>
  </r>
  <r>
    <x v="1"/>
    <s v="Zutendaal"/>
    <s v="man"/>
    <s v="79+ jaar"/>
    <s v="80 - 84 jaar"/>
    <s v="Ja"/>
    <s v="Diensten maatschappelijk werk ziekenfondsen"/>
    <x v="0"/>
    <n v="7"/>
  </r>
  <r>
    <x v="1"/>
    <s v="Zutendaal"/>
    <s v="man"/>
    <s v="79+ jaar"/>
    <s v="80 - 84 jaar"/>
    <s v="Ja"/>
    <s v="Katz-schaal thuisverpleging"/>
    <x v="0"/>
    <n v="2"/>
  </r>
  <r>
    <x v="1"/>
    <s v="Zutendaal"/>
    <s v="man"/>
    <s v="79+ jaar"/>
    <s v="80 - 84 jaar"/>
    <s v="Ja"/>
    <s v="Katz-schaal tegemoetkoming in verzorgingsinrichting, bewijs van opname in woon- en zorgcentrum of RVT"/>
    <x v="1"/>
    <n v="1"/>
  </r>
  <r>
    <x v="1"/>
    <s v="Zutendaal"/>
    <s v="man"/>
    <s v="79+ jaar"/>
    <s v="80 - 84 jaar"/>
    <s v="Ja"/>
    <s v="KINE E-attest"/>
    <x v="0"/>
    <n v="1"/>
  </r>
  <r>
    <x v="1"/>
    <s v="Zutendaal"/>
    <s v="man"/>
    <s v="79+ jaar"/>
    <s v="85 - 89 jaar"/>
    <s v="Nee"/>
    <s v="Diensten maatschappelijk werk ziekenfondsen"/>
    <x v="0"/>
    <n v="7"/>
  </r>
  <r>
    <x v="1"/>
    <s v="Zutendaal"/>
    <s v="man"/>
    <s v="79+ jaar"/>
    <s v="85 - 89 jaar"/>
    <s v="Nee"/>
    <s v="Katz-schaal thuisverpleging"/>
    <x v="0"/>
    <n v="3"/>
  </r>
  <r>
    <x v="1"/>
    <s v="Zutendaal"/>
    <s v="man"/>
    <s v="79+ jaar"/>
    <s v="85 - 89 jaar"/>
    <s v="Nee"/>
    <s v="Katz-schaal tegemoetkoming in verzorgingsinrichting, bewijs van opname in woon- en zorgcentrum of RVT"/>
    <x v="1"/>
    <n v="3"/>
  </r>
  <r>
    <x v="1"/>
    <s v="Zutendaal"/>
    <s v="man"/>
    <s v="79+ jaar"/>
    <s v="85 - 89 jaar"/>
    <s v="Nee"/>
    <s v="Palliatief forfait"/>
    <x v="0"/>
    <n v="1"/>
  </r>
  <r>
    <x v="1"/>
    <s v="Zutendaal"/>
    <s v="man"/>
    <s v="79+ jaar"/>
    <s v="85 - 89 jaar"/>
    <s v="Ja"/>
    <s v="Diensten maatschappelijk werk ziekenfondsen"/>
    <x v="0"/>
    <n v="3"/>
  </r>
  <r>
    <x v="1"/>
    <s v="Zutendaal"/>
    <s v="man"/>
    <s v="79+ jaar"/>
    <s v="85 - 89 jaar"/>
    <s v="Ja"/>
    <s v="Katz-schaal thuisverpleging"/>
    <x v="0"/>
    <n v="1"/>
  </r>
  <r>
    <x v="1"/>
    <s v="Zutendaal"/>
    <s v="man"/>
    <s v="79+ jaar"/>
    <s v="85 - 89 jaar"/>
    <s v="Ja"/>
    <s v="Katz-schaal tegemoetkoming in verzorgingsinrichting, bewijs van opname in woon- en zorgcentrum of RVT"/>
    <x v="1"/>
    <n v="3"/>
  </r>
  <r>
    <x v="1"/>
    <s v="Zutendaal"/>
    <s v="man"/>
    <s v="79+ jaar"/>
    <s v="85 - 89 jaar"/>
    <s v="Ja"/>
    <s v="Medisch-sociale schaal voor integratietegemoetkoming, tegemoetkoming hulp aan bejaarden"/>
    <x v="0"/>
    <n v="1"/>
  </r>
  <r>
    <x v="1"/>
    <s v="Zutendaal"/>
    <s v="man"/>
    <s v="79+ jaar"/>
    <s v="90 - 94 jaar"/>
    <s v="Nee"/>
    <s v="Diensten maatschappelijk werk ziekenfondsen"/>
    <x v="0"/>
    <n v="7"/>
  </r>
  <r>
    <x v="1"/>
    <s v="Zutendaal"/>
    <s v="man"/>
    <s v="79+ jaar"/>
    <s v="90 - 94 jaar"/>
    <s v="Nee"/>
    <s v="Katz-schaal thuisverpleging"/>
    <x v="0"/>
    <n v="1"/>
  </r>
  <r>
    <x v="1"/>
    <s v="Zutendaal"/>
    <s v="man"/>
    <s v="79+ jaar"/>
    <s v="90 - 94 jaar"/>
    <s v="Nee"/>
    <s v="Katz-schaal tegemoetkoming in verzorgingsinrichting, bewijs van opname in woon- en zorgcentrum of RVT"/>
    <x v="1"/>
    <n v="2"/>
  </r>
  <r>
    <x v="1"/>
    <s v="Zutendaal"/>
    <s v="man"/>
    <s v="79+ jaar"/>
    <s v="90 - 94 jaar"/>
    <s v="Nee"/>
    <s v="BelRAI screener afgenomen door een voorziening"/>
    <x v="0"/>
    <n v="1"/>
  </r>
  <r>
    <x v="1"/>
    <s v="Zutendaal"/>
    <s v="man"/>
    <s v="79+ jaar"/>
    <s v="90 - 94 jaar"/>
    <s v="Ja"/>
    <s v="Diensten maatschappelijk werk ziekenfondsen"/>
    <x v="0"/>
    <n v="4"/>
  </r>
  <r>
    <x v="1"/>
    <s v="Zutendaal"/>
    <s v="man"/>
    <s v="79+ jaar"/>
    <s v="90 - 94 jaar"/>
    <s v="Ja"/>
    <s v="Katz-schaal thuisverpleging"/>
    <x v="0"/>
    <n v="1"/>
  </r>
  <r>
    <x v="1"/>
    <s v="Zutendaal"/>
    <s v="man"/>
    <s v="79+ jaar"/>
    <s v="95 - 99 jaar"/>
    <s v="Nee"/>
    <s v="Katz-schaal thuisverpleging"/>
    <x v="0"/>
    <n v="1"/>
  </r>
  <r>
    <x v="1"/>
    <s v="Zutendaal"/>
    <s v="man"/>
    <s v="79+ jaar"/>
    <s v="95 - 99 jaar"/>
    <s v="Ja"/>
    <s v="Diensten maatschappelijk werk ziekenfondsen"/>
    <x v="0"/>
    <n v="1"/>
  </r>
  <r>
    <x v="1"/>
    <s v="Zutendaal"/>
    <s v="vrouw"/>
    <s v="&lt; 26 jaar"/>
    <s v="0 - 18 jaar"/>
    <s v="Nee"/>
    <s v="Diensten maatschappelijk werk ziekenfondsen"/>
    <x v="0"/>
    <n v="1"/>
  </r>
  <r>
    <x v="1"/>
    <s v="Zutendaal"/>
    <s v="vrouw"/>
    <s v="&lt; 26 jaar"/>
    <s v="19 - 25 jaar"/>
    <s v="Nee"/>
    <s v="Katz-schaal thuisverpleging"/>
    <x v="0"/>
    <n v="1"/>
  </r>
  <r>
    <x v="1"/>
    <s v="Zutendaal"/>
    <s v="vrouw"/>
    <s v="&lt; 26 jaar"/>
    <s v="19 - 25 jaar"/>
    <s v="Ja"/>
    <s v="Diensten maatschappelijk werk ziekenfondsen"/>
    <x v="0"/>
    <n v="1"/>
  </r>
  <r>
    <x v="1"/>
    <s v="Zutendaal"/>
    <s v="vrouw"/>
    <s v="26 - 44 jaar"/>
    <s v="26 - 44 jaar"/>
    <s v="Nee"/>
    <s v="Diensten maatschappelijk werk ziekenfondsen"/>
    <x v="0"/>
    <n v="2"/>
  </r>
  <r>
    <x v="1"/>
    <s v="Zutendaal"/>
    <s v="vrouw"/>
    <s v="26 - 44 jaar"/>
    <s v="26 - 44 jaar"/>
    <s v="Nee"/>
    <s v="Controleorgaan"/>
    <x v="0"/>
    <n v="1"/>
  </r>
  <r>
    <x v="1"/>
    <s v="Zutendaal"/>
    <s v="vrouw"/>
    <s v="26 - 44 jaar"/>
    <s v="26 - 44 jaar"/>
    <s v="Nee"/>
    <s v="BelRAI screener afgenomen door een voorziening"/>
    <x v="0"/>
    <n v="1"/>
  </r>
  <r>
    <x v="1"/>
    <s v="Zutendaal"/>
    <s v="vrouw"/>
    <s v="26 - 44 jaar"/>
    <s v="26 - 44 jaar"/>
    <s v="Ja"/>
    <s v="Diensten maatschappelijk werk ziekenfondsen"/>
    <x v="0"/>
    <n v="4"/>
  </r>
  <r>
    <x v="1"/>
    <s v="Zutendaal"/>
    <s v="vrouw"/>
    <s v="26 - 44 jaar"/>
    <s v="26 - 44 jaar"/>
    <s v="Ja"/>
    <s v="Katz-schaal thuisverpleging"/>
    <x v="0"/>
    <n v="1"/>
  </r>
  <r>
    <x v="1"/>
    <s v="Zutendaal"/>
    <s v="vrouw"/>
    <s v="26 - 44 jaar"/>
    <s v="26 - 44 jaar"/>
    <s v="Ja"/>
    <s v="Medisch-sociale schaal voor integratietegemoetkoming, tegemoetkoming hulp aan bejaarden"/>
    <x v="0"/>
    <n v="2"/>
  </r>
  <r>
    <x v="1"/>
    <s v="Zutendaal"/>
    <s v="vrouw"/>
    <s v="45 - 64 jaar"/>
    <s v="45 - 64 jaar"/>
    <s v="Nee"/>
    <s v="Diensten maatschappelijk werk ziekenfondsen"/>
    <x v="0"/>
    <n v="11"/>
  </r>
  <r>
    <x v="1"/>
    <s v="Zutendaal"/>
    <s v="vrouw"/>
    <s v="45 - 64 jaar"/>
    <s v="45 - 64 jaar"/>
    <s v="Nee"/>
    <s v="Controleorgaan"/>
    <x v="0"/>
    <n v="1"/>
  </r>
  <r>
    <x v="1"/>
    <s v="Zutendaal"/>
    <s v="vrouw"/>
    <s v="45 - 64 jaar"/>
    <s v="45 - 64 jaar"/>
    <s v="Nee"/>
    <s v="Katz-schaal thuisverpleging"/>
    <x v="0"/>
    <n v="1"/>
  </r>
  <r>
    <x v="1"/>
    <s v="Zutendaal"/>
    <s v="vrouw"/>
    <s v="45 - 64 jaar"/>
    <s v="45 - 64 jaar"/>
    <s v="Nee"/>
    <s v="KINE E-attest"/>
    <x v="0"/>
    <n v="1"/>
  </r>
  <r>
    <x v="1"/>
    <s v="Zutendaal"/>
    <s v="vrouw"/>
    <s v="45 - 64 jaar"/>
    <s v="45 - 64 jaar"/>
    <s v="Ja"/>
    <s v="Diensten maatschappelijk werk ziekenfondsen"/>
    <x v="0"/>
    <n v="13"/>
  </r>
  <r>
    <x v="1"/>
    <s v="Zutendaal"/>
    <s v="vrouw"/>
    <s v="45 - 64 jaar"/>
    <s v="45 - 64 jaar"/>
    <s v="Ja"/>
    <s v="Controleorgaan"/>
    <x v="0"/>
    <n v="1"/>
  </r>
  <r>
    <x v="1"/>
    <s v="Zutendaal"/>
    <s v="vrouw"/>
    <s v="45 - 64 jaar"/>
    <s v="45 - 64 jaar"/>
    <s v="Ja"/>
    <s v="Medisch-sociale schaal voor integratietegemoetkoming, tegemoetkoming hulp aan bejaarden"/>
    <x v="0"/>
    <n v="3"/>
  </r>
  <r>
    <x v="1"/>
    <s v="Zutendaal"/>
    <s v="vrouw"/>
    <s v="45 - 64 jaar"/>
    <s v="45 - 64 jaar"/>
    <s v="Ja"/>
    <s v="KINE E-attest"/>
    <x v="0"/>
    <n v="1"/>
  </r>
  <r>
    <x v="1"/>
    <s v="Zutendaal"/>
    <s v="vrouw"/>
    <s v="45 - 64 jaar"/>
    <s v="45 - 64 jaar"/>
    <s v="Ja"/>
    <s v="BelRAI screener afgenomen door een voorziening"/>
    <x v="0"/>
    <n v="1"/>
  </r>
  <r>
    <x v="1"/>
    <s v="Zutendaal"/>
    <s v="vrouw"/>
    <s v="65 - 79 jaar"/>
    <s v="65 - 69 jaar"/>
    <s v="Nee"/>
    <s v="Diensten maatschappelijk werk ziekenfondsen"/>
    <x v="0"/>
    <n v="10"/>
  </r>
  <r>
    <x v="1"/>
    <s v="Zutendaal"/>
    <s v="vrouw"/>
    <s v="65 - 79 jaar"/>
    <s v="65 - 69 jaar"/>
    <s v="Nee"/>
    <s v="Katz-schaal tegemoetkoming in verzorgingsinrichting, bewijs van opname in woon- en zorgcentrum of RVT"/>
    <x v="1"/>
    <n v="1"/>
  </r>
  <r>
    <x v="1"/>
    <s v="Zutendaal"/>
    <s v="vrouw"/>
    <s v="65 - 79 jaar"/>
    <s v="65 - 69 jaar"/>
    <s v="Nee"/>
    <s v="BelRAI screener afgenomen door een voorziening"/>
    <x v="0"/>
    <n v="1"/>
  </r>
  <r>
    <x v="1"/>
    <s v="Zutendaal"/>
    <s v="vrouw"/>
    <s v="65 - 79 jaar"/>
    <s v="65 - 69 jaar"/>
    <s v="Ja"/>
    <s v="Diensten voor gezinszorg en aanvullende thuiszorg"/>
    <x v="0"/>
    <n v="1"/>
  </r>
  <r>
    <x v="1"/>
    <s v="Zutendaal"/>
    <s v="vrouw"/>
    <s v="65 - 79 jaar"/>
    <s v="65 - 69 jaar"/>
    <s v="Ja"/>
    <s v="Diensten maatschappelijk werk ziekenfondsen"/>
    <x v="0"/>
    <n v="5"/>
  </r>
  <r>
    <x v="1"/>
    <s v="Zutendaal"/>
    <s v="vrouw"/>
    <s v="65 - 79 jaar"/>
    <s v="65 - 69 jaar"/>
    <s v="Ja"/>
    <s v="Katz-schaal thuisverpleging"/>
    <x v="0"/>
    <n v="2"/>
  </r>
  <r>
    <x v="1"/>
    <s v="Zutendaal"/>
    <s v="vrouw"/>
    <s v="65 - 79 jaar"/>
    <s v="70 - 74 jaar"/>
    <s v="Nee"/>
    <s v="Diensten maatschappelijk werk ziekenfondsen"/>
    <x v="0"/>
    <n v="5"/>
  </r>
  <r>
    <x v="1"/>
    <s v="Zutendaal"/>
    <s v="vrouw"/>
    <s v="65 - 79 jaar"/>
    <s v="70 - 74 jaar"/>
    <s v="Nee"/>
    <s v="Katz-schaal thuisverpleging"/>
    <x v="0"/>
    <n v="2"/>
  </r>
  <r>
    <x v="1"/>
    <s v="Zutendaal"/>
    <s v="vrouw"/>
    <s v="65 - 79 jaar"/>
    <s v="70 - 74 jaar"/>
    <s v="Nee"/>
    <s v="KINE E-attest"/>
    <x v="0"/>
    <n v="1"/>
  </r>
  <r>
    <x v="1"/>
    <s v="Zutendaal"/>
    <s v="vrouw"/>
    <s v="65 - 79 jaar"/>
    <s v="70 - 74 jaar"/>
    <s v="Nee"/>
    <s v="BelRAI screener afgenomen door een voorziening"/>
    <x v="0"/>
    <n v="3"/>
  </r>
  <r>
    <x v="1"/>
    <s v="Zutendaal"/>
    <s v="vrouw"/>
    <s v="65 - 79 jaar"/>
    <s v="70 - 74 jaar"/>
    <s v="Ja"/>
    <s v="Diensten maatschappelijk werk ziekenfondsen"/>
    <x v="0"/>
    <n v="1"/>
  </r>
  <r>
    <x v="1"/>
    <s v="Zutendaal"/>
    <s v="vrouw"/>
    <s v="65 - 79 jaar"/>
    <s v="70 - 74 jaar"/>
    <s v="Ja"/>
    <s v="Controleorgaan"/>
    <x v="0"/>
    <n v="1"/>
  </r>
  <r>
    <x v="1"/>
    <s v="Zutendaal"/>
    <s v="vrouw"/>
    <s v="65 - 79 jaar"/>
    <s v="70 - 74 jaar"/>
    <s v="Ja"/>
    <s v="Katz-schaal thuisverpleging"/>
    <x v="0"/>
    <n v="2"/>
  </r>
  <r>
    <x v="1"/>
    <s v="Zutendaal"/>
    <s v="vrouw"/>
    <s v="65 - 79 jaar"/>
    <s v="70 - 74 jaar"/>
    <s v="Ja"/>
    <s v="Katz-schaal tegemoetkoming in verzorgingsinrichting, bewijs van opname in woon- en zorgcentrum of RVT"/>
    <x v="1"/>
    <n v="1"/>
  </r>
  <r>
    <x v="1"/>
    <s v="Zutendaal"/>
    <s v="vrouw"/>
    <s v="65 - 79 jaar"/>
    <s v="75 - 79 jaar"/>
    <s v="Nee"/>
    <s v="Diensten maatschappelijk werk ziekenfondsen"/>
    <x v="0"/>
    <n v="11"/>
  </r>
  <r>
    <x v="1"/>
    <s v="Zutendaal"/>
    <s v="vrouw"/>
    <s v="65 - 79 jaar"/>
    <s v="75 - 79 jaar"/>
    <s v="Nee"/>
    <s v="Controleorgaan"/>
    <x v="0"/>
    <n v="1"/>
  </r>
  <r>
    <x v="1"/>
    <s v="Zutendaal"/>
    <s v="vrouw"/>
    <s v="65 - 79 jaar"/>
    <s v="75 - 79 jaar"/>
    <s v="Nee"/>
    <s v="Katz-schaal thuisverpleging"/>
    <x v="0"/>
    <n v="3"/>
  </r>
  <r>
    <x v="1"/>
    <s v="Zutendaal"/>
    <s v="vrouw"/>
    <s v="65 - 79 jaar"/>
    <s v="75 - 79 jaar"/>
    <s v="Nee"/>
    <s v="Katz-schaal tegemoetkoming in verzorgingsinrichting, bewijs van opname in woon- en zorgcentrum of RVT"/>
    <x v="1"/>
    <n v="4"/>
  </r>
  <r>
    <x v="1"/>
    <s v="Zutendaal"/>
    <s v="vrouw"/>
    <s v="65 - 79 jaar"/>
    <s v="75 - 79 jaar"/>
    <s v="Nee"/>
    <s v="BelRAI screener afgenomen door een voorziening"/>
    <x v="0"/>
    <n v="2"/>
  </r>
  <r>
    <x v="1"/>
    <s v="Zutendaal"/>
    <s v="vrouw"/>
    <s v="65 - 79 jaar"/>
    <s v="75 - 79 jaar"/>
    <s v="Nee"/>
    <s v="Palliatief forfait"/>
    <x v="0"/>
    <n v="1"/>
  </r>
  <r>
    <x v="1"/>
    <s v="Zutendaal"/>
    <s v="vrouw"/>
    <s v="65 - 79 jaar"/>
    <s v="75 - 79 jaar"/>
    <s v="Nee"/>
    <s v="BelRAI screener ZKC"/>
    <x v="0"/>
    <n v="1"/>
  </r>
  <r>
    <x v="1"/>
    <s v="Zutendaal"/>
    <s v="vrouw"/>
    <s v="65 - 79 jaar"/>
    <s v="75 - 79 jaar"/>
    <s v="Ja"/>
    <s v="Diensten maatschappelijk werk ziekenfondsen"/>
    <x v="0"/>
    <n v="1"/>
  </r>
  <r>
    <x v="1"/>
    <s v="Zutendaal"/>
    <s v="vrouw"/>
    <s v="65 - 79 jaar"/>
    <s v="75 - 79 jaar"/>
    <s v="Ja"/>
    <s v="Controleorgaan"/>
    <x v="0"/>
    <n v="1"/>
  </r>
  <r>
    <x v="1"/>
    <s v="Zutendaal"/>
    <s v="vrouw"/>
    <s v="65 - 79 jaar"/>
    <s v="75 - 79 jaar"/>
    <s v="Ja"/>
    <s v="Katz-schaal tegemoetkoming in verzorgingsinrichting, bewijs van opname in woon- en zorgcentrum of RVT"/>
    <x v="1"/>
    <n v="2"/>
  </r>
  <r>
    <x v="1"/>
    <s v="Zutendaal"/>
    <s v="vrouw"/>
    <s v="65 - 79 jaar"/>
    <s v="75 - 79 jaar"/>
    <s v="Ja"/>
    <s v="BelRAI screener afgenomen door een voorziening"/>
    <x v="0"/>
    <n v="1"/>
  </r>
  <r>
    <x v="1"/>
    <s v="Zutendaal"/>
    <s v="vrouw"/>
    <s v="65 - 79 jaar"/>
    <s v="75 - 79 jaar"/>
    <s v="Ja"/>
    <s v="BelRAI screener ZKC"/>
    <x v="0"/>
    <n v="1"/>
  </r>
  <r>
    <x v="1"/>
    <s v="Zutendaal"/>
    <s v="vrouw"/>
    <s v="79+ jaar"/>
    <s v="80 - 84 jaar"/>
    <s v="Nee"/>
    <s v="Diensten maatschappelijk werk ziekenfondsen"/>
    <x v="0"/>
    <n v="14"/>
  </r>
  <r>
    <x v="1"/>
    <s v="Zutendaal"/>
    <s v="vrouw"/>
    <s v="79+ jaar"/>
    <s v="80 - 84 jaar"/>
    <s v="Nee"/>
    <s v="Controleorgaan"/>
    <x v="0"/>
    <n v="1"/>
  </r>
  <r>
    <x v="1"/>
    <s v="Zutendaal"/>
    <s v="vrouw"/>
    <s v="79+ jaar"/>
    <s v="80 - 84 jaar"/>
    <s v="Nee"/>
    <s v="Katz-schaal tegemoetkoming in verzorgingsinrichting, bewijs van opname in woon- en zorgcentrum of RVT"/>
    <x v="1"/>
    <n v="5"/>
  </r>
  <r>
    <x v="1"/>
    <s v="Zutendaal"/>
    <s v="vrouw"/>
    <s v="79+ jaar"/>
    <s v="80 - 84 jaar"/>
    <s v="Nee"/>
    <s v="KINE E-attest"/>
    <x v="0"/>
    <n v="1"/>
  </r>
  <r>
    <x v="1"/>
    <s v="Zutendaal"/>
    <s v="vrouw"/>
    <s v="79+ jaar"/>
    <s v="80 - 84 jaar"/>
    <s v="Nee"/>
    <s v="BelRAI screener afgenomen door een voorziening"/>
    <x v="0"/>
    <n v="5"/>
  </r>
  <r>
    <x v="1"/>
    <s v="Zutendaal"/>
    <s v="vrouw"/>
    <s v="79+ jaar"/>
    <s v="80 - 84 jaar"/>
    <s v="Ja"/>
    <s v="Diensten maatschappelijk werk ziekenfondsen"/>
    <x v="0"/>
    <n v="4"/>
  </r>
  <r>
    <x v="1"/>
    <s v="Zutendaal"/>
    <s v="vrouw"/>
    <s v="79+ jaar"/>
    <s v="80 - 84 jaar"/>
    <s v="Ja"/>
    <s v="Katz-schaal thuisverpleging"/>
    <x v="0"/>
    <n v="2"/>
  </r>
  <r>
    <x v="1"/>
    <s v="Zutendaal"/>
    <s v="vrouw"/>
    <s v="79+ jaar"/>
    <s v="80 - 84 jaar"/>
    <s v="Ja"/>
    <s v="Katz-schaal tegemoetkoming in verzorgingsinrichting, bewijs van opname in woon- en zorgcentrum of RVT"/>
    <x v="1"/>
    <n v="5"/>
  </r>
  <r>
    <x v="1"/>
    <s v="Zutendaal"/>
    <s v="vrouw"/>
    <s v="79+ jaar"/>
    <s v="80 - 84 jaar"/>
    <s v="Ja"/>
    <s v="Medisch-sociale schaal voor integratietegemoetkoming, tegemoetkoming hulp aan bejaarden"/>
    <x v="0"/>
    <n v="1"/>
  </r>
  <r>
    <x v="1"/>
    <s v="Zutendaal"/>
    <s v="vrouw"/>
    <s v="79+ jaar"/>
    <s v="85 - 89 jaar"/>
    <s v="Nee"/>
    <s v="Diensten maatschappelijk werk ziekenfondsen"/>
    <x v="0"/>
    <n v="19"/>
  </r>
  <r>
    <x v="1"/>
    <s v="Zutendaal"/>
    <s v="vrouw"/>
    <s v="79+ jaar"/>
    <s v="85 - 89 jaar"/>
    <s v="Nee"/>
    <s v="Katz-schaal thuisverpleging"/>
    <x v="0"/>
    <n v="2"/>
  </r>
  <r>
    <x v="1"/>
    <s v="Zutendaal"/>
    <s v="vrouw"/>
    <s v="79+ jaar"/>
    <s v="85 - 89 jaar"/>
    <s v="Nee"/>
    <s v="Katz-schaal tegemoetkoming in verzorgingsinrichting, bewijs van opname in woon- en zorgcentrum of RVT"/>
    <x v="1"/>
    <n v="8"/>
  </r>
  <r>
    <x v="1"/>
    <s v="Zutendaal"/>
    <s v="vrouw"/>
    <s v="79+ jaar"/>
    <s v="85 - 89 jaar"/>
    <s v="Nee"/>
    <s v="BelRAI screener afgenomen door een voorziening"/>
    <x v="0"/>
    <n v="5"/>
  </r>
  <r>
    <x v="1"/>
    <s v="Zutendaal"/>
    <s v="vrouw"/>
    <s v="79+ jaar"/>
    <s v="85 - 89 jaar"/>
    <s v="Ja"/>
    <s v="Diensten maatschappelijk werk ziekenfondsen"/>
    <x v="0"/>
    <n v="15"/>
  </r>
  <r>
    <x v="1"/>
    <s v="Zutendaal"/>
    <s v="vrouw"/>
    <s v="79+ jaar"/>
    <s v="85 - 89 jaar"/>
    <s v="Ja"/>
    <s v="Katz-schaal tegemoetkoming in verzorgingsinrichting, bewijs van opname in woon- en zorgcentrum of RVT"/>
    <x v="1"/>
    <n v="7"/>
  </r>
  <r>
    <x v="1"/>
    <s v="Zutendaal"/>
    <s v="vrouw"/>
    <s v="79+ jaar"/>
    <s v="85 - 89 jaar"/>
    <s v="Ja"/>
    <s v="BelRAI screener afgenomen door een voorziening"/>
    <x v="0"/>
    <n v="5"/>
  </r>
  <r>
    <x v="1"/>
    <s v="Zutendaal"/>
    <s v="vrouw"/>
    <s v="79+ jaar"/>
    <s v="90 - 94 jaar"/>
    <s v="Nee"/>
    <s v="Diensten maatschappelijk werk ziekenfondsen"/>
    <x v="0"/>
    <n v="1"/>
  </r>
  <r>
    <x v="1"/>
    <s v="Zutendaal"/>
    <s v="vrouw"/>
    <s v="79+ jaar"/>
    <s v="90 - 94 jaar"/>
    <s v="Nee"/>
    <s v="Katz-schaal thuisverpleging"/>
    <x v="0"/>
    <n v="1"/>
  </r>
  <r>
    <x v="1"/>
    <s v="Zutendaal"/>
    <s v="vrouw"/>
    <s v="79+ jaar"/>
    <s v="90 - 94 jaar"/>
    <s v="Nee"/>
    <s v="Katz-schaal tegemoetkoming in verzorgingsinrichting, bewijs van opname in woon- en zorgcentrum of RVT"/>
    <x v="1"/>
    <n v="9"/>
  </r>
  <r>
    <x v="1"/>
    <s v="Zutendaal"/>
    <s v="vrouw"/>
    <s v="79+ jaar"/>
    <s v="90 - 94 jaar"/>
    <s v="Nee"/>
    <s v="BelRAI screener afgenomen door een voorziening"/>
    <x v="0"/>
    <n v="1"/>
  </r>
  <r>
    <x v="1"/>
    <s v="Zutendaal"/>
    <s v="vrouw"/>
    <s v="79+ jaar"/>
    <s v="90 - 94 jaar"/>
    <s v="Ja"/>
    <s v="OCMW"/>
    <x v="0"/>
    <n v="1"/>
  </r>
  <r>
    <x v="1"/>
    <s v="Zutendaal"/>
    <s v="vrouw"/>
    <s v="79+ jaar"/>
    <s v="90 - 94 jaar"/>
    <s v="Ja"/>
    <s v="Diensten maatschappelijk werk ziekenfondsen"/>
    <x v="0"/>
    <n v="7"/>
  </r>
  <r>
    <x v="1"/>
    <s v="Zutendaal"/>
    <s v="vrouw"/>
    <s v="79+ jaar"/>
    <s v="90 - 94 jaar"/>
    <s v="Ja"/>
    <s v="Katz-schaal thuisverpleging"/>
    <x v="0"/>
    <n v="1"/>
  </r>
  <r>
    <x v="1"/>
    <s v="Zutendaal"/>
    <s v="vrouw"/>
    <s v="79+ jaar"/>
    <s v="90 - 94 jaar"/>
    <s v="Ja"/>
    <s v="Katz-schaal tegemoetkoming in verzorgingsinrichting, bewijs van opname in woon- en zorgcentrum of RVT"/>
    <x v="1"/>
    <n v="4"/>
  </r>
  <r>
    <x v="1"/>
    <s v="Zutendaal"/>
    <s v="vrouw"/>
    <s v="79+ jaar"/>
    <s v="90 - 94 jaar"/>
    <s v="Ja"/>
    <s v="BelRAI screener afgenomen door een voorziening"/>
    <x v="0"/>
    <n v="1"/>
  </r>
  <r>
    <x v="1"/>
    <s v="Zutendaal"/>
    <s v="vrouw"/>
    <s v="79+ jaar"/>
    <s v="95 - 99 jaar"/>
    <s v="Nee"/>
    <s v="Katz-schaal tegemoetkoming in verzorgingsinrichting, bewijs van opname in woon- en zorgcentrum of RVT"/>
    <x v="1"/>
    <n v="3"/>
  </r>
  <r>
    <x v="1"/>
    <s v="Zutendaal"/>
    <s v="vrouw"/>
    <s v="79+ jaar"/>
    <s v="95 - 99 jaar"/>
    <s v="Ja"/>
    <s v="Diensten voor gezinszorg en aanvullende thuiszorg"/>
    <x v="0"/>
    <n v="1"/>
  </r>
  <r>
    <x v="1"/>
    <s v="Zutendaal"/>
    <s v="vrouw"/>
    <s v="79+ jaar"/>
    <s v="95 - 99 jaar"/>
    <s v="Ja"/>
    <s v="Diensten maatschappelijk werk ziekenfondsen"/>
    <x v="0"/>
    <n v="2"/>
  </r>
  <r>
    <x v="1"/>
    <s v="Zutendaal"/>
    <s v="vrouw"/>
    <s v="79+ jaar"/>
    <s v="95 - 99 jaar"/>
    <s v="Ja"/>
    <s v="Katz-schaal tegemoetkoming in verzorgingsinrichting, bewijs van opname in woon- en zorgcentrum of RVT"/>
    <x v="1"/>
    <n v="2"/>
  </r>
  <r>
    <x v="1"/>
    <s v="Zutendaal"/>
    <s v="vrouw"/>
    <s v="79+ jaar"/>
    <s v="95 - 99 jaar"/>
    <s v="Ja"/>
    <s v="BelRAI screener afgenomen door een voorziening"/>
    <x v="0"/>
    <n v="1"/>
  </r>
  <r>
    <x v="1"/>
    <s v="Zutendaal"/>
    <s v="vrouw"/>
    <s v="79+ jaar"/>
    <s v="99+ jaar"/>
    <s v="Nee"/>
    <s v="Katz-schaal tegemoetkoming in verzorgingsinrichting, bewijs van opname in woon- en zorgcentrum of RVT"/>
    <x v="1"/>
    <n v="1"/>
  </r>
  <r>
    <x v="1"/>
    <s v="Zutendaal"/>
    <s v="vrouw"/>
    <s v="79+ jaar"/>
    <s v="99+ jaar"/>
    <s v="Ja"/>
    <s v="Katz-schaal tegemoetkoming in verzorgingsinrichting, bewijs van opname in woon- en zorgcentrum of RVT"/>
    <x v="1"/>
    <n v="2"/>
  </r>
  <r>
    <x v="2"/>
    <s v="Aalst"/>
    <s v="man"/>
    <s v="&lt; 26 jaar"/>
    <s v="0 - 18 jaar"/>
    <s v="Nee"/>
    <s v="Diensten maatschappelijk werk ziekenfondsen"/>
    <x v="0"/>
    <n v="11"/>
  </r>
  <r>
    <x v="2"/>
    <s v="Aalst"/>
    <s v="man"/>
    <s v="&lt; 26 jaar"/>
    <s v="0 - 18 jaar"/>
    <s v="Nee"/>
    <s v="Katz-schaal thuisverpleging"/>
    <x v="0"/>
    <n v="1"/>
  </r>
  <r>
    <x v="2"/>
    <s v="Aalst"/>
    <s v="man"/>
    <s v="&lt; 26 jaar"/>
    <s v="0 - 18 jaar"/>
    <s v="Nee"/>
    <s v="Zorgtoeslag of aanvullende kinderbijslag"/>
    <x v="0"/>
    <n v="6"/>
  </r>
  <r>
    <x v="2"/>
    <s v="Aalst"/>
    <s v="man"/>
    <s v="&lt; 26 jaar"/>
    <s v="0 - 18 jaar"/>
    <s v="Ja"/>
    <s v="Diensten maatschappelijk werk ziekenfondsen"/>
    <x v="0"/>
    <n v="13"/>
  </r>
  <r>
    <x v="2"/>
    <s v="Aalst"/>
    <s v="man"/>
    <s v="&lt; 26 jaar"/>
    <s v="0 - 18 jaar"/>
    <s v="Ja"/>
    <s v="Katz-schaal thuisverpleging"/>
    <x v="0"/>
    <n v="1"/>
  </r>
  <r>
    <x v="2"/>
    <s v="Aalst"/>
    <s v="man"/>
    <s v="&lt; 26 jaar"/>
    <s v="0 - 18 jaar"/>
    <s v="Ja"/>
    <s v="Zorgtoeslag of aanvullende kinderbijslag"/>
    <x v="0"/>
    <n v="9"/>
  </r>
  <r>
    <x v="2"/>
    <s v="Aalst"/>
    <s v="man"/>
    <s v="&lt; 26 jaar"/>
    <s v="0 - 18 jaar"/>
    <s v="Ja"/>
    <s v="KINE E-attest"/>
    <x v="0"/>
    <n v="2"/>
  </r>
  <r>
    <x v="2"/>
    <s v="Aalst"/>
    <s v="man"/>
    <s v="&lt; 26 jaar"/>
    <s v="19 - 25 jaar"/>
    <s v="Nee"/>
    <s v="Diensten maatschappelijk werk ziekenfondsen"/>
    <x v="0"/>
    <n v="2"/>
  </r>
  <r>
    <x v="2"/>
    <s v="Aalst"/>
    <s v="man"/>
    <s v="&lt; 26 jaar"/>
    <s v="19 - 25 jaar"/>
    <s v="Nee"/>
    <s v="Medisch-sociale schaal voor integratietegemoetkoming, tegemoetkoming hulp aan bejaarden"/>
    <x v="0"/>
    <n v="2"/>
  </r>
  <r>
    <x v="2"/>
    <s v="Aalst"/>
    <s v="man"/>
    <s v="&lt; 26 jaar"/>
    <s v="19 - 25 jaar"/>
    <s v="Nee"/>
    <s v="Zorgtoeslag of aanvullende kinderbijslag"/>
    <x v="0"/>
    <n v="1"/>
  </r>
  <r>
    <x v="2"/>
    <s v="Aalst"/>
    <s v="man"/>
    <s v="&lt; 26 jaar"/>
    <s v="19 - 25 jaar"/>
    <s v="Nee"/>
    <s v="KINE E-attest"/>
    <x v="0"/>
    <n v="1"/>
  </r>
  <r>
    <x v="2"/>
    <s v="Aalst"/>
    <s v="man"/>
    <s v="&lt; 26 jaar"/>
    <s v="19 - 25 jaar"/>
    <s v="Ja"/>
    <s v="Diensten maatschappelijk werk ziekenfondsen"/>
    <x v="0"/>
    <n v="8"/>
  </r>
  <r>
    <x v="2"/>
    <s v="Aalst"/>
    <s v="man"/>
    <s v="&lt; 26 jaar"/>
    <s v="19 - 25 jaar"/>
    <s v="Ja"/>
    <s v="Controleorgaan"/>
    <x v="0"/>
    <n v="1"/>
  </r>
  <r>
    <x v="2"/>
    <s v="Aalst"/>
    <s v="man"/>
    <s v="&lt; 26 jaar"/>
    <s v="19 - 25 jaar"/>
    <s v="Ja"/>
    <s v="Medisch-sociale schaal voor integratietegemoetkoming, tegemoetkoming hulp aan bejaarden"/>
    <x v="0"/>
    <n v="5"/>
  </r>
  <r>
    <x v="2"/>
    <s v="Aalst"/>
    <s v="man"/>
    <s v="&lt; 26 jaar"/>
    <s v="19 - 25 jaar"/>
    <s v="Ja"/>
    <s v="BelRAI screener afgenomen door een voorziening"/>
    <x v="0"/>
    <n v="3"/>
  </r>
  <r>
    <x v="2"/>
    <s v="Aalst"/>
    <s v="man"/>
    <s v="26 - 44 jaar"/>
    <s v="26 - 44 jaar"/>
    <s v="Nee"/>
    <s v="Diensten maatschappelijk werk ziekenfondsen"/>
    <x v="0"/>
    <n v="3"/>
  </r>
  <r>
    <x v="2"/>
    <s v="Aalst"/>
    <s v="man"/>
    <s v="26 - 44 jaar"/>
    <s v="26 - 44 jaar"/>
    <s v="Nee"/>
    <s v="Palliatief forfait"/>
    <x v="0"/>
    <n v="1"/>
  </r>
  <r>
    <x v="2"/>
    <s v="Aalst"/>
    <s v="man"/>
    <s v="26 - 44 jaar"/>
    <s v="26 - 44 jaar"/>
    <s v="Ja"/>
    <s v="Diensten maatschappelijk werk ziekenfondsen"/>
    <x v="0"/>
    <n v="20"/>
  </r>
  <r>
    <x v="2"/>
    <s v="Aalst"/>
    <s v="man"/>
    <s v="26 - 44 jaar"/>
    <s v="26 - 44 jaar"/>
    <s v="Ja"/>
    <s v="Medisch-sociale schaal voor integratietegemoetkoming, tegemoetkoming hulp aan bejaarden"/>
    <x v="0"/>
    <n v="28"/>
  </r>
  <r>
    <x v="2"/>
    <s v="Aalst"/>
    <s v="man"/>
    <s v="26 - 44 jaar"/>
    <s v="26 - 44 jaar"/>
    <s v="Ja"/>
    <s v="KINE E-attest"/>
    <x v="0"/>
    <n v="4"/>
  </r>
  <r>
    <x v="2"/>
    <s v="Aalst"/>
    <s v="man"/>
    <s v="26 - 44 jaar"/>
    <s v="26 - 44 jaar"/>
    <s v="Ja"/>
    <s v="Bewijs van opname in psychiatrisch verzorgingstehuis"/>
    <x v="1"/>
    <n v="1"/>
  </r>
  <r>
    <x v="2"/>
    <s v="Aalst"/>
    <s v="man"/>
    <s v="26 - 44 jaar"/>
    <s v="26 - 44 jaar"/>
    <s v="Ja"/>
    <s v="BelRAI screener afgenomen door een voorziening"/>
    <x v="0"/>
    <n v="6"/>
  </r>
  <r>
    <x v="2"/>
    <s v="Aalst"/>
    <s v="man"/>
    <s v="26 - 44 jaar"/>
    <s v="26 - 44 jaar"/>
    <s v="Ja"/>
    <s v="BelRAI screener ZKC"/>
    <x v="0"/>
    <n v="2"/>
  </r>
  <r>
    <x v="2"/>
    <s v="Aalst"/>
    <s v="man"/>
    <s v="45 - 64 jaar"/>
    <s v="45 - 64 jaar"/>
    <s v="Nee"/>
    <s v="Diensten maatschappelijk werk ziekenfondsen"/>
    <x v="0"/>
    <n v="25"/>
  </r>
  <r>
    <x v="2"/>
    <s v="Aalst"/>
    <s v="man"/>
    <s v="45 - 64 jaar"/>
    <s v="45 - 64 jaar"/>
    <s v="Nee"/>
    <s v="Controleorgaan"/>
    <x v="0"/>
    <n v="2"/>
  </r>
  <r>
    <x v="2"/>
    <s v="Aalst"/>
    <s v="man"/>
    <s v="45 - 64 jaar"/>
    <s v="45 - 64 jaar"/>
    <s v="Nee"/>
    <s v="Katz-schaal thuisverpleging"/>
    <x v="0"/>
    <n v="3"/>
  </r>
  <r>
    <x v="2"/>
    <s v="Aalst"/>
    <s v="man"/>
    <s v="45 - 64 jaar"/>
    <s v="45 - 64 jaar"/>
    <s v="Nee"/>
    <s v="Katz-schaal tegemoetkoming in verzorgingsinrichting, bewijs van opname in woon- en zorgcentrum of RVT"/>
    <x v="1"/>
    <n v="1"/>
  </r>
  <r>
    <x v="2"/>
    <s v="Aalst"/>
    <s v="man"/>
    <s v="45 - 64 jaar"/>
    <s v="45 - 64 jaar"/>
    <s v="Nee"/>
    <s v="Medisch-sociale schaal voor integratietegemoetkoming, tegemoetkoming hulp aan bejaarden"/>
    <x v="0"/>
    <n v="5"/>
  </r>
  <r>
    <x v="2"/>
    <s v="Aalst"/>
    <s v="man"/>
    <s v="45 - 64 jaar"/>
    <s v="45 - 64 jaar"/>
    <s v="Nee"/>
    <s v="KINE E-attest"/>
    <x v="0"/>
    <n v="3"/>
  </r>
  <r>
    <x v="2"/>
    <s v="Aalst"/>
    <s v="man"/>
    <s v="45 - 64 jaar"/>
    <s v="45 - 64 jaar"/>
    <s v="Nee"/>
    <s v="Bewijs van opname in psychiatrisch verzorgingstehuis"/>
    <x v="1"/>
    <n v="1"/>
  </r>
  <r>
    <x v="2"/>
    <s v="Aalst"/>
    <s v="man"/>
    <s v="45 - 64 jaar"/>
    <s v="45 - 64 jaar"/>
    <s v="Nee"/>
    <s v="BelRAI screener afgenomen door een voorziening"/>
    <x v="0"/>
    <n v="8"/>
  </r>
  <r>
    <x v="2"/>
    <s v="Aalst"/>
    <s v="man"/>
    <s v="45 - 64 jaar"/>
    <s v="45 - 64 jaar"/>
    <s v="Nee"/>
    <s v="Palliatief forfait"/>
    <x v="0"/>
    <n v="1"/>
  </r>
  <r>
    <x v="2"/>
    <s v="Aalst"/>
    <s v="man"/>
    <s v="45 - 64 jaar"/>
    <s v="45 - 64 jaar"/>
    <s v="Ja"/>
    <s v="Diensten maatschappelijk werk ziekenfondsen"/>
    <x v="0"/>
    <n v="103"/>
  </r>
  <r>
    <x v="2"/>
    <s v="Aalst"/>
    <s v="man"/>
    <s v="45 - 64 jaar"/>
    <s v="45 - 64 jaar"/>
    <s v="Ja"/>
    <s v="Controleorgaan"/>
    <x v="0"/>
    <n v="9"/>
  </r>
  <r>
    <x v="2"/>
    <s v="Aalst"/>
    <s v="man"/>
    <s v="45 - 64 jaar"/>
    <s v="45 - 64 jaar"/>
    <s v="Ja"/>
    <s v="Katz-schaal thuisverpleging"/>
    <x v="0"/>
    <n v="3"/>
  </r>
  <r>
    <x v="2"/>
    <s v="Aalst"/>
    <s v="man"/>
    <s v="45 - 64 jaar"/>
    <s v="45 - 64 jaar"/>
    <s v="Ja"/>
    <s v="Katz-schaal tegemoetkoming in verzorgingsinrichting, bewijs van opname in woon- en zorgcentrum of RVT"/>
    <x v="0"/>
    <n v="1"/>
  </r>
  <r>
    <x v="2"/>
    <s v="Aalst"/>
    <s v="man"/>
    <s v="45 - 64 jaar"/>
    <s v="45 - 64 jaar"/>
    <s v="Ja"/>
    <s v="Katz-schaal tegemoetkoming in verzorgingsinrichting, bewijs van opname in woon- en zorgcentrum of RVT"/>
    <x v="1"/>
    <n v="7"/>
  </r>
  <r>
    <x v="2"/>
    <s v="Aalst"/>
    <s v="man"/>
    <s v="45 - 64 jaar"/>
    <s v="45 - 64 jaar"/>
    <s v="Ja"/>
    <s v="Medisch-sociale schaal voor integratietegemoetkoming, tegemoetkoming hulp aan bejaarden"/>
    <x v="0"/>
    <n v="37"/>
  </r>
  <r>
    <x v="2"/>
    <s v="Aalst"/>
    <s v="man"/>
    <s v="45 - 64 jaar"/>
    <s v="45 - 64 jaar"/>
    <s v="Ja"/>
    <s v="KINE E-attest"/>
    <x v="0"/>
    <n v="10"/>
  </r>
  <r>
    <x v="2"/>
    <s v="Aalst"/>
    <s v="man"/>
    <s v="45 - 64 jaar"/>
    <s v="45 - 64 jaar"/>
    <s v="Ja"/>
    <s v="Bewijs van opname in psychiatrisch verzorgingstehuis"/>
    <x v="1"/>
    <n v="1"/>
  </r>
  <r>
    <x v="2"/>
    <s v="Aalst"/>
    <s v="man"/>
    <s v="45 - 64 jaar"/>
    <s v="45 - 64 jaar"/>
    <s v="Ja"/>
    <s v="BelRAI screener afgenomen door een voorziening"/>
    <x v="0"/>
    <n v="16"/>
  </r>
  <r>
    <x v="2"/>
    <s v="Aalst"/>
    <s v="man"/>
    <s v="45 - 64 jaar"/>
    <s v="45 - 64 jaar"/>
    <s v="Ja"/>
    <s v="Palliatief forfait"/>
    <x v="0"/>
    <n v="1"/>
  </r>
  <r>
    <x v="2"/>
    <s v="Aalst"/>
    <s v="man"/>
    <s v="45 - 64 jaar"/>
    <s v="45 - 64 jaar"/>
    <s v="Ja"/>
    <s v="BelRAI screener ZKC"/>
    <x v="0"/>
    <n v="1"/>
  </r>
  <r>
    <x v="2"/>
    <s v="Aalst"/>
    <s v="man"/>
    <s v="65 - 79 jaar"/>
    <s v="65 - 69 jaar"/>
    <s v="Nee"/>
    <s v="Diensten voor gezinszorg en aanvullende thuiszorg"/>
    <x v="0"/>
    <n v="1"/>
  </r>
  <r>
    <x v="2"/>
    <s v="Aalst"/>
    <s v="man"/>
    <s v="65 - 79 jaar"/>
    <s v="65 - 69 jaar"/>
    <s v="Nee"/>
    <s v="Diensten maatschappelijk werk ziekenfondsen"/>
    <x v="0"/>
    <n v="34"/>
  </r>
  <r>
    <x v="2"/>
    <s v="Aalst"/>
    <s v="man"/>
    <s v="65 - 79 jaar"/>
    <s v="65 - 69 jaar"/>
    <s v="Nee"/>
    <s v="Controleorgaan"/>
    <x v="0"/>
    <n v="1"/>
  </r>
  <r>
    <x v="2"/>
    <s v="Aalst"/>
    <s v="man"/>
    <s v="65 - 79 jaar"/>
    <s v="65 - 69 jaar"/>
    <s v="Nee"/>
    <s v="Katz-schaal thuisverpleging"/>
    <x v="0"/>
    <n v="1"/>
  </r>
  <r>
    <x v="2"/>
    <s v="Aalst"/>
    <s v="man"/>
    <s v="65 - 79 jaar"/>
    <s v="65 - 69 jaar"/>
    <s v="Nee"/>
    <s v="Katz-schaal tegemoetkoming in verzorgingsinrichting, bewijs van opname in woon- en zorgcentrum of RVT"/>
    <x v="1"/>
    <n v="5"/>
  </r>
  <r>
    <x v="2"/>
    <s v="Aalst"/>
    <s v="man"/>
    <s v="65 - 79 jaar"/>
    <s v="65 - 69 jaar"/>
    <s v="Nee"/>
    <s v="Medisch-sociale schaal voor integratietegemoetkoming, tegemoetkoming hulp aan bejaarden"/>
    <x v="0"/>
    <n v="3"/>
  </r>
  <r>
    <x v="2"/>
    <s v="Aalst"/>
    <s v="man"/>
    <s v="65 - 79 jaar"/>
    <s v="65 - 69 jaar"/>
    <s v="Nee"/>
    <s v="KINE E-attest"/>
    <x v="0"/>
    <n v="3"/>
  </r>
  <r>
    <x v="2"/>
    <s v="Aalst"/>
    <s v="man"/>
    <s v="65 - 79 jaar"/>
    <s v="65 - 69 jaar"/>
    <s v="Nee"/>
    <s v="Bewijs van opname in psychiatrisch verzorgingstehuis"/>
    <x v="1"/>
    <n v="2"/>
  </r>
  <r>
    <x v="2"/>
    <s v="Aalst"/>
    <s v="man"/>
    <s v="65 - 79 jaar"/>
    <s v="65 - 69 jaar"/>
    <s v="Nee"/>
    <s v="BelRAI screener afgenomen door een voorziening"/>
    <x v="0"/>
    <n v="7"/>
  </r>
  <r>
    <x v="2"/>
    <s v="Aalst"/>
    <s v="man"/>
    <s v="65 - 79 jaar"/>
    <s v="65 - 69 jaar"/>
    <s v="Nee"/>
    <s v="Palliatief forfait"/>
    <x v="0"/>
    <n v="1"/>
  </r>
  <r>
    <x v="2"/>
    <s v="Aalst"/>
    <s v="man"/>
    <s v="65 - 79 jaar"/>
    <s v="65 - 69 jaar"/>
    <s v="Ja"/>
    <s v="Diensten maatschappelijk werk ziekenfondsen"/>
    <x v="0"/>
    <n v="36"/>
  </r>
  <r>
    <x v="2"/>
    <s v="Aalst"/>
    <s v="man"/>
    <s v="65 - 79 jaar"/>
    <s v="65 - 69 jaar"/>
    <s v="Ja"/>
    <s v="Controleorgaan"/>
    <x v="0"/>
    <n v="4"/>
  </r>
  <r>
    <x v="2"/>
    <s v="Aalst"/>
    <s v="man"/>
    <s v="65 - 79 jaar"/>
    <s v="65 - 69 jaar"/>
    <s v="Ja"/>
    <s v="Katz-schaal thuisverpleging"/>
    <x v="0"/>
    <n v="3"/>
  </r>
  <r>
    <x v="2"/>
    <s v="Aalst"/>
    <s v="man"/>
    <s v="65 - 79 jaar"/>
    <s v="65 - 69 jaar"/>
    <s v="Ja"/>
    <s v="Katz-schaal tegemoetkoming in verzorgingsinrichting, bewijs van opname in woon- en zorgcentrum of RVT"/>
    <x v="0"/>
    <n v="1"/>
  </r>
  <r>
    <x v="2"/>
    <s v="Aalst"/>
    <s v="man"/>
    <s v="65 - 79 jaar"/>
    <s v="65 - 69 jaar"/>
    <s v="Ja"/>
    <s v="Katz-schaal tegemoetkoming in verzorgingsinrichting, bewijs van opname in woon- en zorgcentrum of RVT"/>
    <x v="1"/>
    <n v="9"/>
  </r>
  <r>
    <x v="2"/>
    <s v="Aalst"/>
    <s v="man"/>
    <s v="65 - 79 jaar"/>
    <s v="65 - 69 jaar"/>
    <s v="Ja"/>
    <s v="Medisch-sociale schaal voor integratietegemoetkoming, tegemoetkoming hulp aan bejaarden"/>
    <x v="0"/>
    <n v="4"/>
  </r>
  <r>
    <x v="2"/>
    <s v="Aalst"/>
    <s v="man"/>
    <s v="65 - 79 jaar"/>
    <s v="65 - 69 jaar"/>
    <s v="Ja"/>
    <s v="KINE E-attest"/>
    <x v="0"/>
    <n v="2"/>
  </r>
  <r>
    <x v="2"/>
    <s v="Aalst"/>
    <s v="man"/>
    <s v="65 - 79 jaar"/>
    <s v="65 - 69 jaar"/>
    <s v="Ja"/>
    <s v="BelRAI screener afgenomen door een voorziening"/>
    <x v="0"/>
    <n v="12"/>
  </r>
  <r>
    <x v="2"/>
    <s v="Aalst"/>
    <s v="man"/>
    <s v="65 - 79 jaar"/>
    <s v="65 - 69 jaar"/>
    <s v="Ja"/>
    <s v="Palliatief forfait"/>
    <x v="0"/>
    <n v="1"/>
  </r>
  <r>
    <x v="2"/>
    <s v="Aalst"/>
    <s v="man"/>
    <s v="65 - 79 jaar"/>
    <s v="70 - 74 jaar"/>
    <s v="Nee"/>
    <s v="Diensten voor gezinszorg en aanvullende thuiszorg"/>
    <x v="0"/>
    <n v="3"/>
  </r>
  <r>
    <x v="2"/>
    <s v="Aalst"/>
    <s v="man"/>
    <s v="65 - 79 jaar"/>
    <s v="70 - 74 jaar"/>
    <s v="Nee"/>
    <s v="Diensten maatschappelijk werk ziekenfondsen"/>
    <x v="0"/>
    <n v="47"/>
  </r>
  <r>
    <x v="2"/>
    <s v="Aalst"/>
    <s v="man"/>
    <s v="65 - 79 jaar"/>
    <s v="70 - 74 jaar"/>
    <s v="Nee"/>
    <s v="Katz-schaal thuisverpleging"/>
    <x v="0"/>
    <n v="2"/>
  </r>
  <r>
    <x v="2"/>
    <s v="Aalst"/>
    <s v="man"/>
    <s v="65 - 79 jaar"/>
    <s v="70 - 74 jaar"/>
    <s v="Nee"/>
    <s v="Katz-schaal tegemoetkoming in verzorgingsinrichting, bewijs van opname in woon- en zorgcentrum of RVT"/>
    <x v="0"/>
    <n v="2"/>
  </r>
  <r>
    <x v="2"/>
    <s v="Aalst"/>
    <s v="man"/>
    <s v="65 - 79 jaar"/>
    <s v="70 - 74 jaar"/>
    <s v="Nee"/>
    <s v="Katz-schaal tegemoetkoming in verzorgingsinrichting, bewijs van opname in woon- en zorgcentrum of RVT"/>
    <x v="1"/>
    <n v="8"/>
  </r>
  <r>
    <x v="2"/>
    <s v="Aalst"/>
    <s v="man"/>
    <s v="65 - 79 jaar"/>
    <s v="70 - 74 jaar"/>
    <s v="Nee"/>
    <s v="Medisch-sociale schaal voor integratietegemoetkoming, tegemoetkoming hulp aan bejaarden"/>
    <x v="0"/>
    <n v="4"/>
  </r>
  <r>
    <x v="2"/>
    <s v="Aalst"/>
    <s v="man"/>
    <s v="65 - 79 jaar"/>
    <s v="70 - 74 jaar"/>
    <s v="Nee"/>
    <s v="KINE E-attest"/>
    <x v="0"/>
    <n v="6"/>
  </r>
  <r>
    <x v="2"/>
    <s v="Aalst"/>
    <s v="man"/>
    <s v="65 - 79 jaar"/>
    <s v="70 - 74 jaar"/>
    <s v="Nee"/>
    <s v="BelRAI screener afgenomen door een voorziening"/>
    <x v="0"/>
    <n v="11"/>
  </r>
  <r>
    <x v="2"/>
    <s v="Aalst"/>
    <s v="man"/>
    <s v="65 - 79 jaar"/>
    <s v="70 - 74 jaar"/>
    <s v="Nee"/>
    <s v="Palliatief forfait"/>
    <x v="0"/>
    <n v="3"/>
  </r>
  <r>
    <x v="2"/>
    <s v="Aalst"/>
    <s v="man"/>
    <s v="65 - 79 jaar"/>
    <s v="70 - 74 jaar"/>
    <s v="Ja"/>
    <s v="Diensten voor gezinszorg en aanvullende thuiszorg"/>
    <x v="0"/>
    <n v="1"/>
  </r>
  <r>
    <x v="2"/>
    <s v="Aalst"/>
    <s v="man"/>
    <s v="65 - 79 jaar"/>
    <s v="70 - 74 jaar"/>
    <s v="Ja"/>
    <s v="Diensten maatschappelijk werk ziekenfondsen"/>
    <x v="0"/>
    <n v="17"/>
  </r>
  <r>
    <x v="2"/>
    <s v="Aalst"/>
    <s v="man"/>
    <s v="65 - 79 jaar"/>
    <s v="70 - 74 jaar"/>
    <s v="Ja"/>
    <s v="Controleorgaan"/>
    <x v="0"/>
    <n v="2"/>
  </r>
  <r>
    <x v="2"/>
    <s v="Aalst"/>
    <s v="man"/>
    <s v="65 - 79 jaar"/>
    <s v="70 - 74 jaar"/>
    <s v="Ja"/>
    <s v="Katz-schaal thuisverpleging"/>
    <x v="0"/>
    <n v="3"/>
  </r>
  <r>
    <x v="2"/>
    <s v="Aalst"/>
    <s v="man"/>
    <s v="65 - 79 jaar"/>
    <s v="70 - 74 jaar"/>
    <s v="Ja"/>
    <s v="Katz-schaal tegemoetkoming in verzorgingsinrichting, bewijs van opname in woon- en zorgcentrum of RVT"/>
    <x v="0"/>
    <n v="2"/>
  </r>
  <r>
    <x v="2"/>
    <s v="Aalst"/>
    <s v="man"/>
    <s v="65 - 79 jaar"/>
    <s v="70 - 74 jaar"/>
    <s v="Ja"/>
    <s v="Katz-schaal tegemoetkoming in verzorgingsinrichting, bewijs van opname in woon- en zorgcentrum of RVT"/>
    <x v="1"/>
    <n v="19"/>
  </r>
  <r>
    <x v="2"/>
    <s v="Aalst"/>
    <s v="man"/>
    <s v="65 - 79 jaar"/>
    <s v="70 - 74 jaar"/>
    <s v="Ja"/>
    <s v="Medisch-sociale schaal voor integratietegemoetkoming, tegemoetkoming hulp aan bejaarden"/>
    <x v="0"/>
    <n v="6"/>
  </r>
  <r>
    <x v="2"/>
    <s v="Aalst"/>
    <s v="man"/>
    <s v="65 - 79 jaar"/>
    <s v="70 - 74 jaar"/>
    <s v="Ja"/>
    <s v="KINE E-attest"/>
    <x v="0"/>
    <n v="1"/>
  </r>
  <r>
    <x v="2"/>
    <s v="Aalst"/>
    <s v="man"/>
    <s v="65 - 79 jaar"/>
    <s v="70 - 74 jaar"/>
    <s v="Ja"/>
    <s v="BelRAI screener afgenomen door een voorziening"/>
    <x v="0"/>
    <n v="11"/>
  </r>
  <r>
    <x v="2"/>
    <s v="Aalst"/>
    <s v="man"/>
    <s v="65 - 79 jaar"/>
    <s v="70 - 74 jaar"/>
    <s v="Ja"/>
    <s v="BelRAI screener ZKC"/>
    <x v="0"/>
    <n v="1"/>
  </r>
  <r>
    <x v="2"/>
    <s v="Aalst"/>
    <s v="man"/>
    <s v="65 - 79 jaar"/>
    <s v="75 - 79 jaar"/>
    <s v="Nee"/>
    <s v="Diensten voor gezinszorg en aanvullende thuiszorg"/>
    <x v="0"/>
    <n v="1"/>
  </r>
  <r>
    <x v="2"/>
    <s v="Aalst"/>
    <s v="man"/>
    <s v="65 - 79 jaar"/>
    <s v="75 - 79 jaar"/>
    <s v="Nee"/>
    <s v="Diensten maatschappelijk werk ziekenfondsen"/>
    <x v="0"/>
    <n v="81"/>
  </r>
  <r>
    <x v="2"/>
    <s v="Aalst"/>
    <s v="man"/>
    <s v="65 - 79 jaar"/>
    <s v="75 - 79 jaar"/>
    <s v="Nee"/>
    <s v="Controleorgaan"/>
    <x v="0"/>
    <n v="4"/>
  </r>
  <r>
    <x v="2"/>
    <s v="Aalst"/>
    <s v="man"/>
    <s v="65 - 79 jaar"/>
    <s v="75 - 79 jaar"/>
    <s v="Nee"/>
    <s v="Katz-schaal thuisverpleging"/>
    <x v="0"/>
    <n v="5"/>
  </r>
  <r>
    <x v="2"/>
    <s v="Aalst"/>
    <s v="man"/>
    <s v="65 - 79 jaar"/>
    <s v="75 - 79 jaar"/>
    <s v="Nee"/>
    <s v="Katz-schaal tegemoetkoming in verzorgingsinrichting, bewijs van opname in woon- en zorgcentrum of RVT"/>
    <x v="0"/>
    <n v="6"/>
  </r>
  <r>
    <x v="2"/>
    <s v="Aalst"/>
    <s v="man"/>
    <s v="65 - 79 jaar"/>
    <s v="75 - 79 jaar"/>
    <s v="Nee"/>
    <s v="Katz-schaal tegemoetkoming in verzorgingsinrichting, bewijs van opname in woon- en zorgcentrum of RVT"/>
    <x v="1"/>
    <n v="24"/>
  </r>
  <r>
    <x v="2"/>
    <s v="Aalst"/>
    <s v="man"/>
    <s v="65 - 79 jaar"/>
    <s v="75 - 79 jaar"/>
    <s v="Nee"/>
    <s v="Medisch-sociale schaal voor integratietegemoetkoming, tegemoetkoming hulp aan bejaarden"/>
    <x v="0"/>
    <n v="3"/>
  </r>
  <r>
    <x v="2"/>
    <s v="Aalst"/>
    <s v="man"/>
    <s v="65 - 79 jaar"/>
    <s v="75 - 79 jaar"/>
    <s v="Nee"/>
    <s v="KINE E-attest"/>
    <x v="0"/>
    <n v="5"/>
  </r>
  <r>
    <x v="2"/>
    <s v="Aalst"/>
    <s v="man"/>
    <s v="65 - 79 jaar"/>
    <s v="75 - 79 jaar"/>
    <s v="Nee"/>
    <s v="BelRAI screener afgenomen door een voorziening"/>
    <x v="0"/>
    <n v="9"/>
  </r>
  <r>
    <x v="2"/>
    <s v="Aalst"/>
    <s v="man"/>
    <s v="65 - 79 jaar"/>
    <s v="75 - 79 jaar"/>
    <s v="Ja"/>
    <s v="OCMW"/>
    <x v="0"/>
    <n v="1"/>
  </r>
  <r>
    <x v="2"/>
    <s v="Aalst"/>
    <s v="man"/>
    <s v="65 - 79 jaar"/>
    <s v="75 - 79 jaar"/>
    <s v="Ja"/>
    <s v="Diensten maatschappelijk werk ziekenfondsen"/>
    <x v="0"/>
    <n v="37"/>
  </r>
  <r>
    <x v="2"/>
    <s v="Aalst"/>
    <s v="man"/>
    <s v="65 - 79 jaar"/>
    <s v="75 - 79 jaar"/>
    <s v="Ja"/>
    <s v="Controleorgaan"/>
    <x v="0"/>
    <n v="2"/>
  </r>
  <r>
    <x v="2"/>
    <s v="Aalst"/>
    <s v="man"/>
    <s v="65 - 79 jaar"/>
    <s v="75 - 79 jaar"/>
    <s v="Ja"/>
    <s v="Katz-schaal tegemoetkoming in verzorgingsinrichting, bewijs van opname in woon- en zorgcentrum of RVT"/>
    <x v="0"/>
    <n v="1"/>
  </r>
  <r>
    <x v="2"/>
    <s v="Aalst"/>
    <s v="man"/>
    <s v="65 - 79 jaar"/>
    <s v="75 - 79 jaar"/>
    <s v="Ja"/>
    <s v="Katz-schaal tegemoetkoming in verzorgingsinrichting, bewijs van opname in woon- en zorgcentrum of RVT"/>
    <x v="1"/>
    <n v="24"/>
  </r>
  <r>
    <x v="2"/>
    <s v="Aalst"/>
    <s v="man"/>
    <s v="65 - 79 jaar"/>
    <s v="75 - 79 jaar"/>
    <s v="Ja"/>
    <s v="Medisch-sociale schaal voor integratietegemoetkoming, tegemoetkoming hulp aan bejaarden"/>
    <x v="0"/>
    <n v="3"/>
  </r>
  <r>
    <x v="2"/>
    <s v="Aalst"/>
    <s v="man"/>
    <s v="65 - 79 jaar"/>
    <s v="75 - 79 jaar"/>
    <s v="Ja"/>
    <s v="KINE E-attest"/>
    <x v="0"/>
    <n v="2"/>
  </r>
  <r>
    <x v="2"/>
    <s v="Aalst"/>
    <s v="man"/>
    <s v="65 - 79 jaar"/>
    <s v="75 - 79 jaar"/>
    <s v="Ja"/>
    <s v="BelRAI screener afgenomen door een voorziening"/>
    <x v="0"/>
    <n v="13"/>
  </r>
  <r>
    <x v="2"/>
    <s v="Aalst"/>
    <s v="man"/>
    <s v="79+ jaar"/>
    <s v="80 - 84 jaar"/>
    <s v="Nee"/>
    <s v="Diensten voor gezinszorg en aanvullende thuiszorg"/>
    <x v="0"/>
    <n v="1"/>
  </r>
  <r>
    <x v="2"/>
    <s v="Aalst"/>
    <s v="man"/>
    <s v="79+ jaar"/>
    <s v="80 - 84 jaar"/>
    <s v="Nee"/>
    <s v="Diensten maatschappelijk werk ziekenfondsen"/>
    <x v="0"/>
    <n v="59"/>
  </r>
  <r>
    <x v="2"/>
    <s v="Aalst"/>
    <s v="man"/>
    <s v="79+ jaar"/>
    <s v="80 - 84 jaar"/>
    <s v="Nee"/>
    <s v="Controleorgaan"/>
    <x v="0"/>
    <n v="5"/>
  </r>
  <r>
    <x v="2"/>
    <s v="Aalst"/>
    <s v="man"/>
    <s v="79+ jaar"/>
    <s v="80 - 84 jaar"/>
    <s v="Nee"/>
    <s v="Katz-schaal thuisverpleging"/>
    <x v="0"/>
    <n v="8"/>
  </r>
  <r>
    <x v="2"/>
    <s v="Aalst"/>
    <s v="man"/>
    <s v="79+ jaar"/>
    <s v="80 - 84 jaar"/>
    <s v="Nee"/>
    <s v="Katz-schaal tegemoetkoming in verzorgingsinrichting, bewijs van opname in woon- en zorgcentrum of RVT"/>
    <x v="0"/>
    <n v="3"/>
  </r>
  <r>
    <x v="2"/>
    <s v="Aalst"/>
    <s v="man"/>
    <s v="79+ jaar"/>
    <s v="80 - 84 jaar"/>
    <s v="Nee"/>
    <s v="Katz-schaal tegemoetkoming in verzorgingsinrichting, bewijs van opname in woon- en zorgcentrum of RVT"/>
    <x v="1"/>
    <n v="37"/>
  </r>
  <r>
    <x v="2"/>
    <s v="Aalst"/>
    <s v="man"/>
    <s v="79+ jaar"/>
    <s v="80 - 84 jaar"/>
    <s v="Nee"/>
    <s v="KINE E-attest"/>
    <x v="0"/>
    <n v="2"/>
  </r>
  <r>
    <x v="2"/>
    <s v="Aalst"/>
    <s v="man"/>
    <s v="79+ jaar"/>
    <s v="80 - 84 jaar"/>
    <s v="Nee"/>
    <s v="BelRAI screener afgenomen door een voorziening"/>
    <x v="0"/>
    <n v="12"/>
  </r>
  <r>
    <x v="2"/>
    <s v="Aalst"/>
    <s v="man"/>
    <s v="79+ jaar"/>
    <s v="80 - 84 jaar"/>
    <s v="Nee"/>
    <s v="Palliatief forfait"/>
    <x v="0"/>
    <n v="5"/>
  </r>
  <r>
    <x v="2"/>
    <s v="Aalst"/>
    <s v="man"/>
    <s v="79+ jaar"/>
    <s v="80 - 84 jaar"/>
    <s v="Ja"/>
    <s v="Diensten maatschappelijk werk ziekenfondsen"/>
    <x v="0"/>
    <n v="23"/>
  </r>
  <r>
    <x v="2"/>
    <s v="Aalst"/>
    <s v="man"/>
    <s v="79+ jaar"/>
    <s v="80 - 84 jaar"/>
    <s v="Ja"/>
    <s v="Controleorgaan"/>
    <x v="0"/>
    <n v="2"/>
  </r>
  <r>
    <x v="2"/>
    <s v="Aalst"/>
    <s v="man"/>
    <s v="79+ jaar"/>
    <s v="80 - 84 jaar"/>
    <s v="Ja"/>
    <s v="Katz-schaal thuisverpleging"/>
    <x v="0"/>
    <n v="4"/>
  </r>
  <r>
    <x v="2"/>
    <s v="Aalst"/>
    <s v="man"/>
    <s v="79+ jaar"/>
    <s v="80 - 84 jaar"/>
    <s v="Ja"/>
    <s v="Katz-schaal tegemoetkoming in verzorgingsinrichting, bewijs van opname in woon- en zorgcentrum of RVT"/>
    <x v="1"/>
    <n v="21"/>
  </r>
  <r>
    <x v="2"/>
    <s v="Aalst"/>
    <s v="man"/>
    <s v="79+ jaar"/>
    <s v="80 - 84 jaar"/>
    <s v="Ja"/>
    <s v="Medisch-sociale schaal voor integratietegemoetkoming, tegemoetkoming hulp aan bejaarden"/>
    <x v="0"/>
    <n v="2"/>
  </r>
  <r>
    <x v="2"/>
    <s v="Aalst"/>
    <s v="man"/>
    <s v="79+ jaar"/>
    <s v="80 - 84 jaar"/>
    <s v="Ja"/>
    <s v="KINE E-attest"/>
    <x v="0"/>
    <n v="1"/>
  </r>
  <r>
    <x v="2"/>
    <s v="Aalst"/>
    <s v="man"/>
    <s v="79+ jaar"/>
    <s v="80 - 84 jaar"/>
    <s v="Ja"/>
    <s v="BelRAI screener afgenomen door een voorziening"/>
    <x v="0"/>
    <n v="7"/>
  </r>
  <r>
    <x v="2"/>
    <s v="Aalst"/>
    <s v="man"/>
    <s v="79+ jaar"/>
    <s v="80 - 84 jaar"/>
    <s v="Ja"/>
    <s v="BelRAI screener ZKC"/>
    <x v="0"/>
    <n v="1"/>
  </r>
  <r>
    <x v="2"/>
    <s v="Aalst"/>
    <s v="man"/>
    <s v="79+ jaar"/>
    <s v="85 - 89 jaar"/>
    <s v="Nee"/>
    <s v="Diensten voor gezinszorg en aanvullende thuiszorg"/>
    <x v="0"/>
    <n v="1"/>
  </r>
  <r>
    <x v="2"/>
    <s v="Aalst"/>
    <s v="man"/>
    <s v="79+ jaar"/>
    <s v="85 - 89 jaar"/>
    <s v="Nee"/>
    <s v="Diensten maatschappelijk werk ziekenfondsen"/>
    <x v="0"/>
    <n v="84"/>
  </r>
  <r>
    <x v="2"/>
    <s v="Aalst"/>
    <s v="man"/>
    <s v="79+ jaar"/>
    <s v="85 - 89 jaar"/>
    <s v="Nee"/>
    <s v="Controleorgaan"/>
    <x v="0"/>
    <n v="4"/>
  </r>
  <r>
    <x v="2"/>
    <s v="Aalst"/>
    <s v="man"/>
    <s v="79+ jaar"/>
    <s v="85 - 89 jaar"/>
    <s v="Nee"/>
    <s v="Katz-schaal thuisverpleging"/>
    <x v="0"/>
    <n v="5"/>
  </r>
  <r>
    <x v="2"/>
    <s v="Aalst"/>
    <s v="man"/>
    <s v="79+ jaar"/>
    <s v="85 - 89 jaar"/>
    <s v="Nee"/>
    <s v="Katz-schaal tegemoetkoming in verzorgingsinrichting, bewijs van opname in woon- en zorgcentrum of RVT"/>
    <x v="0"/>
    <n v="1"/>
  </r>
  <r>
    <x v="2"/>
    <s v="Aalst"/>
    <s v="man"/>
    <s v="79+ jaar"/>
    <s v="85 - 89 jaar"/>
    <s v="Nee"/>
    <s v="Katz-schaal tegemoetkoming in verzorgingsinrichting, bewijs van opname in woon- en zorgcentrum of RVT"/>
    <x v="1"/>
    <n v="42"/>
  </r>
  <r>
    <x v="2"/>
    <s v="Aalst"/>
    <s v="man"/>
    <s v="79+ jaar"/>
    <s v="85 - 89 jaar"/>
    <s v="Nee"/>
    <s v="Medisch-sociale schaal voor integratietegemoetkoming, tegemoetkoming hulp aan bejaarden"/>
    <x v="0"/>
    <n v="1"/>
  </r>
  <r>
    <x v="2"/>
    <s v="Aalst"/>
    <s v="man"/>
    <s v="79+ jaar"/>
    <s v="85 - 89 jaar"/>
    <s v="Nee"/>
    <s v="BelRAI screener afgenomen door een voorziening"/>
    <x v="0"/>
    <n v="7"/>
  </r>
  <r>
    <x v="2"/>
    <s v="Aalst"/>
    <s v="man"/>
    <s v="79+ jaar"/>
    <s v="85 - 89 jaar"/>
    <s v="Nee"/>
    <s v="Palliatief forfait"/>
    <x v="0"/>
    <n v="2"/>
  </r>
  <r>
    <x v="2"/>
    <s v="Aalst"/>
    <s v="man"/>
    <s v="79+ jaar"/>
    <s v="85 - 89 jaar"/>
    <s v="Ja"/>
    <s v="Diensten voor gezinszorg en aanvullende thuiszorg"/>
    <x v="0"/>
    <n v="1"/>
  </r>
  <r>
    <x v="2"/>
    <s v="Aalst"/>
    <s v="man"/>
    <s v="79+ jaar"/>
    <s v="85 - 89 jaar"/>
    <s v="Ja"/>
    <s v="Diensten maatschappelijk werk ziekenfondsen"/>
    <x v="0"/>
    <n v="42"/>
  </r>
  <r>
    <x v="2"/>
    <s v="Aalst"/>
    <s v="man"/>
    <s v="79+ jaar"/>
    <s v="85 - 89 jaar"/>
    <s v="Ja"/>
    <s v="Controleorgaan"/>
    <x v="0"/>
    <n v="3"/>
  </r>
  <r>
    <x v="2"/>
    <s v="Aalst"/>
    <s v="man"/>
    <s v="79+ jaar"/>
    <s v="85 - 89 jaar"/>
    <s v="Ja"/>
    <s v="Katz-schaal tegemoetkoming in verzorgingsinrichting, bewijs van opname in woon- en zorgcentrum of RVT"/>
    <x v="0"/>
    <n v="1"/>
  </r>
  <r>
    <x v="2"/>
    <s v="Aalst"/>
    <s v="man"/>
    <s v="79+ jaar"/>
    <s v="85 - 89 jaar"/>
    <s v="Ja"/>
    <s v="Katz-schaal tegemoetkoming in verzorgingsinrichting, bewijs van opname in woon- en zorgcentrum of RVT"/>
    <x v="1"/>
    <n v="31"/>
  </r>
  <r>
    <x v="2"/>
    <s v="Aalst"/>
    <s v="man"/>
    <s v="79+ jaar"/>
    <s v="85 - 89 jaar"/>
    <s v="Ja"/>
    <s v="Medisch-sociale schaal voor integratietegemoetkoming, tegemoetkoming hulp aan bejaarden"/>
    <x v="0"/>
    <n v="3"/>
  </r>
  <r>
    <x v="2"/>
    <s v="Aalst"/>
    <s v="man"/>
    <s v="79+ jaar"/>
    <s v="85 - 89 jaar"/>
    <s v="Ja"/>
    <s v="KINE E-attest"/>
    <x v="0"/>
    <n v="1"/>
  </r>
  <r>
    <x v="2"/>
    <s v="Aalst"/>
    <s v="man"/>
    <s v="79+ jaar"/>
    <s v="85 - 89 jaar"/>
    <s v="Ja"/>
    <s v="BelRAI screener afgenomen door een voorziening"/>
    <x v="0"/>
    <n v="9"/>
  </r>
  <r>
    <x v="2"/>
    <s v="Aalst"/>
    <s v="man"/>
    <s v="79+ jaar"/>
    <s v="85 - 89 jaar"/>
    <s v="Ja"/>
    <s v="BelRAI screener ZKC"/>
    <x v="0"/>
    <n v="1"/>
  </r>
  <r>
    <x v="2"/>
    <s v="Aalst"/>
    <s v="man"/>
    <s v="79+ jaar"/>
    <s v="90 - 94 jaar"/>
    <s v="Nee"/>
    <s v="Diensten voor gezinszorg en aanvullende thuiszorg"/>
    <x v="0"/>
    <n v="2"/>
  </r>
  <r>
    <x v="2"/>
    <s v="Aalst"/>
    <s v="man"/>
    <s v="79+ jaar"/>
    <s v="90 - 94 jaar"/>
    <s v="Nee"/>
    <s v="Diensten maatschappelijk werk ziekenfondsen"/>
    <x v="0"/>
    <n v="34"/>
  </r>
  <r>
    <x v="2"/>
    <s v="Aalst"/>
    <s v="man"/>
    <s v="79+ jaar"/>
    <s v="90 - 94 jaar"/>
    <s v="Nee"/>
    <s v="Katz-schaal thuisverpleging"/>
    <x v="0"/>
    <n v="4"/>
  </r>
  <r>
    <x v="2"/>
    <s v="Aalst"/>
    <s v="man"/>
    <s v="79+ jaar"/>
    <s v="90 - 94 jaar"/>
    <s v="Nee"/>
    <s v="Katz-schaal tegemoetkoming in verzorgingsinrichting, bewijs van opname in woon- en zorgcentrum of RVT"/>
    <x v="1"/>
    <n v="44"/>
  </r>
  <r>
    <x v="2"/>
    <s v="Aalst"/>
    <s v="man"/>
    <s v="79+ jaar"/>
    <s v="90 - 94 jaar"/>
    <s v="Nee"/>
    <s v="BelRAI screener afgenomen door een voorziening"/>
    <x v="0"/>
    <n v="8"/>
  </r>
  <r>
    <x v="2"/>
    <s v="Aalst"/>
    <s v="man"/>
    <s v="79+ jaar"/>
    <s v="90 - 94 jaar"/>
    <s v="Nee"/>
    <s v="Palliatief forfait"/>
    <x v="0"/>
    <n v="2"/>
  </r>
  <r>
    <x v="2"/>
    <s v="Aalst"/>
    <s v="man"/>
    <s v="79+ jaar"/>
    <s v="90 - 94 jaar"/>
    <s v="Ja"/>
    <s v="Diensten maatschappelijk werk ziekenfondsen"/>
    <x v="0"/>
    <n v="30"/>
  </r>
  <r>
    <x v="2"/>
    <s v="Aalst"/>
    <s v="man"/>
    <s v="79+ jaar"/>
    <s v="90 - 94 jaar"/>
    <s v="Ja"/>
    <s v="Katz-schaal tegemoetkoming in verzorgingsinrichting, bewijs van opname in woon- en zorgcentrum of RVT"/>
    <x v="1"/>
    <n v="20"/>
  </r>
  <r>
    <x v="2"/>
    <s v="Aalst"/>
    <s v="man"/>
    <s v="79+ jaar"/>
    <s v="90 - 94 jaar"/>
    <s v="Ja"/>
    <s v="BelRAI screener afgenomen door een voorziening"/>
    <x v="0"/>
    <n v="3"/>
  </r>
  <r>
    <x v="2"/>
    <s v="Aalst"/>
    <s v="man"/>
    <s v="79+ jaar"/>
    <s v="95 - 99 jaar"/>
    <s v="Nee"/>
    <s v="Diensten maatschappelijk werk ziekenfondsen"/>
    <x v="0"/>
    <n v="6"/>
  </r>
  <r>
    <x v="2"/>
    <s v="Aalst"/>
    <s v="man"/>
    <s v="79+ jaar"/>
    <s v="95 - 99 jaar"/>
    <s v="Nee"/>
    <s v="Katz-schaal thuisverpleging"/>
    <x v="0"/>
    <n v="1"/>
  </r>
  <r>
    <x v="2"/>
    <s v="Aalst"/>
    <s v="man"/>
    <s v="79+ jaar"/>
    <s v="95 - 99 jaar"/>
    <s v="Nee"/>
    <s v="Katz-schaal tegemoetkoming in verzorgingsinrichting, bewijs van opname in woon- en zorgcentrum of RVT"/>
    <x v="1"/>
    <n v="18"/>
  </r>
  <r>
    <x v="2"/>
    <s v="Aalst"/>
    <s v="man"/>
    <s v="79+ jaar"/>
    <s v="95 - 99 jaar"/>
    <s v="Nee"/>
    <s v="BelRAI screener afgenomen door een voorziening"/>
    <x v="0"/>
    <n v="2"/>
  </r>
  <r>
    <x v="2"/>
    <s v="Aalst"/>
    <s v="man"/>
    <s v="79+ jaar"/>
    <s v="95 - 99 jaar"/>
    <s v="Ja"/>
    <s v="Diensten maatschappelijk werk ziekenfondsen"/>
    <x v="0"/>
    <n v="7"/>
  </r>
  <r>
    <x v="2"/>
    <s v="Aalst"/>
    <s v="man"/>
    <s v="79+ jaar"/>
    <s v="95 - 99 jaar"/>
    <s v="Ja"/>
    <s v="Katz-schaal tegemoetkoming in verzorgingsinrichting, bewijs van opname in woon- en zorgcentrum of RVT"/>
    <x v="1"/>
    <n v="5"/>
  </r>
  <r>
    <x v="2"/>
    <s v="Aalst"/>
    <s v="man"/>
    <s v="79+ jaar"/>
    <s v="95 - 99 jaar"/>
    <s v="Ja"/>
    <s v="Medisch-sociale schaal voor integratietegemoetkoming, tegemoetkoming hulp aan bejaarden"/>
    <x v="0"/>
    <n v="1"/>
  </r>
  <r>
    <x v="2"/>
    <s v="Aalst"/>
    <s v="man"/>
    <s v="79+ jaar"/>
    <s v="95 - 99 jaar"/>
    <s v="Ja"/>
    <s v="BelRAI screener afgenomen door een voorziening"/>
    <x v="0"/>
    <n v="1"/>
  </r>
  <r>
    <x v="2"/>
    <s v="Aalst"/>
    <s v="man"/>
    <s v="79+ jaar"/>
    <s v="99+ jaar"/>
    <s v="Nee"/>
    <s v="Katz-schaal tegemoetkoming in verzorgingsinrichting, bewijs van opname in woon- en zorgcentrum of RVT"/>
    <x v="1"/>
    <n v="3"/>
  </r>
  <r>
    <x v="2"/>
    <s v="Aalst"/>
    <s v="man"/>
    <s v="79+ jaar"/>
    <s v="99+ jaar"/>
    <s v="Nee"/>
    <s v="BelRAI screener afgenomen door een voorziening"/>
    <x v="0"/>
    <n v="1"/>
  </r>
  <r>
    <x v="2"/>
    <s v="Aalst"/>
    <s v="man"/>
    <s v="79+ jaar"/>
    <s v="99+ jaar"/>
    <s v="Ja"/>
    <s v="Diensten maatschappelijk werk ziekenfondsen"/>
    <x v="0"/>
    <n v="1"/>
  </r>
  <r>
    <x v="2"/>
    <s v="Aalst"/>
    <s v="vrouw"/>
    <s v="&lt; 26 jaar"/>
    <s v="0 - 18 jaar"/>
    <s v="Nee"/>
    <s v="Diensten maatschappelijk werk ziekenfondsen"/>
    <x v="0"/>
    <n v="3"/>
  </r>
  <r>
    <x v="2"/>
    <s v="Aalst"/>
    <s v="vrouw"/>
    <s v="&lt; 26 jaar"/>
    <s v="0 - 18 jaar"/>
    <s v="Nee"/>
    <s v="Zorgtoeslag of aanvullende kinderbijslag"/>
    <x v="0"/>
    <n v="6"/>
  </r>
  <r>
    <x v="2"/>
    <s v="Aalst"/>
    <s v="vrouw"/>
    <s v="&lt; 26 jaar"/>
    <s v="0 - 18 jaar"/>
    <s v="Ja"/>
    <s v="Diensten maatschappelijk werk ziekenfondsen"/>
    <x v="0"/>
    <n v="7"/>
  </r>
  <r>
    <x v="2"/>
    <s v="Aalst"/>
    <s v="vrouw"/>
    <s v="&lt; 26 jaar"/>
    <s v="0 - 18 jaar"/>
    <s v="Ja"/>
    <s v="Katz-schaal thuisverpleging"/>
    <x v="0"/>
    <n v="2"/>
  </r>
  <r>
    <x v="2"/>
    <s v="Aalst"/>
    <s v="vrouw"/>
    <s v="&lt; 26 jaar"/>
    <s v="0 - 18 jaar"/>
    <s v="Ja"/>
    <s v="Zorgtoeslag of aanvullende kinderbijslag"/>
    <x v="0"/>
    <n v="8"/>
  </r>
  <r>
    <x v="2"/>
    <s v="Aalst"/>
    <s v="vrouw"/>
    <s v="&lt; 26 jaar"/>
    <s v="19 - 25 jaar"/>
    <s v="Nee"/>
    <s v="Diensten voor gezinszorg en aanvullende thuiszorg"/>
    <x v="0"/>
    <n v="1"/>
  </r>
  <r>
    <x v="2"/>
    <s v="Aalst"/>
    <s v="vrouw"/>
    <s v="&lt; 26 jaar"/>
    <s v="19 - 25 jaar"/>
    <s v="Nee"/>
    <s v="Diensten maatschappelijk werk ziekenfondsen"/>
    <x v="0"/>
    <n v="3"/>
  </r>
  <r>
    <x v="2"/>
    <s v="Aalst"/>
    <s v="vrouw"/>
    <s v="&lt; 26 jaar"/>
    <s v="19 - 25 jaar"/>
    <s v="Nee"/>
    <s v="Medisch-sociale schaal voor integratietegemoetkoming, tegemoetkoming hulp aan bejaarden"/>
    <x v="0"/>
    <n v="1"/>
  </r>
  <r>
    <x v="2"/>
    <s v="Aalst"/>
    <s v="vrouw"/>
    <s v="&lt; 26 jaar"/>
    <s v="19 - 25 jaar"/>
    <s v="Ja"/>
    <s v="Diensten maatschappelijk werk ziekenfondsen"/>
    <x v="0"/>
    <n v="5"/>
  </r>
  <r>
    <x v="2"/>
    <s v="Aalst"/>
    <s v="vrouw"/>
    <s v="&lt; 26 jaar"/>
    <s v="19 - 25 jaar"/>
    <s v="Ja"/>
    <s v="Medisch-sociale schaal voor integratietegemoetkoming, tegemoetkoming hulp aan bejaarden"/>
    <x v="0"/>
    <n v="2"/>
  </r>
  <r>
    <x v="2"/>
    <s v="Aalst"/>
    <s v="vrouw"/>
    <s v="&lt; 26 jaar"/>
    <s v="19 - 25 jaar"/>
    <s v="Ja"/>
    <s v="Zorgtoeslag of aanvullende kinderbijslag"/>
    <x v="0"/>
    <n v="2"/>
  </r>
  <r>
    <x v="2"/>
    <s v="Aalst"/>
    <s v="vrouw"/>
    <s v="&lt; 26 jaar"/>
    <s v="19 - 25 jaar"/>
    <s v="Ja"/>
    <s v="KINE E-attest"/>
    <x v="0"/>
    <n v="1"/>
  </r>
  <r>
    <x v="2"/>
    <s v="Aalst"/>
    <s v="vrouw"/>
    <s v="&lt; 26 jaar"/>
    <s v="19 - 25 jaar"/>
    <s v="Ja"/>
    <s v="BelRAI screener afgenomen door een voorziening"/>
    <x v="0"/>
    <n v="1"/>
  </r>
  <r>
    <x v="2"/>
    <s v="Aalst"/>
    <s v="vrouw"/>
    <s v="26 - 44 jaar"/>
    <s v="26 - 44 jaar"/>
    <s v="Nee"/>
    <s v="Diensten maatschappelijk werk ziekenfondsen"/>
    <x v="0"/>
    <n v="5"/>
  </r>
  <r>
    <x v="2"/>
    <s v="Aalst"/>
    <s v="vrouw"/>
    <s v="26 - 44 jaar"/>
    <s v="26 - 44 jaar"/>
    <s v="Nee"/>
    <s v="Medisch-sociale schaal voor integratietegemoetkoming, tegemoetkoming hulp aan bejaarden"/>
    <x v="0"/>
    <n v="1"/>
  </r>
  <r>
    <x v="2"/>
    <s v="Aalst"/>
    <s v="vrouw"/>
    <s v="26 - 44 jaar"/>
    <s v="26 - 44 jaar"/>
    <s v="Nee"/>
    <s v="BelRAI screener afgenomen door een voorziening"/>
    <x v="0"/>
    <n v="2"/>
  </r>
  <r>
    <x v="2"/>
    <s v="Aalst"/>
    <s v="vrouw"/>
    <s v="26 - 44 jaar"/>
    <s v="26 - 44 jaar"/>
    <s v="Ja"/>
    <s v="Diensten maatschappelijk werk ziekenfondsen"/>
    <x v="0"/>
    <n v="35"/>
  </r>
  <r>
    <x v="2"/>
    <s v="Aalst"/>
    <s v="vrouw"/>
    <s v="26 - 44 jaar"/>
    <s v="26 - 44 jaar"/>
    <s v="Ja"/>
    <s v="Controleorgaan"/>
    <x v="0"/>
    <n v="1"/>
  </r>
  <r>
    <x v="2"/>
    <s v="Aalst"/>
    <s v="vrouw"/>
    <s v="26 - 44 jaar"/>
    <s v="26 - 44 jaar"/>
    <s v="Ja"/>
    <s v="Katz-schaal thuisverpleging"/>
    <x v="0"/>
    <n v="2"/>
  </r>
  <r>
    <x v="2"/>
    <s v="Aalst"/>
    <s v="vrouw"/>
    <s v="26 - 44 jaar"/>
    <s v="26 - 44 jaar"/>
    <s v="Ja"/>
    <s v="Medisch-sociale schaal voor integratietegemoetkoming, tegemoetkoming hulp aan bejaarden"/>
    <x v="0"/>
    <n v="21"/>
  </r>
  <r>
    <x v="2"/>
    <s v="Aalst"/>
    <s v="vrouw"/>
    <s v="26 - 44 jaar"/>
    <s v="26 - 44 jaar"/>
    <s v="Ja"/>
    <s v="KINE E-attest"/>
    <x v="0"/>
    <n v="3"/>
  </r>
  <r>
    <x v="2"/>
    <s v="Aalst"/>
    <s v="vrouw"/>
    <s v="26 - 44 jaar"/>
    <s v="26 - 44 jaar"/>
    <s v="Ja"/>
    <s v="BelRAI screener afgenomen door een voorziening"/>
    <x v="0"/>
    <n v="7"/>
  </r>
  <r>
    <x v="2"/>
    <s v="Aalst"/>
    <s v="vrouw"/>
    <s v="26 - 44 jaar"/>
    <s v="26 - 44 jaar"/>
    <s v="Ja"/>
    <s v="BelRAI screener ZKC"/>
    <x v="0"/>
    <n v="1"/>
  </r>
  <r>
    <x v="2"/>
    <s v="Aalst"/>
    <s v="vrouw"/>
    <s v="45 - 64 jaar"/>
    <s v="45 - 64 jaar"/>
    <s v="Nee"/>
    <s v="Diensten maatschappelijk werk ziekenfondsen"/>
    <x v="0"/>
    <n v="43"/>
  </r>
  <r>
    <x v="2"/>
    <s v="Aalst"/>
    <s v="vrouw"/>
    <s v="45 - 64 jaar"/>
    <s v="45 - 64 jaar"/>
    <s v="Nee"/>
    <s v="Controleorgaan"/>
    <x v="0"/>
    <n v="1"/>
  </r>
  <r>
    <x v="2"/>
    <s v="Aalst"/>
    <s v="vrouw"/>
    <s v="45 - 64 jaar"/>
    <s v="45 - 64 jaar"/>
    <s v="Nee"/>
    <s v="Katz-schaal thuisverpleging"/>
    <x v="0"/>
    <n v="3"/>
  </r>
  <r>
    <x v="2"/>
    <s v="Aalst"/>
    <s v="vrouw"/>
    <s v="45 - 64 jaar"/>
    <s v="45 - 64 jaar"/>
    <s v="Nee"/>
    <s v="Katz-schaal tegemoetkoming in verzorgingsinrichting, bewijs van opname in woon- en zorgcentrum of RVT"/>
    <x v="0"/>
    <n v="1"/>
  </r>
  <r>
    <x v="2"/>
    <s v="Aalst"/>
    <s v="vrouw"/>
    <s v="45 - 64 jaar"/>
    <s v="45 - 64 jaar"/>
    <s v="Nee"/>
    <s v="Katz-schaal tegemoetkoming in verzorgingsinrichting, bewijs van opname in woon- en zorgcentrum of RVT"/>
    <x v="1"/>
    <n v="4"/>
  </r>
  <r>
    <x v="2"/>
    <s v="Aalst"/>
    <s v="vrouw"/>
    <s v="45 - 64 jaar"/>
    <s v="45 - 64 jaar"/>
    <s v="Nee"/>
    <s v="Medisch-sociale schaal voor integratietegemoetkoming, tegemoetkoming hulp aan bejaarden"/>
    <x v="0"/>
    <n v="1"/>
  </r>
  <r>
    <x v="2"/>
    <s v="Aalst"/>
    <s v="vrouw"/>
    <s v="45 - 64 jaar"/>
    <s v="45 - 64 jaar"/>
    <s v="Nee"/>
    <s v="KINE E-attest"/>
    <x v="0"/>
    <n v="3"/>
  </r>
  <r>
    <x v="2"/>
    <s v="Aalst"/>
    <s v="vrouw"/>
    <s v="45 - 64 jaar"/>
    <s v="45 - 64 jaar"/>
    <s v="Nee"/>
    <s v="Bewijs van opname in psychiatrisch verzorgingstehuis"/>
    <x v="1"/>
    <n v="1"/>
  </r>
  <r>
    <x v="2"/>
    <s v="Aalst"/>
    <s v="vrouw"/>
    <s v="45 - 64 jaar"/>
    <s v="45 - 64 jaar"/>
    <s v="Nee"/>
    <s v="BelRAI screener afgenomen door een voorziening"/>
    <x v="0"/>
    <n v="16"/>
  </r>
  <r>
    <x v="2"/>
    <s v="Aalst"/>
    <s v="vrouw"/>
    <s v="45 - 64 jaar"/>
    <s v="45 - 64 jaar"/>
    <s v="Nee"/>
    <s v="Palliatief forfait"/>
    <x v="0"/>
    <n v="1"/>
  </r>
  <r>
    <x v="2"/>
    <s v="Aalst"/>
    <s v="vrouw"/>
    <s v="45 - 64 jaar"/>
    <s v="45 - 64 jaar"/>
    <s v="Ja"/>
    <s v="Diensten maatschappelijk werk ziekenfondsen"/>
    <x v="0"/>
    <n v="105"/>
  </r>
  <r>
    <x v="2"/>
    <s v="Aalst"/>
    <s v="vrouw"/>
    <s v="45 - 64 jaar"/>
    <s v="45 - 64 jaar"/>
    <s v="Ja"/>
    <s v="Controleorgaan"/>
    <x v="0"/>
    <n v="5"/>
  </r>
  <r>
    <x v="2"/>
    <s v="Aalst"/>
    <s v="vrouw"/>
    <s v="45 - 64 jaar"/>
    <s v="45 - 64 jaar"/>
    <s v="Ja"/>
    <s v="Katz-schaal thuisverpleging"/>
    <x v="0"/>
    <n v="8"/>
  </r>
  <r>
    <x v="2"/>
    <s v="Aalst"/>
    <s v="vrouw"/>
    <s v="45 - 64 jaar"/>
    <s v="45 - 64 jaar"/>
    <s v="Ja"/>
    <s v="Katz-schaal tegemoetkoming in verzorgingsinrichting, bewijs van opname in woon- en zorgcentrum of RVT"/>
    <x v="0"/>
    <n v="1"/>
  </r>
  <r>
    <x v="2"/>
    <s v="Aalst"/>
    <s v="vrouw"/>
    <s v="45 - 64 jaar"/>
    <s v="45 - 64 jaar"/>
    <s v="Ja"/>
    <s v="Katz-schaal tegemoetkoming in verzorgingsinrichting, bewijs van opname in woon- en zorgcentrum of RVT"/>
    <x v="1"/>
    <n v="4"/>
  </r>
  <r>
    <x v="2"/>
    <s v="Aalst"/>
    <s v="vrouw"/>
    <s v="45 - 64 jaar"/>
    <s v="45 - 64 jaar"/>
    <s v="Ja"/>
    <s v="Medisch-sociale schaal voor integratietegemoetkoming, tegemoetkoming hulp aan bejaarden"/>
    <x v="0"/>
    <n v="30"/>
  </r>
  <r>
    <x v="2"/>
    <s v="Aalst"/>
    <s v="vrouw"/>
    <s v="45 - 64 jaar"/>
    <s v="45 - 64 jaar"/>
    <s v="Ja"/>
    <s v="KINE E-attest"/>
    <x v="0"/>
    <n v="11"/>
  </r>
  <r>
    <x v="2"/>
    <s v="Aalst"/>
    <s v="vrouw"/>
    <s v="45 - 64 jaar"/>
    <s v="45 - 64 jaar"/>
    <s v="Ja"/>
    <s v="Bewijs van opname in psychiatrisch verzorgingstehuis"/>
    <x v="1"/>
    <n v="2"/>
  </r>
  <r>
    <x v="2"/>
    <s v="Aalst"/>
    <s v="vrouw"/>
    <s v="45 - 64 jaar"/>
    <s v="45 - 64 jaar"/>
    <s v="Ja"/>
    <s v="BelRAI screener afgenomen door een voorziening"/>
    <x v="0"/>
    <n v="36"/>
  </r>
  <r>
    <x v="2"/>
    <s v="Aalst"/>
    <s v="vrouw"/>
    <s v="45 - 64 jaar"/>
    <s v="45 - 64 jaar"/>
    <s v="Ja"/>
    <s v="BelRAI screener ZKC"/>
    <x v="0"/>
    <n v="4"/>
  </r>
  <r>
    <x v="2"/>
    <s v="Aalst"/>
    <s v="vrouw"/>
    <s v="65 - 79 jaar"/>
    <s v="65 - 69 jaar"/>
    <s v="Nee"/>
    <s v="Diensten maatschappelijk werk ziekenfondsen"/>
    <x v="0"/>
    <n v="26"/>
  </r>
  <r>
    <x v="2"/>
    <s v="Aalst"/>
    <s v="vrouw"/>
    <s v="65 - 79 jaar"/>
    <s v="65 - 69 jaar"/>
    <s v="Nee"/>
    <s v="Controleorgaan"/>
    <x v="0"/>
    <n v="1"/>
  </r>
  <r>
    <x v="2"/>
    <s v="Aalst"/>
    <s v="vrouw"/>
    <s v="65 - 79 jaar"/>
    <s v="65 - 69 jaar"/>
    <s v="Nee"/>
    <s v="Katz-schaal thuisverpleging"/>
    <x v="0"/>
    <n v="2"/>
  </r>
  <r>
    <x v="2"/>
    <s v="Aalst"/>
    <s v="vrouw"/>
    <s v="65 - 79 jaar"/>
    <s v="65 - 69 jaar"/>
    <s v="Nee"/>
    <s v="Katz-schaal tegemoetkoming in verzorgingsinrichting, bewijs van opname in woon- en zorgcentrum of RVT"/>
    <x v="1"/>
    <n v="3"/>
  </r>
  <r>
    <x v="2"/>
    <s v="Aalst"/>
    <s v="vrouw"/>
    <s v="65 - 79 jaar"/>
    <s v="65 - 69 jaar"/>
    <s v="Nee"/>
    <s v="Medisch-sociale schaal voor integratietegemoetkoming, tegemoetkoming hulp aan bejaarden"/>
    <x v="0"/>
    <n v="1"/>
  </r>
  <r>
    <x v="2"/>
    <s v="Aalst"/>
    <s v="vrouw"/>
    <s v="65 - 79 jaar"/>
    <s v="65 - 69 jaar"/>
    <s v="Nee"/>
    <s v="KINE E-attest"/>
    <x v="0"/>
    <n v="1"/>
  </r>
  <r>
    <x v="2"/>
    <s v="Aalst"/>
    <s v="vrouw"/>
    <s v="65 - 79 jaar"/>
    <s v="65 - 69 jaar"/>
    <s v="Nee"/>
    <s v="BelRAI screener afgenomen door een voorziening"/>
    <x v="0"/>
    <n v="6"/>
  </r>
  <r>
    <x v="2"/>
    <s v="Aalst"/>
    <s v="vrouw"/>
    <s v="65 - 79 jaar"/>
    <s v="65 - 69 jaar"/>
    <s v="Nee"/>
    <s v="Palliatief forfait"/>
    <x v="0"/>
    <n v="1"/>
  </r>
  <r>
    <x v="2"/>
    <s v="Aalst"/>
    <s v="vrouw"/>
    <s v="65 - 79 jaar"/>
    <s v="65 - 69 jaar"/>
    <s v="Ja"/>
    <s v="Diensten maatschappelijk werk ziekenfondsen"/>
    <x v="0"/>
    <n v="30"/>
  </r>
  <r>
    <x v="2"/>
    <s v="Aalst"/>
    <s v="vrouw"/>
    <s v="65 - 79 jaar"/>
    <s v="65 - 69 jaar"/>
    <s v="Ja"/>
    <s v="Controleorgaan"/>
    <x v="0"/>
    <n v="8"/>
  </r>
  <r>
    <x v="2"/>
    <s v="Aalst"/>
    <s v="vrouw"/>
    <s v="65 - 79 jaar"/>
    <s v="65 - 69 jaar"/>
    <s v="Ja"/>
    <s v="Katz-schaal thuisverpleging"/>
    <x v="0"/>
    <n v="4"/>
  </r>
  <r>
    <x v="2"/>
    <s v="Aalst"/>
    <s v="vrouw"/>
    <s v="65 - 79 jaar"/>
    <s v="65 - 69 jaar"/>
    <s v="Ja"/>
    <s v="Katz-schaal tegemoetkoming in verzorgingsinrichting, bewijs van opname in woon- en zorgcentrum of RVT"/>
    <x v="1"/>
    <n v="10"/>
  </r>
  <r>
    <x v="2"/>
    <s v="Aalst"/>
    <s v="vrouw"/>
    <s v="65 - 79 jaar"/>
    <s v="65 - 69 jaar"/>
    <s v="Ja"/>
    <s v="Medisch-sociale schaal voor integratietegemoetkoming, tegemoetkoming hulp aan bejaarden"/>
    <x v="0"/>
    <n v="10"/>
  </r>
  <r>
    <x v="2"/>
    <s v="Aalst"/>
    <s v="vrouw"/>
    <s v="65 - 79 jaar"/>
    <s v="65 - 69 jaar"/>
    <s v="Ja"/>
    <s v="KINE E-attest"/>
    <x v="0"/>
    <n v="6"/>
  </r>
  <r>
    <x v="2"/>
    <s v="Aalst"/>
    <s v="vrouw"/>
    <s v="65 - 79 jaar"/>
    <s v="65 - 69 jaar"/>
    <s v="Ja"/>
    <s v="BelRAI screener afgenomen door een voorziening"/>
    <x v="0"/>
    <n v="24"/>
  </r>
  <r>
    <x v="2"/>
    <s v="Aalst"/>
    <s v="vrouw"/>
    <s v="65 - 79 jaar"/>
    <s v="65 - 69 jaar"/>
    <s v="Ja"/>
    <s v="Palliatief forfait"/>
    <x v="0"/>
    <n v="2"/>
  </r>
  <r>
    <x v="2"/>
    <s v="Aalst"/>
    <s v="vrouw"/>
    <s v="65 - 79 jaar"/>
    <s v="65 - 69 jaar"/>
    <s v="Ja"/>
    <s v="BelRAI screener ZKC"/>
    <x v="0"/>
    <n v="1"/>
  </r>
  <r>
    <x v="2"/>
    <s v="Aalst"/>
    <s v="vrouw"/>
    <s v="65 - 79 jaar"/>
    <s v="70 - 74 jaar"/>
    <s v="Nee"/>
    <s v="Diensten voor gezinszorg en aanvullende thuiszorg"/>
    <x v="0"/>
    <n v="1"/>
  </r>
  <r>
    <x v="2"/>
    <s v="Aalst"/>
    <s v="vrouw"/>
    <s v="65 - 79 jaar"/>
    <s v="70 - 74 jaar"/>
    <s v="Nee"/>
    <s v="Diensten maatschappelijk werk ziekenfondsen"/>
    <x v="0"/>
    <n v="39"/>
  </r>
  <r>
    <x v="2"/>
    <s v="Aalst"/>
    <s v="vrouw"/>
    <s v="65 - 79 jaar"/>
    <s v="70 - 74 jaar"/>
    <s v="Nee"/>
    <s v="Controleorgaan"/>
    <x v="0"/>
    <n v="3"/>
  </r>
  <r>
    <x v="2"/>
    <s v="Aalst"/>
    <s v="vrouw"/>
    <s v="65 - 79 jaar"/>
    <s v="70 - 74 jaar"/>
    <s v="Nee"/>
    <s v="Katz-schaal thuisverpleging"/>
    <x v="0"/>
    <n v="3"/>
  </r>
  <r>
    <x v="2"/>
    <s v="Aalst"/>
    <s v="vrouw"/>
    <s v="65 - 79 jaar"/>
    <s v="70 - 74 jaar"/>
    <s v="Nee"/>
    <s v="Katz-schaal tegemoetkoming in verzorgingsinrichting, bewijs van opname in woon- en zorgcentrum of RVT"/>
    <x v="1"/>
    <n v="17"/>
  </r>
  <r>
    <x v="2"/>
    <s v="Aalst"/>
    <s v="vrouw"/>
    <s v="65 - 79 jaar"/>
    <s v="70 - 74 jaar"/>
    <s v="Nee"/>
    <s v="KINE E-attest"/>
    <x v="0"/>
    <n v="2"/>
  </r>
  <r>
    <x v="2"/>
    <s v="Aalst"/>
    <s v="vrouw"/>
    <s v="65 - 79 jaar"/>
    <s v="70 - 74 jaar"/>
    <s v="Nee"/>
    <s v="BelRAI screener afgenomen door een voorziening"/>
    <x v="0"/>
    <n v="16"/>
  </r>
  <r>
    <x v="2"/>
    <s v="Aalst"/>
    <s v="vrouw"/>
    <s v="65 - 79 jaar"/>
    <s v="70 - 74 jaar"/>
    <s v="Ja"/>
    <s v="Diensten voor gezinszorg en aanvullende thuiszorg"/>
    <x v="0"/>
    <n v="2"/>
  </r>
  <r>
    <x v="2"/>
    <s v="Aalst"/>
    <s v="vrouw"/>
    <s v="65 - 79 jaar"/>
    <s v="70 - 74 jaar"/>
    <s v="Ja"/>
    <s v="Diensten maatschappelijk werk ziekenfondsen"/>
    <x v="0"/>
    <n v="26"/>
  </r>
  <r>
    <x v="2"/>
    <s v="Aalst"/>
    <s v="vrouw"/>
    <s v="65 - 79 jaar"/>
    <s v="70 - 74 jaar"/>
    <s v="Ja"/>
    <s v="Controleorgaan"/>
    <x v="0"/>
    <n v="7"/>
  </r>
  <r>
    <x v="2"/>
    <s v="Aalst"/>
    <s v="vrouw"/>
    <s v="65 - 79 jaar"/>
    <s v="70 - 74 jaar"/>
    <s v="Ja"/>
    <s v="Katz-schaal thuisverpleging"/>
    <x v="0"/>
    <n v="3"/>
  </r>
  <r>
    <x v="2"/>
    <s v="Aalst"/>
    <s v="vrouw"/>
    <s v="65 - 79 jaar"/>
    <s v="70 - 74 jaar"/>
    <s v="Ja"/>
    <s v="Katz-schaal tegemoetkoming in verzorgingsinrichting, bewijs van opname in woon- en zorgcentrum of RVT"/>
    <x v="0"/>
    <n v="1"/>
  </r>
  <r>
    <x v="2"/>
    <s v="Aalst"/>
    <s v="vrouw"/>
    <s v="65 - 79 jaar"/>
    <s v="70 - 74 jaar"/>
    <s v="Ja"/>
    <s v="Katz-schaal tegemoetkoming in verzorgingsinrichting, bewijs van opname in woon- en zorgcentrum of RVT"/>
    <x v="1"/>
    <n v="17"/>
  </r>
  <r>
    <x v="2"/>
    <s v="Aalst"/>
    <s v="vrouw"/>
    <s v="65 - 79 jaar"/>
    <s v="70 - 74 jaar"/>
    <s v="Ja"/>
    <s v="Medisch-sociale schaal voor integratietegemoetkoming, tegemoetkoming hulp aan bejaarden"/>
    <x v="0"/>
    <n v="5"/>
  </r>
  <r>
    <x v="2"/>
    <s v="Aalst"/>
    <s v="vrouw"/>
    <s v="65 - 79 jaar"/>
    <s v="70 - 74 jaar"/>
    <s v="Ja"/>
    <s v="KINE E-attest"/>
    <x v="0"/>
    <n v="3"/>
  </r>
  <r>
    <x v="2"/>
    <s v="Aalst"/>
    <s v="vrouw"/>
    <s v="65 - 79 jaar"/>
    <s v="70 - 74 jaar"/>
    <s v="Ja"/>
    <s v="BelRAI screener afgenomen door een voorziening"/>
    <x v="0"/>
    <n v="16"/>
  </r>
  <r>
    <x v="2"/>
    <s v="Aalst"/>
    <s v="vrouw"/>
    <s v="65 - 79 jaar"/>
    <s v="75 - 79 jaar"/>
    <s v="Nee"/>
    <s v="Diensten maatschappelijk werk ziekenfondsen"/>
    <x v="0"/>
    <n v="74"/>
  </r>
  <r>
    <x v="2"/>
    <s v="Aalst"/>
    <s v="vrouw"/>
    <s v="65 - 79 jaar"/>
    <s v="75 - 79 jaar"/>
    <s v="Nee"/>
    <s v="Controleorgaan"/>
    <x v="0"/>
    <n v="2"/>
  </r>
  <r>
    <x v="2"/>
    <s v="Aalst"/>
    <s v="vrouw"/>
    <s v="65 - 79 jaar"/>
    <s v="75 - 79 jaar"/>
    <s v="Nee"/>
    <s v="Katz-schaal thuisverpleging"/>
    <x v="0"/>
    <n v="8"/>
  </r>
  <r>
    <x v="2"/>
    <s v="Aalst"/>
    <s v="vrouw"/>
    <s v="65 - 79 jaar"/>
    <s v="75 - 79 jaar"/>
    <s v="Nee"/>
    <s v="Katz-schaal tegemoetkoming in verzorgingsinrichting, bewijs van opname in woon- en zorgcentrum of RVT"/>
    <x v="0"/>
    <n v="1"/>
  </r>
  <r>
    <x v="2"/>
    <s v="Aalst"/>
    <s v="vrouw"/>
    <s v="65 - 79 jaar"/>
    <s v="75 - 79 jaar"/>
    <s v="Nee"/>
    <s v="Katz-schaal tegemoetkoming in verzorgingsinrichting, bewijs van opname in woon- en zorgcentrum of RVT"/>
    <x v="1"/>
    <n v="34"/>
  </r>
  <r>
    <x v="2"/>
    <s v="Aalst"/>
    <s v="vrouw"/>
    <s v="65 - 79 jaar"/>
    <s v="75 - 79 jaar"/>
    <s v="Nee"/>
    <s v="Medisch-sociale schaal voor integratietegemoetkoming, tegemoetkoming hulp aan bejaarden"/>
    <x v="0"/>
    <n v="3"/>
  </r>
  <r>
    <x v="2"/>
    <s v="Aalst"/>
    <s v="vrouw"/>
    <s v="65 - 79 jaar"/>
    <s v="75 - 79 jaar"/>
    <s v="Nee"/>
    <s v="KINE E-attest"/>
    <x v="0"/>
    <n v="4"/>
  </r>
  <r>
    <x v="2"/>
    <s v="Aalst"/>
    <s v="vrouw"/>
    <s v="65 - 79 jaar"/>
    <s v="75 - 79 jaar"/>
    <s v="Nee"/>
    <s v="Bewijs van opname in psychiatrisch verzorgingstehuis"/>
    <x v="1"/>
    <n v="1"/>
  </r>
  <r>
    <x v="2"/>
    <s v="Aalst"/>
    <s v="vrouw"/>
    <s v="65 - 79 jaar"/>
    <s v="75 - 79 jaar"/>
    <s v="Nee"/>
    <s v="BelRAI screener afgenomen door een voorziening"/>
    <x v="0"/>
    <n v="22"/>
  </r>
  <r>
    <x v="2"/>
    <s v="Aalst"/>
    <s v="vrouw"/>
    <s v="65 - 79 jaar"/>
    <s v="75 - 79 jaar"/>
    <s v="Nee"/>
    <s v="Palliatief forfait"/>
    <x v="0"/>
    <n v="3"/>
  </r>
  <r>
    <x v="2"/>
    <s v="Aalst"/>
    <s v="vrouw"/>
    <s v="65 - 79 jaar"/>
    <s v="75 - 79 jaar"/>
    <s v="Nee"/>
    <s v="BelRAI screener ZKC"/>
    <x v="0"/>
    <n v="1"/>
  </r>
  <r>
    <x v="2"/>
    <s v="Aalst"/>
    <s v="vrouw"/>
    <s v="65 - 79 jaar"/>
    <s v="75 - 79 jaar"/>
    <s v="Ja"/>
    <s v="Diensten voor gezinszorg en aanvullende thuiszorg"/>
    <x v="0"/>
    <n v="1"/>
  </r>
  <r>
    <x v="2"/>
    <s v="Aalst"/>
    <s v="vrouw"/>
    <s v="65 - 79 jaar"/>
    <s v="75 - 79 jaar"/>
    <s v="Ja"/>
    <s v="Diensten maatschappelijk werk ziekenfondsen"/>
    <x v="0"/>
    <n v="55"/>
  </r>
  <r>
    <x v="2"/>
    <s v="Aalst"/>
    <s v="vrouw"/>
    <s v="65 - 79 jaar"/>
    <s v="75 - 79 jaar"/>
    <s v="Ja"/>
    <s v="Controleorgaan"/>
    <x v="0"/>
    <n v="3"/>
  </r>
  <r>
    <x v="2"/>
    <s v="Aalst"/>
    <s v="vrouw"/>
    <s v="65 - 79 jaar"/>
    <s v="75 - 79 jaar"/>
    <s v="Ja"/>
    <s v="Katz-schaal thuisverpleging"/>
    <x v="0"/>
    <n v="5"/>
  </r>
  <r>
    <x v="2"/>
    <s v="Aalst"/>
    <s v="vrouw"/>
    <s v="65 - 79 jaar"/>
    <s v="75 - 79 jaar"/>
    <s v="Ja"/>
    <s v="Katz-schaal tegemoetkoming in verzorgingsinrichting, bewijs van opname in woon- en zorgcentrum of RVT"/>
    <x v="0"/>
    <n v="1"/>
  </r>
  <r>
    <x v="2"/>
    <s v="Aalst"/>
    <s v="vrouw"/>
    <s v="65 - 79 jaar"/>
    <s v="75 - 79 jaar"/>
    <s v="Ja"/>
    <s v="Katz-schaal tegemoetkoming in verzorgingsinrichting, bewijs van opname in woon- en zorgcentrum of RVT"/>
    <x v="1"/>
    <n v="26"/>
  </r>
  <r>
    <x v="2"/>
    <s v="Aalst"/>
    <s v="vrouw"/>
    <s v="65 - 79 jaar"/>
    <s v="75 - 79 jaar"/>
    <s v="Ja"/>
    <s v="Medisch-sociale schaal voor integratietegemoetkoming, tegemoetkoming hulp aan bejaarden"/>
    <x v="0"/>
    <n v="8"/>
  </r>
  <r>
    <x v="2"/>
    <s v="Aalst"/>
    <s v="vrouw"/>
    <s v="65 - 79 jaar"/>
    <s v="75 - 79 jaar"/>
    <s v="Ja"/>
    <s v="KINE E-attest"/>
    <x v="0"/>
    <n v="2"/>
  </r>
  <r>
    <x v="2"/>
    <s v="Aalst"/>
    <s v="vrouw"/>
    <s v="65 - 79 jaar"/>
    <s v="75 - 79 jaar"/>
    <s v="Ja"/>
    <s v="BelRAI screener afgenomen door een voorziening"/>
    <x v="0"/>
    <n v="26"/>
  </r>
  <r>
    <x v="2"/>
    <s v="Aalst"/>
    <s v="vrouw"/>
    <s v="79+ jaar"/>
    <s v="80 - 84 jaar"/>
    <s v="Nee"/>
    <s v="Diensten voor gezinszorg en aanvullende thuiszorg"/>
    <x v="0"/>
    <n v="1"/>
  </r>
  <r>
    <x v="2"/>
    <s v="Aalst"/>
    <s v="vrouw"/>
    <s v="79+ jaar"/>
    <s v="80 - 84 jaar"/>
    <s v="Nee"/>
    <s v="Diensten maatschappelijk werk ziekenfondsen"/>
    <x v="0"/>
    <n v="107"/>
  </r>
  <r>
    <x v="2"/>
    <s v="Aalst"/>
    <s v="vrouw"/>
    <s v="79+ jaar"/>
    <s v="80 - 84 jaar"/>
    <s v="Nee"/>
    <s v="Controleorgaan"/>
    <x v="0"/>
    <n v="7"/>
  </r>
  <r>
    <x v="2"/>
    <s v="Aalst"/>
    <s v="vrouw"/>
    <s v="79+ jaar"/>
    <s v="80 - 84 jaar"/>
    <s v="Nee"/>
    <s v="Katz-schaal thuisverpleging"/>
    <x v="0"/>
    <n v="12"/>
  </r>
  <r>
    <x v="2"/>
    <s v="Aalst"/>
    <s v="vrouw"/>
    <s v="79+ jaar"/>
    <s v="80 - 84 jaar"/>
    <s v="Nee"/>
    <s v="Katz-schaal tegemoetkoming in verzorgingsinrichting, bewijs van opname in woon- en zorgcentrum of RVT"/>
    <x v="0"/>
    <n v="2"/>
  </r>
  <r>
    <x v="2"/>
    <s v="Aalst"/>
    <s v="vrouw"/>
    <s v="79+ jaar"/>
    <s v="80 - 84 jaar"/>
    <s v="Nee"/>
    <s v="Katz-schaal tegemoetkoming in verzorgingsinrichting, bewijs van opname in woon- en zorgcentrum of RVT"/>
    <x v="1"/>
    <n v="78"/>
  </r>
  <r>
    <x v="2"/>
    <s v="Aalst"/>
    <s v="vrouw"/>
    <s v="79+ jaar"/>
    <s v="80 - 84 jaar"/>
    <s v="Nee"/>
    <s v="Medisch-sociale schaal voor integratietegemoetkoming, tegemoetkoming hulp aan bejaarden"/>
    <x v="0"/>
    <n v="1"/>
  </r>
  <r>
    <x v="2"/>
    <s v="Aalst"/>
    <s v="vrouw"/>
    <s v="79+ jaar"/>
    <s v="80 - 84 jaar"/>
    <s v="Nee"/>
    <s v="KINE E-attest"/>
    <x v="0"/>
    <n v="3"/>
  </r>
  <r>
    <x v="2"/>
    <s v="Aalst"/>
    <s v="vrouw"/>
    <s v="79+ jaar"/>
    <s v="80 - 84 jaar"/>
    <s v="Nee"/>
    <s v="BelRAI screener afgenomen door een voorziening"/>
    <x v="0"/>
    <n v="31"/>
  </r>
  <r>
    <x v="2"/>
    <s v="Aalst"/>
    <s v="vrouw"/>
    <s v="79+ jaar"/>
    <s v="80 - 84 jaar"/>
    <s v="Nee"/>
    <s v="Palliatief forfait"/>
    <x v="0"/>
    <n v="1"/>
  </r>
  <r>
    <x v="2"/>
    <s v="Aalst"/>
    <s v="vrouw"/>
    <s v="79+ jaar"/>
    <s v="80 - 84 jaar"/>
    <s v="Nee"/>
    <s v="BelRAI screener ZKC"/>
    <x v="0"/>
    <n v="2"/>
  </r>
  <r>
    <x v="2"/>
    <s v="Aalst"/>
    <s v="vrouw"/>
    <s v="79+ jaar"/>
    <s v="80 - 84 jaar"/>
    <s v="Ja"/>
    <s v="OCMW"/>
    <x v="0"/>
    <n v="1"/>
  </r>
  <r>
    <x v="2"/>
    <s v="Aalst"/>
    <s v="vrouw"/>
    <s v="79+ jaar"/>
    <s v="80 - 84 jaar"/>
    <s v="Ja"/>
    <s v="Diensten maatschappelijk werk ziekenfondsen"/>
    <x v="0"/>
    <n v="81"/>
  </r>
  <r>
    <x v="2"/>
    <s v="Aalst"/>
    <s v="vrouw"/>
    <s v="79+ jaar"/>
    <s v="80 - 84 jaar"/>
    <s v="Ja"/>
    <s v="Controleorgaan"/>
    <x v="0"/>
    <n v="4"/>
  </r>
  <r>
    <x v="2"/>
    <s v="Aalst"/>
    <s v="vrouw"/>
    <s v="79+ jaar"/>
    <s v="80 - 84 jaar"/>
    <s v="Ja"/>
    <s v="Katz-schaal thuisverpleging"/>
    <x v="0"/>
    <n v="3"/>
  </r>
  <r>
    <x v="2"/>
    <s v="Aalst"/>
    <s v="vrouw"/>
    <s v="79+ jaar"/>
    <s v="80 - 84 jaar"/>
    <s v="Ja"/>
    <s v="Katz-schaal tegemoetkoming in verzorgingsinrichting, bewijs van opname in woon- en zorgcentrum of RVT"/>
    <x v="0"/>
    <n v="1"/>
  </r>
  <r>
    <x v="2"/>
    <s v="Aalst"/>
    <s v="vrouw"/>
    <s v="79+ jaar"/>
    <s v="80 - 84 jaar"/>
    <s v="Ja"/>
    <s v="Katz-schaal tegemoetkoming in verzorgingsinrichting, bewijs van opname in woon- en zorgcentrum of RVT"/>
    <x v="1"/>
    <n v="54"/>
  </r>
  <r>
    <x v="2"/>
    <s v="Aalst"/>
    <s v="vrouw"/>
    <s v="79+ jaar"/>
    <s v="80 - 84 jaar"/>
    <s v="Ja"/>
    <s v="Medisch-sociale schaal voor integratietegemoetkoming, tegemoetkoming hulp aan bejaarden"/>
    <x v="0"/>
    <n v="2"/>
  </r>
  <r>
    <x v="2"/>
    <s v="Aalst"/>
    <s v="vrouw"/>
    <s v="79+ jaar"/>
    <s v="80 - 84 jaar"/>
    <s v="Ja"/>
    <s v="KINE E-attest"/>
    <x v="0"/>
    <n v="2"/>
  </r>
  <r>
    <x v="2"/>
    <s v="Aalst"/>
    <s v="vrouw"/>
    <s v="79+ jaar"/>
    <s v="80 - 84 jaar"/>
    <s v="Ja"/>
    <s v="BelRAI screener afgenomen door een voorziening"/>
    <x v="0"/>
    <n v="36"/>
  </r>
  <r>
    <x v="2"/>
    <s v="Aalst"/>
    <s v="vrouw"/>
    <s v="79+ jaar"/>
    <s v="80 - 84 jaar"/>
    <s v="Ja"/>
    <s v="BelRAI screener ZKC"/>
    <x v="0"/>
    <n v="1"/>
  </r>
  <r>
    <x v="2"/>
    <s v="Aalst"/>
    <s v="vrouw"/>
    <s v="79+ jaar"/>
    <s v="85 - 89 jaar"/>
    <s v="Nee"/>
    <s v="Diensten voor gezinszorg en aanvullende thuiszorg"/>
    <x v="0"/>
    <n v="3"/>
  </r>
  <r>
    <x v="2"/>
    <s v="Aalst"/>
    <s v="vrouw"/>
    <s v="79+ jaar"/>
    <s v="85 - 89 jaar"/>
    <s v="Nee"/>
    <s v="OCMW"/>
    <x v="0"/>
    <n v="1"/>
  </r>
  <r>
    <x v="2"/>
    <s v="Aalst"/>
    <s v="vrouw"/>
    <s v="79+ jaar"/>
    <s v="85 - 89 jaar"/>
    <s v="Nee"/>
    <s v="Diensten maatschappelijk werk ziekenfondsen"/>
    <x v="0"/>
    <n v="105"/>
  </r>
  <r>
    <x v="2"/>
    <s v="Aalst"/>
    <s v="vrouw"/>
    <s v="79+ jaar"/>
    <s v="85 - 89 jaar"/>
    <s v="Nee"/>
    <s v="Controleorgaan"/>
    <x v="0"/>
    <n v="5"/>
  </r>
  <r>
    <x v="2"/>
    <s v="Aalst"/>
    <s v="vrouw"/>
    <s v="79+ jaar"/>
    <s v="85 - 89 jaar"/>
    <s v="Nee"/>
    <s v="Katz-schaal thuisverpleging"/>
    <x v="0"/>
    <n v="7"/>
  </r>
  <r>
    <x v="2"/>
    <s v="Aalst"/>
    <s v="vrouw"/>
    <s v="79+ jaar"/>
    <s v="85 - 89 jaar"/>
    <s v="Nee"/>
    <s v="Katz-schaal tegemoetkoming in verzorgingsinrichting, bewijs van opname in woon- en zorgcentrum of RVT"/>
    <x v="0"/>
    <n v="2"/>
  </r>
  <r>
    <x v="2"/>
    <s v="Aalst"/>
    <s v="vrouw"/>
    <s v="79+ jaar"/>
    <s v="85 - 89 jaar"/>
    <s v="Nee"/>
    <s v="Katz-schaal tegemoetkoming in verzorgingsinrichting, bewijs van opname in woon- en zorgcentrum of RVT"/>
    <x v="1"/>
    <n v="127"/>
  </r>
  <r>
    <x v="2"/>
    <s v="Aalst"/>
    <s v="vrouw"/>
    <s v="79+ jaar"/>
    <s v="85 - 89 jaar"/>
    <s v="Nee"/>
    <s v="Medisch-sociale schaal voor integratietegemoetkoming, tegemoetkoming hulp aan bejaarden"/>
    <x v="0"/>
    <n v="1"/>
  </r>
  <r>
    <x v="2"/>
    <s v="Aalst"/>
    <s v="vrouw"/>
    <s v="79+ jaar"/>
    <s v="85 - 89 jaar"/>
    <s v="Nee"/>
    <s v="BelRAI screener afgenomen door een voorziening"/>
    <x v="0"/>
    <n v="36"/>
  </r>
  <r>
    <x v="2"/>
    <s v="Aalst"/>
    <s v="vrouw"/>
    <s v="79+ jaar"/>
    <s v="85 - 89 jaar"/>
    <s v="Ja"/>
    <s v="OCMW"/>
    <x v="0"/>
    <n v="2"/>
  </r>
  <r>
    <x v="2"/>
    <s v="Aalst"/>
    <s v="vrouw"/>
    <s v="79+ jaar"/>
    <s v="85 - 89 jaar"/>
    <s v="Ja"/>
    <s v="Diensten maatschappelijk werk ziekenfondsen"/>
    <x v="0"/>
    <n v="131"/>
  </r>
  <r>
    <x v="2"/>
    <s v="Aalst"/>
    <s v="vrouw"/>
    <s v="79+ jaar"/>
    <s v="85 - 89 jaar"/>
    <s v="Ja"/>
    <s v="Controleorgaan"/>
    <x v="0"/>
    <n v="8"/>
  </r>
  <r>
    <x v="2"/>
    <s v="Aalst"/>
    <s v="vrouw"/>
    <s v="79+ jaar"/>
    <s v="85 - 89 jaar"/>
    <s v="Ja"/>
    <s v="Katz-schaal thuisverpleging"/>
    <x v="0"/>
    <n v="6"/>
  </r>
  <r>
    <x v="2"/>
    <s v="Aalst"/>
    <s v="vrouw"/>
    <s v="79+ jaar"/>
    <s v="85 - 89 jaar"/>
    <s v="Ja"/>
    <s v="Katz-schaal tegemoetkoming in verzorgingsinrichting, bewijs van opname in woon- en zorgcentrum of RVT"/>
    <x v="0"/>
    <n v="4"/>
  </r>
  <r>
    <x v="2"/>
    <s v="Aalst"/>
    <s v="vrouw"/>
    <s v="79+ jaar"/>
    <s v="85 - 89 jaar"/>
    <s v="Ja"/>
    <s v="Katz-schaal tegemoetkoming in verzorgingsinrichting, bewijs van opname in woon- en zorgcentrum of RVT"/>
    <x v="1"/>
    <n v="120"/>
  </r>
  <r>
    <x v="2"/>
    <s v="Aalst"/>
    <s v="vrouw"/>
    <s v="79+ jaar"/>
    <s v="85 - 89 jaar"/>
    <s v="Ja"/>
    <s v="BEL-profielschaal in de gezinszorg en aanvullende thuiszorg"/>
    <x v="0"/>
    <n v="1"/>
  </r>
  <r>
    <x v="2"/>
    <s v="Aalst"/>
    <s v="vrouw"/>
    <s v="79+ jaar"/>
    <s v="85 - 89 jaar"/>
    <s v="Ja"/>
    <s v="Medisch-sociale schaal voor integratietegemoetkoming, tegemoetkoming hulp aan bejaarden"/>
    <x v="0"/>
    <n v="3"/>
  </r>
  <r>
    <x v="2"/>
    <s v="Aalst"/>
    <s v="vrouw"/>
    <s v="79+ jaar"/>
    <s v="85 - 89 jaar"/>
    <s v="Ja"/>
    <s v="BelRAI screener afgenomen door een voorziening"/>
    <x v="0"/>
    <n v="36"/>
  </r>
  <r>
    <x v="2"/>
    <s v="Aalst"/>
    <s v="vrouw"/>
    <s v="79+ jaar"/>
    <s v="90 - 94 jaar"/>
    <s v="Nee"/>
    <s v="Diensten voor gezinszorg en aanvullende thuiszorg"/>
    <x v="0"/>
    <n v="6"/>
  </r>
  <r>
    <x v="2"/>
    <s v="Aalst"/>
    <s v="vrouw"/>
    <s v="79+ jaar"/>
    <s v="90 - 94 jaar"/>
    <s v="Nee"/>
    <s v="OCMW"/>
    <x v="0"/>
    <n v="4"/>
  </r>
  <r>
    <x v="2"/>
    <s v="Aalst"/>
    <s v="vrouw"/>
    <s v="79+ jaar"/>
    <s v="90 - 94 jaar"/>
    <s v="Nee"/>
    <s v="Diensten maatschappelijk werk ziekenfondsen"/>
    <x v="0"/>
    <n v="82"/>
  </r>
  <r>
    <x v="2"/>
    <s v="Aalst"/>
    <s v="vrouw"/>
    <s v="79+ jaar"/>
    <s v="90 - 94 jaar"/>
    <s v="Nee"/>
    <s v="Controleorgaan"/>
    <x v="0"/>
    <n v="1"/>
  </r>
  <r>
    <x v="2"/>
    <s v="Aalst"/>
    <s v="vrouw"/>
    <s v="79+ jaar"/>
    <s v="90 - 94 jaar"/>
    <s v="Nee"/>
    <s v="Katz-schaal thuisverpleging"/>
    <x v="0"/>
    <n v="3"/>
  </r>
  <r>
    <x v="2"/>
    <s v="Aalst"/>
    <s v="vrouw"/>
    <s v="79+ jaar"/>
    <s v="90 - 94 jaar"/>
    <s v="Nee"/>
    <s v="Katz-schaal tegemoetkoming in verzorgingsinrichting, bewijs van opname in woon- en zorgcentrum of RVT"/>
    <x v="0"/>
    <n v="2"/>
  </r>
  <r>
    <x v="2"/>
    <s v="Aalst"/>
    <s v="vrouw"/>
    <s v="79+ jaar"/>
    <s v="90 - 94 jaar"/>
    <s v="Nee"/>
    <s v="Katz-schaal tegemoetkoming in verzorgingsinrichting, bewijs van opname in woon- en zorgcentrum of RVT"/>
    <x v="1"/>
    <n v="91"/>
  </r>
  <r>
    <x v="2"/>
    <s v="Aalst"/>
    <s v="vrouw"/>
    <s v="79+ jaar"/>
    <s v="90 - 94 jaar"/>
    <s v="Nee"/>
    <s v="BelRAI screener afgenomen door een voorziening"/>
    <x v="0"/>
    <n v="26"/>
  </r>
  <r>
    <x v="2"/>
    <s v="Aalst"/>
    <s v="vrouw"/>
    <s v="79+ jaar"/>
    <s v="90 - 94 jaar"/>
    <s v="Ja"/>
    <s v="Diensten voor gezinszorg en aanvullende thuiszorg"/>
    <x v="0"/>
    <n v="1"/>
  </r>
  <r>
    <x v="2"/>
    <s v="Aalst"/>
    <s v="vrouw"/>
    <s v="79+ jaar"/>
    <s v="90 - 94 jaar"/>
    <s v="Ja"/>
    <s v="Diensten maatschappelijk werk ziekenfondsen"/>
    <x v="0"/>
    <n v="84"/>
  </r>
  <r>
    <x v="2"/>
    <s v="Aalst"/>
    <s v="vrouw"/>
    <s v="79+ jaar"/>
    <s v="90 - 94 jaar"/>
    <s v="Ja"/>
    <s v="Controleorgaan"/>
    <x v="0"/>
    <n v="3"/>
  </r>
  <r>
    <x v="2"/>
    <s v="Aalst"/>
    <s v="vrouw"/>
    <s v="79+ jaar"/>
    <s v="90 - 94 jaar"/>
    <s v="Ja"/>
    <s v="Katz-schaal thuisverpleging"/>
    <x v="0"/>
    <n v="3"/>
  </r>
  <r>
    <x v="2"/>
    <s v="Aalst"/>
    <s v="vrouw"/>
    <s v="79+ jaar"/>
    <s v="90 - 94 jaar"/>
    <s v="Ja"/>
    <s v="Katz-schaal tegemoetkoming in verzorgingsinrichting, bewijs van opname in woon- en zorgcentrum of RVT"/>
    <x v="0"/>
    <n v="2"/>
  </r>
  <r>
    <x v="2"/>
    <s v="Aalst"/>
    <s v="vrouw"/>
    <s v="79+ jaar"/>
    <s v="90 - 94 jaar"/>
    <s v="Ja"/>
    <s v="Katz-schaal tegemoetkoming in verzorgingsinrichting, bewijs van opname in woon- en zorgcentrum of RVT"/>
    <x v="1"/>
    <n v="117"/>
  </r>
  <r>
    <x v="2"/>
    <s v="Aalst"/>
    <s v="vrouw"/>
    <s v="79+ jaar"/>
    <s v="90 - 94 jaar"/>
    <s v="Ja"/>
    <s v="BelRAI screener afgenomen door een voorziening"/>
    <x v="0"/>
    <n v="21"/>
  </r>
  <r>
    <x v="2"/>
    <s v="Aalst"/>
    <s v="vrouw"/>
    <s v="79+ jaar"/>
    <s v="90 - 94 jaar"/>
    <s v="Ja"/>
    <s v="Palliatief forfait"/>
    <x v="0"/>
    <n v="1"/>
  </r>
  <r>
    <x v="2"/>
    <s v="Aalst"/>
    <s v="vrouw"/>
    <s v="79+ jaar"/>
    <s v="90 - 94 jaar"/>
    <s v="Ja"/>
    <s v="BelRAI screener ZKC"/>
    <x v="0"/>
    <n v="1"/>
  </r>
  <r>
    <x v="2"/>
    <s v="Aalst"/>
    <s v="vrouw"/>
    <s v="79+ jaar"/>
    <s v="95 - 99 jaar"/>
    <s v="Nee"/>
    <s v="Diensten voor gezinszorg en aanvullende thuiszorg"/>
    <x v="0"/>
    <n v="3"/>
  </r>
  <r>
    <x v="2"/>
    <s v="Aalst"/>
    <s v="vrouw"/>
    <s v="79+ jaar"/>
    <s v="95 - 99 jaar"/>
    <s v="Nee"/>
    <s v="Diensten maatschappelijk werk ziekenfondsen"/>
    <x v="0"/>
    <n v="11"/>
  </r>
  <r>
    <x v="2"/>
    <s v="Aalst"/>
    <s v="vrouw"/>
    <s v="79+ jaar"/>
    <s v="95 - 99 jaar"/>
    <s v="Nee"/>
    <s v="Katz-schaal thuisverpleging"/>
    <x v="0"/>
    <n v="1"/>
  </r>
  <r>
    <x v="2"/>
    <s v="Aalst"/>
    <s v="vrouw"/>
    <s v="79+ jaar"/>
    <s v="95 - 99 jaar"/>
    <s v="Nee"/>
    <s v="Katz-schaal tegemoetkoming in verzorgingsinrichting, bewijs van opname in woon- en zorgcentrum of RVT"/>
    <x v="1"/>
    <n v="45"/>
  </r>
  <r>
    <x v="2"/>
    <s v="Aalst"/>
    <s v="vrouw"/>
    <s v="79+ jaar"/>
    <s v="95 - 99 jaar"/>
    <s v="Nee"/>
    <s v="BelRAI screener afgenomen door een voorziening"/>
    <x v="0"/>
    <n v="5"/>
  </r>
  <r>
    <x v="2"/>
    <s v="Aalst"/>
    <s v="vrouw"/>
    <s v="79+ jaar"/>
    <s v="95 - 99 jaar"/>
    <s v="Ja"/>
    <s v="Diensten maatschappelijk werk ziekenfondsen"/>
    <x v="0"/>
    <n v="21"/>
  </r>
  <r>
    <x v="2"/>
    <s v="Aalst"/>
    <s v="vrouw"/>
    <s v="79+ jaar"/>
    <s v="95 - 99 jaar"/>
    <s v="Ja"/>
    <s v="Katz-schaal thuisverpleging"/>
    <x v="0"/>
    <n v="1"/>
  </r>
  <r>
    <x v="2"/>
    <s v="Aalst"/>
    <s v="vrouw"/>
    <s v="79+ jaar"/>
    <s v="95 - 99 jaar"/>
    <s v="Ja"/>
    <s v="Katz-schaal tegemoetkoming in verzorgingsinrichting, bewijs van opname in woon- en zorgcentrum of RVT"/>
    <x v="0"/>
    <n v="1"/>
  </r>
  <r>
    <x v="2"/>
    <s v="Aalst"/>
    <s v="vrouw"/>
    <s v="79+ jaar"/>
    <s v="95 - 99 jaar"/>
    <s v="Ja"/>
    <s v="Katz-schaal tegemoetkoming in verzorgingsinrichting, bewijs van opname in woon- en zorgcentrum of RVT"/>
    <x v="1"/>
    <n v="49"/>
  </r>
  <r>
    <x v="2"/>
    <s v="Aalst"/>
    <s v="vrouw"/>
    <s v="79+ jaar"/>
    <s v="95 - 99 jaar"/>
    <s v="Ja"/>
    <s v="Medisch-sociale schaal voor integratietegemoetkoming, tegemoetkoming hulp aan bejaarden"/>
    <x v="0"/>
    <n v="1"/>
  </r>
  <r>
    <x v="2"/>
    <s v="Aalst"/>
    <s v="vrouw"/>
    <s v="79+ jaar"/>
    <s v="95 - 99 jaar"/>
    <s v="Ja"/>
    <s v="BelRAI screener afgenomen door een voorziening"/>
    <x v="0"/>
    <n v="3"/>
  </r>
  <r>
    <x v="2"/>
    <s v="Aalst"/>
    <s v="vrouw"/>
    <s v="79+ jaar"/>
    <s v="95 - 99 jaar"/>
    <s v="Ja"/>
    <s v="Palliatief forfait"/>
    <x v="0"/>
    <n v="1"/>
  </r>
  <r>
    <x v="2"/>
    <s v="Aalst"/>
    <s v="vrouw"/>
    <s v="79+ jaar"/>
    <s v="99+ jaar"/>
    <s v="Nee"/>
    <s v="Diensten maatschappelijk werk ziekenfondsen"/>
    <x v="0"/>
    <n v="2"/>
  </r>
  <r>
    <x v="2"/>
    <s v="Aalst"/>
    <s v="vrouw"/>
    <s v="79+ jaar"/>
    <s v="99+ jaar"/>
    <s v="Nee"/>
    <s v="Katz-schaal thuisverpleging"/>
    <x v="0"/>
    <n v="1"/>
  </r>
  <r>
    <x v="2"/>
    <s v="Aalst"/>
    <s v="vrouw"/>
    <s v="79+ jaar"/>
    <s v="99+ jaar"/>
    <s v="Nee"/>
    <s v="Katz-schaal tegemoetkoming in verzorgingsinrichting, bewijs van opname in woon- en zorgcentrum of RVT"/>
    <x v="1"/>
    <n v="9"/>
  </r>
  <r>
    <x v="2"/>
    <s v="Aalst"/>
    <s v="vrouw"/>
    <s v="79+ jaar"/>
    <s v="99+ jaar"/>
    <s v="Nee"/>
    <s v="BelRAI screener afgenomen door een voorziening"/>
    <x v="0"/>
    <n v="1"/>
  </r>
  <r>
    <x v="2"/>
    <s v="Aalst"/>
    <s v="vrouw"/>
    <s v="79+ jaar"/>
    <s v="99+ jaar"/>
    <s v="Ja"/>
    <s v="Diensten voor gezinszorg en aanvullende thuiszorg"/>
    <x v="0"/>
    <n v="1"/>
  </r>
  <r>
    <x v="2"/>
    <s v="Aalst"/>
    <s v="vrouw"/>
    <s v="79+ jaar"/>
    <s v="99+ jaar"/>
    <s v="Ja"/>
    <s v="Diensten maatschappelijk werk ziekenfondsen"/>
    <x v="0"/>
    <n v="2"/>
  </r>
  <r>
    <x v="2"/>
    <s v="Aalst"/>
    <s v="vrouw"/>
    <s v="79+ jaar"/>
    <s v="99+ jaar"/>
    <s v="Ja"/>
    <s v="Katz-schaal tegemoetkoming in verzorgingsinrichting, bewijs van opname in woon- en zorgcentrum of RVT"/>
    <x v="1"/>
    <n v="11"/>
  </r>
  <r>
    <x v="2"/>
    <s v="Aalst"/>
    <s v="vrouw"/>
    <s v="79+ jaar"/>
    <s v="99+ jaar"/>
    <s v="Ja"/>
    <s v="BelRAI screener afgenomen door een voorziening"/>
    <x v="0"/>
    <n v="2"/>
  </r>
  <r>
    <x v="2"/>
    <s v="Aalter"/>
    <s v="man"/>
    <s v="&lt; 26 jaar"/>
    <s v="0 - 18 jaar"/>
    <s v="Nee"/>
    <s v="Zorgtoeslag of aanvullende kinderbijslag"/>
    <x v="0"/>
    <n v="1"/>
  </r>
  <r>
    <x v="2"/>
    <s v="Aalter"/>
    <s v="man"/>
    <s v="&lt; 26 jaar"/>
    <s v="0 - 18 jaar"/>
    <s v="Ja"/>
    <s v="Diensten maatschappelijk werk ziekenfondsen"/>
    <x v="0"/>
    <n v="1"/>
  </r>
  <r>
    <x v="2"/>
    <s v="Aalter"/>
    <s v="man"/>
    <s v="&lt; 26 jaar"/>
    <s v="0 - 18 jaar"/>
    <s v="Ja"/>
    <s v="Katz-schaal thuisverpleging"/>
    <x v="0"/>
    <n v="1"/>
  </r>
  <r>
    <x v="2"/>
    <s v="Aalter"/>
    <s v="man"/>
    <s v="&lt; 26 jaar"/>
    <s v="0 - 18 jaar"/>
    <s v="Ja"/>
    <s v="Zorgtoeslag of aanvullende kinderbijslag"/>
    <x v="0"/>
    <n v="4"/>
  </r>
  <r>
    <x v="2"/>
    <s v="Aalter"/>
    <s v="man"/>
    <s v="&lt; 26 jaar"/>
    <s v="0 - 18 jaar"/>
    <s v="Ja"/>
    <s v="KINE E-attest"/>
    <x v="0"/>
    <n v="1"/>
  </r>
  <r>
    <x v="2"/>
    <s v="Aalter"/>
    <s v="man"/>
    <s v="&lt; 26 jaar"/>
    <s v="19 - 25 jaar"/>
    <s v="Nee"/>
    <s v="Diensten maatschappelijk werk ziekenfondsen"/>
    <x v="0"/>
    <n v="1"/>
  </r>
  <r>
    <x v="2"/>
    <s v="Aalter"/>
    <s v="man"/>
    <s v="&lt; 26 jaar"/>
    <s v="19 - 25 jaar"/>
    <s v="Ja"/>
    <s v="Diensten maatschappelijk werk ziekenfondsen"/>
    <x v="0"/>
    <n v="2"/>
  </r>
  <r>
    <x v="2"/>
    <s v="Aalter"/>
    <s v="man"/>
    <s v="&lt; 26 jaar"/>
    <s v="19 - 25 jaar"/>
    <s v="Ja"/>
    <s v="Medisch-sociale schaal voor integratietegemoetkoming, tegemoetkoming hulp aan bejaarden"/>
    <x v="0"/>
    <n v="2"/>
  </r>
  <r>
    <x v="2"/>
    <s v="Aalter"/>
    <s v="man"/>
    <s v="&lt; 26 jaar"/>
    <s v="19 - 25 jaar"/>
    <s v="Ja"/>
    <s v="BelRAI screener afgenomen door een voorziening"/>
    <x v="0"/>
    <n v="1"/>
  </r>
  <r>
    <x v="2"/>
    <s v="Aalter"/>
    <s v="man"/>
    <s v="26 - 44 jaar"/>
    <s v="26 - 44 jaar"/>
    <s v="Nee"/>
    <s v="Diensten maatschappelijk werk ziekenfondsen"/>
    <x v="0"/>
    <n v="1"/>
  </r>
  <r>
    <x v="2"/>
    <s v="Aalter"/>
    <s v="man"/>
    <s v="26 - 44 jaar"/>
    <s v="26 - 44 jaar"/>
    <s v="Nee"/>
    <s v="Medisch-sociale schaal voor integratietegemoetkoming, tegemoetkoming hulp aan bejaarden"/>
    <x v="0"/>
    <n v="1"/>
  </r>
  <r>
    <x v="2"/>
    <s v="Aalter"/>
    <s v="man"/>
    <s v="26 - 44 jaar"/>
    <s v="26 - 44 jaar"/>
    <s v="Nee"/>
    <s v="KINE E-attest"/>
    <x v="0"/>
    <n v="2"/>
  </r>
  <r>
    <x v="2"/>
    <s v="Aalter"/>
    <s v="man"/>
    <s v="26 - 44 jaar"/>
    <s v="26 - 44 jaar"/>
    <s v="Ja"/>
    <s v="Diensten maatschappelijk werk ziekenfondsen"/>
    <x v="0"/>
    <n v="3"/>
  </r>
  <r>
    <x v="2"/>
    <s v="Aalter"/>
    <s v="man"/>
    <s v="26 - 44 jaar"/>
    <s v="26 - 44 jaar"/>
    <s v="Ja"/>
    <s v="Medisch-sociale schaal voor integratietegemoetkoming, tegemoetkoming hulp aan bejaarden"/>
    <x v="0"/>
    <n v="6"/>
  </r>
  <r>
    <x v="2"/>
    <s v="Aalter"/>
    <s v="man"/>
    <s v="26 - 44 jaar"/>
    <s v="26 - 44 jaar"/>
    <s v="Ja"/>
    <s v="KINE E-attest"/>
    <x v="0"/>
    <n v="1"/>
  </r>
  <r>
    <x v="2"/>
    <s v="Aalter"/>
    <s v="man"/>
    <s v="26 - 44 jaar"/>
    <s v="26 - 44 jaar"/>
    <s v="Ja"/>
    <s v="BelRAI screener afgenomen door een voorziening"/>
    <x v="0"/>
    <n v="2"/>
  </r>
  <r>
    <x v="2"/>
    <s v="Aalter"/>
    <s v="man"/>
    <s v="45 - 64 jaar"/>
    <s v="45 - 64 jaar"/>
    <s v="Nee"/>
    <s v="Diensten maatschappelijk werk ziekenfondsen"/>
    <x v="0"/>
    <n v="11"/>
  </r>
  <r>
    <x v="2"/>
    <s v="Aalter"/>
    <s v="man"/>
    <s v="45 - 64 jaar"/>
    <s v="45 - 64 jaar"/>
    <s v="Nee"/>
    <s v="Katz-schaal tegemoetkoming in verzorgingsinrichting, bewijs van opname in woon- en zorgcentrum of RVT"/>
    <x v="1"/>
    <n v="1"/>
  </r>
  <r>
    <x v="2"/>
    <s v="Aalter"/>
    <s v="man"/>
    <s v="45 - 64 jaar"/>
    <s v="45 - 64 jaar"/>
    <s v="Nee"/>
    <s v="Medisch-sociale schaal voor integratietegemoetkoming, tegemoetkoming hulp aan bejaarden"/>
    <x v="0"/>
    <n v="1"/>
  </r>
  <r>
    <x v="2"/>
    <s v="Aalter"/>
    <s v="man"/>
    <s v="45 - 64 jaar"/>
    <s v="45 - 64 jaar"/>
    <s v="Nee"/>
    <s v="KINE E-attest"/>
    <x v="0"/>
    <n v="1"/>
  </r>
  <r>
    <x v="2"/>
    <s v="Aalter"/>
    <s v="man"/>
    <s v="45 - 64 jaar"/>
    <s v="45 - 64 jaar"/>
    <s v="Nee"/>
    <s v="BelRAI screener afgenomen door een voorziening"/>
    <x v="0"/>
    <n v="5"/>
  </r>
  <r>
    <x v="2"/>
    <s v="Aalter"/>
    <s v="man"/>
    <s v="45 - 64 jaar"/>
    <s v="45 - 64 jaar"/>
    <s v="Ja"/>
    <s v="Diensten maatschappelijk werk ziekenfondsen"/>
    <x v="0"/>
    <n v="12"/>
  </r>
  <r>
    <x v="2"/>
    <s v="Aalter"/>
    <s v="man"/>
    <s v="45 - 64 jaar"/>
    <s v="45 - 64 jaar"/>
    <s v="Ja"/>
    <s v="Controleorgaan"/>
    <x v="0"/>
    <n v="5"/>
  </r>
  <r>
    <x v="2"/>
    <s v="Aalter"/>
    <s v="man"/>
    <s v="45 - 64 jaar"/>
    <s v="45 - 64 jaar"/>
    <s v="Ja"/>
    <s v="Katz-schaal tegemoetkoming in verzorgingsinrichting, bewijs van opname in woon- en zorgcentrum of RVT"/>
    <x v="1"/>
    <n v="4"/>
  </r>
  <r>
    <x v="2"/>
    <s v="Aalter"/>
    <s v="man"/>
    <s v="45 - 64 jaar"/>
    <s v="45 - 64 jaar"/>
    <s v="Ja"/>
    <s v="Medisch-sociale schaal voor integratietegemoetkoming, tegemoetkoming hulp aan bejaarden"/>
    <x v="0"/>
    <n v="14"/>
  </r>
  <r>
    <x v="2"/>
    <s v="Aalter"/>
    <s v="man"/>
    <s v="45 - 64 jaar"/>
    <s v="45 - 64 jaar"/>
    <s v="Ja"/>
    <s v="KINE E-attest"/>
    <x v="0"/>
    <n v="3"/>
  </r>
  <r>
    <x v="2"/>
    <s v="Aalter"/>
    <s v="man"/>
    <s v="45 - 64 jaar"/>
    <s v="45 - 64 jaar"/>
    <s v="Ja"/>
    <s v="BelRAI screener afgenomen door een voorziening"/>
    <x v="0"/>
    <n v="3"/>
  </r>
  <r>
    <x v="2"/>
    <s v="Aalter"/>
    <s v="man"/>
    <s v="65 - 79 jaar"/>
    <s v="65 - 69 jaar"/>
    <s v="Nee"/>
    <s v="Diensten voor gezinszorg en aanvullende thuiszorg"/>
    <x v="0"/>
    <n v="1"/>
  </r>
  <r>
    <x v="2"/>
    <s v="Aalter"/>
    <s v="man"/>
    <s v="65 - 79 jaar"/>
    <s v="65 - 69 jaar"/>
    <s v="Nee"/>
    <s v="Diensten maatschappelijk werk ziekenfondsen"/>
    <x v="0"/>
    <n v="2"/>
  </r>
  <r>
    <x v="2"/>
    <s v="Aalter"/>
    <s v="man"/>
    <s v="65 - 79 jaar"/>
    <s v="65 - 69 jaar"/>
    <s v="Nee"/>
    <s v="Katz-schaal tegemoetkoming in verzorgingsinrichting, bewijs van opname in woon- en zorgcentrum of RVT"/>
    <x v="1"/>
    <n v="2"/>
  </r>
  <r>
    <x v="2"/>
    <s v="Aalter"/>
    <s v="man"/>
    <s v="65 - 79 jaar"/>
    <s v="65 - 69 jaar"/>
    <s v="Nee"/>
    <s v="KINE E-attest"/>
    <x v="0"/>
    <n v="1"/>
  </r>
  <r>
    <x v="2"/>
    <s v="Aalter"/>
    <s v="man"/>
    <s v="65 - 79 jaar"/>
    <s v="65 - 69 jaar"/>
    <s v="Nee"/>
    <s v="BelRAI screener afgenomen door een voorziening"/>
    <x v="0"/>
    <n v="3"/>
  </r>
  <r>
    <x v="2"/>
    <s v="Aalter"/>
    <s v="man"/>
    <s v="65 - 79 jaar"/>
    <s v="65 - 69 jaar"/>
    <s v="Ja"/>
    <s v="Diensten maatschappelijk werk ziekenfondsen"/>
    <x v="0"/>
    <n v="1"/>
  </r>
  <r>
    <x v="2"/>
    <s v="Aalter"/>
    <s v="man"/>
    <s v="65 - 79 jaar"/>
    <s v="65 - 69 jaar"/>
    <s v="Ja"/>
    <s v="Controleorgaan"/>
    <x v="0"/>
    <n v="4"/>
  </r>
  <r>
    <x v="2"/>
    <s v="Aalter"/>
    <s v="man"/>
    <s v="65 - 79 jaar"/>
    <s v="65 - 69 jaar"/>
    <s v="Ja"/>
    <s v="Katz-schaal tegemoetkoming in verzorgingsinrichting, bewijs van opname in woon- en zorgcentrum of RVT"/>
    <x v="1"/>
    <n v="1"/>
  </r>
  <r>
    <x v="2"/>
    <s v="Aalter"/>
    <s v="man"/>
    <s v="65 - 79 jaar"/>
    <s v="65 - 69 jaar"/>
    <s v="Ja"/>
    <s v="Medisch-sociale schaal voor integratietegemoetkoming, tegemoetkoming hulp aan bejaarden"/>
    <x v="0"/>
    <n v="1"/>
  </r>
  <r>
    <x v="2"/>
    <s v="Aalter"/>
    <s v="man"/>
    <s v="65 - 79 jaar"/>
    <s v="65 - 69 jaar"/>
    <s v="Ja"/>
    <s v="BelRAI screener afgenomen door een voorziening"/>
    <x v="0"/>
    <n v="3"/>
  </r>
  <r>
    <x v="2"/>
    <s v="Aalter"/>
    <s v="man"/>
    <s v="65 - 79 jaar"/>
    <s v="65 - 69 jaar"/>
    <s v="Ja"/>
    <s v="BelRAI screener ZKC"/>
    <x v="0"/>
    <n v="1"/>
  </r>
  <r>
    <x v="2"/>
    <s v="Aalter"/>
    <s v="man"/>
    <s v="65 - 79 jaar"/>
    <s v="70 - 74 jaar"/>
    <s v="Nee"/>
    <s v="Diensten maatschappelijk werk ziekenfondsen"/>
    <x v="0"/>
    <n v="11"/>
  </r>
  <r>
    <x v="2"/>
    <s v="Aalter"/>
    <s v="man"/>
    <s v="65 - 79 jaar"/>
    <s v="70 - 74 jaar"/>
    <s v="Nee"/>
    <s v="Katz-schaal tegemoetkoming in verzorgingsinrichting, bewijs van opname in woon- en zorgcentrum of RVT"/>
    <x v="0"/>
    <n v="1"/>
  </r>
  <r>
    <x v="2"/>
    <s v="Aalter"/>
    <s v="man"/>
    <s v="65 - 79 jaar"/>
    <s v="70 - 74 jaar"/>
    <s v="Nee"/>
    <s v="Katz-schaal tegemoetkoming in verzorgingsinrichting, bewijs van opname in woon- en zorgcentrum of RVT"/>
    <x v="1"/>
    <n v="4"/>
  </r>
  <r>
    <x v="2"/>
    <s v="Aalter"/>
    <s v="man"/>
    <s v="65 - 79 jaar"/>
    <s v="70 - 74 jaar"/>
    <s v="Nee"/>
    <s v="KINE E-attest"/>
    <x v="0"/>
    <n v="1"/>
  </r>
  <r>
    <x v="2"/>
    <s v="Aalter"/>
    <s v="man"/>
    <s v="65 - 79 jaar"/>
    <s v="70 - 74 jaar"/>
    <s v="Nee"/>
    <s v="BelRAI screener afgenomen door een voorziening"/>
    <x v="0"/>
    <n v="4"/>
  </r>
  <r>
    <x v="2"/>
    <s v="Aalter"/>
    <s v="man"/>
    <s v="65 - 79 jaar"/>
    <s v="70 - 74 jaar"/>
    <s v="Nee"/>
    <s v="Palliatief forfait"/>
    <x v="0"/>
    <n v="2"/>
  </r>
  <r>
    <x v="2"/>
    <s v="Aalter"/>
    <s v="man"/>
    <s v="65 - 79 jaar"/>
    <s v="70 - 74 jaar"/>
    <s v="Ja"/>
    <s v="Diensten maatschappelijk werk ziekenfondsen"/>
    <x v="0"/>
    <n v="8"/>
  </r>
  <r>
    <x v="2"/>
    <s v="Aalter"/>
    <s v="man"/>
    <s v="65 - 79 jaar"/>
    <s v="70 - 74 jaar"/>
    <s v="Ja"/>
    <s v="Katz-schaal thuisverpleging"/>
    <x v="0"/>
    <n v="2"/>
  </r>
  <r>
    <x v="2"/>
    <s v="Aalter"/>
    <s v="man"/>
    <s v="65 - 79 jaar"/>
    <s v="70 - 74 jaar"/>
    <s v="Ja"/>
    <s v="Katz-schaal tegemoetkoming in verzorgingsinrichting, bewijs van opname in woon- en zorgcentrum of RVT"/>
    <x v="1"/>
    <n v="6"/>
  </r>
  <r>
    <x v="2"/>
    <s v="Aalter"/>
    <s v="man"/>
    <s v="65 - 79 jaar"/>
    <s v="70 - 74 jaar"/>
    <s v="Ja"/>
    <s v="Medisch-sociale schaal voor integratietegemoetkoming, tegemoetkoming hulp aan bejaarden"/>
    <x v="0"/>
    <n v="2"/>
  </r>
  <r>
    <x v="2"/>
    <s v="Aalter"/>
    <s v="man"/>
    <s v="65 - 79 jaar"/>
    <s v="70 - 74 jaar"/>
    <s v="Ja"/>
    <s v="BelRAI screener afgenomen door een voorziening"/>
    <x v="0"/>
    <n v="3"/>
  </r>
  <r>
    <x v="2"/>
    <s v="Aalter"/>
    <s v="man"/>
    <s v="65 - 79 jaar"/>
    <s v="75 - 79 jaar"/>
    <s v="Nee"/>
    <s v="Diensten maatschappelijk werk ziekenfondsen"/>
    <x v="0"/>
    <n v="22"/>
  </r>
  <r>
    <x v="2"/>
    <s v="Aalter"/>
    <s v="man"/>
    <s v="65 - 79 jaar"/>
    <s v="75 - 79 jaar"/>
    <s v="Nee"/>
    <s v="Controleorgaan"/>
    <x v="0"/>
    <n v="7"/>
  </r>
  <r>
    <x v="2"/>
    <s v="Aalter"/>
    <s v="man"/>
    <s v="65 - 79 jaar"/>
    <s v="75 - 79 jaar"/>
    <s v="Nee"/>
    <s v="Katz-schaal tegemoetkoming in verzorgingsinrichting, bewijs van opname in woon- en zorgcentrum of RVT"/>
    <x v="0"/>
    <n v="2"/>
  </r>
  <r>
    <x v="2"/>
    <s v="Aalter"/>
    <s v="man"/>
    <s v="65 - 79 jaar"/>
    <s v="75 - 79 jaar"/>
    <s v="Nee"/>
    <s v="Katz-schaal tegemoetkoming in verzorgingsinrichting, bewijs van opname in woon- en zorgcentrum of RVT"/>
    <x v="1"/>
    <n v="4"/>
  </r>
  <r>
    <x v="2"/>
    <s v="Aalter"/>
    <s v="man"/>
    <s v="65 - 79 jaar"/>
    <s v="75 - 79 jaar"/>
    <s v="Nee"/>
    <s v="Medisch-sociale schaal voor integratietegemoetkoming, tegemoetkoming hulp aan bejaarden"/>
    <x v="0"/>
    <n v="1"/>
  </r>
  <r>
    <x v="2"/>
    <s v="Aalter"/>
    <s v="man"/>
    <s v="65 - 79 jaar"/>
    <s v="75 - 79 jaar"/>
    <s v="Nee"/>
    <s v="KINE E-attest"/>
    <x v="0"/>
    <n v="1"/>
  </r>
  <r>
    <x v="2"/>
    <s v="Aalter"/>
    <s v="man"/>
    <s v="65 - 79 jaar"/>
    <s v="75 - 79 jaar"/>
    <s v="Nee"/>
    <s v="BelRAI screener afgenomen door een voorziening"/>
    <x v="0"/>
    <n v="3"/>
  </r>
  <r>
    <x v="2"/>
    <s v="Aalter"/>
    <s v="man"/>
    <s v="65 - 79 jaar"/>
    <s v="75 - 79 jaar"/>
    <s v="Nee"/>
    <s v="Palliatief forfait"/>
    <x v="0"/>
    <n v="2"/>
  </r>
  <r>
    <x v="2"/>
    <s v="Aalter"/>
    <s v="man"/>
    <s v="65 - 79 jaar"/>
    <s v="75 - 79 jaar"/>
    <s v="Ja"/>
    <s v="Diensten voor gezinszorg en aanvullende thuiszorg"/>
    <x v="0"/>
    <n v="1"/>
  </r>
  <r>
    <x v="2"/>
    <s v="Aalter"/>
    <s v="man"/>
    <s v="65 - 79 jaar"/>
    <s v="75 - 79 jaar"/>
    <s v="Ja"/>
    <s v="Diensten maatschappelijk werk ziekenfondsen"/>
    <x v="0"/>
    <n v="5"/>
  </r>
  <r>
    <x v="2"/>
    <s v="Aalter"/>
    <s v="man"/>
    <s v="65 - 79 jaar"/>
    <s v="75 - 79 jaar"/>
    <s v="Ja"/>
    <s v="Controleorgaan"/>
    <x v="0"/>
    <n v="3"/>
  </r>
  <r>
    <x v="2"/>
    <s v="Aalter"/>
    <s v="man"/>
    <s v="65 - 79 jaar"/>
    <s v="75 - 79 jaar"/>
    <s v="Ja"/>
    <s v="Katz-schaal thuisverpleging"/>
    <x v="0"/>
    <n v="1"/>
  </r>
  <r>
    <x v="2"/>
    <s v="Aalter"/>
    <s v="man"/>
    <s v="65 - 79 jaar"/>
    <s v="75 - 79 jaar"/>
    <s v="Ja"/>
    <s v="Katz-schaal tegemoetkoming in verzorgingsinrichting, bewijs van opname in woon- en zorgcentrum of RVT"/>
    <x v="1"/>
    <n v="11"/>
  </r>
  <r>
    <x v="2"/>
    <s v="Aalter"/>
    <s v="man"/>
    <s v="65 - 79 jaar"/>
    <s v="75 - 79 jaar"/>
    <s v="Ja"/>
    <s v="Medisch-sociale schaal voor integratietegemoetkoming, tegemoetkoming hulp aan bejaarden"/>
    <x v="0"/>
    <n v="1"/>
  </r>
  <r>
    <x v="2"/>
    <s v="Aalter"/>
    <s v="man"/>
    <s v="65 - 79 jaar"/>
    <s v="75 - 79 jaar"/>
    <s v="Ja"/>
    <s v="BelRAI screener afgenomen door een voorziening"/>
    <x v="0"/>
    <n v="2"/>
  </r>
  <r>
    <x v="2"/>
    <s v="Aalter"/>
    <s v="man"/>
    <s v="65 - 79 jaar"/>
    <s v="75 - 79 jaar"/>
    <s v="Ja"/>
    <s v="Palliatief forfait"/>
    <x v="0"/>
    <n v="1"/>
  </r>
  <r>
    <x v="2"/>
    <s v="Aalter"/>
    <s v="man"/>
    <s v="79+ jaar"/>
    <s v="80 - 84 jaar"/>
    <s v="Nee"/>
    <s v="Diensten maatschappelijk werk ziekenfondsen"/>
    <x v="0"/>
    <n v="19"/>
  </r>
  <r>
    <x v="2"/>
    <s v="Aalter"/>
    <s v="man"/>
    <s v="79+ jaar"/>
    <s v="80 - 84 jaar"/>
    <s v="Nee"/>
    <s v="Controleorgaan"/>
    <x v="0"/>
    <n v="2"/>
  </r>
  <r>
    <x v="2"/>
    <s v="Aalter"/>
    <s v="man"/>
    <s v="79+ jaar"/>
    <s v="80 - 84 jaar"/>
    <s v="Nee"/>
    <s v="Katz-schaal thuisverpleging"/>
    <x v="0"/>
    <n v="1"/>
  </r>
  <r>
    <x v="2"/>
    <s v="Aalter"/>
    <s v="man"/>
    <s v="79+ jaar"/>
    <s v="80 - 84 jaar"/>
    <s v="Nee"/>
    <s v="Katz-schaal tegemoetkoming in verzorgingsinrichting, bewijs van opname in woon- en zorgcentrum of RVT"/>
    <x v="1"/>
    <n v="10"/>
  </r>
  <r>
    <x v="2"/>
    <s v="Aalter"/>
    <s v="man"/>
    <s v="79+ jaar"/>
    <s v="80 - 84 jaar"/>
    <s v="Nee"/>
    <s v="Medisch-sociale schaal voor integratietegemoetkoming, tegemoetkoming hulp aan bejaarden"/>
    <x v="0"/>
    <n v="2"/>
  </r>
  <r>
    <x v="2"/>
    <s v="Aalter"/>
    <s v="man"/>
    <s v="79+ jaar"/>
    <s v="80 - 84 jaar"/>
    <s v="Nee"/>
    <s v="KINE E-attest"/>
    <x v="0"/>
    <n v="2"/>
  </r>
  <r>
    <x v="2"/>
    <s v="Aalter"/>
    <s v="man"/>
    <s v="79+ jaar"/>
    <s v="80 - 84 jaar"/>
    <s v="Nee"/>
    <s v="BelRAI screener afgenomen door een voorziening"/>
    <x v="0"/>
    <n v="1"/>
  </r>
  <r>
    <x v="2"/>
    <s v="Aalter"/>
    <s v="man"/>
    <s v="79+ jaar"/>
    <s v="80 - 84 jaar"/>
    <s v="Nee"/>
    <s v="Palliatief forfait"/>
    <x v="0"/>
    <n v="1"/>
  </r>
  <r>
    <x v="2"/>
    <s v="Aalter"/>
    <s v="man"/>
    <s v="79+ jaar"/>
    <s v="80 - 84 jaar"/>
    <s v="Ja"/>
    <s v="Diensten maatschappelijk werk ziekenfondsen"/>
    <x v="0"/>
    <n v="3"/>
  </r>
  <r>
    <x v="2"/>
    <s v="Aalter"/>
    <s v="man"/>
    <s v="79+ jaar"/>
    <s v="80 - 84 jaar"/>
    <s v="Ja"/>
    <s v="Controleorgaan"/>
    <x v="0"/>
    <n v="4"/>
  </r>
  <r>
    <x v="2"/>
    <s v="Aalter"/>
    <s v="man"/>
    <s v="79+ jaar"/>
    <s v="80 - 84 jaar"/>
    <s v="Ja"/>
    <s v="Katz-schaal thuisverpleging"/>
    <x v="0"/>
    <n v="3"/>
  </r>
  <r>
    <x v="2"/>
    <s v="Aalter"/>
    <s v="man"/>
    <s v="79+ jaar"/>
    <s v="80 - 84 jaar"/>
    <s v="Ja"/>
    <s v="Katz-schaal tegemoetkoming in verzorgingsinrichting, bewijs van opname in woon- en zorgcentrum of RVT"/>
    <x v="1"/>
    <n v="11"/>
  </r>
  <r>
    <x v="2"/>
    <s v="Aalter"/>
    <s v="man"/>
    <s v="79+ jaar"/>
    <s v="80 - 84 jaar"/>
    <s v="Ja"/>
    <s v="Medisch-sociale schaal voor integratietegemoetkoming, tegemoetkoming hulp aan bejaarden"/>
    <x v="0"/>
    <n v="2"/>
  </r>
  <r>
    <x v="2"/>
    <s v="Aalter"/>
    <s v="man"/>
    <s v="79+ jaar"/>
    <s v="80 - 84 jaar"/>
    <s v="Ja"/>
    <s v="KINE E-attest"/>
    <x v="0"/>
    <n v="1"/>
  </r>
  <r>
    <x v="2"/>
    <s v="Aalter"/>
    <s v="man"/>
    <s v="79+ jaar"/>
    <s v="80 - 84 jaar"/>
    <s v="Ja"/>
    <s v="BelRAI screener afgenomen door een voorziening"/>
    <x v="0"/>
    <n v="2"/>
  </r>
  <r>
    <x v="2"/>
    <s v="Aalter"/>
    <s v="man"/>
    <s v="79+ jaar"/>
    <s v="80 - 84 jaar"/>
    <s v="Ja"/>
    <s v="Palliatief forfait"/>
    <x v="0"/>
    <n v="1"/>
  </r>
  <r>
    <x v="2"/>
    <s v="Aalter"/>
    <s v="man"/>
    <s v="79+ jaar"/>
    <s v="85 - 89 jaar"/>
    <s v="Nee"/>
    <s v="Diensten voor gezinszorg en aanvullende thuiszorg"/>
    <x v="0"/>
    <n v="1"/>
  </r>
  <r>
    <x v="2"/>
    <s v="Aalter"/>
    <s v="man"/>
    <s v="79+ jaar"/>
    <s v="85 - 89 jaar"/>
    <s v="Nee"/>
    <s v="Diensten maatschappelijk werk ziekenfondsen"/>
    <x v="0"/>
    <n v="17"/>
  </r>
  <r>
    <x v="2"/>
    <s v="Aalter"/>
    <s v="man"/>
    <s v="79+ jaar"/>
    <s v="85 - 89 jaar"/>
    <s v="Nee"/>
    <s v="Katz-schaal thuisverpleging"/>
    <x v="0"/>
    <n v="3"/>
  </r>
  <r>
    <x v="2"/>
    <s v="Aalter"/>
    <s v="man"/>
    <s v="79+ jaar"/>
    <s v="85 - 89 jaar"/>
    <s v="Nee"/>
    <s v="Katz-schaal tegemoetkoming in verzorgingsinrichting, bewijs van opname in woon- en zorgcentrum of RVT"/>
    <x v="0"/>
    <n v="1"/>
  </r>
  <r>
    <x v="2"/>
    <s v="Aalter"/>
    <s v="man"/>
    <s v="79+ jaar"/>
    <s v="85 - 89 jaar"/>
    <s v="Nee"/>
    <s v="Katz-schaal tegemoetkoming in verzorgingsinrichting, bewijs van opname in woon- en zorgcentrum of RVT"/>
    <x v="1"/>
    <n v="12"/>
  </r>
  <r>
    <x v="2"/>
    <s v="Aalter"/>
    <s v="man"/>
    <s v="79+ jaar"/>
    <s v="85 - 89 jaar"/>
    <s v="Nee"/>
    <s v="Medisch-sociale schaal voor integratietegemoetkoming, tegemoetkoming hulp aan bejaarden"/>
    <x v="0"/>
    <n v="2"/>
  </r>
  <r>
    <x v="2"/>
    <s v="Aalter"/>
    <s v="man"/>
    <s v="79+ jaar"/>
    <s v="85 - 89 jaar"/>
    <s v="Nee"/>
    <s v="BelRAI screener afgenomen door een voorziening"/>
    <x v="0"/>
    <n v="3"/>
  </r>
  <r>
    <x v="2"/>
    <s v="Aalter"/>
    <s v="man"/>
    <s v="79+ jaar"/>
    <s v="85 - 89 jaar"/>
    <s v="Nee"/>
    <s v="Palliatief forfait"/>
    <x v="0"/>
    <n v="1"/>
  </r>
  <r>
    <x v="2"/>
    <s v="Aalter"/>
    <s v="man"/>
    <s v="79+ jaar"/>
    <s v="85 - 89 jaar"/>
    <s v="Ja"/>
    <s v="Diensten maatschappelijk werk ziekenfondsen"/>
    <x v="0"/>
    <n v="19"/>
  </r>
  <r>
    <x v="2"/>
    <s v="Aalter"/>
    <s v="man"/>
    <s v="79+ jaar"/>
    <s v="85 - 89 jaar"/>
    <s v="Ja"/>
    <s v="Controleorgaan"/>
    <x v="0"/>
    <n v="2"/>
  </r>
  <r>
    <x v="2"/>
    <s v="Aalter"/>
    <s v="man"/>
    <s v="79+ jaar"/>
    <s v="85 - 89 jaar"/>
    <s v="Ja"/>
    <s v="Katz-schaal thuisverpleging"/>
    <x v="0"/>
    <n v="1"/>
  </r>
  <r>
    <x v="2"/>
    <s v="Aalter"/>
    <s v="man"/>
    <s v="79+ jaar"/>
    <s v="85 - 89 jaar"/>
    <s v="Ja"/>
    <s v="Katz-schaal tegemoetkoming in verzorgingsinrichting, bewijs van opname in woon- en zorgcentrum of RVT"/>
    <x v="0"/>
    <n v="1"/>
  </r>
  <r>
    <x v="2"/>
    <s v="Aalter"/>
    <s v="man"/>
    <s v="79+ jaar"/>
    <s v="85 - 89 jaar"/>
    <s v="Ja"/>
    <s v="Katz-schaal tegemoetkoming in verzorgingsinrichting, bewijs van opname in woon- en zorgcentrum of RVT"/>
    <x v="1"/>
    <n v="10"/>
  </r>
  <r>
    <x v="2"/>
    <s v="Aalter"/>
    <s v="man"/>
    <s v="79+ jaar"/>
    <s v="85 - 89 jaar"/>
    <s v="Ja"/>
    <s v="BelRAI screener afgenomen door een voorziening"/>
    <x v="0"/>
    <n v="5"/>
  </r>
  <r>
    <x v="2"/>
    <s v="Aalter"/>
    <s v="man"/>
    <s v="79+ jaar"/>
    <s v="90 - 94 jaar"/>
    <s v="Nee"/>
    <s v="Diensten maatschappelijk werk ziekenfondsen"/>
    <x v="0"/>
    <n v="12"/>
  </r>
  <r>
    <x v="2"/>
    <s v="Aalter"/>
    <s v="man"/>
    <s v="79+ jaar"/>
    <s v="90 - 94 jaar"/>
    <s v="Nee"/>
    <s v="Katz-schaal thuisverpleging"/>
    <x v="0"/>
    <n v="1"/>
  </r>
  <r>
    <x v="2"/>
    <s v="Aalter"/>
    <s v="man"/>
    <s v="79+ jaar"/>
    <s v="90 - 94 jaar"/>
    <s v="Nee"/>
    <s v="Katz-schaal tegemoetkoming in verzorgingsinrichting, bewijs van opname in woon- en zorgcentrum of RVT"/>
    <x v="1"/>
    <n v="9"/>
  </r>
  <r>
    <x v="2"/>
    <s v="Aalter"/>
    <s v="man"/>
    <s v="79+ jaar"/>
    <s v="90 - 94 jaar"/>
    <s v="Nee"/>
    <s v="BelRAI screener afgenomen door een voorziening"/>
    <x v="0"/>
    <n v="3"/>
  </r>
  <r>
    <x v="2"/>
    <s v="Aalter"/>
    <s v="man"/>
    <s v="79+ jaar"/>
    <s v="90 - 94 jaar"/>
    <s v="Ja"/>
    <s v="Diensten voor gezinszorg en aanvullende thuiszorg"/>
    <x v="0"/>
    <n v="1"/>
  </r>
  <r>
    <x v="2"/>
    <s v="Aalter"/>
    <s v="man"/>
    <s v="79+ jaar"/>
    <s v="90 - 94 jaar"/>
    <s v="Ja"/>
    <s v="Diensten maatschappelijk werk ziekenfondsen"/>
    <x v="0"/>
    <n v="19"/>
  </r>
  <r>
    <x v="2"/>
    <s v="Aalter"/>
    <s v="man"/>
    <s v="79+ jaar"/>
    <s v="90 - 94 jaar"/>
    <s v="Ja"/>
    <s v="Katz-schaal tegemoetkoming in verzorgingsinrichting, bewijs van opname in woon- en zorgcentrum of RVT"/>
    <x v="0"/>
    <n v="1"/>
  </r>
  <r>
    <x v="2"/>
    <s v="Aalter"/>
    <s v="man"/>
    <s v="79+ jaar"/>
    <s v="90 - 94 jaar"/>
    <s v="Ja"/>
    <s v="Katz-schaal tegemoetkoming in verzorgingsinrichting, bewijs van opname in woon- en zorgcentrum of RVT"/>
    <x v="1"/>
    <n v="14"/>
  </r>
  <r>
    <x v="2"/>
    <s v="Aalter"/>
    <s v="man"/>
    <s v="79+ jaar"/>
    <s v="90 - 94 jaar"/>
    <s v="Ja"/>
    <s v="BelRAI screener afgenomen door een voorziening"/>
    <x v="0"/>
    <n v="1"/>
  </r>
  <r>
    <x v="2"/>
    <s v="Aalter"/>
    <s v="man"/>
    <s v="79+ jaar"/>
    <s v="95 - 99 jaar"/>
    <s v="Nee"/>
    <s v="Katz-schaal tegemoetkoming in verzorgingsinrichting, bewijs van opname in woon- en zorgcentrum of RVT"/>
    <x v="1"/>
    <n v="4"/>
  </r>
  <r>
    <x v="2"/>
    <s v="Aalter"/>
    <s v="man"/>
    <s v="79+ jaar"/>
    <s v="95 - 99 jaar"/>
    <s v="Ja"/>
    <s v="Diensten maatschappelijk werk ziekenfondsen"/>
    <x v="0"/>
    <n v="2"/>
  </r>
  <r>
    <x v="2"/>
    <s v="Aalter"/>
    <s v="man"/>
    <s v="79+ jaar"/>
    <s v="95 - 99 jaar"/>
    <s v="Ja"/>
    <s v="Katz-schaal tegemoetkoming in verzorgingsinrichting, bewijs van opname in woon- en zorgcentrum of RVT"/>
    <x v="1"/>
    <n v="3"/>
  </r>
  <r>
    <x v="2"/>
    <s v="Aalter"/>
    <s v="vrouw"/>
    <s v="&lt; 26 jaar"/>
    <s v="0 - 18 jaar"/>
    <s v="Nee"/>
    <s v="Diensten maatschappelijk werk ziekenfondsen"/>
    <x v="0"/>
    <n v="1"/>
  </r>
  <r>
    <x v="2"/>
    <s v="Aalter"/>
    <s v="vrouw"/>
    <s v="&lt; 26 jaar"/>
    <s v="0 - 18 jaar"/>
    <s v="Ja"/>
    <s v="Diensten maatschappelijk werk ziekenfondsen"/>
    <x v="0"/>
    <n v="1"/>
  </r>
  <r>
    <x v="2"/>
    <s v="Aalter"/>
    <s v="vrouw"/>
    <s v="&lt; 26 jaar"/>
    <s v="0 - 18 jaar"/>
    <s v="Ja"/>
    <s v="Katz-schaal thuisverpleging"/>
    <x v="0"/>
    <n v="1"/>
  </r>
  <r>
    <x v="2"/>
    <s v="Aalter"/>
    <s v="vrouw"/>
    <s v="&lt; 26 jaar"/>
    <s v="0 - 18 jaar"/>
    <s v="Ja"/>
    <s v="KINE E-attest"/>
    <x v="0"/>
    <n v="1"/>
  </r>
  <r>
    <x v="2"/>
    <s v="Aalter"/>
    <s v="vrouw"/>
    <s v="&lt; 26 jaar"/>
    <s v="19 - 25 jaar"/>
    <s v="Nee"/>
    <s v="Diensten maatschappelijk werk ziekenfondsen"/>
    <x v="0"/>
    <n v="1"/>
  </r>
  <r>
    <x v="2"/>
    <s v="Aalter"/>
    <s v="vrouw"/>
    <s v="&lt; 26 jaar"/>
    <s v="19 - 25 jaar"/>
    <s v="Nee"/>
    <s v="KINE E-attest"/>
    <x v="0"/>
    <n v="1"/>
  </r>
  <r>
    <x v="2"/>
    <s v="Aalter"/>
    <s v="vrouw"/>
    <s v="&lt; 26 jaar"/>
    <s v="19 - 25 jaar"/>
    <s v="Ja"/>
    <s v="Diensten maatschappelijk werk ziekenfondsen"/>
    <x v="0"/>
    <n v="2"/>
  </r>
  <r>
    <x v="2"/>
    <s v="Aalter"/>
    <s v="vrouw"/>
    <s v="&lt; 26 jaar"/>
    <s v="19 - 25 jaar"/>
    <s v="Ja"/>
    <s v="Controleorgaan"/>
    <x v="0"/>
    <n v="1"/>
  </r>
  <r>
    <x v="2"/>
    <s v="Aalter"/>
    <s v="vrouw"/>
    <s v="&lt; 26 jaar"/>
    <s v="19 - 25 jaar"/>
    <s v="Ja"/>
    <s v="Zorgtoeslag of aanvullende kinderbijslag"/>
    <x v="0"/>
    <n v="1"/>
  </r>
  <r>
    <x v="2"/>
    <s v="Aalter"/>
    <s v="vrouw"/>
    <s v="26 - 44 jaar"/>
    <s v="26 - 44 jaar"/>
    <s v="Nee"/>
    <s v="Medisch-sociale schaal voor integratietegemoetkoming, tegemoetkoming hulp aan bejaarden"/>
    <x v="0"/>
    <n v="1"/>
  </r>
  <r>
    <x v="2"/>
    <s v="Aalter"/>
    <s v="vrouw"/>
    <s v="26 - 44 jaar"/>
    <s v="26 - 44 jaar"/>
    <s v="Nee"/>
    <s v="BelRAI screener afgenomen door een voorziening"/>
    <x v="0"/>
    <n v="1"/>
  </r>
  <r>
    <x v="2"/>
    <s v="Aalter"/>
    <s v="vrouw"/>
    <s v="26 - 44 jaar"/>
    <s v="26 - 44 jaar"/>
    <s v="Ja"/>
    <s v="Diensten maatschappelijk werk ziekenfondsen"/>
    <x v="0"/>
    <n v="3"/>
  </r>
  <r>
    <x v="2"/>
    <s v="Aalter"/>
    <s v="vrouw"/>
    <s v="26 - 44 jaar"/>
    <s v="26 - 44 jaar"/>
    <s v="Ja"/>
    <s v="Controleorgaan"/>
    <x v="0"/>
    <n v="1"/>
  </r>
  <r>
    <x v="2"/>
    <s v="Aalter"/>
    <s v="vrouw"/>
    <s v="26 - 44 jaar"/>
    <s v="26 - 44 jaar"/>
    <s v="Ja"/>
    <s v="Katz-schaal thuisverpleging"/>
    <x v="0"/>
    <n v="1"/>
  </r>
  <r>
    <x v="2"/>
    <s v="Aalter"/>
    <s v="vrouw"/>
    <s v="26 - 44 jaar"/>
    <s v="26 - 44 jaar"/>
    <s v="Ja"/>
    <s v="Medisch-sociale schaal voor integratietegemoetkoming, tegemoetkoming hulp aan bejaarden"/>
    <x v="0"/>
    <n v="4"/>
  </r>
  <r>
    <x v="2"/>
    <s v="Aalter"/>
    <s v="vrouw"/>
    <s v="26 - 44 jaar"/>
    <s v="26 - 44 jaar"/>
    <s v="Ja"/>
    <s v="KINE E-attest"/>
    <x v="0"/>
    <n v="1"/>
  </r>
  <r>
    <x v="2"/>
    <s v="Aalter"/>
    <s v="vrouw"/>
    <s v="26 - 44 jaar"/>
    <s v="26 - 44 jaar"/>
    <s v="Ja"/>
    <s v="BelRAI screener afgenomen door een voorziening"/>
    <x v="0"/>
    <n v="4"/>
  </r>
  <r>
    <x v="2"/>
    <s v="Aalter"/>
    <s v="vrouw"/>
    <s v="45 - 64 jaar"/>
    <s v="45 - 64 jaar"/>
    <s v="Nee"/>
    <s v="Diensten maatschappelijk werk ziekenfondsen"/>
    <x v="0"/>
    <n v="7"/>
  </r>
  <r>
    <x v="2"/>
    <s v="Aalter"/>
    <s v="vrouw"/>
    <s v="45 - 64 jaar"/>
    <s v="45 - 64 jaar"/>
    <s v="Nee"/>
    <s v="Katz-schaal tegemoetkoming in verzorgingsinrichting, bewijs van opname in woon- en zorgcentrum of RVT"/>
    <x v="1"/>
    <n v="2"/>
  </r>
  <r>
    <x v="2"/>
    <s v="Aalter"/>
    <s v="vrouw"/>
    <s v="45 - 64 jaar"/>
    <s v="45 - 64 jaar"/>
    <s v="Nee"/>
    <s v="Medisch-sociale schaal voor integratietegemoetkoming, tegemoetkoming hulp aan bejaarden"/>
    <x v="0"/>
    <n v="1"/>
  </r>
  <r>
    <x v="2"/>
    <s v="Aalter"/>
    <s v="vrouw"/>
    <s v="45 - 64 jaar"/>
    <s v="45 - 64 jaar"/>
    <s v="Nee"/>
    <s v="BelRAI screener afgenomen door een voorziening"/>
    <x v="0"/>
    <n v="2"/>
  </r>
  <r>
    <x v="2"/>
    <s v="Aalter"/>
    <s v="vrouw"/>
    <s v="45 - 64 jaar"/>
    <s v="45 - 64 jaar"/>
    <s v="Ja"/>
    <s v="Diensten maatschappelijk werk ziekenfondsen"/>
    <x v="0"/>
    <n v="17"/>
  </r>
  <r>
    <x v="2"/>
    <s v="Aalter"/>
    <s v="vrouw"/>
    <s v="45 - 64 jaar"/>
    <s v="45 - 64 jaar"/>
    <s v="Ja"/>
    <s v="Controleorgaan"/>
    <x v="0"/>
    <n v="3"/>
  </r>
  <r>
    <x v="2"/>
    <s v="Aalter"/>
    <s v="vrouw"/>
    <s v="45 - 64 jaar"/>
    <s v="45 - 64 jaar"/>
    <s v="Ja"/>
    <s v="Katz-schaal thuisverpleging"/>
    <x v="0"/>
    <n v="1"/>
  </r>
  <r>
    <x v="2"/>
    <s v="Aalter"/>
    <s v="vrouw"/>
    <s v="45 - 64 jaar"/>
    <s v="45 - 64 jaar"/>
    <s v="Ja"/>
    <s v="Katz-schaal tegemoetkoming in verzorgingsinrichting, bewijs van opname in woon- en zorgcentrum of RVT"/>
    <x v="1"/>
    <n v="1"/>
  </r>
  <r>
    <x v="2"/>
    <s v="Aalter"/>
    <s v="vrouw"/>
    <s v="45 - 64 jaar"/>
    <s v="45 - 64 jaar"/>
    <s v="Ja"/>
    <s v="Medisch-sociale schaal voor integratietegemoetkoming, tegemoetkoming hulp aan bejaarden"/>
    <x v="0"/>
    <n v="4"/>
  </r>
  <r>
    <x v="2"/>
    <s v="Aalter"/>
    <s v="vrouw"/>
    <s v="45 - 64 jaar"/>
    <s v="45 - 64 jaar"/>
    <s v="Ja"/>
    <s v="KINE E-attest"/>
    <x v="0"/>
    <n v="1"/>
  </r>
  <r>
    <x v="2"/>
    <s v="Aalter"/>
    <s v="vrouw"/>
    <s v="45 - 64 jaar"/>
    <s v="45 - 64 jaar"/>
    <s v="Ja"/>
    <s v="BelRAI screener afgenomen door een voorziening"/>
    <x v="0"/>
    <n v="3"/>
  </r>
  <r>
    <x v="2"/>
    <s v="Aalter"/>
    <s v="vrouw"/>
    <s v="45 - 64 jaar"/>
    <s v="45 - 64 jaar"/>
    <s v="Ja"/>
    <s v="Palliatief forfait"/>
    <x v="0"/>
    <n v="1"/>
  </r>
  <r>
    <x v="2"/>
    <s v="Aalter"/>
    <s v="vrouw"/>
    <s v="65 - 79 jaar"/>
    <s v="65 - 69 jaar"/>
    <s v="Nee"/>
    <s v="Diensten maatschappelijk werk ziekenfondsen"/>
    <x v="0"/>
    <n v="2"/>
  </r>
  <r>
    <x v="2"/>
    <s v="Aalter"/>
    <s v="vrouw"/>
    <s v="65 - 79 jaar"/>
    <s v="65 - 69 jaar"/>
    <s v="Nee"/>
    <s v="Katz-schaal thuisverpleging"/>
    <x v="0"/>
    <n v="1"/>
  </r>
  <r>
    <x v="2"/>
    <s v="Aalter"/>
    <s v="vrouw"/>
    <s v="65 - 79 jaar"/>
    <s v="65 - 69 jaar"/>
    <s v="Nee"/>
    <s v="Katz-schaal tegemoetkoming in verzorgingsinrichting, bewijs van opname in woon- en zorgcentrum of RVT"/>
    <x v="0"/>
    <n v="1"/>
  </r>
  <r>
    <x v="2"/>
    <s v="Aalter"/>
    <s v="vrouw"/>
    <s v="65 - 79 jaar"/>
    <s v="65 - 69 jaar"/>
    <s v="Nee"/>
    <s v="BelRAI screener afgenomen door een voorziening"/>
    <x v="0"/>
    <n v="5"/>
  </r>
  <r>
    <x v="2"/>
    <s v="Aalter"/>
    <s v="vrouw"/>
    <s v="65 - 79 jaar"/>
    <s v="65 - 69 jaar"/>
    <s v="Ja"/>
    <s v="Diensten maatschappelijk werk ziekenfondsen"/>
    <x v="0"/>
    <n v="5"/>
  </r>
  <r>
    <x v="2"/>
    <s v="Aalter"/>
    <s v="vrouw"/>
    <s v="65 - 79 jaar"/>
    <s v="65 - 69 jaar"/>
    <s v="Ja"/>
    <s v="Controleorgaan"/>
    <x v="0"/>
    <n v="2"/>
  </r>
  <r>
    <x v="2"/>
    <s v="Aalter"/>
    <s v="vrouw"/>
    <s v="65 - 79 jaar"/>
    <s v="65 - 69 jaar"/>
    <s v="Ja"/>
    <s v="Katz-schaal thuisverpleging"/>
    <x v="0"/>
    <n v="1"/>
  </r>
  <r>
    <x v="2"/>
    <s v="Aalter"/>
    <s v="vrouw"/>
    <s v="65 - 79 jaar"/>
    <s v="65 - 69 jaar"/>
    <s v="Ja"/>
    <s v="Katz-schaal tegemoetkoming in verzorgingsinrichting, bewijs van opname in woon- en zorgcentrum of RVT"/>
    <x v="1"/>
    <n v="2"/>
  </r>
  <r>
    <x v="2"/>
    <s v="Aalter"/>
    <s v="vrouw"/>
    <s v="65 - 79 jaar"/>
    <s v="65 - 69 jaar"/>
    <s v="Ja"/>
    <s v="KINE E-attest"/>
    <x v="0"/>
    <n v="3"/>
  </r>
  <r>
    <x v="2"/>
    <s v="Aalter"/>
    <s v="vrouw"/>
    <s v="65 - 79 jaar"/>
    <s v="65 - 69 jaar"/>
    <s v="Ja"/>
    <s v="BelRAI screener afgenomen door een voorziening"/>
    <x v="0"/>
    <n v="3"/>
  </r>
  <r>
    <x v="2"/>
    <s v="Aalter"/>
    <s v="vrouw"/>
    <s v="65 - 79 jaar"/>
    <s v="70 - 74 jaar"/>
    <s v="Nee"/>
    <s v="Diensten maatschappelijk werk ziekenfondsen"/>
    <x v="0"/>
    <n v="7"/>
  </r>
  <r>
    <x v="2"/>
    <s v="Aalter"/>
    <s v="vrouw"/>
    <s v="65 - 79 jaar"/>
    <s v="70 - 74 jaar"/>
    <s v="Nee"/>
    <s v="Controleorgaan"/>
    <x v="0"/>
    <n v="2"/>
  </r>
  <r>
    <x v="2"/>
    <s v="Aalter"/>
    <s v="vrouw"/>
    <s v="65 - 79 jaar"/>
    <s v="70 - 74 jaar"/>
    <s v="Nee"/>
    <s v="Katz-schaal thuisverpleging"/>
    <x v="0"/>
    <n v="2"/>
  </r>
  <r>
    <x v="2"/>
    <s v="Aalter"/>
    <s v="vrouw"/>
    <s v="65 - 79 jaar"/>
    <s v="70 - 74 jaar"/>
    <s v="Nee"/>
    <s v="Katz-schaal tegemoetkoming in verzorgingsinrichting, bewijs van opname in woon- en zorgcentrum of RVT"/>
    <x v="1"/>
    <n v="4"/>
  </r>
  <r>
    <x v="2"/>
    <s v="Aalter"/>
    <s v="vrouw"/>
    <s v="65 - 79 jaar"/>
    <s v="70 - 74 jaar"/>
    <s v="Nee"/>
    <s v="KINE E-attest"/>
    <x v="0"/>
    <n v="1"/>
  </r>
  <r>
    <x v="2"/>
    <s v="Aalter"/>
    <s v="vrouw"/>
    <s v="65 - 79 jaar"/>
    <s v="70 - 74 jaar"/>
    <s v="Nee"/>
    <s v="BelRAI screener afgenomen door een voorziening"/>
    <x v="0"/>
    <n v="2"/>
  </r>
  <r>
    <x v="2"/>
    <s v="Aalter"/>
    <s v="vrouw"/>
    <s v="65 - 79 jaar"/>
    <s v="70 - 74 jaar"/>
    <s v="Ja"/>
    <s v="Diensten maatschappelijk werk ziekenfondsen"/>
    <x v="0"/>
    <n v="3"/>
  </r>
  <r>
    <x v="2"/>
    <s v="Aalter"/>
    <s v="vrouw"/>
    <s v="65 - 79 jaar"/>
    <s v="70 - 74 jaar"/>
    <s v="Ja"/>
    <s v="Controleorgaan"/>
    <x v="0"/>
    <n v="1"/>
  </r>
  <r>
    <x v="2"/>
    <s v="Aalter"/>
    <s v="vrouw"/>
    <s v="65 - 79 jaar"/>
    <s v="70 - 74 jaar"/>
    <s v="Ja"/>
    <s v="Katz-schaal thuisverpleging"/>
    <x v="0"/>
    <n v="2"/>
  </r>
  <r>
    <x v="2"/>
    <s v="Aalter"/>
    <s v="vrouw"/>
    <s v="65 - 79 jaar"/>
    <s v="70 - 74 jaar"/>
    <s v="Ja"/>
    <s v="Katz-schaal tegemoetkoming in verzorgingsinrichting, bewijs van opname in woon- en zorgcentrum of RVT"/>
    <x v="1"/>
    <n v="3"/>
  </r>
  <r>
    <x v="2"/>
    <s v="Aalter"/>
    <s v="vrouw"/>
    <s v="65 - 79 jaar"/>
    <s v="70 - 74 jaar"/>
    <s v="Ja"/>
    <s v="Medisch-sociale schaal voor integratietegemoetkoming, tegemoetkoming hulp aan bejaarden"/>
    <x v="0"/>
    <n v="1"/>
  </r>
  <r>
    <x v="2"/>
    <s v="Aalter"/>
    <s v="vrouw"/>
    <s v="65 - 79 jaar"/>
    <s v="70 - 74 jaar"/>
    <s v="Ja"/>
    <s v="BelRAI screener afgenomen door een voorziening"/>
    <x v="0"/>
    <n v="2"/>
  </r>
  <r>
    <x v="2"/>
    <s v="Aalter"/>
    <s v="vrouw"/>
    <s v="65 - 79 jaar"/>
    <s v="75 - 79 jaar"/>
    <s v="Nee"/>
    <s v="Diensten maatschappelijk werk ziekenfondsen"/>
    <x v="0"/>
    <n v="18"/>
  </r>
  <r>
    <x v="2"/>
    <s v="Aalter"/>
    <s v="vrouw"/>
    <s v="65 - 79 jaar"/>
    <s v="75 - 79 jaar"/>
    <s v="Nee"/>
    <s v="Controleorgaan"/>
    <x v="0"/>
    <n v="5"/>
  </r>
  <r>
    <x v="2"/>
    <s v="Aalter"/>
    <s v="vrouw"/>
    <s v="65 - 79 jaar"/>
    <s v="75 - 79 jaar"/>
    <s v="Nee"/>
    <s v="Katz-schaal thuisverpleging"/>
    <x v="0"/>
    <n v="1"/>
  </r>
  <r>
    <x v="2"/>
    <s v="Aalter"/>
    <s v="vrouw"/>
    <s v="65 - 79 jaar"/>
    <s v="75 - 79 jaar"/>
    <s v="Nee"/>
    <s v="Katz-schaal tegemoetkoming in verzorgingsinrichting, bewijs van opname in woon- en zorgcentrum of RVT"/>
    <x v="0"/>
    <n v="1"/>
  </r>
  <r>
    <x v="2"/>
    <s v="Aalter"/>
    <s v="vrouw"/>
    <s v="65 - 79 jaar"/>
    <s v="75 - 79 jaar"/>
    <s v="Nee"/>
    <s v="Katz-schaal tegemoetkoming in verzorgingsinrichting, bewijs van opname in woon- en zorgcentrum of RVT"/>
    <x v="1"/>
    <n v="11"/>
  </r>
  <r>
    <x v="2"/>
    <s v="Aalter"/>
    <s v="vrouw"/>
    <s v="65 - 79 jaar"/>
    <s v="75 - 79 jaar"/>
    <s v="Nee"/>
    <s v="Medisch-sociale schaal voor integratietegemoetkoming, tegemoetkoming hulp aan bejaarden"/>
    <x v="0"/>
    <n v="1"/>
  </r>
  <r>
    <x v="2"/>
    <s v="Aalter"/>
    <s v="vrouw"/>
    <s v="65 - 79 jaar"/>
    <s v="75 - 79 jaar"/>
    <s v="Nee"/>
    <s v="BelRAI screener afgenomen door een voorziening"/>
    <x v="0"/>
    <n v="3"/>
  </r>
  <r>
    <x v="2"/>
    <s v="Aalter"/>
    <s v="vrouw"/>
    <s v="65 - 79 jaar"/>
    <s v="75 - 79 jaar"/>
    <s v="Nee"/>
    <s v="Palliatief forfait"/>
    <x v="0"/>
    <n v="1"/>
  </r>
  <r>
    <x v="2"/>
    <s v="Aalter"/>
    <s v="vrouw"/>
    <s v="65 - 79 jaar"/>
    <s v="75 - 79 jaar"/>
    <s v="Ja"/>
    <s v="Diensten maatschappelijk werk ziekenfondsen"/>
    <x v="0"/>
    <n v="4"/>
  </r>
  <r>
    <x v="2"/>
    <s v="Aalter"/>
    <s v="vrouw"/>
    <s v="65 - 79 jaar"/>
    <s v="75 - 79 jaar"/>
    <s v="Ja"/>
    <s v="Controleorgaan"/>
    <x v="0"/>
    <n v="2"/>
  </r>
  <r>
    <x v="2"/>
    <s v="Aalter"/>
    <s v="vrouw"/>
    <s v="65 - 79 jaar"/>
    <s v="75 - 79 jaar"/>
    <s v="Ja"/>
    <s v="Katz-schaal thuisverpleging"/>
    <x v="0"/>
    <n v="1"/>
  </r>
  <r>
    <x v="2"/>
    <s v="Aalter"/>
    <s v="vrouw"/>
    <s v="65 - 79 jaar"/>
    <s v="75 - 79 jaar"/>
    <s v="Ja"/>
    <s v="Katz-schaal tegemoetkoming in verzorgingsinrichting, bewijs van opname in woon- en zorgcentrum of RVT"/>
    <x v="1"/>
    <n v="11"/>
  </r>
  <r>
    <x v="2"/>
    <s v="Aalter"/>
    <s v="vrouw"/>
    <s v="65 - 79 jaar"/>
    <s v="75 - 79 jaar"/>
    <s v="Ja"/>
    <s v="KINE E-attest"/>
    <x v="0"/>
    <n v="4"/>
  </r>
  <r>
    <x v="2"/>
    <s v="Aalter"/>
    <s v="vrouw"/>
    <s v="65 - 79 jaar"/>
    <s v="75 - 79 jaar"/>
    <s v="Ja"/>
    <s v="BelRAI screener afgenomen door een voorziening"/>
    <x v="0"/>
    <n v="3"/>
  </r>
  <r>
    <x v="2"/>
    <s v="Aalter"/>
    <s v="vrouw"/>
    <s v="79+ jaar"/>
    <s v="80 - 84 jaar"/>
    <s v="Nee"/>
    <s v="Diensten maatschappelijk werk ziekenfondsen"/>
    <x v="0"/>
    <n v="22"/>
  </r>
  <r>
    <x v="2"/>
    <s v="Aalter"/>
    <s v="vrouw"/>
    <s v="79+ jaar"/>
    <s v="80 - 84 jaar"/>
    <s v="Nee"/>
    <s v="Controleorgaan"/>
    <x v="0"/>
    <n v="6"/>
  </r>
  <r>
    <x v="2"/>
    <s v="Aalter"/>
    <s v="vrouw"/>
    <s v="79+ jaar"/>
    <s v="80 - 84 jaar"/>
    <s v="Nee"/>
    <s v="Katz-schaal thuisverpleging"/>
    <x v="0"/>
    <n v="1"/>
  </r>
  <r>
    <x v="2"/>
    <s v="Aalter"/>
    <s v="vrouw"/>
    <s v="79+ jaar"/>
    <s v="80 - 84 jaar"/>
    <s v="Nee"/>
    <s v="Katz-schaal tegemoetkoming in verzorgingsinrichting, bewijs van opname in woon- en zorgcentrum of RVT"/>
    <x v="0"/>
    <n v="1"/>
  </r>
  <r>
    <x v="2"/>
    <s v="Aalter"/>
    <s v="vrouw"/>
    <s v="79+ jaar"/>
    <s v="80 - 84 jaar"/>
    <s v="Nee"/>
    <s v="Katz-schaal tegemoetkoming in verzorgingsinrichting, bewijs van opname in woon- en zorgcentrum of RVT"/>
    <x v="1"/>
    <n v="25"/>
  </r>
  <r>
    <x v="2"/>
    <s v="Aalter"/>
    <s v="vrouw"/>
    <s v="79+ jaar"/>
    <s v="80 - 84 jaar"/>
    <s v="Nee"/>
    <s v="KINE E-attest"/>
    <x v="0"/>
    <n v="1"/>
  </r>
  <r>
    <x v="2"/>
    <s v="Aalter"/>
    <s v="vrouw"/>
    <s v="79+ jaar"/>
    <s v="80 - 84 jaar"/>
    <s v="Nee"/>
    <s v="BelRAI screener afgenomen door een voorziening"/>
    <x v="0"/>
    <n v="7"/>
  </r>
  <r>
    <x v="2"/>
    <s v="Aalter"/>
    <s v="vrouw"/>
    <s v="79+ jaar"/>
    <s v="80 - 84 jaar"/>
    <s v="Ja"/>
    <s v="Diensten maatschappelijk werk ziekenfondsen"/>
    <x v="0"/>
    <n v="17"/>
  </r>
  <r>
    <x v="2"/>
    <s v="Aalter"/>
    <s v="vrouw"/>
    <s v="79+ jaar"/>
    <s v="80 - 84 jaar"/>
    <s v="Ja"/>
    <s v="Controleorgaan"/>
    <x v="0"/>
    <n v="8"/>
  </r>
  <r>
    <x v="2"/>
    <s v="Aalter"/>
    <s v="vrouw"/>
    <s v="79+ jaar"/>
    <s v="80 - 84 jaar"/>
    <s v="Ja"/>
    <s v="Katz-schaal thuisverpleging"/>
    <x v="0"/>
    <n v="3"/>
  </r>
  <r>
    <x v="2"/>
    <s v="Aalter"/>
    <s v="vrouw"/>
    <s v="79+ jaar"/>
    <s v="80 - 84 jaar"/>
    <s v="Ja"/>
    <s v="Katz-schaal tegemoetkoming in verzorgingsinrichting, bewijs van opname in woon- en zorgcentrum of RVT"/>
    <x v="0"/>
    <n v="2"/>
  </r>
  <r>
    <x v="2"/>
    <s v="Aalter"/>
    <s v="vrouw"/>
    <s v="79+ jaar"/>
    <s v="80 - 84 jaar"/>
    <s v="Ja"/>
    <s v="Katz-schaal tegemoetkoming in verzorgingsinrichting, bewijs van opname in woon- en zorgcentrum of RVT"/>
    <x v="1"/>
    <n v="17"/>
  </r>
  <r>
    <x v="2"/>
    <s v="Aalter"/>
    <s v="vrouw"/>
    <s v="79+ jaar"/>
    <s v="80 - 84 jaar"/>
    <s v="Ja"/>
    <s v="Medisch-sociale schaal voor integratietegemoetkoming, tegemoetkoming hulp aan bejaarden"/>
    <x v="0"/>
    <n v="1"/>
  </r>
  <r>
    <x v="2"/>
    <s v="Aalter"/>
    <s v="vrouw"/>
    <s v="79+ jaar"/>
    <s v="80 - 84 jaar"/>
    <s v="Ja"/>
    <s v="KINE E-attest"/>
    <x v="0"/>
    <n v="1"/>
  </r>
  <r>
    <x v="2"/>
    <s v="Aalter"/>
    <s v="vrouw"/>
    <s v="79+ jaar"/>
    <s v="80 - 84 jaar"/>
    <s v="Ja"/>
    <s v="BelRAI screener afgenomen door een voorziening"/>
    <x v="0"/>
    <n v="7"/>
  </r>
  <r>
    <x v="2"/>
    <s v="Aalter"/>
    <s v="vrouw"/>
    <s v="79+ jaar"/>
    <s v="85 - 89 jaar"/>
    <s v="Nee"/>
    <s v="Diensten maatschappelijk werk ziekenfondsen"/>
    <x v="0"/>
    <n v="29"/>
  </r>
  <r>
    <x v="2"/>
    <s v="Aalter"/>
    <s v="vrouw"/>
    <s v="79+ jaar"/>
    <s v="85 - 89 jaar"/>
    <s v="Nee"/>
    <s v="Controleorgaan"/>
    <x v="0"/>
    <n v="1"/>
  </r>
  <r>
    <x v="2"/>
    <s v="Aalter"/>
    <s v="vrouw"/>
    <s v="79+ jaar"/>
    <s v="85 - 89 jaar"/>
    <s v="Nee"/>
    <s v="Katz-schaal thuisverpleging"/>
    <x v="0"/>
    <n v="3"/>
  </r>
  <r>
    <x v="2"/>
    <s v="Aalter"/>
    <s v="vrouw"/>
    <s v="79+ jaar"/>
    <s v="85 - 89 jaar"/>
    <s v="Nee"/>
    <s v="Katz-schaal tegemoetkoming in verzorgingsinrichting, bewijs van opname in woon- en zorgcentrum of RVT"/>
    <x v="0"/>
    <n v="2"/>
  </r>
  <r>
    <x v="2"/>
    <s v="Aalter"/>
    <s v="vrouw"/>
    <s v="79+ jaar"/>
    <s v="85 - 89 jaar"/>
    <s v="Nee"/>
    <s v="Katz-schaal tegemoetkoming in verzorgingsinrichting, bewijs van opname in woon- en zorgcentrum of RVT"/>
    <x v="1"/>
    <n v="28"/>
  </r>
  <r>
    <x v="2"/>
    <s v="Aalter"/>
    <s v="vrouw"/>
    <s v="79+ jaar"/>
    <s v="85 - 89 jaar"/>
    <s v="Nee"/>
    <s v="BelRAI screener afgenomen door een voorziening"/>
    <x v="0"/>
    <n v="8"/>
  </r>
  <r>
    <x v="2"/>
    <s v="Aalter"/>
    <s v="vrouw"/>
    <s v="79+ jaar"/>
    <s v="85 - 89 jaar"/>
    <s v="Nee"/>
    <s v="Palliatief forfait"/>
    <x v="0"/>
    <n v="1"/>
  </r>
  <r>
    <x v="2"/>
    <s v="Aalter"/>
    <s v="vrouw"/>
    <s v="79+ jaar"/>
    <s v="85 - 89 jaar"/>
    <s v="Ja"/>
    <s v="Diensten maatschappelijk werk ziekenfondsen"/>
    <x v="0"/>
    <n v="38"/>
  </r>
  <r>
    <x v="2"/>
    <s v="Aalter"/>
    <s v="vrouw"/>
    <s v="79+ jaar"/>
    <s v="85 - 89 jaar"/>
    <s v="Ja"/>
    <s v="Controleorgaan"/>
    <x v="0"/>
    <n v="4"/>
  </r>
  <r>
    <x v="2"/>
    <s v="Aalter"/>
    <s v="vrouw"/>
    <s v="79+ jaar"/>
    <s v="85 - 89 jaar"/>
    <s v="Ja"/>
    <s v="Katz-schaal thuisverpleging"/>
    <x v="0"/>
    <n v="4"/>
  </r>
  <r>
    <x v="2"/>
    <s v="Aalter"/>
    <s v="vrouw"/>
    <s v="79+ jaar"/>
    <s v="85 - 89 jaar"/>
    <s v="Ja"/>
    <s v="Katz-schaal tegemoetkoming in verzorgingsinrichting, bewijs van opname in woon- en zorgcentrum of RVT"/>
    <x v="0"/>
    <n v="2"/>
  </r>
  <r>
    <x v="2"/>
    <s v="Aalter"/>
    <s v="vrouw"/>
    <s v="79+ jaar"/>
    <s v="85 - 89 jaar"/>
    <s v="Ja"/>
    <s v="Katz-schaal tegemoetkoming in verzorgingsinrichting, bewijs van opname in woon- en zorgcentrum of RVT"/>
    <x v="1"/>
    <n v="40"/>
  </r>
  <r>
    <x v="2"/>
    <s v="Aalter"/>
    <s v="vrouw"/>
    <s v="79+ jaar"/>
    <s v="85 - 89 jaar"/>
    <s v="Ja"/>
    <s v="Medisch-sociale schaal voor integratietegemoetkoming, tegemoetkoming hulp aan bejaarden"/>
    <x v="0"/>
    <n v="3"/>
  </r>
  <r>
    <x v="2"/>
    <s v="Aalter"/>
    <s v="vrouw"/>
    <s v="79+ jaar"/>
    <s v="85 - 89 jaar"/>
    <s v="Ja"/>
    <s v="BelRAI screener afgenomen door een voorziening"/>
    <x v="0"/>
    <n v="12"/>
  </r>
  <r>
    <x v="2"/>
    <s v="Aalter"/>
    <s v="vrouw"/>
    <s v="79+ jaar"/>
    <s v="90 - 94 jaar"/>
    <s v="Nee"/>
    <s v="Diensten voor gezinszorg en aanvullende thuiszorg"/>
    <x v="0"/>
    <n v="1"/>
  </r>
  <r>
    <x v="2"/>
    <s v="Aalter"/>
    <s v="vrouw"/>
    <s v="79+ jaar"/>
    <s v="90 - 94 jaar"/>
    <s v="Nee"/>
    <s v="Diensten maatschappelijk werk ziekenfondsen"/>
    <x v="0"/>
    <n v="14"/>
  </r>
  <r>
    <x v="2"/>
    <s v="Aalter"/>
    <s v="vrouw"/>
    <s v="79+ jaar"/>
    <s v="90 - 94 jaar"/>
    <s v="Nee"/>
    <s v="Katz-schaal thuisverpleging"/>
    <x v="0"/>
    <n v="2"/>
  </r>
  <r>
    <x v="2"/>
    <s v="Aalter"/>
    <s v="vrouw"/>
    <s v="79+ jaar"/>
    <s v="90 - 94 jaar"/>
    <s v="Nee"/>
    <s v="Katz-schaal tegemoetkoming in verzorgingsinrichting, bewijs van opname in woon- en zorgcentrum of RVT"/>
    <x v="0"/>
    <n v="1"/>
  </r>
  <r>
    <x v="2"/>
    <s v="Aalter"/>
    <s v="vrouw"/>
    <s v="79+ jaar"/>
    <s v="90 - 94 jaar"/>
    <s v="Nee"/>
    <s v="Katz-schaal tegemoetkoming in verzorgingsinrichting, bewijs van opname in woon- en zorgcentrum of RVT"/>
    <x v="1"/>
    <n v="28"/>
  </r>
  <r>
    <x v="2"/>
    <s v="Aalter"/>
    <s v="vrouw"/>
    <s v="79+ jaar"/>
    <s v="90 - 94 jaar"/>
    <s v="Nee"/>
    <s v="BelRAI screener afgenomen door een voorziening"/>
    <x v="0"/>
    <n v="7"/>
  </r>
  <r>
    <x v="2"/>
    <s v="Aalter"/>
    <s v="vrouw"/>
    <s v="79+ jaar"/>
    <s v="90 - 94 jaar"/>
    <s v="Ja"/>
    <s v="Diensten maatschappelijk werk ziekenfondsen"/>
    <x v="0"/>
    <n v="32"/>
  </r>
  <r>
    <x v="2"/>
    <s v="Aalter"/>
    <s v="vrouw"/>
    <s v="79+ jaar"/>
    <s v="90 - 94 jaar"/>
    <s v="Ja"/>
    <s v="Controleorgaan"/>
    <x v="0"/>
    <n v="1"/>
  </r>
  <r>
    <x v="2"/>
    <s v="Aalter"/>
    <s v="vrouw"/>
    <s v="79+ jaar"/>
    <s v="90 - 94 jaar"/>
    <s v="Ja"/>
    <s v="Katz-schaal thuisverpleging"/>
    <x v="0"/>
    <n v="2"/>
  </r>
  <r>
    <x v="2"/>
    <s v="Aalter"/>
    <s v="vrouw"/>
    <s v="79+ jaar"/>
    <s v="90 - 94 jaar"/>
    <s v="Ja"/>
    <s v="Katz-schaal tegemoetkoming in verzorgingsinrichting, bewijs van opname in woon- en zorgcentrum of RVT"/>
    <x v="1"/>
    <n v="46"/>
  </r>
  <r>
    <x v="2"/>
    <s v="Aalter"/>
    <s v="vrouw"/>
    <s v="79+ jaar"/>
    <s v="90 - 94 jaar"/>
    <s v="Ja"/>
    <s v="Medisch-sociale schaal voor integratietegemoetkoming, tegemoetkoming hulp aan bejaarden"/>
    <x v="0"/>
    <n v="1"/>
  </r>
  <r>
    <x v="2"/>
    <s v="Aalter"/>
    <s v="vrouw"/>
    <s v="79+ jaar"/>
    <s v="90 - 94 jaar"/>
    <s v="Ja"/>
    <s v="BelRAI screener afgenomen door een voorziening"/>
    <x v="0"/>
    <n v="17"/>
  </r>
  <r>
    <x v="2"/>
    <s v="Aalter"/>
    <s v="vrouw"/>
    <s v="79+ jaar"/>
    <s v="90 - 94 jaar"/>
    <s v="Ja"/>
    <s v="Palliatief forfait"/>
    <x v="0"/>
    <n v="1"/>
  </r>
  <r>
    <x v="2"/>
    <s v="Aalter"/>
    <s v="vrouw"/>
    <s v="79+ jaar"/>
    <s v="90 - 94 jaar"/>
    <s v="Ja"/>
    <s v="BelRAI screener ZKC"/>
    <x v="0"/>
    <n v="1"/>
  </r>
  <r>
    <x v="2"/>
    <s v="Aalter"/>
    <s v="vrouw"/>
    <s v="79+ jaar"/>
    <s v="95 - 99 jaar"/>
    <s v="Nee"/>
    <s v="Diensten maatschappelijk werk ziekenfondsen"/>
    <x v="0"/>
    <n v="1"/>
  </r>
  <r>
    <x v="2"/>
    <s v="Aalter"/>
    <s v="vrouw"/>
    <s v="79+ jaar"/>
    <s v="95 - 99 jaar"/>
    <s v="Nee"/>
    <s v="Katz-schaal tegemoetkoming in verzorgingsinrichting, bewijs van opname in woon- en zorgcentrum of RVT"/>
    <x v="1"/>
    <n v="9"/>
  </r>
  <r>
    <x v="2"/>
    <s v="Aalter"/>
    <s v="vrouw"/>
    <s v="79+ jaar"/>
    <s v="95 - 99 jaar"/>
    <s v="Ja"/>
    <s v="Diensten maatschappelijk werk ziekenfondsen"/>
    <x v="0"/>
    <n v="7"/>
  </r>
  <r>
    <x v="2"/>
    <s v="Aalter"/>
    <s v="vrouw"/>
    <s v="79+ jaar"/>
    <s v="95 - 99 jaar"/>
    <s v="Ja"/>
    <s v="Katz-schaal tegemoetkoming in verzorgingsinrichting, bewijs van opname in woon- en zorgcentrum of RVT"/>
    <x v="0"/>
    <n v="1"/>
  </r>
  <r>
    <x v="2"/>
    <s v="Aalter"/>
    <s v="vrouw"/>
    <s v="79+ jaar"/>
    <s v="95 - 99 jaar"/>
    <s v="Ja"/>
    <s v="Katz-schaal tegemoetkoming in verzorgingsinrichting, bewijs van opname in woon- en zorgcentrum of RVT"/>
    <x v="1"/>
    <n v="20"/>
  </r>
  <r>
    <x v="2"/>
    <s v="Aalter"/>
    <s v="vrouw"/>
    <s v="79+ jaar"/>
    <s v="95 - 99 jaar"/>
    <s v="Ja"/>
    <s v="BelRAI screener afgenomen door een voorziening"/>
    <x v="0"/>
    <n v="4"/>
  </r>
  <r>
    <x v="2"/>
    <s v="Aalter"/>
    <s v="vrouw"/>
    <s v="79+ jaar"/>
    <s v="95 - 99 jaar"/>
    <s v="Ja"/>
    <s v="Palliatief forfait"/>
    <x v="0"/>
    <n v="1"/>
  </r>
  <r>
    <x v="2"/>
    <s v="Aalter"/>
    <s v="vrouw"/>
    <s v="79+ jaar"/>
    <s v="99+ jaar"/>
    <s v="Nee"/>
    <s v="Katz-schaal tegemoetkoming in verzorgingsinrichting, bewijs van opname in woon- en zorgcentrum of RVT"/>
    <x v="1"/>
    <n v="1"/>
  </r>
  <r>
    <x v="2"/>
    <s v="Aalter"/>
    <s v="vrouw"/>
    <s v="79+ jaar"/>
    <s v="99+ jaar"/>
    <s v="Nee"/>
    <s v="Palliatief forfait"/>
    <x v="0"/>
    <n v="1"/>
  </r>
  <r>
    <x v="2"/>
    <s v="Aalter"/>
    <s v="vrouw"/>
    <s v="79+ jaar"/>
    <s v="99+ jaar"/>
    <s v="Ja"/>
    <s v="Diensten maatschappelijk werk ziekenfondsen"/>
    <x v="0"/>
    <n v="3"/>
  </r>
  <r>
    <x v="2"/>
    <s v="Aalter"/>
    <s v="vrouw"/>
    <s v="79+ jaar"/>
    <s v="99+ jaar"/>
    <s v="Ja"/>
    <s v="Katz-schaal tegemoetkoming in verzorgingsinrichting, bewijs van opname in woon- en zorgcentrum of RVT"/>
    <x v="1"/>
    <n v="2"/>
  </r>
  <r>
    <x v="2"/>
    <s v="Assenede"/>
    <s v="man"/>
    <s v="&lt; 26 jaar"/>
    <s v="0 - 18 jaar"/>
    <s v="Nee"/>
    <s v="Diensten maatschappelijk werk ziekenfondsen"/>
    <x v="0"/>
    <n v="1"/>
  </r>
  <r>
    <x v="2"/>
    <s v="Assenede"/>
    <s v="man"/>
    <s v="&lt; 26 jaar"/>
    <s v="0 - 18 jaar"/>
    <s v="Ja"/>
    <s v="Diensten maatschappelijk werk ziekenfondsen"/>
    <x v="0"/>
    <n v="1"/>
  </r>
  <r>
    <x v="2"/>
    <s v="Assenede"/>
    <s v="man"/>
    <s v="&lt; 26 jaar"/>
    <s v="19 - 25 jaar"/>
    <s v="Ja"/>
    <s v="Medisch-sociale schaal voor integratietegemoetkoming, tegemoetkoming hulp aan bejaarden"/>
    <x v="0"/>
    <n v="2"/>
  </r>
  <r>
    <x v="2"/>
    <s v="Assenede"/>
    <s v="man"/>
    <s v="&lt; 26 jaar"/>
    <s v="19 - 25 jaar"/>
    <s v="Ja"/>
    <s v="Zorgtoeslag of aanvullende kinderbijslag"/>
    <x v="0"/>
    <n v="1"/>
  </r>
  <r>
    <x v="2"/>
    <s v="Assenede"/>
    <s v="man"/>
    <s v="26 - 44 jaar"/>
    <s v="26 - 44 jaar"/>
    <s v="Ja"/>
    <s v="Diensten maatschappelijk werk ziekenfondsen"/>
    <x v="0"/>
    <n v="2"/>
  </r>
  <r>
    <x v="2"/>
    <s v="Assenede"/>
    <s v="man"/>
    <s v="26 - 44 jaar"/>
    <s v="26 - 44 jaar"/>
    <s v="Ja"/>
    <s v="Katz-schaal thuisverpleging"/>
    <x v="0"/>
    <n v="1"/>
  </r>
  <r>
    <x v="2"/>
    <s v="Assenede"/>
    <s v="man"/>
    <s v="26 - 44 jaar"/>
    <s v="26 - 44 jaar"/>
    <s v="Ja"/>
    <s v="Medisch-sociale schaal voor integratietegemoetkoming, tegemoetkoming hulp aan bejaarden"/>
    <x v="0"/>
    <n v="6"/>
  </r>
  <r>
    <x v="2"/>
    <s v="Assenede"/>
    <s v="man"/>
    <s v="45 - 64 jaar"/>
    <s v="45 - 64 jaar"/>
    <s v="Nee"/>
    <s v="Diensten maatschappelijk werk ziekenfondsen"/>
    <x v="0"/>
    <n v="2"/>
  </r>
  <r>
    <x v="2"/>
    <s v="Assenede"/>
    <s v="man"/>
    <s v="45 - 64 jaar"/>
    <s v="45 - 64 jaar"/>
    <s v="Nee"/>
    <s v="Katz-schaal tegemoetkoming in verzorgingsinrichting, bewijs van opname in woon- en zorgcentrum of RVT"/>
    <x v="1"/>
    <n v="1"/>
  </r>
  <r>
    <x v="2"/>
    <s v="Assenede"/>
    <s v="man"/>
    <s v="45 - 64 jaar"/>
    <s v="45 - 64 jaar"/>
    <s v="Nee"/>
    <s v="KINE E-attest"/>
    <x v="0"/>
    <n v="1"/>
  </r>
  <r>
    <x v="2"/>
    <s v="Assenede"/>
    <s v="man"/>
    <s v="45 - 64 jaar"/>
    <s v="45 - 64 jaar"/>
    <s v="Nee"/>
    <s v="BelRAI screener afgenomen door een voorziening"/>
    <x v="0"/>
    <n v="1"/>
  </r>
  <r>
    <x v="2"/>
    <s v="Assenede"/>
    <s v="man"/>
    <s v="45 - 64 jaar"/>
    <s v="45 - 64 jaar"/>
    <s v="Ja"/>
    <s v="Diensten maatschappelijk werk ziekenfondsen"/>
    <x v="0"/>
    <n v="9"/>
  </r>
  <r>
    <x v="2"/>
    <s v="Assenede"/>
    <s v="man"/>
    <s v="45 - 64 jaar"/>
    <s v="45 - 64 jaar"/>
    <s v="Ja"/>
    <s v="Controleorgaan"/>
    <x v="0"/>
    <n v="2"/>
  </r>
  <r>
    <x v="2"/>
    <s v="Assenede"/>
    <s v="man"/>
    <s v="45 - 64 jaar"/>
    <s v="45 - 64 jaar"/>
    <s v="Ja"/>
    <s v="Katz-schaal tegemoetkoming in verzorgingsinrichting, bewijs van opname in woon- en zorgcentrum of RVT"/>
    <x v="1"/>
    <n v="1"/>
  </r>
  <r>
    <x v="2"/>
    <s v="Assenede"/>
    <s v="man"/>
    <s v="45 - 64 jaar"/>
    <s v="45 - 64 jaar"/>
    <s v="Ja"/>
    <s v="Medisch-sociale schaal voor integratietegemoetkoming, tegemoetkoming hulp aan bejaarden"/>
    <x v="0"/>
    <n v="3"/>
  </r>
  <r>
    <x v="2"/>
    <s v="Assenede"/>
    <s v="man"/>
    <s v="45 - 64 jaar"/>
    <s v="45 - 64 jaar"/>
    <s v="Ja"/>
    <s v="BelRAI screener afgenomen door een voorziening"/>
    <x v="0"/>
    <n v="1"/>
  </r>
  <r>
    <x v="2"/>
    <s v="Assenede"/>
    <s v="man"/>
    <s v="65 - 79 jaar"/>
    <s v="65 - 69 jaar"/>
    <s v="Nee"/>
    <s v="Diensten maatschappelijk werk ziekenfondsen"/>
    <x v="0"/>
    <n v="2"/>
  </r>
  <r>
    <x v="2"/>
    <s v="Assenede"/>
    <s v="man"/>
    <s v="65 - 79 jaar"/>
    <s v="65 - 69 jaar"/>
    <s v="Nee"/>
    <s v="Katz-schaal tegemoetkoming in verzorgingsinrichting, bewijs van opname in woon- en zorgcentrum of RVT"/>
    <x v="1"/>
    <n v="2"/>
  </r>
  <r>
    <x v="2"/>
    <s v="Assenede"/>
    <s v="man"/>
    <s v="65 - 79 jaar"/>
    <s v="65 - 69 jaar"/>
    <s v="Nee"/>
    <s v="Medisch-sociale schaal voor integratietegemoetkoming, tegemoetkoming hulp aan bejaarden"/>
    <x v="0"/>
    <n v="1"/>
  </r>
  <r>
    <x v="2"/>
    <s v="Assenede"/>
    <s v="man"/>
    <s v="65 - 79 jaar"/>
    <s v="65 - 69 jaar"/>
    <s v="Nee"/>
    <s v="BelRAI screener afgenomen door een voorziening"/>
    <x v="0"/>
    <n v="1"/>
  </r>
  <r>
    <x v="2"/>
    <s v="Assenede"/>
    <s v="man"/>
    <s v="65 - 79 jaar"/>
    <s v="65 - 69 jaar"/>
    <s v="Ja"/>
    <s v="Diensten maatschappelijk werk ziekenfondsen"/>
    <x v="0"/>
    <n v="1"/>
  </r>
  <r>
    <x v="2"/>
    <s v="Assenede"/>
    <s v="man"/>
    <s v="65 - 79 jaar"/>
    <s v="65 - 69 jaar"/>
    <s v="Ja"/>
    <s v="Katz-schaal tegemoetkoming in verzorgingsinrichting, bewijs van opname in woon- en zorgcentrum of RVT"/>
    <x v="1"/>
    <n v="1"/>
  </r>
  <r>
    <x v="2"/>
    <s v="Assenede"/>
    <s v="man"/>
    <s v="65 - 79 jaar"/>
    <s v="65 - 69 jaar"/>
    <s v="Ja"/>
    <s v="Medisch-sociale schaal voor integratietegemoetkoming, tegemoetkoming hulp aan bejaarden"/>
    <x v="0"/>
    <n v="3"/>
  </r>
  <r>
    <x v="2"/>
    <s v="Assenede"/>
    <s v="man"/>
    <s v="65 - 79 jaar"/>
    <s v="65 - 69 jaar"/>
    <s v="Ja"/>
    <s v="KINE E-attest"/>
    <x v="0"/>
    <n v="1"/>
  </r>
  <r>
    <x v="2"/>
    <s v="Assenede"/>
    <s v="man"/>
    <s v="65 - 79 jaar"/>
    <s v="65 - 69 jaar"/>
    <s v="Ja"/>
    <s v="BelRAI screener afgenomen door een voorziening"/>
    <x v="0"/>
    <n v="1"/>
  </r>
  <r>
    <x v="2"/>
    <s v="Assenede"/>
    <s v="man"/>
    <s v="65 - 79 jaar"/>
    <s v="70 - 74 jaar"/>
    <s v="Nee"/>
    <s v="Diensten maatschappelijk werk ziekenfondsen"/>
    <x v="0"/>
    <n v="7"/>
  </r>
  <r>
    <x v="2"/>
    <s v="Assenede"/>
    <s v="man"/>
    <s v="65 - 79 jaar"/>
    <s v="70 - 74 jaar"/>
    <s v="Nee"/>
    <s v="Controleorgaan"/>
    <x v="0"/>
    <n v="1"/>
  </r>
  <r>
    <x v="2"/>
    <s v="Assenede"/>
    <s v="man"/>
    <s v="65 - 79 jaar"/>
    <s v="70 - 74 jaar"/>
    <s v="Nee"/>
    <s v="Katz-schaal thuisverpleging"/>
    <x v="0"/>
    <n v="1"/>
  </r>
  <r>
    <x v="2"/>
    <s v="Assenede"/>
    <s v="man"/>
    <s v="65 - 79 jaar"/>
    <s v="70 - 74 jaar"/>
    <s v="Nee"/>
    <s v="Katz-schaal tegemoetkoming in verzorgingsinrichting, bewijs van opname in woon- en zorgcentrum of RVT"/>
    <x v="1"/>
    <n v="3"/>
  </r>
  <r>
    <x v="2"/>
    <s v="Assenede"/>
    <s v="man"/>
    <s v="65 - 79 jaar"/>
    <s v="70 - 74 jaar"/>
    <s v="Nee"/>
    <s v="KINE E-attest"/>
    <x v="0"/>
    <n v="3"/>
  </r>
  <r>
    <x v="2"/>
    <s v="Assenede"/>
    <s v="man"/>
    <s v="65 - 79 jaar"/>
    <s v="70 - 74 jaar"/>
    <s v="Nee"/>
    <s v="BelRAI screener afgenomen door een voorziening"/>
    <x v="0"/>
    <n v="3"/>
  </r>
  <r>
    <x v="2"/>
    <s v="Assenede"/>
    <s v="man"/>
    <s v="65 - 79 jaar"/>
    <s v="70 - 74 jaar"/>
    <s v="Ja"/>
    <s v="Diensten maatschappelijk werk ziekenfondsen"/>
    <x v="0"/>
    <n v="2"/>
  </r>
  <r>
    <x v="2"/>
    <s v="Assenede"/>
    <s v="man"/>
    <s v="65 - 79 jaar"/>
    <s v="70 - 74 jaar"/>
    <s v="Ja"/>
    <s v="Katz-schaal tegemoetkoming in verzorgingsinrichting, bewijs van opname in woon- en zorgcentrum of RVT"/>
    <x v="1"/>
    <n v="3"/>
  </r>
  <r>
    <x v="2"/>
    <s v="Assenede"/>
    <s v="man"/>
    <s v="65 - 79 jaar"/>
    <s v="70 - 74 jaar"/>
    <s v="Ja"/>
    <s v="BelRAI screener afgenomen door een voorziening"/>
    <x v="0"/>
    <n v="3"/>
  </r>
  <r>
    <x v="2"/>
    <s v="Assenede"/>
    <s v="man"/>
    <s v="65 - 79 jaar"/>
    <s v="75 - 79 jaar"/>
    <s v="Nee"/>
    <s v="Diensten maatschappelijk werk ziekenfondsen"/>
    <x v="0"/>
    <n v="4"/>
  </r>
  <r>
    <x v="2"/>
    <s v="Assenede"/>
    <s v="man"/>
    <s v="65 - 79 jaar"/>
    <s v="75 - 79 jaar"/>
    <s v="Nee"/>
    <s v="Katz-schaal thuisverpleging"/>
    <x v="0"/>
    <n v="2"/>
  </r>
  <r>
    <x v="2"/>
    <s v="Assenede"/>
    <s v="man"/>
    <s v="65 - 79 jaar"/>
    <s v="75 - 79 jaar"/>
    <s v="Nee"/>
    <s v="Katz-schaal tegemoetkoming in verzorgingsinrichting, bewijs van opname in woon- en zorgcentrum of RVT"/>
    <x v="0"/>
    <n v="1"/>
  </r>
  <r>
    <x v="2"/>
    <s v="Assenede"/>
    <s v="man"/>
    <s v="65 - 79 jaar"/>
    <s v="75 - 79 jaar"/>
    <s v="Nee"/>
    <s v="Katz-schaal tegemoetkoming in verzorgingsinrichting, bewijs van opname in woon- en zorgcentrum of RVT"/>
    <x v="1"/>
    <n v="3"/>
  </r>
  <r>
    <x v="2"/>
    <s v="Assenede"/>
    <s v="man"/>
    <s v="65 - 79 jaar"/>
    <s v="75 - 79 jaar"/>
    <s v="Nee"/>
    <s v="BelRAI screener afgenomen door een voorziening"/>
    <x v="0"/>
    <n v="3"/>
  </r>
  <r>
    <x v="2"/>
    <s v="Assenede"/>
    <s v="man"/>
    <s v="65 - 79 jaar"/>
    <s v="75 - 79 jaar"/>
    <s v="Nee"/>
    <s v="Palliatief forfait"/>
    <x v="0"/>
    <n v="2"/>
  </r>
  <r>
    <x v="2"/>
    <s v="Assenede"/>
    <s v="man"/>
    <s v="65 - 79 jaar"/>
    <s v="75 - 79 jaar"/>
    <s v="Ja"/>
    <s v="Diensten maatschappelijk werk ziekenfondsen"/>
    <x v="0"/>
    <n v="1"/>
  </r>
  <r>
    <x v="2"/>
    <s v="Assenede"/>
    <s v="man"/>
    <s v="65 - 79 jaar"/>
    <s v="75 - 79 jaar"/>
    <s v="Ja"/>
    <s v="Katz-schaal tegemoetkoming in verzorgingsinrichting, bewijs van opname in woon- en zorgcentrum of RVT"/>
    <x v="1"/>
    <n v="2"/>
  </r>
  <r>
    <x v="2"/>
    <s v="Assenede"/>
    <s v="man"/>
    <s v="65 - 79 jaar"/>
    <s v="75 - 79 jaar"/>
    <s v="Ja"/>
    <s v="Medisch-sociale schaal voor integratietegemoetkoming, tegemoetkoming hulp aan bejaarden"/>
    <x v="0"/>
    <n v="1"/>
  </r>
  <r>
    <x v="2"/>
    <s v="Assenede"/>
    <s v="man"/>
    <s v="79+ jaar"/>
    <s v="80 - 84 jaar"/>
    <s v="Nee"/>
    <s v="Diensten maatschappelijk werk ziekenfondsen"/>
    <x v="0"/>
    <n v="5"/>
  </r>
  <r>
    <x v="2"/>
    <s v="Assenede"/>
    <s v="man"/>
    <s v="79+ jaar"/>
    <s v="80 - 84 jaar"/>
    <s v="Nee"/>
    <s v="Controleorgaan"/>
    <x v="0"/>
    <n v="1"/>
  </r>
  <r>
    <x v="2"/>
    <s v="Assenede"/>
    <s v="man"/>
    <s v="79+ jaar"/>
    <s v="80 - 84 jaar"/>
    <s v="Nee"/>
    <s v="Katz-schaal thuisverpleging"/>
    <x v="0"/>
    <n v="2"/>
  </r>
  <r>
    <x v="2"/>
    <s v="Assenede"/>
    <s v="man"/>
    <s v="79+ jaar"/>
    <s v="80 - 84 jaar"/>
    <s v="Nee"/>
    <s v="Katz-schaal tegemoetkoming in verzorgingsinrichting, bewijs van opname in woon- en zorgcentrum of RVT"/>
    <x v="1"/>
    <n v="8"/>
  </r>
  <r>
    <x v="2"/>
    <s v="Assenede"/>
    <s v="man"/>
    <s v="79+ jaar"/>
    <s v="80 - 84 jaar"/>
    <s v="Nee"/>
    <s v="BelRAI screener afgenomen door een voorziening"/>
    <x v="0"/>
    <n v="3"/>
  </r>
  <r>
    <x v="2"/>
    <s v="Assenede"/>
    <s v="man"/>
    <s v="79+ jaar"/>
    <s v="80 - 84 jaar"/>
    <s v="Ja"/>
    <s v="Diensten maatschappelijk werk ziekenfondsen"/>
    <x v="0"/>
    <n v="1"/>
  </r>
  <r>
    <x v="2"/>
    <s v="Assenede"/>
    <s v="man"/>
    <s v="79+ jaar"/>
    <s v="80 - 84 jaar"/>
    <s v="Ja"/>
    <s v="Controleorgaan"/>
    <x v="0"/>
    <n v="4"/>
  </r>
  <r>
    <x v="2"/>
    <s v="Assenede"/>
    <s v="man"/>
    <s v="79+ jaar"/>
    <s v="80 - 84 jaar"/>
    <s v="Ja"/>
    <s v="Katz-schaal tegemoetkoming in verzorgingsinrichting, bewijs van opname in woon- en zorgcentrum of RVT"/>
    <x v="1"/>
    <n v="3"/>
  </r>
  <r>
    <x v="2"/>
    <s v="Assenede"/>
    <s v="man"/>
    <s v="79+ jaar"/>
    <s v="80 - 84 jaar"/>
    <s v="Ja"/>
    <s v="KINE E-attest"/>
    <x v="0"/>
    <n v="1"/>
  </r>
  <r>
    <x v="2"/>
    <s v="Assenede"/>
    <s v="man"/>
    <s v="79+ jaar"/>
    <s v="80 - 84 jaar"/>
    <s v="Ja"/>
    <s v="BelRAI screener afgenomen door een voorziening"/>
    <x v="0"/>
    <n v="4"/>
  </r>
  <r>
    <x v="2"/>
    <s v="Assenede"/>
    <s v="man"/>
    <s v="79+ jaar"/>
    <s v="85 - 89 jaar"/>
    <s v="Nee"/>
    <s v="Diensten maatschappelijk werk ziekenfondsen"/>
    <x v="0"/>
    <n v="7"/>
  </r>
  <r>
    <x v="2"/>
    <s v="Assenede"/>
    <s v="man"/>
    <s v="79+ jaar"/>
    <s v="85 - 89 jaar"/>
    <s v="Nee"/>
    <s v="Katz-schaal thuisverpleging"/>
    <x v="0"/>
    <n v="3"/>
  </r>
  <r>
    <x v="2"/>
    <s v="Assenede"/>
    <s v="man"/>
    <s v="79+ jaar"/>
    <s v="85 - 89 jaar"/>
    <s v="Nee"/>
    <s v="Katz-schaal tegemoetkoming in verzorgingsinrichting, bewijs van opname in woon- en zorgcentrum of RVT"/>
    <x v="1"/>
    <n v="7"/>
  </r>
  <r>
    <x v="2"/>
    <s v="Assenede"/>
    <s v="man"/>
    <s v="79+ jaar"/>
    <s v="85 - 89 jaar"/>
    <s v="Nee"/>
    <s v="BelRAI screener afgenomen door een voorziening"/>
    <x v="0"/>
    <n v="3"/>
  </r>
  <r>
    <x v="2"/>
    <s v="Assenede"/>
    <s v="man"/>
    <s v="79+ jaar"/>
    <s v="85 - 89 jaar"/>
    <s v="Nee"/>
    <s v="Palliatief forfait"/>
    <x v="0"/>
    <n v="1"/>
  </r>
  <r>
    <x v="2"/>
    <s v="Assenede"/>
    <s v="man"/>
    <s v="79+ jaar"/>
    <s v="85 - 89 jaar"/>
    <s v="Ja"/>
    <s v="Diensten maatschappelijk werk ziekenfondsen"/>
    <x v="0"/>
    <n v="3"/>
  </r>
  <r>
    <x v="2"/>
    <s v="Assenede"/>
    <s v="man"/>
    <s v="79+ jaar"/>
    <s v="85 - 89 jaar"/>
    <s v="Ja"/>
    <s v="Katz-schaal tegemoetkoming in verzorgingsinrichting, bewijs van opname in woon- en zorgcentrum of RVT"/>
    <x v="1"/>
    <n v="5"/>
  </r>
  <r>
    <x v="2"/>
    <s v="Assenede"/>
    <s v="man"/>
    <s v="79+ jaar"/>
    <s v="85 - 89 jaar"/>
    <s v="Ja"/>
    <s v="Medisch-sociale schaal voor integratietegemoetkoming, tegemoetkoming hulp aan bejaarden"/>
    <x v="0"/>
    <n v="1"/>
  </r>
  <r>
    <x v="2"/>
    <s v="Assenede"/>
    <s v="man"/>
    <s v="79+ jaar"/>
    <s v="85 - 89 jaar"/>
    <s v="Ja"/>
    <s v="BelRAI screener afgenomen door een voorziening"/>
    <x v="0"/>
    <n v="1"/>
  </r>
  <r>
    <x v="2"/>
    <s v="Assenede"/>
    <s v="man"/>
    <s v="79+ jaar"/>
    <s v="90 - 94 jaar"/>
    <s v="Nee"/>
    <s v="Diensten maatschappelijk werk ziekenfondsen"/>
    <x v="0"/>
    <n v="3"/>
  </r>
  <r>
    <x v="2"/>
    <s v="Assenede"/>
    <s v="man"/>
    <s v="79+ jaar"/>
    <s v="90 - 94 jaar"/>
    <s v="Nee"/>
    <s v="Katz-schaal tegemoetkoming in verzorgingsinrichting, bewijs van opname in woon- en zorgcentrum of RVT"/>
    <x v="1"/>
    <n v="7"/>
  </r>
  <r>
    <x v="2"/>
    <s v="Assenede"/>
    <s v="man"/>
    <s v="79+ jaar"/>
    <s v="90 - 94 jaar"/>
    <s v="Nee"/>
    <s v="BelRAI screener afgenomen door een voorziening"/>
    <x v="0"/>
    <n v="1"/>
  </r>
  <r>
    <x v="2"/>
    <s v="Assenede"/>
    <s v="man"/>
    <s v="79+ jaar"/>
    <s v="90 - 94 jaar"/>
    <s v="Nee"/>
    <s v="Palliatief forfait"/>
    <x v="0"/>
    <n v="1"/>
  </r>
  <r>
    <x v="2"/>
    <s v="Assenede"/>
    <s v="man"/>
    <s v="79+ jaar"/>
    <s v="90 - 94 jaar"/>
    <s v="Ja"/>
    <s v="Diensten maatschappelijk werk ziekenfondsen"/>
    <x v="0"/>
    <n v="3"/>
  </r>
  <r>
    <x v="2"/>
    <s v="Assenede"/>
    <s v="man"/>
    <s v="79+ jaar"/>
    <s v="90 - 94 jaar"/>
    <s v="Ja"/>
    <s v="Katz-schaal thuisverpleging"/>
    <x v="0"/>
    <n v="1"/>
  </r>
  <r>
    <x v="2"/>
    <s v="Assenede"/>
    <s v="man"/>
    <s v="79+ jaar"/>
    <s v="90 - 94 jaar"/>
    <s v="Ja"/>
    <s v="Katz-schaal tegemoetkoming in verzorgingsinrichting, bewijs van opname in woon- en zorgcentrum of RVT"/>
    <x v="1"/>
    <n v="6"/>
  </r>
  <r>
    <x v="2"/>
    <s v="Assenede"/>
    <s v="man"/>
    <s v="79+ jaar"/>
    <s v="90 - 94 jaar"/>
    <s v="Ja"/>
    <s v="BelRAI screener afgenomen door een voorziening"/>
    <x v="0"/>
    <n v="1"/>
  </r>
  <r>
    <x v="2"/>
    <s v="Assenede"/>
    <s v="man"/>
    <s v="79+ jaar"/>
    <s v="90 - 94 jaar"/>
    <s v="Ja"/>
    <s v="Palliatief forfait"/>
    <x v="0"/>
    <n v="1"/>
  </r>
  <r>
    <x v="2"/>
    <s v="Assenede"/>
    <s v="man"/>
    <s v="79+ jaar"/>
    <s v="95 - 99 jaar"/>
    <s v="Nee"/>
    <s v="Diensten maatschappelijk werk ziekenfondsen"/>
    <x v="0"/>
    <n v="1"/>
  </r>
  <r>
    <x v="2"/>
    <s v="Assenede"/>
    <s v="man"/>
    <s v="79+ jaar"/>
    <s v="95 - 99 jaar"/>
    <s v="Nee"/>
    <s v="Katz-schaal tegemoetkoming in verzorgingsinrichting, bewijs van opname in woon- en zorgcentrum of RVT"/>
    <x v="1"/>
    <n v="3"/>
  </r>
  <r>
    <x v="2"/>
    <s v="Assenede"/>
    <s v="man"/>
    <s v="79+ jaar"/>
    <s v="95 - 99 jaar"/>
    <s v="Nee"/>
    <s v="BelRAI screener afgenomen door een voorziening"/>
    <x v="0"/>
    <n v="1"/>
  </r>
  <r>
    <x v="2"/>
    <s v="Assenede"/>
    <s v="man"/>
    <s v="79+ jaar"/>
    <s v="95 - 99 jaar"/>
    <s v="Ja"/>
    <s v="Katz-schaal thuisverpleging"/>
    <x v="0"/>
    <n v="1"/>
  </r>
  <r>
    <x v="2"/>
    <s v="Assenede"/>
    <s v="man"/>
    <s v="79+ jaar"/>
    <s v="95 - 99 jaar"/>
    <s v="Ja"/>
    <s v="Katz-schaal tegemoetkoming in verzorgingsinrichting, bewijs van opname in woon- en zorgcentrum of RVT"/>
    <x v="1"/>
    <n v="2"/>
  </r>
  <r>
    <x v="2"/>
    <s v="Assenede"/>
    <s v="man"/>
    <s v="79+ jaar"/>
    <s v="95 - 99 jaar"/>
    <s v="Ja"/>
    <s v="BelRAI screener afgenomen door een voorziening"/>
    <x v="0"/>
    <n v="1"/>
  </r>
  <r>
    <x v="2"/>
    <s v="Assenede"/>
    <s v="man"/>
    <s v="79+ jaar"/>
    <s v="99+ jaar"/>
    <s v="Nee"/>
    <s v="Katz-schaal tegemoetkoming in verzorgingsinrichting, bewijs van opname in woon- en zorgcentrum of RVT"/>
    <x v="1"/>
    <n v="2"/>
  </r>
  <r>
    <x v="2"/>
    <s v="Assenede"/>
    <s v="man"/>
    <s v="79+ jaar"/>
    <s v="99+ jaar"/>
    <s v="Ja"/>
    <s v="Katz-schaal tegemoetkoming in verzorgingsinrichting, bewijs van opname in woon- en zorgcentrum of RVT"/>
    <x v="1"/>
    <n v="1"/>
  </r>
  <r>
    <x v="2"/>
    <s v="Assenede"/>
    <s v="vrouw"/>
    <s v="&lt; 26 jaar"/>
    <s v="0 - 18 jaar"/>
    <s v="Ja"/>
    <s v="Diensten maatschappelijk werk ziekenfondsen"/>
    <x v="0"/>
    <n v="1"/>
  </r>
  <r>
    <x v="2"/>
    <s v="Assenede"/>
    <s v="vrouw"/>
    <s v="&lt; 26 jaar"/>
    <s v="0 - 18 jaar"/>
    <s v="Ja"/>
    <s v="KINE E-attest"/>
    <x v="0"/>
    <n v="1"/>
  </r>
  <r>
    <x v="2"/>
    <s v="Assenede"/>
    <s v="vrouw"/>
    <s v="&lt; 26 jaar"/>
    <s v="19 - 25 jaar"/>
    <s v="Nee"/>
    <s v="BelRAI screener afgenomen door een voorziening"/>
    <x v="0"/>
    <n v="1"/>
  </r>
  <r>
    <x v="2"/>
    <s v="Assenede"/>
    <s v="vrouw"/>
    <s v="&lt; 26 jaar"/>
    <s v="19 - 25 jaar"/>
    <s v="Ja"/>
    <s v="Diensten maatschappelijk werk ziekenfondsen"/>
    <x v="0"/>
    <n v="1"/>
  </r>
  <r>
    <x v="2"/>
    <s v="Assenede"/>
    <s v="vrouw"/>
    <s v="&lt; 26 jaar"/>
    <s v="19 - 25 jaar"/>
    <s v="Ja"/>
    <s v="BelRAI screener afgenomen door een voorziening"/>
    <x v="0"/>
    <n v="1"/>
  </r>
  <r>
    <x v="2"/>
    <s v="Assenede"/>
    <s v="vrouw"/>
    <s v="26 - 44 jaar"/>
    <s v="26 - 44 jaar"/>
    <s v="Ja"/>
    <s v="Diensten maatschappelijk werk ziekenfondsen"/>
    <x v="0"/>
    <n v="1"/>
  </r>
  <r>
    <x v="2"/>
    <s v="Assenede"/>
    <s v="vrouw"/>
    <s v="26 - 44 jaar"/>
    <s v="26 - 44 jaar"/>
    <s v="Ja"/>
    <s v="Medisch-sociale schaal voor integratietegemoetkoming, tegemoetkoming hulp aan bejaarden"/>
    <x v="0"/>
    <n v="6"/>
  </r>
  <r>
    <x v="2"/>
    <s v="Assenede"/>
    <s v="vrouw"/>
    <s v="26 - 44 jaar"/>
    <s v="26 - 44 jaar"/>
    <s v="Ja"/>
    <s v="KINE E-attest"/>
    <x v="0"/>
    <n v="3"/>
  </r>
  <r>
    <x v="2"/>
    <s v="Assenede"/>
    <s v="vrouw"/>
    <s v="26 - 44 jaar"/>
    <s v="26 - 44 jaar"/>
    <s v="Ja"/>
    <s v="BelRAI screener afgenomen door een voorziening"/>
    <x v="0"/>
    <n v="2"/>
  </r>
  <r>
    <x v="2"/>
    <s v="Assenede"/>
    <s v="vrouw"/>
    <s v="45 - 64 jaar"/>
    <s v="45 - 64 jaar"/>
    <s v="Nee"/>
    <s v="Diensten maatschappelijk werk ziekenfondsen"/>
    <x v="0"/>
    <n v="4"/>
  </r>
  <r>
    <x v="2"/>
    <s v="Assenede"/>
    <s v="vrouw"/>
    <s v="45 - 64 jaar"/>
    <s v="45 - 64 jaar"/>
    <s v="Nee"/>
    <s v="Katz-schaal thuisverpleging"/>
    <x v="0"/>
    <n v="2"/>
  </r>
  <r>
    <x v="2"/>
    <s v="Assenede"/>
    <s v="vrouw"/>
    <s v="45 - 64 jaar"/>
    <s v="45 - 64 jaar"/>
    <s v="Nee"/>
    <s v="Katz-schaal tegemoetkoming in verzorgingsinrichting, bewijs van opname in woon- en zorgcentrum of RVT"/>
    <x v="1"/>
    <n v="1"/>
  </r>
  <r>
    <x v="2"/>
    <s v="Assenede"/>
    <s v="vrouw"/>
    <s v="45 - 64 jaar"/>
    <s v="45 - 64 jaar"/>
    <s v="Nee"/>
    <s v="KINE E-attest"/>
    <x v="0"/>
    <n v="2"/>
  </r>
  <r>
    <x v="2"/>
    <s v="Assenede"/>
    <s v="vrouw"/>
    <s v="45 - 64 jaar"/>
    <s v="45 - 64 jaar"/>
    <s v="Nee"/>
    <s v="BelRAI screener afgenomen door een voorziening"/>
    <x v="0"/>
    <n v="1"/>
  </r>
  <r>
    <x v="2"/>
    <s v="Assenede"/>
    <s v="vrouw"/>
    <s v="45 - 64 jaar"/>
    <s v="45 - 64 jaar"/>
    <s v="Nee"/>
    <s v="Palliatief forfait"/>
    <x v="0"/>
    <n v="2"/>
  </r>
  <r>
    <x v="2"/>
    <s v="Assenede"/>
    <s v="vrouw"/>
    <s v="45 - 64 jaar"/>
    <s v="45 - 64 jaar"/>
    <s v="Ja"/>
    <s v="Diensten maatschappelijk werk ziekenfondsen"/>
    <x v="0"/>
    <n v="10"/>
  </r>
  <r>
    <x v="2"/>
    <s v="Assenede"/>
    <s v="vrouw"/>
    <s v="45 - 64 jaar"/>
    <s v="45 - 64 jaar"/>
    <s v="Ja"/>
    <s v="Katz-schaal tegemoetkoming in verzorgingsinrichting, bewijs van opname in woon- en zorgcentrum of RVT"/>
    <x v="1"/>
    <n v="2"/>
  </r>
  <r>
    <x v="2"/>
    <s v="Assenede"/>
    <s v="vrouw"/>
    <s v="45 - 64 jaar"/>
    <s v="45 - 64 jaar"/>
    <s v="Ja"/>
    <s v="Medisch-sociale schaal voor integratietegemoetkoming, tegemoetkoming hulp aan bejaarden"/>
    <x v="0"/>
    <n v="4"/>
  </r>
  <r>
    <x v="2"/>
    <s v="Assenede"/>
    <s v="vrouw"/>
    <s v="45 - 64 jaar"/>
    <s v="45 - 64 jaar"/>
    <s v="Ja"/>
    <s v="KINE E-attest"/>
    <x v="0"/>
    <n v="3"/>
  </r>
  <r>
    <x v="2"/>
    <s v="Assenede"/>
    <s v="vrouw"/>
    <s v="45 - 64 jaar"/>
    <s v="45 - 64 jaar"/>
    <s v="Ja"/>
    <s v="BelRAI screener afgenomen door een voorziening"/>
    <x v="0"/>
    <n v="6"/>
  </r>
  <r>
    <x v="2"/>
    <s v="Assenede"/>
    <s v="vrouw"/>
    <s v="65 - 79 jaar"/>
    <s v="65 - 69 jaar"/>
    <s v="Nee"/>
    <s v="Diensten maatschappelijk werk ziekenfondsen"/>
    <x v="0"/>
    <n v="1"/>
  </r>
  <r>
    <x v="2"/>
    <s v="Assenede"/>
    <s v="vrouw"/>
    <s v="65 - 79 jaar"/>
    <s v="65 - 69 jaar"/>
    <s v="Nee"/>
    <s v="Katz-schaal thuisverpleging"/>
    <x v="0"/>
    <n v="1"/>
  </r>
  <r>
    <x v="2"/>
    <s v="Assenede"/>
    <s v="vrouw"/>
    <s v="65 - 79 jaar"/>
    <s v="65 - 69 jaar"/>
    <s v="Nee"/>
    <s v="Katz-schaal tegemoetkoming in verzorgingsinrichting, bewijs van opname in woon- en zorgcentrum of RVT"/>
    <x v="1"/>
    <n v="1"/>
  </r>
  <r>
    <x v="2"/>
    <s v="Assenede"/>
    <s v="vrouw"/>
    <s v="65 - 79 jaar"/>
    <s v="65 - 69 jaar"/>
    <s v="Nee"/>
    <s v="BelRAI screener afgenomen door een voorziening"/>
    <x v="0"/>
    <n v="5"/>
  </r>
  <r>
    <x v="2"/>
    <s v="Assenede"/>
    <s v="vrouw"/>
    <s v="65 - 79 jaar"/>
    <s v="65 - 69 jaar"/>
    <s v="Ja"/>
    <s v="Diensten maatschappelijk werk ziekenfondsen"/>
    <x v="0"/>
    <n v="4"/>
  </r>
  <r>
    <x v="2"/>
    <s v="Assenede"/>
    <s v="vrouw"/>
    <s v="65 - 79 jaar"/>
    <s v="65 - 69 jaar"/>
    <s v="Ja"/>
    <s v="Controleorgaan"/>
    <x v="0"/>
    <n v="2"/>
  </r>
  <r>
    <x v="2"/>
    <s v="Assenede"/>
    <s v="vrouw"/>
    <s v="65 - 79 jaar"/>
    <s v="65 - 69 jaar"/>
    <s v="Ja"/>
    <s v="Katz-schaal thuisverpleging"/>
    <x v="0"/>
    <n v="1"/>
  </r>
  <r>
    <x v="2"/>
    <s v="Assenede"/>
    <s v="vrouw"/>
    <s v="65 - 79 jaar"/>
    <s v="65 - 69 jaar"/>
    <s v="Ja"/>
    <s v="Katz-schaal tegemoetkoming in verzorgingsinrichting, bewijs van opname in woon- en zorgcentrum of RVT"/>
    <x v="1"/>
    <n v="1"/>
  </r>
  <r>
    <x v="2"/>
    <s v="Assenede"/>
    <s v="vrouw"/>
    <s v="65 - 79 jaar"/>
    <s v="65 - 69 jaar"/>
    <s v="Ja"/>
    <s v="Medisch-sociale schaal voor integratietegemoetkoming, tegemoetkoming hulp aan bejaarden"/>
    <x v="0"/>
    <n v="2"/>
  </r>
  <r>
    <x v="2"/>
    <s v="Assenede"/>
    <s v="vrouw"/>
    <s v="65 - 79 jaar"/>
    <s v="65 - 69 jaar"/>
    <s v="Ja"/>
    <s v="KINE E-attest"/>
    <x v="0"/>
    <n v="1"/>
  </r>
  <r>
    <x v="2"/>
    <s v="Assenede"/>
    <s v="vrouw"/>
    <s v="65 - 79 jaar"/>
    <s v="65 - 69 jaar"/>
    <s v="Ja"/>
    <s v="BelRAI screener afgenomen door een voorziening"/>
    <x v="0"/>
    <n v="1"/>
  </r>
  <r>
    <x v="2"/>
    <s v="Assenede"/>
    <s v="vrouw"/>
    <s v="65 - 79 jaar"/>
    <s v="70 - 74 jaar"/>
    <s v="Nee"/>
    <s v="Diensten maatschappelijk werk ziekenfondsen"/>
    <x v="0"/>
    <n v="5"/>
  </r>
  <r>
    <x v="2"/>
    <s v="Assenede"/>
    <s v="vrouw"/>
    <s v="65 - 79 jaar"/>
    <s v="70 - 74 jaar"/>
    <s v="Nee"/>
    <s v="Controleorgaan"/>
    <x v="0"/>
    <n v="1"/>
  </r>
  <r>
    <x v="2"/>
    <s v="Assenede"/>
    <s v="vrouw"/>
    <s v="65 - 79 jaar"/>
    <s v="70 - 74 jaar"/>
    <s v="Nee"/>
    <s v="Katz-schaal thuisverpleging"/>
    <x v="0"/>
    <n v="1"/>
  </r>
  <r>
    <x v="2"/>
    <s v="Assenede"/>
    <s v="vrouw"/>
    <s v="65 - 79 jaar"/>
    <s v="70 - 74 jaar"/>
    <s v="Nee"/>
    <s v="Katz-schaal tegemoetkoming in verzorgingsinrichting, bewijs van opname in woon- en zorgcentrum of RVT"/>
    <x v="1"/>
    <n v="1"/>
  </r>
  <r>
    <x v="2"/>
    <s v="Assenede"/>
    <s v="vrouw"/>
    <s v="65 - 79 jaar"/>
    <s v="70 - 74 jaar"/>
    <s v="Nee"/>
    <s v="BelRAI screener afgenomen door een voorziening"/>
    <x v="0"/>
    <n v="2"/>
  </r>
  <r>
    <x v="2"/>
    <s v="Assenede"/>
    <s v="vrouw"/>
    <s v="65 - 79 jaar"/>
    <s v="70 - 74 jaar"/>
    <s v="Nee"/>
    <s v="BelRAI screener ZKC"/>
    <x v="0"/>
    <n v="1"/>
  </r>
  <r>
    <x v="2"/>
    <s v="Assenede"/>
    <s v="vrouw"/>
    <s v="65 - 79 jaar"/>
    <s v="70 - 74 jaar"/>
    <s v="Ja"/>
    <s v="Diensten maatschappelijk werk ziekenfondsen"/>
    <x v="0"/>
    <n v="1"/>
  </r>
  <r>
    <x v="2"/>
    <s v="Assenede"/>
    <s v="vrouw"/>
    <s v="65 - 79 jaar"/>
    <s v="70 - 74 jaar"/>
    <s v="Ja"/>
    <s v="Controleorgaan"/>
    <x v="0"/>
    <n v="2"/>
  </r>
  <r>
    <x v="2"/>
    <s v="Assenede"/>
    <s v="vrouw"/>
    <s v="65 - 79 jaar"/>
    <s v="70 - 74 jaar"/>
    <s v="Ja"/>
    <s v="Katz-schaal tegemoetkoming in verzorgingsinrichting, bewijs van opname in woon- en zorgcentrum of RVT"/>
    <x v="1"/>
    <n v="2"/>
  </r>
  <r>
    <x v="2"/>
    <s v="Assenede"/>
    <s v="vrouw"/>
    <s v="65 - 79 jaar"/>
    <s v="70 - 74 jaar"/>
    <s v="Ja"/>
    <s v="Medisch-sociale schaal voor integratietegemoetkoming, tegemoetkoming hulp aan bejaarden"/>
    <x v="0"/>
    <n v="2"/>
  </r>
  <r>
    <x v="2"/>
    <s v="Assenede"/>
    <s v="vrouw"/>
    <s v="65 - 79 jaar"/>
    <s v="70 - 74 jaar"/>
    <s v="Ja"/>
    <s v="BelRAI screener afgenomen door een voorziening"/>
    <x v="0"/>
    <n v="4"/>
  </r>
  <r>
    <x v="2"/>
    <s v="Assenede"/>
    <s v="vrouw"/>
    <s v="65 - 79 jaar"/>
    <s v="75 - 79 jaar"/>
    <s v="Nee"/>
    <s v="Diensten maatschappelijk werk ziekenfondsen"/>
    <x v="0"/>
    <n v="8"/>
  </r>
  <r>
    <x v="2"/>
    <s v="Assenede"/>
    <s v="vrouw"/>
    <s v="65 - 79 jaar"/>
    <s v="75 - 79 jaar"/>
    <s v="Nee"/>
    <s v="Katz-schaal thuisverpleging"/>
    <x v="0"/>
    <n v="3"/>
  </r>
  <r>
    <x v="2"/>
    <s v="Assenede"/>
    <s v="vrouw"/>
    <s v="65 - 79 jaar"/>
    <s v="75 - 79 jaar"/>
    <s v="Nee"/>
    <s v="Katz-schaal tegemoetkoming in verzorgingsinrichting, bewijs van opname in woon- en zorgcentrum of RVT"/>
    <x v="0"/>
    <n v="1"/>
  </r>
  <r>
    <x v="2"/>
    <s v="Assenede"/>
    <s v="vrouw"/>
    <s v="65 - 79 jaar"/>
    <s v="75 - 79 jaar"/>
    <s v="Nee"/>
    <s v="Katz-schaal tegemoetkoming in verzorgingsinrichting, bewijs van opname in woon- en zorgcentrum of RVT"/>
    <x v="1"/>
    <n v="6"/>
  </r>
  <r>
    <x v="2"/>
    <s v="Assenede"/>
    <s v="vrouw"/>
    <s v="65 - 79 jaar"/>
    <s v="75 - 79 jaar"/>
    <s v="Nee"/>
    <s v="KINE E-attest"/>
    <x v="0"/>
    <n v="2"/>
  </r>
  <r>
    <x v="2"/>
    <s v="Assenede"/>
    <s v="vrouw"/>
    <s v="65 - 79 jaar"/>
    <s v="75 - 79 jaar"/>
    <s v="Nee"/>
    <s v="BelRAI screener afgenomen door een voorziening"/>
    <x v="0"/>
    <n v="6"/>
  </r>
  <r>
    <x v="2"/>
    <s v="Assenede"/>
    <s v="vrouw"/>
    <s v="65 - 79 jaar"/>
    <s v="75 - 79 jaar"/>
    <s v="Ja"/>
    <s v="Diensten maatschappelijk werk ziekenfondsen"/>
    <x v="0"/>
    <n v="1"/>
  </r>
  <r>
    <x v="2"/>
    <s v="Assenede"/>
    <s v="vrouw"/>
    <s v="65 - 79 jaar"/>
    <s v="75 - 79 jaar"/>
    <s v="Ja"/>
    <s v="Controleorgaan"/>
    <x v="0"/>
    <n v="2"/>
  </r>
  <r>
    <x v="2"/>
    <s v="Assenede"/>
    <s v="vrouw"/>
    <s v="65 - 79 jaar"/>
    <s v="75 - 79 jaar"/>
    <s v="Ja"/>
    <s v="Katz-schaal thuisverpleging"/>
    <x v="0"/>
    <n v="1"/>
  </r>
  <r>
    <x v="2"/>
    <s v="Assenede"/>
    <s v="vrouw"/>
    <s v="65 - 79 jaar"/>
    <s v="75 - 79 jaar"/>
    <s v="Ja"/>
    <s v="Katz-schaal tegemoetkoming in verzorgingsinrichting, bewijs van opname in woon- en zorgcentrum of RVT"/>
    <x v="1"/>
    <n v="3"/>
  </r>
  <r>
    <x v="2"/>
    <s v="Assenede"/>
    <s v="vrouw"/>
    <s v="65 - 79 jaar"/>
    <s v="75 - 79 jaar"/>
    <s v="Ja"/>
    <s v="BelRAI screener afgenomen door een voorziening"/>
    <x v="0"/>
    <n v="4"/>
  </r>
  <r>
    <x v="2"/>
    <s v="Assenede"/>
    <s v="vrouw"/>
    <s v="65 - 79 jaar"/>
    <s v="75 - 79 jaar"/>
    <s v="Ja"/>
    <s v="Palliatief forfait"/>
    <x v="0"/>
    <n v="1"/>
  </r>
  <r>
    <x v="2"/>
    <s v="Assenede"/>
    <s v="vrouw"/>
    <s v="79+ jaar"/>
    <s v="80 - 84 jaar"/>
    <s v="Nee"/>
    <s v="Diensten maatschappelijk werk ziekenfondsen"/>
    <x v="0"/>
    <n v="6"/>
  </r>
  <r>
    <x v="2"/>
    <s v="Assenede"/>
    <s v="vrouw"/>
    <s v="79+ jaar"/>
    <s v="80 - 84 jaar"/>
    <s v="Nee"/>
    <s v="Controleorgaan"/>
    <x v="0"/>
    <n v="3"/>
  </r>
  <r>
    <x v="2"/>
    <s v="Assenede"/>
    <s v="vrouw"/>
    <s v="79+ jaar"/>
    <s v="80 - 84 jaar"/>
    <s v="Nee"/>
    <s v="Katz-schaal thuisverpleging"/>
    <x v="0"/>
    <n v="1"/>
  </r>
  <r>
    <x v="2"/>
    <s v="Assenede"/>
    <s v="vrouw"/>
    <s v="79+ jaar"/>
    <s v="80 - 84 jaar"/>
    <s v="Nee"/>
    <s v="Katz-schaal tegemoetkoming in verzorgingsinrichting, bewijs van opname in woon- en zorgcentrum of RVT"/>
    <x v="1"/>
    <n v="5"/>
  </r>
  <r>
    <x v="2"/>
    <s v="Assenede"/>
    <s v="vrouw"/>
    <s v="79+ jaar"/>
    <s v="80 - 84 jaar"/>
    <s v="Nee"/>
    <s v="KINE E-attest"/>
    <x v="0"/>
    <n v="1"/>
  </r>
  <r>
    <x v="2"/>
    <s v="Assenede"/>
    <s v="vrouw"/>
    <s v="79+ jaar"/>
    <s v="80 - 84 jaar"/>
    <s v="Nee"/>
    <s v="BelRAI screener afgenomen door een voorziening"/>
    <x v="0"/>
    <n v="3"/>
  </r>
  <r>
    <x v="2"/>
    <s v="Assenede"/>
    <s v="vrouw"/>
    <s v="79+ jaar"/>
    <s v="80 - 84 jaar"/>
    <s v="Ja"/>
    <s v="Diensten maatschappelijk werk ziekenfondsen"/>
    <x v="0"/>
    <n v="10"/>
  </r>
  <r>
    <x v="2"/>
    <s v="Assenede"/>
    <s v="vrouw"/>
    <s v="79+ jaar"/>
    <s v="80 - 84 jaar"/>
    <s v="Ja"/>
    <s v="Controleorgaan"/>
    <x v="0"/>
    <n v="2"/>
  </r>
  <r>
    <x v="2"/>
    <s v="Assenede"/>
    <s v="vrouw"/>
    <s v="79+ jaar"/>
    <s v="80 - 84 jaar"/>
    <s v="Ja"/>
    <s v="Katz-schaal thuisverpleging"/>
    <x v="0"/>
    <n v="1"/>
  </r>
  <r>
    <x v="2"/>
    <s v="Assenede"/>
    <s v="vrouw"/>
    <s v="79+ jaar"/>
    <s v="80 - 84 jaar"/>
    <s v="Ja"/>
    <s v="Katz-schaal tegemoetkoming in verzorgingsinrichting, bewijs van opname in woon- en zorgcentrum of RVT"/>
    <x v="0"/>
    <n v="1"/>
  </r>
  <r>
    <x v="2"/>
    <s v="Assenede"/>
    <s v="vrouw"/>
    <s v="79+ jaar"/>
    <s v="80 - 84 jaar"/>
    <s v="Ja"/>
    <s v="Katz-schaal tegemoetkoming in verzorgingsinrichting, bewijs van opname in woon- en zorgcentrum of RVT"/>
    <x v="1"/>
    <n v="8"/>
  </r>
  <r>
    <x v="2"/>
    <s v="Assenede"/>
    <s v="vrouw"/>
    <s v="79+ jaar"/>
    <s v="80 - 84 jaar"/>
    <s v="Ja"/>
    <s v="BelRAI screener afgenomen door een voorziening"/>
    <x v="0"/>
    <n v="5"/>
  </r>
  <r>
    <x v="2"/>
    <s v="Assenede"/>
    <s v="vrouw"/>
    <s v="79+ jaar"/>
    <s v="85 - 89 jaar"/>
    <s v="Nee"/>
    <s v="Diensten maatschappelijk werk ziekenfondsen"/>
    <x v="0"/>
    <n v="14"/>
  </r>
  <r>
    <x v="2"/>
    <s v="Assenede"/>
    <s v="vrouw"/>
    <s v="79+ jaar"/>
    <s v="85 - 89 jaar"/>
    <s v="Nee"/>
    <s v="Katz-schaal thuisverpleging"/>
    <x v="0"/>
    <n v="4"/>
  </r>
  <r>
    <x v="2"/>
    <s v="Assenede"/>
    <s v="vrouw"/>
    <s v="79+ jaar"/>
    <s v="85 - 89 jaar"/>
    <s v="Nee"/>
    <s v="Katz-schaal tegemoetkoming in verzorgingsinrichting, bewijs van opname in woon- en zorgcentrum of RVT"/>
    <x v="1"/>
    <n v="39"/>
  </r>
  <r>
    <x v="2"/>
    <s v="Assenede"/>
    <s v="vrouw"/>
    <s v="79+ jaar"/>
    <s v="85 - 89 jaar"/>
    <s v="Nee"/>
    <s v="BelRAI screener afgenomen door een voorziening"/>
    <x v="0"/>
    <n v="2"/>
  </r>
  <r>
    <x v="2"/>
    <s v="Assenede"/>
    <s v="vrouw"/>
    <s v="79+ jaar"/>
    <s v="85 - 89 jaar"/>
    <s v="Ja"/>
    <s v="Diensten maatschappelijk werk ziekenfondsen"/>
    <x v="0"/>
    <n v="11"/>
  </r>
  <r>
    <x v="2"/>
    <s v="Assenede"/>
    <s v="vrouw"/>
    <s v="79+ jaar"/>
    <s v="85 - 89 jaar"/>
    <s v="Ja"/>
    <s v="Katz-schaal thuisverpleging"/>
    <x v="0"/>
    <n v="3"/>
  </r>
  <r>
    <x v="2"/>
    <s v="Assenede"/>
    <s v="vrouw"/>
    <s v="79+ jaar"/>
    <s v="85 - 89 jaar"/>
    <s v="Ja"/>
    <s v="Katz-schaal tegemoetkoming in verzorgingsinrichting, bewijs van opname in woon- en zorgcentrum of RVT"/>
    <x v="0"/>
    <n v="1"/>
  </r>
  <r>
    <x v="2"/>
    <s v="Assenede"/>
    <s v="vrouw"/>
    <s v="79+ jaar"/>
    <s v="85 - 89 jaar"/>
    <s v="Ja"/>
    <s v="Katz-schaal tegemoetkoming in verzorgingsinrichting, bewijs van opname in woon- en zorgcentrum of RVT"/>
    <x v="1"/>
    <n v="24"/>
  </r>
  <r>
    <x v="2"/>
    <s v="Assenede"/>
    <s v="vrouw"/>
    <s v="79+ jaar"/>
    <s v="85 - 89 jaar"/>
    <s v="Ja"/>
    <s v="Medisch-sociale schaal voor integratietegemoetkoming, tegemoetkoming hulp aan bejaarden"/>
    <x v="0"/>
    <n v="1"/>
  </r>
  <r>
    <x v="2"/>
    <s v="Assenede"/>
    <s v="vrouw"/>
    <s v="79+ jaar"/>
    <s v="85 - 89 jaar"/>
    <s v="Ja"/>
    <s v="KINE E-attest"/>
    <x v="0"/>
    <n v="1"/>
  </r>
  <r>
    <x v="2"/>
    <s v="Assenede"/>
    <s v="vrouw"/>
    <s v="79+ jaar"/>
    <s v="85 - 89 jaar"/>
    <s v="Ja"/>
    <s v="BelRAI screener afgenomen door een voorziening"/>
    <x v="0"/>
    <n v="9"/>
  </r>
  <r>
    <x v="2"/>
    <s v="Assenede"/>
    <s v="vrouw"/>
    <s v="79+ jaar"/>
    <s v="85 - 89 jaar"/>
    <s v="Ja"/>
    <s v="BelRAI screener ZKC"/>
    <x v="0"/>
    <n v="1"/>
  </r>
  <r>
    <x v="2"/>
    <s v="Assenede"/>
    <s v="vrouw"/>
    <s v="79+ jaar"/>
    <s v="90 - 94 jaar"/>
    <s v="Nee"/>
    <s v="Diensten maatschappelijk werk ziekenfondsen"/>
    <x v="0"/>
    <n v="8"/>
  </r>
  <r>
    <x v="2"/>
    <s v="Assenede"/>
    <s v="vrouw"/>
    <s v="79+ jaar"/>
    <s v="90 - 94 jaar"/>
    <s v="Nee"/>
    <s v="Katz-schaal thuisverpleging"/>
    <x v="0"/>
    <n v="1"/>
  </r>
  <r>
    <x v="2"/>
    <s v="Assenede"/>
    <s v="vrouw"/>
    <s v="79+ jaar"/>
    <s v="90 - 94 jaar"/>
    <s v="Nee"/>
    <s v="Katz-schaal tegemoetkoming in verzorgingsinrichting, bewijs van opname in woon- en zorgcentrum of RVT"/>
    <x v="1"/>
    <n v="21"/>
  </r>
  <r>
    <x v="2"/>
    <s v="Assenede"/>
    <s v="vrouw"/>
    <s v="79+ jaar"/>
    <s v="90 - 94 jaar"/>
    <s v="Nee"/>
    <s v="BelRAI screener afgenomen door een voorziening"/>
    <x v="0"/>
    <n v="6"/>
  </r>
  <r>
    <x v="2"/>
    <s v="Assenede"/>
    <s v="vrouw"/>
    <s v="79+ jaar"/>
    <s v="90 - 94 jaar"/>
    <s v="Ja"/>
    <s v="Diensten maatschappelijk werk ziekenfondsen"/>
    <x v="0"/>
    <n v="8"/>
  </r>
  <r>
    <x v="2"/>
    <s v="Assenede"/>
    <s v="vrouw"/>
    <s v="79+ jaar"/>
    <s v="90 - 94 jaar"/>
    <s v="Ja"/>
    <s v="Controleorgaan"/>
    <x v="0"/>
    <n v="2"/>
  </r>
  <r>
    <x v="2"/>
    <s v="Assenede"/>
    <s v="vrouw"/>
    <s v="79+ jaar"/>
    <s v="90 - 94 jaar"/>
    <s v="Ja"/>
    <s v="Katz-schaal thuisverpleging"/>
    <x v="0"/>
    <n v="2"/>
  </r>
  <r>
    <x v="2"/>
    <s v="Assenede"/>
    <s v="vrouw"/>
    <s v="79+ jaar"/>
    <s v="90 - 94 jaar"/>
    <s v="Ja"/>
    <s v="Katz-schaal tegemoetkoming in verzorgingsinrichting, bewijs van opname in woon- en zorgcentrum of RVT"/>
    <x v="1"/>
    <n v="25"/>
  </r>
  <r>
    <x v="2"/>
    <s v="Assenede"/>
    <s v="vrouw"/>
    <s v="79+ jaar"/>
    <s v="90 - 94 jaar"/>
    <s v="Ja"/>
    <s v="BelRAI screener afgenomen door een voorziening"/>
    <x v="0"/>
    <n v="4"/>
  </r>
  <r>
    <x v="2"/>
    <s v="Assenede"/>
    <s v="vrouw"/>
    <s v="79+ jaar"/>
    <s v="95 - 99 jaar"/>
    <s v="Nee"/>
    <s v="Katz-schaal tegemoetkoming in verzorgingsinrichting, bewijs van opname in woon- en zorgcentrum of RVT"/>
    <x v="1"/>
    <n v="8"/>
  </r>
  <r>
    <x v="2"/>
    <s v="Assenede"/>
    <s v="vrouw"/>
    <s v="79+ jaar"/>
    <s v="95 - 99 jaar"/>
    <s v="Ja"/>
    <s v="Diensten maatschappelijk werk ziekenfondsen"/>
    <x v="0"/>
    <n v="2"/>
  </r>
  <r>
    <x v="2"/>
    <s v="Assenede"/>
    <s v="vrouw"/>
    <s v="79+ jaar"/>
    <s v="95 - 99 jaar"/>
    <s v="Ja"/>
    <s v="Katz-schaal tegemoetkoming in verzorgingsinrichting, bewijs van opname in woon- en zorgcentrum of RVT"/>
    <x v="1"/>
    <n v="13"/>
  </r>
  <r>
    <x v="2"/>
    <s v="Assenede"/>
    <s v="vrouw"/>
    <s v="79+ jaar"/>
    <s v="99+ jaar"/>
    <s v="Nee"/>
    <s v="Katz-schaal tegemoetkoming in verzorgingsinrichting, bewijs van opname in woon- en zorgcentrum of RVT"/>
    <x v="1"/>
    <n v="1"/>
  </r>
  <r>
    <x v="2"/>
    <s v="Assenede"/>
    <s v="vrouw"/>
    <s v="79+ jaar"/>
    <s v="99+ jaar"/>
    <s v="Ja"/>
    <s v="Katz-schaal tegemoetkoming in verzorgingsinrichting, bewijs van opname in woon- en zorgcentrum of RVT"/>
    <x v="1"/>
    <n v="1"/>
  </r>
  <r>
    <x v="2"/>
    <s v="Berlare"/>
    <s v="man"/>
    <s v="&lt; 26 jaar"/>
    <s v="0 - 18 jaar"/>
    <s v="Nee"/>
    <s v="Diensten maatschappelijk werk ziekenfondsen"/>
    <x v="0"/>
    <n v="1"/>
  </r>
  <r>
    <x v="2"/>
    <s v="Berlare"/>
    <s v="man"/>
    <s v="&lt; 26 jaar"/>
    <s v="0 - 18 jaar"/>
    <s v="Ja"/>
    <s v="Zorgtoeslag of aanvullende kinderbijslag"/>
    <x v="0"/>
    <n v="1"/>
  </r>
  <r>
    <x v="2"/>
    <s v="Berlare"/>
    <s v="man"/>
    <s v="&lt; 26 jaar"/>
    <s v="19 - 25 jaar"/>
    <s v="Nee"/>
    <s v="Diensten maatschappelijk werk ziekenfondsen"/>
    <x v="0"/>
    <n v="1"/>
  </r>
  <r>
    <x v="2"/>
    <s v="Berlare"/>
    <s v="man"/>
    <s v="&lt; 26 jaar"/>
    <s v="19 - 25 jaar"/>
    <s v="Nee"/>
    <s v="Zorgtoeslag of aanvullende kinderbijslag"/>
    <x v="0"/>
    <n v="1"/>
  </r>
  <r>
    <x v="2"/>
    <s v="Berlare"/>
    <s v="man"/>
    <s v="&lt; 26 jaar"/>
    <s v="19 - 25 jaar"/>
    <s v="Ja"/>
    <s v="Diensten maatschappelijk werk ziekenfondsen"/>
    <x v="0"/>
    <n v="2"/>
  </r>
  <r>
    <x v="2"/>
    <s v="Berlare"/>
    <s v="man"/>
    <s v="&lt; 26 jaar"/>
    <s v="19 - 25 jaar"/>
    <s v="Ja"/>
    <s v="Medisch-sociale schaal voor integratietegemoetkoming, tegemoetkoming hulp aan bejaarden"/>
    <x v="0"/>
    <n v="1"/>
  </r>
  <r>
    <x v="2"/>
    <s v="Berlare"/>
    <s v="man"/>
    <s v="26 - 44 jaar"/>
    <s v="26 - 44 jaar"/>
    <s v="Ja"/>
    <s v="Diensten maatschappelijk werk ziekenfondsen"/>
    <x v="0"/>
    <n v="2"/>
  </r>
  <r>
    <x v="2"/>
    <s v="Berlare"/>
    <s v="man"/>
    <s v="26 - 44 jaar"/>
    <s v="26 - 44 jaar"/>
    <s v="Ja"/>
    <s v="Medisch-sociale schaal voor integratietegemoetkoming, tegemoetkoming hulp aan bejaarden"/>
    <x v="0"/>
    <n v="4"/>
  </r>
  <r>
    <x v="2"/>
    <s v="Berlare"/>
    <s v="man"/>
    <s v="45 - 64 jaar"/>
    <s v="45 - 64 jaar"/>
    <s v="Nee"/>
    <s v="OCMW"/>
    <x v="0"/>
    <n v="1"/>
  </r>
  <r>
    <x v="2"/>
    <s v="Berlare"/>
    <s v="man"/>
    <s v="45 - 64 jaar"/>
    <s v="45 - 64 jaar"/>
    <s v="Nee"/>
    <s v="Diensten maatschappelijk werk ziekenfondsen"/>
    <x v="0"/>
    <n v="6"/>
  </r>
  <r>
    <x v="2"/>
    <s v="Berlare"/>
    <s v="man"/>
    <s v="45 - 64 jaar"/>
    <s v="45 - 64 jaar"/>
    <s v="Nee"/>
    <s v="Katz-schaal tegemoetkoming in verzorgingsinrichting, bewijs van opname in woon- en zorgcentrum of RVT"/>
    <x v="1"/>
    <n v="1"/>
  </r>
  <r>
    <x v="2"/>
    <s v="Berlare"/>
    <s v="man"/>
    <s v="45 - 64 jaar"/>
    <s v="45 - 64 jaar"/>
    <s v="Nee"/>
    <s v="KINE E-attest"/>
    <x v="0"/>
    <n v="2"/>
  </r>
  <r>
    <x v="2"/>
    <s v="Berlare"/>
    <s v="man"/>
    <s v="45 - 64 jaar"/>
    <s v="45 - 64 jaar"/>
    <s v="Nee"/>
    <s v="BelRAI screener afgenomen door een voorziening"/>
    <x v="0"/>
    <n v="1"/>
  </r>
  <r>
    <x v="2"/>
    <s v="Berlare"/>
    <s v="man"/>
    <s v="45 - 64 jaar"/>
    <s v="45 - 64 jaar"/>
    <s v="Ja"/>
    <s v="Diensten maatschappelijk werk ziekenfondsen"/>
    <x v="0"/>
    <n v="16"/>
  </r>
  <r>
    <x v="2"/>
    <s v="Berlare"/>
    <s v="man"/>
    <s v="45 - 64 jaar"/>
    <s v="45 - 64 jaar"/>
    <s v="Ja"/>
    <s v="Controleorgaan"/>
    <x v="0"/>
    <n v="1"/>
  </r>
  <r>
    <x v="2"/>
    <s v="Berlare"/>
    <s v="man"/>
    <s v="45 - 64 jaar"/>
    <s v="45 - 64 jaar"/>
    <s v="Ja"/>
    <s v="Katz-schaal tegemoetkoming in verzorgingsinrichting, bewijs van opname in woon- en zorgcentrum of RVT"/>
    <x v="1"/>
    <n v="3"/>
  </r>
  <r>
    <x v="2"/>
    <s v="Berlare"/>
    <s v="man"/>
    <s v="45 - 64 jaar"/>
    <s v="45 - 64 jaar"/>
    <s v="Ja"/>
    <s v="Medisch-sociale schaal voor integratietegemoetkoming, tegemoetkoming hulp aan bejaarden"/>
    <x v="0"/>
    <n v="2"/>
  </r>
  <r>
    <x v="2"/>
    <s v="Berlare"/>
    <s v="man"/>
    <s v="45 - 64 jaar"/>
    <s v="45 - 64 jaar"/>
    <s v="Ja"/>
    <s v="KINE E-attest"/>
    <x v="0"/>
    <n v="2"/>
  </r>
  <r>
    <x v="2"/>
    <s v="Berlare"/>
    <s v="man"/>
    <s v="45 - 64 jaar"/>
    <s v="45 - 64 jaar"/>
    <s v="Ja"/>
    <s v="BelRAI screener afgenomen door een voorziening"/>
    <x v="0"/>
    <n v="4"/>
  </r>
  <r>
    <x v="2"/>
    <s v="Berlare"/>
    <s v="man"/>
    <s v="65 - 79 jaar"/>
    <s v="65 - 69 jaar"/>
    <s v="Nee"/>
    <s v="OCMW"/>
    <x v="0"/>
    <n v="2"/>
  </r>
  <r>
    <x v="2"/>
    <s v="Berlare"/>
    <s v="man"/>
    <s v="65 - 79 jaar"/>
    <s v="65 - 69 jaar"/>
    <s v="Nee"/>
    <s v="Diensten maatschappelijk werk ziekenfondsen"/>
    <x v="0"/>
    <n v="8"/>
  </r>
  <r>
    <x v="2"/>
    <s v="Berlare"/>
    <s v="man"/>
    <s v="65 - 79 jaar"/>
    <s v="65 - 69 jaar"/>
    <s v="Nee"/>
    <s v="Katz-schaal tegemoetkoming in verzorgingsinrichting, bewijs van opname in woon- en zorgcentrum of RVT"/>
    <x v="1"/>
    <n v="2"/>
  </r>
  <r>
    <x v="2"/>
    <s v="Berlare"/>
    <s v="man"/>
    <s v="65 - 79 jaar"/>
    <s v="65 - 69 jaar"/>
    <s v="Nee"/>
    <s v="Medisch-sociale schaal voor integratietegemoetkoming, tegemoetkoming hulp aan bejaarden"/>
    <x v="0"/>
    <n v="1"/>
  </r>
  <r>
    <x v="2"/>
    <s v="Berlare"/>
    <s v="man"/>
    <s v="65 - 79 jaar"/>
    <s v="65 - 69 jaar"/>
    <s v="Nee"/>
    <s v="Palliatief forfait"/>
    <x v="0"/>
    <n v="1"/>
  </r>
  <r>
    <x v="2"/>
    <s v="Berlare"/>
    <s v="man"/>
    <s v="65 - 79 jaar"/>
    <s v="65 - 69 jaar"/>
    <s v="Nee"/>
    <s v="BelRAI screener ZKC"/>
    <x v="0"/>
    <n v="1"/>
  </r>
  <r>
    <x v="2"/>
    <s v="Berlare"/>
    <s v="man"/>
    <s v="65 - 79 jaar"/>
    <s v="65 - 69 jaar"/>
    <s v="Ja"/>
    <s v="OCMW"/>
    <x v="0"/>
    <n v="1"/>
  </r>
  <r>
    <x v="2"/>
    <s v="Berlare"/>
    <s v="man"/>
    <s v="65 - 79 jaar"/>
    <s v="65 - 69 jaar"/>
    <s v="Ja"/>
    <s v="Diensten maatschappelijk werk ziekenfondsen"/>
    <x v="0"/>
    <n v="4"/>
  </r>
  <r>
    <x v="2"/>
    <s v="Berlare"/>
    <s v="man"/>
    <s v="65 - 79 jaar"/>
    <s v="65 - 69 jaar"/>
    <s v="Ja"/>
    <s v="Katz-schaal thuisverpleging"/>
    <x v="0"/>
    <n v="1"/>
  </r>
  <r>
    <x v="2"/>
    <s v="Berlare"/>
    <s v="man"/>
    <s v="65 - 79 jaar"/>
    <s v="65 - 69 jaar"/>
    <s v="Ja"/>
    <s v="Katz-schaal tegemoetkoming in verzorgingsinrichting, bewijs van opname in woon- en zorgcentrum of RVT"/>
    <x v="1"/>
    <n v="2"/>
  </r>
  <r>
    <x v="2"/>
    <s v="Berlare"/>
    <s v="man"/>
    <s v="65 - 79 jaar"/>
    <s v="65 - 69 jaar"/>
    <s v="Ja"/>
    <s v="KINE E-attest"/>
    <x v="0"/>
    <n v="1"/>
  </r>
  <r>
    <x v="2"/>
    <s v="Berlare"/>
    <s v="man"/>
    <s v="65 - 79 jaar"/>
    <s v="65 - 69 jaar"/>
    <s v="Ja"/>
    <s v="BelRAI screener afgenomen door een voorziening"/>
    <x v="0"/>
    <n v="2"/>
  </r>
  <r>
    <x v="2"/>
    <s v="Berlare"/>
    <s v="man"/>
    <s v="65 - 79 jaar"/>
    <s v="70 - 74 jaar"/>
    <s v="Nee"/>
    <s v="OCMW"/>
    <x v="0"/>
    <n v="1"/>
  </r>
  <r>
    <x v="2"/>
    <s v="Berlare"/>
    <s v="man"/>
    <s v="65 - 79 jaar"/>
    <s v="70 - 74 jaar"/>
    <s v="Nee"/>
    <s v="Diensten maatschappelijk werk ziekenfondsen"/>
    <x v="0"/>
    <n v="7"/>
  </r>
  <r>
    <x v="2"/>
    <s v="Berlare"/>
    <s v="man"/>
    <s v="65 - 79 jaar"/>
    <s v="70 - 74 jaar"/>
    <s v="Nee"/>
    <s v="Katz-schaal thuisverpleging"/>
    <x v="0"/>
    <n v="1"/>
  </r>
  <r>
    <x v="2"/>
    <s v="Berlare"/>
    <s v="man"/>
    <s v="65 - 79 jaar"/>
    <s v="70 - 74 jaar"/>
    <s v="Nee"/>
    <s v="KINE E-attest"/>
    <x v="0"/>
    <n v="1"/>
  </r>
  <r>
    <x v="2"/>
    <s v="Berlare"/>
    <s v="man"/>
    <s v="65 - 79 jaar"/>
    <s v="70 - 74 jaar"/>
    <s v="Nee"/>
    <s v="BelRAI screener afgenomen door een voorziening"/>
    <x v="0"/>
    <n v="2"/>
  </r>
  <r>
    <x v="2"/>
    <s v="Berlare"/>
    <s v="man"/>
    <s v="65 - 79 jaar"/>
    <s v="70 - 74 jaar"/>
    <s v="Ja"/>
    <s v="OCMW"/>
    <x v="0"/>
    <n v="1"/>
  </r>
  <r>
    <x v="2"/>
    <s v="Berlare"/>
    <s v="man"/>
    <s v="65 - 79 jaar"/>
    <s v="70 - 74 jaar"/>
    <s v="Ja"/>
    <s v="Diensten maatschappelijk werk ziekenfondsen"/>
    <x v="0"/>
    <n v="4"/>
  </r>
  <r>
    <x v="2"/>
    <s v="Berlare"/>
    <s v="man"/>
    <s v="65 - 79 jaar"/>
    <s v="70 - 74 jaar"/>
    <s v="Ja"/>
    <s v="Katz-schaal tegemoetkoming in verzorgingsinrichting, bewijs van opname in woon- en zorgcentrum of RVT"/>
    <x v="1"/>
    <n v="3"/>
  </r>
  <r>
    <x v="2"/>
    <s v="Berlare"/>
    <s v="man"/>
    <s v="65 - 79 jaar"/>
    <s v="70 - 74 jaar"/>
    <s v="Ja"/>
    <s v="Medisch-sociale schaal voor integratietegemoetkoming, tegemoetkoming hulp aan bejaarden"/>
    <x v="0"/>
    <n v="1"/>
  </r>
  <r>
    <x v="2"/>
    <s v="Berlare"/>
    <s v="man"/>
    <s v="65 - 79 jaar"/>
    <s v="70 - 74 jaar"/>
    <s v="Ja"/>
    <s v="KINE E-attest"/>
    <x v="0"/>
    <n v="1"/>
  </r>
  <r>
    <x v="2"/>
    <s v="Berlare"/>
    <s v="man"/>
    <s v="65 - 79 jaar"/>
    <s v="75 - 79 jaar"/>
    <s v="Nee"/>
    <s v="Diensten voor gezinszorg en aanvullende thuiszorg"/>
    <x v="0"/>
    <n v="1"/>
  </r>
  <r>
    <x v="2"/>
    <s v="Berlare"/>
    <s v="man"/>
    <s v="65 - 79 jaar"/>
    <s v="75 - 79 jaar"/>
    <s v="Nee"/>
    <s v="OCMW"/>
    <x v="0"/>
    <n v="3"/>
  </r>
  <r>
    <x v="2"/>
    <s v="Berlare"/>
    <s v="man"/>
    <s v="65 - 79 jaar"/>
    <s v="75 - 79 jaar"/>
    <s v="Nee"/>
    <s v="Diensten maatschappelijk werk ziekenfondsen"/>
    <x v="0"/>
    <n v="7"/>
  </r>
  <r>
    <x v="2"/>
    <s v="Berlare"/>
    <s v="man"/>
    <s v="65 - 79 jaar"/>
    <s v="75 - 79 jaar"/>
    <s v="Nee"/>
    <s v="Katz-schaal tegemoetkoming in verzorgingsinrichting, bewijs van opname in woon- en zorgcentrum of RVT"/>
    <x v="1"/>
    <n v="3"/>
  </r>
  <r>
    <x v="2"/>
    <s v="Berlare"/>
    <s v="man"/>
    <s v="65 - 79 jaar"/>
    <s v="75 - 79 jaar"/>
    <s v="Nee"/>
    <s v="Medisch-sociale schaal voor integratietegemoetkoming, tegemoetkoming hulp aan bejaarden"/>
    <x v="0"/>
    <n v="1"/>
  </r>
  <r>
    <x v="2"/>
    <s v="Berlare"/>
    <s v="man"/>
    <s v="65 - 79 jaar"/>
    <s v="75 - 79 jaar"/>
    <s v="Nee"/>
    <s v="BelRAI screener afgenomen door een voorziening"/>
    <x v="0"/>
    <n v="5"/>
  </r>
  <r>
    <x v="2"/>
    <s v="Berlare"/>
    <s v="man"/>
    <s v="65 - 79 jaar"/>
    <s v="75 - 79 jaar"/>
    <s v="Nee"/>
    <s v="Palliatief forfait"/>
    <x v="0"/>
    <n v="1"/>
  </r>
  <r>
    <x v="2"/>
    <s v="Berlare"/>
    <s v="man"/>
    <s v="65 - 79 jaar"/>
    <s v="75 - 79 jaar"/>
    <s v="Ja"/>
    <s v="OCMW"/>
    <x v="0"/>
    <n v="1"/>
  </r>
  <r>
    <x v="2"/>
    <s v="Berlare"/>
    <s v="man"/>
    <s v="65 - 79 jaar"/>
    <s v="75 - 79 jaar"/>
    <s v="Ja"/>
    <s v="Diensten maatschappelijk werk ziekenfondsen"/>
    <x v="0"/>
    <n v="7"/>
  </r>
  <r>
    <x v="2"/>
    <s v="Berlare"/>
    <s v="man"/>
    <s v="65 - 79 jaar"/>
    <s v="75 - 79 jaar"/>
    <s v="Ja"/>
    <s v="Controleorgaan"/>
    <x v="0"/>
    <n v="1"/>
  </r>
  <r>
    <x v="2"/>
    <s v="Berlare"/>
    <s v="man"/>
    <s v="65 - 79 jaar"/>
    <s v="75 - 79 jaar"/>
    <s v="Ja"/>
    <s v="Katz-schaal thuisverpleging"/>
    <x v="0"/>
    <n v="1"/>
  </r>
  <r>
    <x v="2"/>
    <s v="Berlare"/>
    <s v="man"/>
    <s v="65 - 79 jaar"/>
    <s v="75 - 79 jaar"/>
    <s v="Ja"/>
    <s v="Katz-schaal tegemoetkoming in verzorgingsinrichting, bewijs van opname in woon- en zorgcentrum of RVT"/>
    <x v="0"/>
    <n v="1"/>
  </r>
  <r>
    <x v="2"/>
    <s v="Berlare"/>
    <s v="man"/>
    <s v="65 - 79 jaar"/>
    <s v="75 - 79 jaar"/>
    <s v="Ja"/>
    <s v="Katz-schaal tegemoetkoming in verzorgingsinrichting, bewijs van opname in woon- en zorgcentrum of RVT"/>
    <x v="1"/>
    <n v="4"/>
  </r>
  <r>
    <x v="2"/>
    <s v="Berlare"/>
    <s v="man"/>
    <s v="79+ jaar"/>
    <s v="80 - 84 jaar"/>
    <s v="Nee"/>
    <s v="OCMW"/>
    <x v="0"/>
    <n v="6"/>
  </r>
  <r>
    <x v="2"/>
    <s v="Berlare"/>
    <s v="man"/>
    <s v="79+ jaar"/>
    <s v="80 - 84 jaar"/>
    <s v="Nee"/>
    <s v="Diensten maatschappelijk werk ziekenfondsen"/>
    <x v="0"/>
    <n v="9"/>
  </r>
  <r>
    <x v="2"/>
    <s v="Berlare"/>
    <s v="man"/>
    <s v="79+ jaar"/>
    <s v="80 - 84 jaar"/>
    <s v="Nee"/>
    <s v="Controleorgaan"/>
    <x v="0"/>
    <n v="1"/>
  </r>
  <r>
    <x v="2"/>
    <s v="Berlare"/>
    <s v="man"/>
    <s v="79+ jaar"/>
    <s v="80 - 84 jaar"/>
    <s v="Nee"/>
    <s v="Katz-schaal thuisverpleging"/>
    <x v="0"/>
    <n v="1"/>
  </r>
  <r>
    <x v="2"/>
    <s v="Berlare"/>
    <s v="man"/>
    <s v="79+ jaar"/>
    <s v="80 - 84 jaar"/>
    <s v="Nee"/>
    <s v="Katz-schaal tegemoetkoming in verzorgingsinrichting, bewijs van opname in woon- en zorgcentrum of RVT"/>
    <x v="0"/>
    <n v="1"/>
  </r>
  <r>
    <x v="2"/>
    <s v="Berlare"/>
    <s v="man"/>
    <s v="79+ jaar"/>
    <s v="80 - 84 jaar"/>
    <s v="Nee"/>
    <s v="Katz-schaal tegemoetkoming in verzorgingsinrichting, bewijs van opname in woon- en zorgcentrum of RVT"/>
    <x v="1"/>
    <n v="4"/>
  </r>
  <r>
    <x v="2"/>
    <s v="Berlare"/>
    <s v="man"/>
    <s v="79+ jaar"/>
    <s v="80 - 84 jaar"/>
    <s v="Nee"/>
    <s v="BelRAI screener afgenomen door een voorziening"/>
    <x v="0"/>
    <n v="2"/>
  </r>
  <r>
    <x v="2"/>
    <s v="Berlare"/>
    <s v="man"/>
    <s v="79+ jaar"/>
    <s v="80 - 84 jaar"/>
    <s v="Ja"/>
    <s v="OCMW"/>
    <x v="0"/>
    <n v="1"/>
  </r>
  <r>
    <x v="2"/>
    <s v="Berlare"/>
    <s v="man"/>
    <s v="79+ jaar"/>
    <s v="80 - 84 jaar"/>
    <s v="Ja"/>
    <s v="Diensten maatschappelijk werk ziekenfondsen"/>
    <x v="0"/>
    <n v="5"/>
  </r>
  <r>
    <x v="2"/>
    <s v="Berlare"/>
    <s v="man"/>
    <s v="79+ jaar"/>
    <s v="80 - 84 jaar"/>
    <s v="Ja"/>
    <s v="Katz-schaal thuisverpleging"/>
    <x v="0"/>
    <n v="1"/>
  </r>
  <r>
    <x v="2"/>
    <s v="Berlare"/>
    <s v="man"/>
    <s v="79+ jaar"/>
    <s v="80 - 84 jaar"/>
    <s v="Ja"/>
    <s v="Katz-schaal tegemoetkoming in verzorgingsinrichting, bewijs van opname in woon- en zorgcentrum of RVT"/>
    <x v="1"/>
    <n v="4"/>
  </r>
  <r>
    <x v="2"/>
    <s v="Berlare"/>
    <s v="man"/>
    <s v="79+ jaar"/>
    <s v="80 - 84 jaar"/>
    <s v="Ja"/>
    <s v="BelRAI screener afgenomen door een voorziening"/>
    <x v="0"/>
    <n v="4"/>
  </r>
  <r>
    <x v="2"/>
    <s v="Berlare"/>
    <s v="man"/>
    <s v="79+ jaar"/>
    <s v="85 - 89 jaar"/>
    <s v="Nee"/>
    <s v="OCMW"/>
    <x v="0"/>
    <n v="4"/>
  </r>
  <r>
    <x v="2"/>
    <s v="Berlare"/>
    <s v="man"/>
    <s v="79+ jaar"/>
    <s v="85 - 89 jaar"/>
    <s v="Nee"/>
    <s v="Diensten maatschappelijk werk ziekenfondsen"/>
    <x v="0"/>
    <n v="5"/>
  </r>
  <r>
    <x v="2"/>
    <s v="Berlare"/>
    <s v="man"/>
    <s v="79+ jaar"/>
    <s v="85 - 89 jaar"/>
    <s v="Nee"/>
    <s v="Katz-schaal tegemoetkoming in verzorgingsinrichting, bewijs van opname in woon- en zorgcentrum of RVT"/>
    <x v="1"/>
    <n v="3"/>
  </r>
  <r>
    <x v="2"/>
    <s v="Berlare"/>
    <s v="man"/>
    <s v="79+ jaar"/>
    <s v="85 - 89 jaar"/>
    <s v="Nee"/>
    <s v="BelRAI screener afgenomen door een voorziening"/>
    <x v="0"/>
    <n v="3"/>
  </r>
  <r>
    <x v="2"/>
    <s v="Berlare"/>
    <s v="man"/>
    <s v="79+ jaar"/>
    <s v="85 - 89 jaar"/>
    <s v="Ja"/>
    <s v="OCMW"/>
    <x v="0"/>
    <n v="3"/>
  </r>
  <r>
    <x v="2"/>
    <s v="Berlare"/>
    <s v="man"/>
    <s v="79+ jaar"/>
    <s v="85 - 89 jaar"/>
    <s v="Ja"/>
    <s v="Diensten maatschappelijk werk ziekenfondsen"/>
    <x v="0"/>
    <n v="9"/>
  </r>
  <r>
    <x v="2"/>
    <s v="Berlare"/>
    <s v="man"/>
    <s v="79+ jaar"/>
    <s v="85 - 89 jaar"/>
    <s v="Ja"/>
    <s v="Katz-schaal tegemoetkoming in verzorgingsinrichting, bewijs van opname in woon- en zorgcentrum of RVT"/>
    <x v="0"/>
    <n v="1"/>
  </r>
  <r>
    <x v="2"/>
    <s v="Berlare"/>
    <s v="man"/>
    <s v="79+ jaar"/>
    <s v="85 - 89 jaar"/>
    <s v="Ja"/>
    <s v="Katz-schaal tegemoetkoming in verzorgingsinrichting, bewijs van opname in woon- en zorgcentrum of RVT"/>
    <x v="1"/>
    <n v="7"/>
  </r>
  <r>
    <x v="2"/>
    <s v="Berlare"/>
    <s v="man"/>
    <s v="79+ jaar"/>
    <s v="85 - 89 jaar"/>
    <s v="Ja"/>
    <s v="Medisch-sociale schaal voor integratietegemoetkoming, tegemoetkoming hulp aan bejaarden"/>
    <x v="0"/>
    <n v="1"/>
  </r>
  <r>
    <x v="2"/>
    <s v="Berlare"/>
    <s v="man"/>
    <s v="79+ jaar"/>
    <s v="85 - 89 jaar"/>
    <s v="Ja"/>
    <s v="BelRAI screener afgenomen door een voorziening"/>
    <x v="0"/>
    <n v="4"/>
  </r>
  <r>
    <x v="2"/>
    <s v="Berlare"/>
    <s v="man"/>
    <s v="79+ jaar"/>
    <s v="85 - 89 jaar"/>
    <s v="Ja"/>
    <s v="Palliatief forfait"/>
    <x v="0"/>
    <n v="1"/>
  </r>
  <r>
    <x v="2"/>
    <s v="Berlare"/>
    <s v="man"/>
    <s v="79+ jaar"/>
    <s v="90 - 94 jaar"/>
    <s v="Nee"/>
    <s v="OCMW"/>
    <x v="0"/>
    <n v="2"/>
  </r>
  <r>
    <x v="2"/>
    <s v="Berlare"/>
    <s v="man"/>
    <s v="79+ jaar"/>
    <s v="90 - 94 jaar"/>
    <s v="Nee"/>
    <s v="Diensten maatschappelijk werk ziekenfondsen"/>
    <x v="0"/>
    <n v="3"/>
  </r>
  <r>
    <x v="2"/>
    <s v="Berlare"/>
    <s v="man"/>
    <s v="79+ jaar"/>
    <s v="90 - 94 jaar"/>
    <s v="Nee"/>
    <s v="Katz-schaal tegemoetkoming in verzorgingsinrichting, bewijs van opname in woon- en zorgcentrum of RVT"/>
    <x v="1"/>
    <n v="2"/>
  </r>
  <r>
    <x v="2"/>
    <s v="Berlare"/>
    <s v="man"/>
    <s v="79+ jaar"/>
    <s v="90 - 94 jaar"/>
    <s v="Nee"/>
    <s v="BelRAI screener afgenomen door een voorziening"/>
    <x v="0"/>
    <n v="2"/>
  </r>
  <r>
    <x v="2"/>
    <s v="Berlare"/>
    <s v="man"/>
    <s v="79+ jaar"/>
    <s v="90 - 94 jaar"/>
    <s v="Ja"/>
    <s v="Diensten maatschappelijk werk ziekenfondsen"/>
    <x v="0"/>
    <n v="3"/>
  </r>
  <r>
    <x v="2"/>
    <s v="Berlare"/>
    <s v="man"/>
    <s v="79+ jaar"/>
    <s v="90 - 94 jaar"/>
    <s v="Ja"/>
    <s v="Katz-schaal thuisverpleging"/>
    <x v="0"/>
    <n v="1"/>
  </r>
  <r>
    <x v="2"/>
    <s v="Berlare"/>
    <s v="man"/>
    <s v="79+ jaar"/>
    <s v="90 - 94 jaar"/>
    <s v="Ja"/>
    <s v="Katz-schaal tegemoetkoming in verzorgingsinrichting, bewijs van opname in woon- en zorgcentrum of RVT"/>
    <x v="1"/>
    <n v="6"/>
  </r>
  <r>
    <x v="2"/>
    <s v="Berlare"/>
    <s v="man"/>
    <s v="79+ jaar"/>
    <s v="90 - 94 jaar"/>
    <s v="Ja"/>
    <s v="BelRAI screener afgenomen door een voorziening"/>
    <x v="0"/>
    <n v="1"/>
  </r>
  <r>
    <x v="2"/>
    <s v="Berlare"/>
    <s v="man"/>
    <s v="79+ jaar"/>
    <s v="95 - 99 jaar"/>
    <s v="Nee"/>
    <s v="Diensten maatschappelijk werk ziekenfondsen"/>
    <x v="0"/>
    <n v="1"/>
  </r>
  <r>
    <x v="2"/>
    <s v="Berlare"/>
    <s v="man"/>
    <s v="79+ jaar"/>
    <s v="95 - 99 jaar"/>
    <s v="Nee"/>
    <s v="Katz-schaal tegemoetkoming in verzorgingsinrichting, bewijs van opname in woon- en zorgcentrum of RVT"/>
    <x v="1"/>
    <n v="3"/>
  </r>
  <r>
    <x v="2"/>
    <s v="Berlare"/>
    <s v="man"/>
    <s v="79+ jaar"/>
    <s v="95 - 99 jaar"/>
    <s v="Nee"/>
    <s v="BelRAI screener afgenomen door een voorziening"/>
    <x v="0"/>
    <n v="2"/>
  </r>
  <r>
    <x v="2"/>
    <s v="Berlare"/>
    <s v="man"/>
    <s v="79+ jaar"/>
    <s v="95 - 99 jaar"/>
    <s v="Ja"/>
    <s v="BelRAI screener afgenomen door een voorziening"/>
    <x v="0"/>
    <n v="1"/>
  </r>
  <r>
    <x v="2"/>
    <s v="Berlare"/>
    <s v="vrouw"/>
    <s v="&lt; 26 jaar"/>
    <s v="0 - 18 jaar"/>
    <s v="Ja"/>
    <s v="Zorgtoeslag of aanvullende kinderbijslag"/>
    <x v="0"/>
    <n v="1"/>
  </r>
  <r>
    <x v="2"/>
    <s v="Berlare"/>
    <s v="vrouw"/>
    <s v="&lt; 26 jaar"/>
    <s v="19 - 25 jaar"/>
    <s v="Ja"/>
    <s v="Medisch-sociale schaal voor integratietegemoetkoming, tegemoetkoming hulp aan bejaarden"/>
    <x v="0"/>
    <n v="2"/>
  </r>
  <r>
    <x v="2"/>
    <s v="Berlare"/>
    <s v="vrouw"/>
    <s v="26 - 44 jaar"/>
    <s v="26 - 44 jaar"/>
    <s v="Nee"/>
    <s v="Diensten maatschappelijk werk ziekenfondsen"/>
    <x v="0"/>
    <n v="1"/>
  </r>
  <r>
    <x v="2"/>
    <s v="Berlare"/>
    <s v="vrouw"/>
    <s v="26 - 44 jaar"/>
    <s v="26 - 44 jaar"/>
    <s v="Ja"/>
    <s v="Diensten maatschappelijk werk ziekenfondsen"/>
    <x v="0"/>
    <n v="5"/>
  </r>
  <r>
    <x v="2"/>
    <s v="Berlare"/>
    <s v="vrouw"/>
    <s v="26 - 44 jaar"/>
    <s v="26 - 44 jaar"/>
    <s v="Ja"/>
    <s v="Medisch-sociale schaal voor integratietegemoetkoming, tegemoetkoming hulp aan bejaarden"/>
    <x v="0"/>
    <n v="9"/>
  </r>
  <r>
    <x v="2"/>
    <s v="Berlare"/>
    <s v="vrouw"/>
    <s v="26 - 44 jaar"/>
    <s v="26 - 44 jaar"/>
    <s v="Ja"/>
    <s v="KINE E-attest"/>
    <x v="0"/>
    <n v="1"/>
  </r>
  <r>
    <x v="2"/>
    <s v="Berlare"/>
    <s v="vrouw"/>
    <s v="26 - 44 jaar"/>
    <s v="26 - 44 jaar"/>
    <s v="Ja"/>
    <s v="BelRAI screener afgenomen door een voorziening"/>
    <x v="0"/>
    <n v="1"/>
  </r>
  <r>
    <x v="2"/>
    <s v="Berlare"/>
    <s v="vrouw"/>
    <s v="45 - 64 jaar"/>
    <s v="45 - 64 jaar"/>
    <s v="Nee"/>
    <s v="OCMW"/>
    <x v="0"/>
    <n v="2"/>
  </r>
  <r>
    <x v="2"/>
    <s v="Berlare"/>
    <s v="vrouw"/>
    <s v="45 - 64 jaar"/>
    <s v="45 - 64 jaar"/>
    <s v="Nee"/>
    <s v="Diensten maatschappelijk werk ziekenfondsen"/>
    <x v="0"/>
    <n v="8"/>
  </r>
  <r>
    <x v="2"/>
    <s v="Berlare"/>
    <s v="vrouw"/>
    <s v="45 - 64 jaar"/>
    <s v="45 - 64 jaar"/>
    <s v="Nee"/>
    <s v="Katz-schaal tegemoetkoming in verzorgingsinrichting, bewijs van opname in woon- en zorgcentrum of RVT"/>
    <x v="1"/>
    <n v="1"/>
  </r>
  <r>
    <x v="2"/>
    <s v="Berlare"/>
    <s v="vrouw"/>
    <s v="45 - 64 jaar"/>
    <s v="45 - 64 jaar"/>
    <s v="Nee"/>
    <s v="BelRAI screener afgenomen door een voorziening"/>
    <x v="0"/>
    <n v="1"/>
  </r>
  <r>
    <x v="2"/>
    <s v="Berlare"/>
    <s v="vrouw"/>
    <s v="45 - 64 jaar"/>
    <s v="45 - 64 jaar"/>
    <s v="Ja"/>
    <s v="OCMW"/>
    <x v="0"/>
    <n v="1"/>
  </r>
  <r>
    <x v="2"/>
    <s v="Berlare"/>
    <s v="vrouw"/>
    <s v="45 - 64 jaar"/>
    <s v="45 - 64 jaar"/>
    <s v="Ja"/>
    <s v="Diensten maatschappelijk werk ziekenfondsen"/>
    <x v="0"/>
    <n v="16"/>
  </r>
  <r>
    <x v="2"/>
    <s v="Berlare"/>
    <s v="vrouw"/>
    <s v="45 - 64 jaar"/>
    <s v="45 - 64 jaar"/>
    <s v="Ja"/>
    <s v="Controleorgaan"/>
    <x v="0"/>
    <n v="3"/>
  </r>
  <r>
    <x v="2"/>
    <s v="Berlare"/>
    <s v="vrouw"/>
    <s v="45 - 64 jaar"/>
    <s v="45 - 64 jaar"/>
    <s v="Ja"/>
    <s v="Katz-schaal tegemoetkoming in verzorgingsinrichting, bewijs van opname in woon- en zorgcentrum of RVT"/>
    <x v="0"/>
    <n v="1"/>
  </r>
  <r>
    <x v="2"/>
    <s v="Berlare"/>
    <s v="vrouw"/>
    <s v="45 - 64 jaar"/>
    <s v="45 - 64 jaar"/>
    <s v="Ja"/>
    <s v="Katz-schaal tegemoetkoming in verzorgingsinrichting, bewijs van opname in woon- en zorgcentrum of RVT"/>
    <x v="1"/>
    <n v="2"/>
  </r>
  <r>
    <x v="2"/>
    <s v="Berlare"/>
    <s v="vrouw"/>
    <s v="45 - 64 jaar"/>
    <s v="45 - 64 jaar"/>
    <s v="Ja"/>
    <s v="Medisch-sociale schaal voor integratietegemoetkoming, tegemoetkoming hulp aan bejaarden"/>
    <x v="0"/>
    <n v="6"/>
  </r>
  <r>
    <x v="2"/>
    <s v="Berlare"/>
    <s v="vrouw"/>
    <s v="45 - 64 jaar"/>
    <s v="45 - 64 jaar"/>
    <s v="Ja"/>
    <s v="KINE E-attest"/>
    <x v="0"/>
    <n v="3"/>
  </r>
  <r>
    <x v="2"/>
    <s v="Berlare"/>
    <s v="vrouw"/>
    <s v="45 - 64 jaar"/>
    <s v="45 - 64 jaar"/>
    <s v="Ja"/>
    <s v="Bewijs van opname in psychiatrisch verzorgingstehuis"/>
    <x v="1"/>
    <n v="1"/>
  </r>
  <r>
    <x v="2"/>
    <s v="Berlare"/>
    <s v="vrouw"/>
    <s v="45 - 64 jaar"/>
    <s v="45 - 64 jaar"/>
    <s v="Ja"/>
    <s v="BelRAI screener afgenomen door een voorziening"/>
    <x v="0"/>
    <n v="6"/>
  </r>
  <r>
    <x v="2"/>
    <s v="Berlare"/>
    <s v="vrouw"/>
    <s v="65 - 79 jaar"/>
    <s v="65 - 69 jaar"/>
    <s v="Nee"/>
    <s v="OCMW"/>
    <x v="0"/>
    <n v="1"/>
  </r>
  <r>
    <x v="2"/>
    <s v="Berlare"/>
    <s v="vrouw"/>
    <s v="65 - 79 jaar"/>
    <s v="65 - 69 jaar"/>
    <s v="Nee"/>
    <s v="Diensten maatschappelijk werk ziekenfondsen"/>
    <x v="0"/>
    <n v="9"/>
  </r>
  <r>
    <x v="2"/>
    <s v="Berlare"/>
    <s v="vrouw"/>
    <s v="65 - 79 jaar"/>
    <s v="65 - 69 jaar"/>
    <s v="Nee"/>
    <s v="Controleorgaan"/>
    <x v="0"/>
    <n v="1"/>
  </r>
  <r>
    <x v="2"/>
    <s v="Berlare"/>
    <s v="vrouw"/>
    <s v="65 - 79 jaar"/>
    <s v="65 - 69 jaar"/>
    <s v="Nee"/>
    <s v="BelRAI screener ZKC"/>
    <x v="0"/>
    <n v="1"/>
  </r>
  <r>
    <x v="2"/>
    <s v="Berlare"/>
    <s v="vrouw"/>
    <s v="65 - 79 jaar"/>
    <s v="65 - 69 jaar"/>
    <s v="Ja"/>
    <s v="Diensten maatschappelijk werk ziekenfondsen"/>
    <x v="0"/>
    <n v="5"/>
  </r>
  <r>
    <x v="2"/>
    <s v="Berlare"/>
    <s v="vrouw"/>
    <s v="65 - 79 jaar"/>
    <s v="65 - 69 jaar"/>
    <s v="Ja"/>
    <s v="Katz-schaal tegemoetkoming in verzorgingsinrichting, bewijs van opname in woon- en zorgcentrum of RVT"/>
    <x v="1"/>
    <n v="6"/>
  </r>
  <r>
    <x v="2"/>
    <s v="Berlare"/>
    <s v="vrouw"/>
    <s v="65 - 79 jaar"/>
    <s v="65 - 69 jaar"/>
    <s v="Ja"/>
    <s v="Medisch-sociale schaal voor integratietegemoetkoming, tegemoetkoming hulp aan bejaarden"/>
    <x v="0"/>
    <n v="2"/>
  </r>
  <r>
    <x v="2"/>
    <s v="Berlare"/>
    <s v="vrouw"/>
    <s v="65 - 79 jaar"/>
    <s v="65 - 69 jaar"/>
    <s v="Ja"/>
    <s v="KINE E-attest"/>
    <x v="0"/>
    <n v="1"/>
  </r>
  <r>
    <x v="2"/>
    <s v="Berlare"/>
    <s v="vrouw"/>
    <s v="65 - 79 jaar"/>
    <s v="65 - 69 jaar"/>
    <s v="Ja"/>
    <s v="BelRAI screener afgenomen door een voorziening"/>
    <x v="0"/>
    <n v="3"/>
  </r>
  <r>
    <x v="2"/>
    <s v="Berlare"/>
    <s v="vrouw"/>
    <s v="65 - 79 jaar"/>
    <s v="65 - 69 jaar"/>
    <s v="Ja"/>
    <s v="BelRAI screener ZKC"/>
    <x v="0"/>
    <n v="1"/>
  </r>
  <r>
    <x v="2"/>
    <s v="Berlare"/>
    <s v="vrouw"/>
    <s v="65 - 79 jaar"/>
    <s v="70 - 74 jaar"/>
    <s v="Nee"/>
    <s v="Diensten maatschappelijk werk ziekenfondsen"/>
    <x v="0"/>
    <n v="8"/>
  </r>
  <r>
    <x v="2"/>
    <s v="Berlare"/>
    <s v="vrouw"/>
    <s v="65 - 79 jaar"/>
    <s v="70 - 74 jaar"/>
    <s v="Nee"/>
    <s v="Katz-schaal thuisverpleging"/>
    <x v="0"/>
    <n v="2"/>
  </r>
  <r>
    <x v="2"/>
    <s v="Berlare"/>
    <s v="vrouw"/>
    <s v="65 - 79 jaar"/>
    <s v="70 - 74 jaar"/>
    <s v="Nee"/>
    <s v="Katz-schaal tegemoetkoming in verzorgingsinrichting, bewijs van opname in woon- en zorgcentrum of RVT"/>
    <x v="1"/>
    <n v="2"/>
  </r>
  <r>
    <x v="2"/>
    <s v="Berlare"/>
    <s v="vrouw"/>
    <s v="65 - 79 jaar"/>
    <s v="70 - 74 jaar"/>
    <s v="Nee"/>
    <s v="BelRAI screener afgenomen door een voorziening"/>
    <x v="0"/>
    <n v="3"/>
  </r>
  <r>
    <x v="2"/>
    <s v="Berlare"/>
    <s v="vrouw"/>
    <s v="65 - 79 jaar"/>
    <s v="70 - 74 jaar"/>
    <s v="Nee"/>
    <s v="Palliatief forfait"/>
    <x v="0"/>
    <n v="1"/>
  </r>
  <r>
    <x v="2"/>
    <s v="Berlare"/>
    <s v="vrouw"/>
    <s v="65 - 79 jaar"/>
    <s v="70 - 74 jaar"/>
    <s v="Ja"/>
    <s v="OCMW"/>
    <x v="0"/>
    <n v="1"/>
  </r>
  <r>
    <x v="2"/>
    <s v="Berlare"/>
    <s v="vrouw"/>
    <s v="65 - 79 jaar"/>
    <s v="70 - 74 jaar"/>
    <s v="Ja"/>
    <s v="Diensten maatschappelijk werk ziekenfondsen"/>
    <x v="0"/>
    <n v="16"/>
  </r>
  <r>
    <x v="2"/>
    <s v="Berlare"/>
    <s v="vrouw"/>
    <s v="65 - 79 jaar"/>
    <s v="70 - 74 jaar"/>
    <s v="Ja"/>
    <s v="Controleorgaan"/>
    <x v="0"/>
    <n v="2"/>
  </r>
  <r>
    <x v="2"/>
    <s v="Berlare"/>
    <s v="vrouw"/>
    <s v="65 - 79 jaar"/>
    <s v="70 - 74 jaar"/>
    <s v="Ja"/>
    <s v="Katz-schaal tegemoetkoming in verzorgingsinrichting, bewijs van opname in woon- en zorgcentrum of RVT"/>
    <x v="1"/>
    <n v="2"/>
  </r>
  <r>
    <x v="2"/>
    <s v="Berlare"/>
    <s v="vrouw"/>
    <s v="65 - 79 jaar"/>
    <s v="70 - 74 jaar"/>
    <s v="Ja"/>
    <s v="KINE E-attest"/>
    <x v="0"/>
    <n v="2"/>
  </r>
  <r>
    <x v="2"/>
    <s v="Berlare"/>
    <s v="vrouw"/>
    <s v="65 - 79 jaar"/>
    <s v="70 - 74 jaar"/>
    <s v="Ja"/>
    <s v="BelRAI screener afgenomen door een voorziening"/>
    <x v="0"/>
    <n v="2"/>
  </r>
  <r>
    <x v="2"/>
    <s v="Berlare"/>
    <s v="vrouw"/>
    <s v="65 - 79 jaar"/>
    <s v="75 - 79 jaar"/>
    <s v="Nee"/>
    <s v="Diensten maatschappelijk werk ziekenfondsen"/>
    <x v="0"/>
    <n v="15"/>
  </r>
  <r>
    <x v="2"/>
    <s v="Berlare"/>
    <s v="vrouw"/>
    <s v="65 - 79 jaar"/>
    <s v="75 - 79 jaar"/>
    <s v="Nee"/>
    <s v="Katz-schaal thuisverpleging"/>
    <x v="0"/>
    <n v="1"/>
  </r>
  <r>
    <x v="2"/>
    <s v="Berlare"/>
    <s v="vrouw"/>
    <s v="65 - 79 jaar"/>
    <s v="75 - 79 jaar"/>
    <s v="Nee"/>
    <s v="Katz-schaal tegemoetkoming in verzorgingsinrichting, bewijs van opname in woon- en zorgcentrum of RVT"/>
    <x v="1"/>
    <n v="4"/>
  </r>
  <r>
    <x v="2"/>
    <s v="Berlare"/>
    <s v="vrouw"/>
    <s v="65 - 79 jaar"/>
    <s v="75 - 79 jaar"/>
    <s v="Nee"/>
    <s v="BelRAI screener afgenomen door een voorziening"/>
    <x v="0"/>
    <n v="10"/>
  </r>
  <r>
    <x v="2"/>
    <s v="Berlare"/>
    <s v="vrouw"/>
    <s v="65 - 79 jaar"/>
    <s v="75 - 79 jaar"/>
    <s v="Nee"/>
    <s v="Palliatief forfait"/>
    <x v="0"/>
    <n v="2"/>
  </r>
  <r>
    <x v="2"/>
    <s v="Berlare"/>
    <s v="vrouw"/>
    <s v="65 - 79 jaar"/>
    <s v="75 - 79 jaar"/>
    <s v="Ja"/>
    <s v="OCMW"/>
    <x v="0"/>
    <n v="2"/>
  </r>
  <r>
    <x v="2"/>
    <s v="Berlare"/>
    <s v="vrouw"/>
    <s v="65 - 79 jaar"/>
    <s v="75 - 79 jaar"/>
    <s v="Ja"/>
    <s v="Diensten maatschappelijk werk ziekenfondsen"/>
    <x v="0"/>
    <n v="11"/>
  </r>
  <r>
    <x v="2"/>
    <s v="Berlare"/>
    <s v="vrouw"/>
    <s v="65 - 79 jaar"/>
    <s v="75 - 79 jaar"/>
    <s v="Ja"/>
    <s v="Katz-schaal tegemoetkoming in verzorgingsinrichting, bewijs van opname in woon- en zorgcentrum of RVT"/>
    <x v="1"/>
    <n v="3"/>
  </r>
  <r>
    <x v="2"/>
    <s v="Berlare"/>
    <s v="vrouw"/>
    <s v="65 - 79 jaar"/>
    <s v="75 - 79 jaar"/>
    <s v="Ja"/>
    <s v="KINE E-attest"/>
    <x v="0"/>
    <n v="3"/>
  </r>
  <r>
    <x v="2"/>
    <s v="Berlare"/>
    <s v="vrouw"/>
    <s v="65 - 79 jaar"/>
    <s v="75 - 79 jaar"/>
    <s v="Ja"/>
    <s v="BelRAI screener afgenomen door een voorziening"/>
    <x v="0"/>
    <n v="6"/>
  </r>
  <r>
    <x v="2"/>
    <s v="Berlare"/>
    <s v="vrouw"/>
    <s v="65 - 79 jaar"/>
    <s v="75 - 79 jaar"/>
    <s v="Ja"/>
    <s v="BelRAI screener ZKC"/>
    <x v="0"/>
    <n v="1"/>
  </r>
  <r>
    <x v="2"/>
    <s v="Berlare"/>
    <s v="vrouw"/>
    <s v="79+ jaar"/>
    <s v="80 - 84 jaar"/>
    <s v="Nee"/>
    <s v="OCMW"/>
    <x v="0"/>
    <n v="3"/>
  </r>
  <r>
    <x v="2"/>
    <s v="Berlare"/>
    <s v="vrouw"/>
    <s v="79+ jaar"/>
    <s v="80 - 84 jaar"/>
    <s v="Nee"/>
    <s v="Diensten maatschappelijk werk ziekenfondsen"/>
    <x v="0"/>
    <n v="16"/>
  </r>
  <r>
    <x v="2"/>
    <s v="Berlare"/>
    <s v="vrouw"/>
    <s v="79+ jaar"/>
    <s v="80 - 84 jaar"/>
    <s v="Nee"/>
    <s v="Controleorgaan"/>
    <x v="0"/>
    <n v="2"/>
  </r>
  <r>
    <x v="2"/>
    <s v="Berlare"/>
    <s v="vrouw"/>
    <s v="79+ jaar"/>
    <s v="80 - 84 jaar"/>
    <s v="Nee"/>
    <s v="Katz-schaal thuisverpleging"/>
    <x v="0"/>
    <n v="1"/>
  </r>
  <r>
    <x v="2"/>
    <s v="Berlare"/>
    <s v="vrouw"/>
    <s v="79+ jaar"/>
    <s v="80 - 84 jaar"/>
    <s v="Nee"/>
    <s v="Katz-schaal tegemoetkoming in verzorgingsinrichting, bewijs van opname in woon- en zorgcentrum of RVT"/>
    <x v="1"/>
    <n v="12"/>
  </r>
  <r>
    <x v="2"/>
    <s v="Berlare"/>
    <s v="vrouw"/>
    <s v="79+ jaar"/>
    <s v="80 - 84 jaar"/>
    <s v="Nee"/>
    <s v="BelRAI screener afgenomen door een voorziening"/>
    <x v="0"/>
    <n v="6"/>
  </r>
  <r>
    <x v="2"/>
    <s v="Berlare"/>
    <s v="vrouw"/>
    <s v="79+ jaar"/>
    <s v="80 - 84 jaar"/>
    <s v="Nee"/>
    <s v="Palliatief forfait"/>
    <x v="0"/>
    <n v="2"/>
  </r>
  <r>
    <x v="2"/>
    <s v="Berlare"/>
    <s v="vrouw"/>
    <s v="79+ jaar"/>
    <s v="80 - 84 jaar"/>
    <s v="Ja"/>
    <s v="OCMW"/>
    <x v="0"/>
    <n v="4"/>
  </r>
  <r>
    <x v="2"/>
    <s v="Berlare"/>
    <s v="vrouw"/>
    <s v="79+ jaar"/>
    <s v="80 - 84 jaar"/>
    <s v="Ja"/>
    <s v="Diensten maatschappelijk werk ziekenfondsen"/>
    <x v="0"/>
    <n v="16"/>
  </r>
  <r>
    <x v="2"/>
    <s v="Berlare"/>
    <s v="vrouw"/>
    <s v="79+ jaar"/>
    <s v="80 - 84 jaar"/>
    <s v="Ja"/>
    <s v="Controleorgaan"/>
    <x v="0"/>
    <n v="1"/>
  </r>
  <r>
    <x v="2"/>
    <s v="Berlare"/>
    <s v="vrouw"/>
    <s v="79+ jaar"/>
    <s v="80 - 84 jaar"/>
    <s v="Ja"/>
    <s v="Katz-schaal tegemoetkoming in verzorgingsinrichting, bewijs van opname in woon- en zorgcentrum of RVT"/>
    <x v="1"/>
    <n v="13"/>
  </r>
  <r>
    <x v="2"/>
    <s v="Berlare"/>
    <s v="vrouw"/>
    <s v="79+ jaar"/>
    <s v="80 - 84 jaar"/>
    <s v="Ja"/>
    <s v="Medisch-sociale schaal voor integratietegemoetkoming, tegemoetkoming hulp aan bejaarden"/>
    <x v="0"/>
    <n v="2"/>
  </r>
  <r>
    <x v="2"/>
    <s v="Berlare"/>
    <s v="vrouw"/>
    <s v="79+ jaar"/>
    <s v="80 - 84 jaar"/>
    <s v="Ja"/>
    <s v="KINE E-attest"/>
    <x v="0"/>
    <n v="1"/>
  </r>
  <r>
    <x v="2"/>
    <s v="Berlare"/>
    <s v="vrouw"/>
    <s v="79+ jaar"/>
    <s v="80 - 84 jaar"/>
    <s v="Ja"/>
    <s v="BelRAI screener afgenomen door een voorziening"/>
    <x v="0"/>
    <n v="11"/>
  </r>
  <r>
    <x v="2"/>
    <s v="Berlare"/>
    <s v="vrouw"/>
    <s v="79+ jaar"/>
    <s v="85 - 89 jaar"/>
    <s v="Nee"/>
    <s v="OCMW"/>
    <x v="0"/>
    <n v="4"/>
  </r>
  <r>
    <x v="2"/>
    <s v="Berlare"/>
    <s v="vrouw"/>
    <s v="79+ jaar"/>
    <s v="85 - 89 jaar"/>
    <s v="Nee"/>
    <s v="Diensten maatschappelijk werk ziekenfondsen"/>
    <x v="0"/>
    <n v="14"/>
  </r>
  <r>
    <x v="2"/>
    <s v="Berlare"/>
    <s v="vrouw"/>
    <s v="79+ jaar"/>
    <s v="85 - 89 jaar"/>
    <s v="Nee"/>
    <s v="Katz-schaal tegemoetkoming in verzorgingsinrichting, bewijs van opname in woon- en zorgcentrum of RVT"/>
    <x v="0"/>
    <n v="1"/>
  </r>
  <r>
    <x v="2"/>
    <s v="Berlare"/>
    <s v="vrouw"/>
    <s v="79+ jaar"/>
    <s v="85 - 89 jaar"/>
    <s v="Nee"/>
    <s v="Katz-schaal tegemoetkoming in verzorgingsinrichting, bewijs van opname in woon- en zorgcentrum of RVT"/>
    <x v="1"/>
    <n v="17"/>
  </r>
  <r>
    <x v="2"/>
    <s v="Berlare"/>
    <s v="vrouw"/>
    <s v="79+ jaar"/>
    <s v="85 - 89 jaar"/>
    <s v="Nee"/>
    <s v="BelRAI screener afgenomen door een voorziening"/>
    <x v="0"/>
    <n v="9"/>
  </r>
  <r>
    <x v="2"/>
    <s v="Berlare"/>
    <s v="vrouw"/>
    <s v="79+ jaar"/>
    <s v="85 - 89 jaar"/>
    <s v="Ja"/>
    <s v="OCMW"/>
    <x v="0"/>
    <n v="7"/>
  </r>
  <r>
    <x v="2"/>
    <s v="Berlare"/>
    <s v="vrouw"/>
    <s v="79+ jaar"/>
    <s v="85 - 89 jaar"/>
    <s v="Ja"/>
    <s v="Diensten maatschappelijk werk ziekenfondsen"/>
    <x v="0"/>
    <n v="25"/>
  </r>
  <r>
    <x v="2"/>
    <s v="Berlare"/>
    <s v="vrouw"/>
    <s v="79+ jaar"/>
    <s v="85 - 89 jaar"/>
    <s v="Ja"/>
    <s v="Katz-schaal tegemoetkoming in verzorgingsinrichting, bewijs van opname in woon- en zorgcentrum of RVT"/>
    <x v="1"/>
    <n v="35"/>
  </r>
  <r>
    <x v="2"/>
    <s v="Berlare"/>
    <s v="vrouw"/>
    <s v="79+ jaar"/>
    <s v="85 - 89 jaar"/>
    <s v="Ja"/>
    <s v="BelRAI screener afgenomen door een voorziening"/>
    <x v="0"/>
    <n v="8"/>
  </r>
  <r>
    <x v="2"/>
    <s v="Berlare"/>
    <s v="vrouw"/>
    <s v="79+ jaar"/>
    <s v="90 - 94 jaar"/>
    <s v="Nee"/>
    <s v="OCMW"/>
    <x v="0"/>
    <n v="1"/>
  </r>
  <r>
    <x v="2"/>
    <s v="Berlare"/>
    <s v="vrouw"/>
    <s v="79+ jaar"/>
    <s v="90 - 94 jaar"/>
    <s v="Nee"/>
    <s v="Diensten maatschappelijk werk ziekenfondsen"/>
    <x v="0"/>
    <n v="4"/>
  </r>
  <r>
    <x v="2"/>
    <s v="Berlare"/>
    <s v="vrouw"/>
    <s v="79+ jaar"/>
    <s v="90 - 94 jaar"/>
    <s v="Nee"/>
    <s v="Katz-schaal tegemoetkoming in verzorgingsinrichting, bewijs van opname in woon- en zorgcentrum of RVT"/>
    <x v="1"/>
    <n v="13"/>
  </r>
  <r>
    <x v="2"/>
    <s v="Berlare"/>
    <s v="vrouw"/>
    <s v="79+ jaar"/>
    <s v="90 - 94 jaar"/>
    <s v="Ja"/>
    <s v="OCMW"/>
    <x v="0"/>
    <n v="4"/>
  </r>
  <r>
    <x v="2"/>
    <s v="Berlare"/>
    <s v="vrouw"/>
    <s v="79+ jaar"/>
    <s v="90 - 94 jaar"/>
    <s v="Ja"/>
    <s v="Diensten maatschappelijk werk ziekenfondsen"/>
    <x v="0"/>
    <n v="12"/>
  </r>
  <r>
    <x v="2"/>
    <s v="Berlare"/>
    <s v="vrouw"/>
    <s v="79+ jaar"/>
    <s v="90 - 94 jaar"/>
    <s v="Ja"/>
    <s v="Katz-schaal tegemoetkoming in verzorgingsinrichting, bewijs van opname in woon- en zorgcentrum of RVT"/>
    <x v="1"/>
    <n v="22"/>
  </r>
  <r>
    <x v="2"/>
    <s v="Berlare"/>
    <s v="vrouw"/>
    <s v="79+ jaar"/>
    <s v="90 - 94 jaar"/>
    <s v="Ja"/>
    <s v="BelRAI screener afgenomen door een voorziening"/>
    <x v="0"/>
    <n v="5"/>
  </r>
  <r>
    <x v="2"/>
    <s v="Berlare"/>
    <s v="vrouw"/>
    <s v="79+ jaar"/>
    <s v="90 - 94 jaar"/>
    <s v="Ja"/>
    <s v="Palliatief forfait"/>
    <x v="0"/>
    <n v="1"/>
  </r>
  <r>
    <x v="2"/>
    <s v="Berlare"/>
    <s v="vrouw"/>
    <s v="79+ jaar"/>
    <s v="95 - 99 jaar"/>
    <s v="Nee"/>
    <s v="Diensten maatschappelijk werk ziekenfondsen"/>
    <x v="0"/>
    <n v="1"/>
  </r>
  <r>
    <x v="2"/>
    <s v="Berlare"/>
    <s v="vrouw"/>
    <s v="79+ jaar"/>
    <s v="95 - 99 jaar"/>
    <s v="Nee"/>
    <s v="Katz-schaal tegemoetkoming in verzorgingsinrichting, bewijs van opname in woon- en zorgcentrum of RVT"/>
    <x v="1"/>
    <n v="7"/>
  </r>
  <r>
    <x v="2"/>
    <s v="Berlare"/>
    <s v="vrouw"/>
    <s v="79+ jaar"/>
    <s v="95 - 99 jaar"/>
    <s v="Nee"/>
    <s v="BelRAI screener afgenomen door een voorziening"/>
    <x v="0"/>
    <n v="1"/>
  </r>
  <r>
    <x v="2"/>
    <s v="Berlare"/>
    <s v="vrouw"/>
    <s v="79+ jaar"/>
    <s v="95 - 99 jaar"/>
    <s v="Ja"/>
    <s v="OCMW"/>
    <x v="0"/>
    <n v="1"/>
  </r>
  <r>
    <x v="2"/>
    <s v="Berlare"/>
    <s v="vrouw"/>
    <s v="79+ jaar"/>
    <s v="95 - 99 jaar"/>
    <s v="Ja"/>
    <s v="Diensten maatschappelijk werk ziekenfondsen"/>
    <x v="0"/>
    <n v="4"/>
  </r>
  <r>
    <x v="2"/>
    <s v="Berlare"/>
    <s v="vrouw"/>
    <s v="79+ jaar"/>
    <s v="95 - 99 jaar"/>
    <s v="Ja"/>
    <s v="Katz-schaal thuisverpleging"/>
    <x v="0"/>
    <n v="1"/>
  </r>
  <r>
    <x v="2"/>
    <s v="Berlare"/>
    <s v="vrouw"/>
    <s v="79+ jaar"/>
    <s v="95 - 99 jaar"/>
    <s v="Ja"/>
    <s v="Katz-schaal tegemoetkoming in verzorgingsinrichting, bewijs van opname in woon- en zorgcentrum of RVT"/>
    <x v="1"/>
    <n v="10"/>
  </r>
  <r>
    <x v="2"/>
    <s v="Berlare"/>
    <s v="vrouw"/>
    <s v="79+ jaar"/>
    <s v="99+ jaar"/>
    <s v="Ja"/>
    <s v="Katz-schaal tegemoetkoming in verzorgingsinrichting, bewijs van opname in woon- en zorgcentrum of RVT"/>
    <x v="1"/>
    <n v="1"/>
  </r>
  <r>
    <x v="2"/>
    <s v="Beveren"/>
    <s v="man"/>
    <s v="&lt; 26 jaar"/>
    <s v="0 - 18 jaar"/>
    <s v="Nee"/>
    <s v="Diensten maatschappelijk werk ziekenfondsen"/>
    <x v="0"/>
    <n v="4"/>
  </r>
  <r>
    <x v="2"/>
    <s v="Beveren"/>
    <s v="man"/>
    <s v="&lt; 26 jaar"/>
    <s v="0 - 18 jaar"/>
    <s v="Nee"/>
    <s v="Zorgtoeslag of aanvullende kinderbijslag"/>
    <x v="0"/>
    <n v="3"/>
  </r>
  <r>
    <x v="2"/>
    <s v="Beveren"/>
    <s v="man"/>
    <s v="&lt; 26 jaar"/>
    <s v="0 - 18 jaar"/>
    <s v="Nee"/>
    <s v="KINE E-attest"/>
    <x v="0"/>
    <n v="1"/>
  </r>
  <r>
    <x v="2"/>
    <s v="Beveren"/>
    <s v="man"/>
    <s v="&lt; 26 jaar"/>
    <s v="0 - 18 jaar"/>
    <s v="Ja"/>
    <s v="Diensten maatschappelijk werk ziekenfondsen"/>
    <x v="0"/>
    <n v="10"/>
  </r>
  <r>
    <x v="2"/>
    <s v="Beveren"/>
    <s v="man"/>
    <s v="&lt; 26 jaar"/>
    <s v="0 - 18 jaar"/>
    <s v="Ja"/>
    <s v="Medisch-sociale schaal voor integratietegemoetkoming, tegemoetkoming hulp aan bejaarden"/>
    <x v="0"/>
    <n v="1"/>
  </r>
  <r>
    <x v="2"/>
    <s v="Beveren"/>
    <s v="man"/>
    <s v="&lt; 26 jaar"/>
    <s v="0 - 18 jaar"/>
    <s v="Ja"/>
    <s v="Zorgtoeslag of aanvullende kinderbijslag"/>
    <x v="0"/>
    <n v="6"/>
  </r>
  <r>
    <x v="2"/>
    <s v="Beveren"/>
    <s v="man"/>
    <s v="&lt; 26 jaar"/>
    <s v="19 - 25 jaar"/>
    <s v="Nee"/>
    <s v="Diensten maatschappelijk werk ziekenfondsen"/>
    <x v="0"/>
    <n v="5"/>
  </r>
  <r>
    <x v="2"/>
    <s v="Beveren"/>
    <s v="man"/>
    <s v="&lt; 26 jaar"/>
    <s v="19 - 25 jaar"/>
    <s v="Nee"/>
    <s v="Medisch-sociale schaal voor integratietegemoetkoming, tegemoetkoming hulp aan bejaarden"/>
    <x v="0"/>
    <n v="1"/>
  </r>
  <r>
    <x v="2"/>
    <s v="Beveren"/>
    <s v="man"/>
    <s v="&lt; 26 jaar"/>
    <s v="19 - 25 jaar"/>
    <s v="Ja"/>
    <s v="Diensten maatschappelijk werk ziekenfondsen"/>
    <x v="0"/>
    <n v="6"/>
  </r>
  <r>
    <x v="2"/>
    <s v="Beveren"/>
    <s v="man"/>
    <s v="&lt; 26 jaar"/>
    <s v="19 - 25 jaar"/>
    <s v="Ja"/>
    <s v="Medisch-sociale schaal voor integratietegemoetkoming, tegemoetkoming hulp aan bejaarden"/>
    <x v="0"/>
    <n v="3"/>
  </r>
  <r>
    <x v="2"/>
    <s v="Beveren"/>
    <s v="man"/>
    <s v="&lt; 26 jaar"/>
    <s v="19 - 25 jaar"/>
    <s v="Ja"/>
    <s v="Zorgtoeslag of aanvullende kinderbijslag"/>
    <x v="0"/>
    <n v="2"/>
  </r>
  <r>
    <x v="2"/>
    <s v="Beveren"/>
    <s v="man"/>
    <s v="26 - 44 jaar"/>
    <s v="26 - 44 jaar"/>
    <s v="Nee"/>
    <s v="Diensten voor gezinszorg en aanvullende thuiszorg"/>
    <x v="0"/>
    <n v="1"/>
  </r>
  <r>
    <x v="2"/>
    <s v="Beveren"/>
    <s v="man"/>
    <s v="26 - 44 jaar"/>
    <s v="26 - 44 jaar"/>
    <s v="Nee"/>
    <s v="Diensten maatschappelijk werk ziekenfondsen"/>
    <x v="0"/>
    <n v="2"/>
  </r>
  <r>
    <x v="2"/>
    <s v="Beveren"/>
    <s v="man"/>
    <s v="26 - 44 jaar"/>
    <s v="26 - 44 jaar"/>
    <s v="Ja"/>
    <s v="Diensten maatschappelijk werk ziekenfondsen"/>
    <x v="0"/>
    <n v="16"/>
  </r>
  <r>
    <x v="2"/>
    <s v="Beveren"/>
    <s v="man"/>
    <s v="26 - 44 jaar"/>
    <s v="26 - 44 jaar"/>
    <s v="Ja"/>
    <s v="Medisch-sociale schaal voor integratietegemoetkoming, tegemoetkoming hulp aan bejaarden"/>
    <x v="0"/>
    <n v="21"/>
  </r>
  <r>
    <x v="2"/>
    <s v="Beveren"/>
    <s v="man"/>
    <s v="26 - 44 jaar"/>
    <s v="26 - 44 jaar"/>
    <s v="Ja"/>
    <s v="KINE E-attest"/>
    <x v="0"/>
    <n v="3"/>
  </r>
  <r>
    <x v="2"/>
    <s v="Beveren"/>
    <s v="man"/>
    <s v="26 - 44 jaar"/>
    <s v="26 - 44 jaar"/>
    <s v="Ja"/>
    <s v="BelRAI screener afgenomen door een voorziening"/>
    <x v="0"/>
    <n v="1"/>
  </r>
  <r>
    <x v="2"/>
    <s v="Beveren"/>
    <s v="man"/>
    <s v="26 - 44 jaar"/>
    <s v="26 - 44 jaar"/>
    <s v="Ja"/>
    <s v="BelRAI screener ZKC"/>
    <x v="0"/>
    <n v="1"/>
  </r>
  <r>
    <x v="2"/>
    <s v="Beveren"/>
    <s v="man"/>
    <s v="45 - 64 jaar"/>
    <s v="45 - 64 jaar"/>
    <s v="Nee"/>
    <s v="Diensten maatschappelijk werk ziekenfondsen"/>
    <x v="0"/>
    <n v="20"/>
  </r>
  <r>
    <x v="2"/>
    <s v="Beveren"/>
    <s v="man"/>
    <s v="45 - 64 jaar"/>
    <s v="45 - 64 jaar"/>
    <s v="Nee"/>
    <s v="Controleorgaan"/>
    <x v="0"/>
    <n v="2"/>
  </r>
  <r>
    <x v="2"/>
    <s v="Beveren"/>
    <s v="man"/>
    <s v="45 - 64 jaar"/>
    <s v="45 - 64 jaar"/>
    <s v="Nee"/>
    <s v="Katz-schaal thuisverpleging"/>
    <x v="0"/>
    <n v="1"/>
  </r>
  <r>
    <x v="2"/>
    <s v="Beveren"/>
    <s v="man"/>
    <s v="45 - 64 jaar"/>
    <s v="45 - 64 jaar"/>
    <s v="Nee"/>
    <s v="Katz-schaal tegemoetkoming in verzorgingsinrichting, bewijs van opname in woon- en zorgcentrum of RVT"/>
    <x v="1"/>
    <n v="1"/>
  </r>
  <r>
    <x v="2"/>
    <s v="Beveren"/>
    <s v="man"/>
    <s v="45 - 64 jaar"/>
    <s v="45 - 64 jaar"/>
    <s v="Nee"/>
    <s v="Medisch-sociale schaal voor integratietegemoetkoming, tegemoetkoming hulp aan bejaarden"/>
    <x v="0"/>
    <n v="1"/>
  </r>
  <r>
    <x v="2"/>
    <s v="Beveren"/>
    <s v="man"/>
    <s v="45 - 64 jaar"/>
    <s v="45 - 64 jaar"/>
    <s v="Nee"/>
    <s v="KINE E-attest"/>
    <x v="0"/>
    <n v="2"/>
  </r>
  <r>
    <x v="2"/>
    <s v="Beveren"/>
    <s v="man"/>
    <s v="45 - 64 jaar"/>
    <s v="45 - 64 jaar"/>
    <s v="Nee"/>
    <s v="BelRAI screener afgenomen door een voorziening"/>
    <x v="0"/>
    <n v="3"/>
  </r>
  <r>
    <x v="2"/>
    <s v="Beveren"/>
    <s v="man"/>
    <s v="45 - 64 jaar"/>
    <s v="45 - 64 jaar"/>
    <s v="Nee"/>
    <s v="Palliatief forfait"/>
    <x v="0"/>
    <n v="3"/>
  </r>
  <r>
    <x v="2"/>
    <s v="Beveren"/>
    <s v="man"/>
    <s v="45 - 64 jaar"/>
    <s v="45 - 64 jaar"/>
    <s v="Ja"/>
    <s v="Diensten maatschappelijk werk ziekenfondsen"/>
    <x v="0"/>
    <n v="32"/>
  </r>
  <r>
    <x v="2"/>
    <s v="Beveren"/>
    <s v="man"/>
    <s v="45 - 64 jaar"/>
    <s v="45 - 64 jaar"/>
    <s v="Ja"/>
    <s v="Controleorgaan"/>
    <x v="0"/>
    <n v="6"/>
  </r>
  <r>
    <x v="2"/>
    <s v="Beveren"/>
    <s v="man"/>
    <s v="45 - 64 jaar"/>
    <s v="45 - 64 jaar"/>
    <s v="Ja"/>
    <s v="Katz-schaal thuisverpleging"/>
    <x v="0"/>
    <n v="3"/>
  </r>
  <r>
    <x v="2"/>
    <s v="Beveren"/>
    <s v="man"/>
    <s v="45 - 64 jaar"/>
    <s v="45 - 64 jaar"/>
    <s v="Ja"/>
    <s v="Katz-schaal tegemoetkoming in verzorgingsinrichting, bewijs van opname in woon- en zorgcentrum of RVT"/>
    <x v="1"/>
    <n v="1"/>
  </r>
  <r>
    <x v="2"/>
    <s v="Beveren"/>
    <s v="man"/>
    <s v="45 - 64 jaar"/>
    <s v="45 - 64 jaar"/>
    <s v="Ja"/>
    <s v="Medisch-sociale schaal voor integratietegemoetkoming, tegemoetkoming hulp aan bejaarden"/>
    <x v="0"/>
    <n v="17"/>
  </r>
  <r>
    <x v="2"/>
    <s v="Beveren"/>
    <s v="man"/>
    <s v="45 - 64 jaar"/>
    <s v="45 - 64 jaar"/>
    <s v="Ja"/>
    <s v="KINE E-attest"/>
    <x v="0"/>
    <n v="4"/>
  </r>
  <r>
    <x v="2"/>
    <s v="Beveren"/>
    <s v="man"/>
    <s v="45 - 64 jaar"/>
    <s v="45 - 64 jaar"/>
    <s v="Ja"/>
    <s v="BelRAI screener afgenomen door een voorziening"/>
    <x v="0"/>
    <n v="3"/>
  </r>
  <r>
    <x v="2"/>
    <s v="Beveren"/>
    <s v="man"/>
    <s v="65 - 79 jaar"/>
    <s v="65 - 69 jaar"/>
    <s v="Nee"/>
    <s v="Diensten maatschappelijk werk ziekenfondsen"/>
    <x v="0"/>
    <n v="17"/>
  </r>
  <r>
    <x v="2"/>
    <s v="Beveren"/>
    <s v="man"/>
    <s v="65 - 79 jaar"/>
    <s v="65 - 69 jaar"/>
    <s v="Nee"/>
    <s v="Controleorgaan"/>
    <x v="0"/>
    <n v="1"/>
  </r>
  <r>
    <x v="2"/>
    <s v="Beveren"/>
    <s v="man"/>
    <s v="65 - 79 jaar"/>
    <s v="65 - 69 jaar"/>
    <s v="Nee"/>
    <s v="Katz-schaal tegemoetkoming in verzorgingsinrichting, bewijs van opname in woon- en zorgcentrum of RVT"/>
    <x v="1"/>
    <n v="1"/>
  </r>
  <r>
    <x v="2"/>
    <s v="Beveren"/>
    <s v="man"/>
    <s v="65 - 79 jaar"/>
    <s v="65 - 69 jaar"/>
    <s v="Nee"/>
    <s v="BelRAI screener afgenomen door een voorziening"/>
    <x v="0"/>
    <n v="1"/>
  </r>
  <r>
    <x v="2"/>
    <s v="Beveren"/>
    <s v="man"/>
    <s v="65 - 79 jaar"/>
    <s v="65 - 69 jaar"/>
    <s v="Nee"/>
    <s v="Palliatief forfait"/>
    <x v="0"/>
    <n v="3"/>
  </r>
  <r>
    <x v="2"/>
    <s v="Beveren"/>
    <s v="man"/>
    <s v="65 - 79 jaar"/>
    <s v="65 - 69 jaar"/>
    <s v="Ja"/>
    <s v="Diensten maatschappelijk werk ziekenfondsen"/>
    <x v="0"/>
    <n v="12"/>
  </r>
  <r>
    <x v="2"/>
    <s v="Beveren"/>
    <s v="man"/>
    <s v="65 - 79 jaar"/>
    <s v="65 - 69 jaar"/>
    <s v="Ja"/>
    <s v="Controleorgaan"/>
    <x v="0"/>
    <n v="4"/>
  </r>
  <r>
    <x v="2"/>
    <s v="Beveren"/>
    <s v="man"/>
    <s v="65 - 79 jaar"/>
    <s v="65 - 69 jaar"/>
    <s v="Ja"/>
    <s v="Katz-schaal thuisverpleging"/>
    <x v="0"/>
    <n v="3"/>
  </r>
  <r>
    <x v="2"/>
    <s v="Beveren"/>
    <s v="man"/>
    <s v="65 - 79 jaar"/>
    <s v="65 - 69 jaar"/>
    <s v="Ja"/>
    <s v="Katz-schaal tegemoetkoming in verzorgingsinrichting, bewijs van opname in woon- en zorgcentrum of RVT"/>
    <x v="1"/>
    <n v="1"/>
  </r>
  <r>
    <x v="2"/>
    <s v="Beveren"/>
    <s v="man"/>
    <s v="65 - 79 jaar"/>
    <s v="65 - 69 jaar"/>
    <s v="Ja"/>
    <s v="Medisch-sociale schaal voor integratietegemoetkoming, tegemoetkoming hulp aan bejaarden"/>
    <x v="0"/>
    <n v="5"/>
  </r>
  <r>
    <x v="2"/>
    <s v="Beveren"/>
    <s v="man"/>
    <s v="65 - 79 jaar"/>
    <s v="65 - 69 jaar"/>
    <s v="Ja"/>
    <s v="KINE E-attest"/>
    <x v="0"/>
    <n v="2"/>
  </r>
  <r>
    <x v="2"/>
    <s v="Beveren"/>
    <s v="man"/>
    <s v="65 - 79 jaar"/>
    <s v="65 - 69 jaar"/>
    <s v="Ja"/>
    <s v="BelRAI screener afgenomen door een voorziening"/>
    <x v="0"/>
    <n v="4"/>
  </r>
  <r>
    <x v="2"/>
    <s v="Beveren"/>
    <s v="man"/>
    <s v="65 - 79 jaar"/>
    <s v="70 - 74 jaar"/>
    <s v="Nee"/>
    <s v="Diensten maatschappelijk werk ziekenfondsen"/>
    <x v="0"/>
    <n v="29"/>
  </r>
  <r>
    <x v="2"/>
    <s v="Beveren"/>
    <s v="man"/>
    <s v="65 - 79 jaar"/>
    <s v="70 - 74 jaar"/>
    <s v="Nee"/>
    <s v="Controleorgaan"/>
    <x v="0"/>
    <n v="3"/>
  </r>
  <r>
    <x v="2"/>
    <s v="Beveren"/>
    <s v="man"/>
    <s v="65 - 79 jaar"/>
    <s v="70 - 74 jaar"/>
    <s v="Nee"/>
    <s v="Katz-schaal thuisverpleging"/>
    <x v="0"/>
    <n v="2"/>
  </r>
  <r>
    <x v="2"/>
    <s v="Beveren"/>
    <s v="man"/>
    <s v="65 - 79 jaar"/>
    <s v="70 - 74 jaar"/>
    <s v="Nee"/>
    <s v="Katz-schaal tegemoetkoming in verzorgingsinrichting, bewijs van opname in woon- en zorgcentrum of RVT"/>
    <x v="0"/>
    <n v="1"/>
  </r>
  <r>
    <x v="2"/>
    <s v="Beveren"/>
    <s v="man"/>
    <s v="65 - 79 jaar"/>
    <s v="70 - 74 jaar"/>
    <s v="Nee"/>
    <s v="Katz-schaal tegemoetkoming in verzorgingsinrichting, bewijs van opname in woon- en zorgcentrum of RVT"/>
    <x v="1"/>
    <n v="2"/>
  </r>
  <r>
    <x v="2"/>
    <s v="Beveren"/>
    <s v="man"/>
    <s v="65 - 79 jaar"/>
    <s v="70 - 74 jaar"/>
    <s v="Nee"/>
    <s v="Medisch-sociale schaal voor integratietegemoetkoming, tegemoetkoming hulp aan bejaarden"/>
    <x v="0"/>
    <n v="1"/>
  </r>
  <r>
    <x v="2"/>
    <s v="Beveren"/>
    <s v="man"/>
    <s v="65 - 79 jaar"/>
    <s v="70 - 74 jaar"/>
    <s v="Nee"/>
    <s v="KINE E-attest"/>
    <x v="0"/>
    <n v="1"/>
  </r>
  <r>
    <x v="2"/>
    <s v="Beveren"/>
    <s v="man"/>
    <s v="65 - 79 jaar"/>
    <s v="70 - 74 jaar"/>
    <s v="Nee"/>
    <s v="Palliatief forfait"/>
    <x v="0"/>
    <n v="4"/>
  </r>
  <r>
    <x v="2"/>
    <s v="Beveren"/>
    <s v="man"/>
    <s v="65 - 79 jaar"/>
    <s v="70 - 74 jaar"/>
    <s v="Ja"/>
    <s v="Diensten maatschappelijk werk ziekenfondsen"/>
    <x v="0"/>
    <n v="4"/>
  </r>
  <r>
    <x v="2"/>
    <s v="Beveren"/>
    <s v="man"/>
    <s v="65 - 79 jaar"/>
    <s v="70 - 74 jaar"/>
    <s v="Ja"/>
    <s v="Katz-schaal thuisverpleging"/>
    <x v="0"/>
    <n v="3"/>
  </r>
  <r>
    <x v="2"/>
    <s v="Beveren"/>
    <s v="man"/>
    <s v="65 - 79 jaar"/>
    <s v="70 - 74 jaar"/>
    <s v="Ja"/>
    <s v="Katz-schaal tegemoetkoming in verzorgingsinrichting, bewijs van opname in woon- en zorgcentrum of RVT"/>
    <x v="1"/>
    <n v="6"/>
  </r>
  <r>
    <x v="2"/>
    <s v="Beveren"/>
    <s v="man"/>
    <s v="65 - 79 jaar"/>
    <s v="70 - 74 jaar"/>
    <s v="Ja"/>
    <s v="Medisch-sociale schaal voor integratietegemoetkoming, tegemoetkoming hulp aan bejaarden"/>
    <x v="0"/>
    <n v="3"/>
  </r>
  <r>
    <x v="2"/>
    <s v="Beveren"/>
    <s v="man"/>
    <s v="65 - 79 jaar"/>
    <s v="70 - 74 jaar"/>
    <s v="Ja"/>
    <s v="KINE E-attest"/>
    <x v="0"/>
    <n v="1"/>
  </r>
  <r>
    <x v="2"/>
    <s v="Beveren"/>
    <s v="man"/>
    <s v="65 - 79 jaar"/>
    <s v="70 - 74 jaar"/>
    <s v="Ja"/>
    <s v="BelRAI screener afgenomen door een voorziening"/>
    <x v="0"/>
    <n v="2"/>
  </r>
  <r>
    <x v="2"/>
    <s v="Beveren"/>
    <s v="man"/>
    <s v="65 - 79 jaar"/>
    <s v="70 - 74 jaar"/>
    <s v="Ja"/>
    <s v="BelRAI screener ZKC"/>
    <x v="0"/>
    <n v="1"/>
  </r>
  <r>
    <x v="2"/>
    <s v="Beveren"/>
    <s v="man"/>
    <s v="65 - 79 jaar"/>
    <s v="75 - 79 jaar"/>
    <s v="Nee"/>
    <s v="Diensten maatschappelijk werk ziekenfondsen"/>
    <x v="0"/>
    <n v="49"/>
  </r>
  <r>
    <x v="2"/>
    <s v="Beveren"/>
    <s v="man"/>
    <s v="65 - 79 jaar"/>
    <s v="75 - 79 jaar"/>
    <s v="Nee"/>
    <s v="Controleorgaan"/>
    <x v="0"/>
    <n v="4"/>
  </r>
  <r>
    <x v="2"/>
    <s v="Beveren"/>
    <s v="man"/>
    <s v="65 - 79 jaar"/>
    <s v="75 - 79 jaar"/>
    <s v="Nee"/>
    <s v="Katz-schaal thuisverpleging"/>
    <x v="0"/>
    <n v="2"/>
  </r>
  <r>
    <x v="2"/>
    <s v="Beveren"/>
    <s v="man"/>
    <s v="65 - 79 jaar"/>
    <s v="75 - 79 jaar"/>
    <s v="Nee"/>
    <s v="Katz-schaal tegemoetkoming in verzorgingsinrichting, bewijs van opname in woon- en zorgcentrum of RVT"/>
    <x v="0"/>
    <n v="1"/>
  </r>
  <r>
    <x v="2"/>
    <s v="Beveren"/>
    <s v="man"/>
    <s v="65 - 79 jaar"/>
    <s v="75 - 79 jaar"/>
    <s v="Nee"/>
    <s v="Katz-schaal tegemoetkoming in verzorgingsinrichting, bewijs van opname in woon- en zorgcentrum of RVT"/>
    <x v="1"/>
    <n v="12"/>
  </r>
  <r>
    <x v="2"/>
    <s v="Beveren"/>
    <s v="man"/>
    <s v="65 - 79 jaar"/>
    <s v="75 - 79 jaar"/>
    <s v="Nee"/>
    <s v="Medisch-sociale schaal voor integratietegemoetkoming, tegemoetkoming hulp aan bejaarden"/>
    <x v="0"/>
    <n v="4"/>
  </r>
  <r>
    <x v="2"/>
    <s v="Beveren"/>
    <s v="man"/>
    <s v="65 - 79 jaar"/>
    <s v="75 - 79 jaar"/>
    <s v="Nee"/>
    <s v="KINE E-attest"/>
    <x v="0"/>
    <n v="1"/>
  </r>
  <r>
    <x v="2"/>
    <s v="Beveren"/>
    <s v="man"/>
    <s v="65 - 79 jaar"/>
    <s v="75 - 79 jaar"/>
    <s v="Nee"/>
    <s v="BelRAI screener afgenomen door een voorziening"/>
    <x v="0"/>
    <n v="3"/>
  </r>
  <r>
    <x v="2"/>
    <s v="Beveren"/>
    <s v="man"/>
    <s v="65 - 79 jaar"/>
    <s v="75 - 79 jaar"/>
    <s v="Ja"/>
    <s v="Diensten maatschappelijk werk ziekenfondsen"/>
    <x v="0"/>
    <n v="9"/>
  </r>
  <r>
    <x v="2"/>
    <s v="Beveren"/>
    <s v="man"/>
    <s v="65 - 79 jaar"/>
    <s v="75 - 79 jaar"/>
    <s v="Ja"/>
    <s v="Controleorgaan"/>
    <x v="0"/>
    <n v="1"/>
  </r>
  <r>
    <x v="2"/>
    <s v="Beveren"/>
    <s v="man"/>
    <s v="65 - 79 jaar"/>
    <s v="75 - 79 jaar"/>
    <s v="Ja"/>
    <s v="Katz-schaal tegemoetkoming in verzorgingsinrichting, bewijs van opname in woon- en zorgcentrum of RVT"/>
    <x v="1"/>
    <n v="7"/>
  </r>
  <r>
    <x v="2"/>
    <s v="Beveren"/>
    <s v="man"/>
    <s v="65 - 79 jaar"/>
    <s v="75 - 79 jaar"/>
    <s v="Ja"/>
    <s v="Medisch-sociale schaal voor integratietegemoetkoming, tegemoetkoming hulp aan bejaarden"/>
    <x v="0"/>
    <n v="3"/>
  </r>
  <r>
    <x v="2"/>
    <s v="Beveren"/>
    <s v="man"/>
    <s v="65 - 79 jaar"/>
    <s v="75 - 79 jaar"/>
    <s v="Ja"/>
    <s v="KINE E-attest"/>
    <x v="0"/>
    <n v="2"/>
  </r>
  <r>
    <x v="2"/>
    <s v="Beveren"/>
    <s v="man"/>
    <s v="65 - 79 jaar"/>
    <s v="75 - 79 jaar"/>
    <s v="Ja"/>
    <s v="BelRAI screener afgenomen door een voorziening"/>
    <x v="0"/>
    <n v="5"/>
  </r>
  <r>
    <x v="2"/>
    <s v="Beveren"/>
    <s v="man"/>
    <s v="65 - 79 jaar"/>
    <s v="75 - 79 jaar"/>
    <s v="Ja"/>
    <s v="BelRAI screener ZKC"/>
    <x v="0"/>
    <n v="1"/>
  </r>
  <r>
    <x v="2"/>
    <s v="Beveren"/>
    <s v="man"/>
    <s v="79+ jaar"/>
    <s v="80 - 84 jaar"/>
    <s v="Nee"/>
    <s v="Diensten maatschappelijk werk ziekenfondsen"/>
    <x v="0"/>
    <n v="45"/>
  </r>
  <r>
    <x v="2"/>
    <s v="Beveren"/>
    <s v="man"/>
    <s v="79+ jaar"/>
    <s v="80 - 84 jaar"/>
    <s v="Nee"/>
    <s v="Controleorgaan"/>
    <x v="0"/>
    <n v="3"/>
  </r>
  <r>
    <x v="2"/>
    <s v="Beveren"/>
    <s v="man"/>
    <s v="79+ jaar"/>
    <s v="80 - 84 jaar"/>
    <s v="Nee"/>
    <s v="Katz-schaal thuisverpleging"/>
    <x v="0"/>
    <n v="7"/>
  </r>
  <r>
    <x v="2"/>
    <s v="Beveren"/>
    <s v="man"/>
    <s v="79+ jaar"/>
    <s v="80 - 84 jaar"/>
    <s v="Nee"/>
    <s v="Katz-schaal tegemoetkoming in verzorgingsinrichting, bewijs van opname in woon- en zorgcentrum of RVT"/>
    <x v="0"/>
    <n v="3"/>
  </r>
  <r>
    <x v="2"/>
    <s v="Beveren"/>
    <s v="man"/>
    <s v="79+ jaar"/>
    <s v="80 - 84 jaar"/>
    <s v="Nee"/>
    <s v="Katz-schaal tegemoetkoming in verzorgingsinrichting, bewijs van opname in woon- en zorgcentrum of RVT"/>
    <x v="1"/>
    <n v="20"/>
  </r>
  <r>
    <x v="2"/>
    <s v="Beveren"/>
    <s v="man"/>
    <s v="79+ jaar"/>
    <s v="80 - 84 jaar"/>
    <s v="Nee"/>
    <s v="BelRAI screener afgenomen door een voorziening"/>
    <x v="0"/>
    <n v="7"/>
  </r>
  <r>
    <x v="2"/>
    <s v="Beveren"/>
    <s v="man"/>
    <s v="79+ jaar"/>
    <s v="80 - 84 jaar"/>
    <s v="Nee"/>
    <s v="Palliatief forfait"/>
    <x v="0"/>
    <n v="4"/>
  </r>
  <r>
    <x v="2"/>
    <s v="Beveren"/>
    <s v="man"/>
    <s v="79+ jaar"/>
    <s v="80 - 84 jaar"/>
    <s v="Ja"/>
    <s v="Diensten maatschappelijk werk ziekenfondsen"/>
    <x v="0"/>
    <n v="12"/>
  </r>
  <r>
    <x v="2"/>
    <s v="Beveren"/>
    <s v="man"/>
    <s v="79+ jaar"/>
    <s v="80 - 84 jaar"/>
    <s v="Ja"/>
    <s v="Controleorgaan"/>
    <x v="0"/>
    <n v="1"/>
  </r>
  <r>
    <x v="2"/>
    <s v="Beveren"/>
    <s v="man"/>
    <s v="79+ jaar"/>
    <s v="80 - 84 jaar"/>
    <s v="Ja"/>
    <s v="Katz-schaal thuisverpleging"/>
    <x v="0"/>
    <n v="1"/>
  </r>
  <r>
    <x v="2"/>
    <s v="Beveren"/>
    <s v="man"/>
    <s v="79+ jaar"/>
    <s v="80 - 84 jaar"/>
    <s v="Ja"/>
    <s v="Katz-schaal tegemoetkoming in verzorgingsinrichting, bewijs van opname in woon- en zorgcentrum of RVT"/>
    <x v="1"/>
    <n v="7"/>
  </r>
  <r>
    <x v="2"/>
    <s v="Beveren"/>
    <s v="man"/>
    <s v="79+ jaar"/>
    <s v="80 - 84 jaar"/>
    <s v="Ja"/>
    <s v="Medisch-sociale schaal voor integratietegemoetkoming, tegemoetkoming hulp aan bejaarden"/>
    <x v="0"/>
    <n v="3"/>
  </r>
  <r>
    <x v="2"/>
    <s v="Beveren"/>
    <s v="man"/>
    <s v="79+ jaar"/>
    <s v="80 - 84 jaar"/>
    <s v="Ja"/>
    <s v="KINE E-attest"/>
    <x v="0"/>
    <n v="1"/>
  </r>
  <r>
    <x v="2"/>
    <s v="Beveren"/>
    <s v="man"/>
    <s v="79+ jaar"/>
    <s v="80 - 84 jaar"/>
    <s v="Ja"/>
    <s v="BelRAI screener afgenomen door een voorziening"/>
    <x v="0"/>
    <n v="2"/>
  </r>
  <r>
    <x v="2"/>
    <s v="Beveren"/>
    <s v="man"/>
    <s v="79+ jaar"/>
    <s v="85 - 89 jaar"/>
    <s v="Nee"/>
    <s v="Diensten voor gezinszorg en aanvullende thuiszorg"/>
    <x v="0"/>
    <n v="2"/>
  </r>
  <r>
    <x v="2"/>
    <s v="Beveren"/>
    <s v="man"/>
    <s v="79+ jaar"/>
    <s v="85 - 89 jaar"/>
    <s v="Nee"/>
    <s v="Diensten maatschappelijk werk ziekenfondsen"/>
    <x v="0"/>
    <n v="44"/>
  </r>
  <r>
    <x v="2"/>
    <s v="Beveren"/>
    <s v="man"/>
    <s v="79+ jaar"/>
    <s v="85 - 89 jaar"/>
    <s v="Nee"/>
    <s v="Controleorgaan"/>
    <x v="0"/>
    <n v="2"/>
  </r>
  <r>
    <x v="2"/>
    <s v="Beveren"/>
    <s v="man"/>
    <s v="79+ jaar"/>
    <s v="85 - 89 jaar"/>
    <s v="Nee"/>
    <s v="Katz-schaal thuisverpleging"/>
    <x v="0"/>
    <n v="3"/>
  </r>
  <r>
    <x v="2"/>
    <s v="Beveren"/>
    <s v="man"/>
    <s v="79+ jaar"/>
    <s v="85 - 89 jaar"/>
    <s v="Nee"/>
    <s v="Katz-schaal tegemoetkoming in verzorgingsinrichting, bewijs van opname in woon- en zorgcentrum of RVT"/>
    <x v="1"/>
    <n v="27"/>
  </r>
  <r>
    <x v="2"/>
    <s v="Beveren"/>
    <s v="man"/>
    <s v="79+ jaar"/>
    <s v="85 - 89 jaar"/>
    <s v="Nee"/>
    <s v="BelRAI screener afgenomen door een voorziening"/>
    <x v="0"/>
    <n v="9"/>
  </r>
  <r>
    <x v="2"/>
    <s v="Beveren"/>
    <s v="man"/>
    <s v="79+ jaar"/>
    <s v="85 - 89 jaar"/>
    <s v="Nee"/>
    <s v="Palliatief forfait"/>
    <x v="0"/>
    <n v="1"/>
  </r>
  <r>
    <x v="2"/>
    <s v="Beveren"/>
    <s v="man"/>
    <s v="79+ jaar"/>
    <s v="85 - 89 jaar"/>
    <s v="Ja"/>
    <s v="Diensten voor gezinszorg en aanvullende thuiszorg"/>
    <x v="0"/>
    <n v="1"/>
  </r>
  <r>
    <x v="2"/>
    <s v="Beveren"/>
    <s v="man"/>
    <s v="79+ jaar"/>
    <s v="85 - 89 jaar"/>
    <s v="Ja"/>
    <s v="Diensten maatschappelijk werk ziekenfondsen"/>
    <x v="0"/>
    <n v="20"/>
  </r>
  <r>
    <x v="2"/>
    <s v="Beveren"/>
    <s v="man"/>
    <s v="79+ jaar"/>
    <s v="85 - 89 jaar"/>
    <s v="Ja"/>
    <s v="Controleorgaan"/>
    <x v="0"/>
    <n v="1"/>
  </r>
  <r>
    <x v="2"/>
    <s v="Beveren"/>
    <s v="man"/>
    <s v="79+ jaar"/>
    <s v="85 - 89 jaar"/>
    <s v="Ja"/>
    <s v="Katz-schaal thuisverpleging"/>
    <x v="0"/>
    <n v="3"/>
  </r>
  <r>
    <x v="2"/>
    <s v="Beveren"/>
    <s v="man"/>
    <s v="79+ jaar"/>
    <s v="85 - 89 jaar"/>
    <s v="Ja"/>
    <s v="Katz-schaal tegemoetkoming in verzorgingsinrichting, bewijs van opname in woon- en zorgcentrum of RVT"/>
    <x v="0"/>
    <n v="1"/>
  </r>
  <r>
    <x v="2"/>
    <s v="Beveren"/>
    <s v="man"/>
    <s v="79+ jaar"/>
    <s v="85 - 89 jaar"/>
    <s v="Ja"/>
    <s v="Katz-schaal tegemoetkoming in verzorgingsinrichting, bewijs van opname in woon- en zorgcentrum of RVT"/>
    <x v="1"/>
    <n v="17"/>
  </r>
  <r>
    <x v="2"/>
    <s v="Beveren"/>
    <s v="man"/>
    <s v="79+ jaar"/>
    <s v="85 - 89 jaar"/>
    <s v="Ja"/>
    <s v="BelRAI screener afgenomen door een voorziening"/>
    <x v="0"/>
    <n v="6"/>
  </r>
  <r>
    <x v="2"/>
    <s v="Beveren"/>
    <s v="man"/>
    <s v="79+ jaar"/>
    <s v="85 - 89 jaar"/>
    <s v="Ja"/>
    <s v="Palliatief forfait"/>
    <x v="0"/>
    <n v="2"/>
  </r>
  <r>
    <x v="2"/>
    <s v="Beveren"/>
    <s v="man"/>
    <s v="79+ jaar"/>
    <s v="90 - 94 jaar"/>
    <s v="Nee"/>
    <s v="Diensten maatschappelijk werk ziekenfondsen"/>
    <x v="0"/>
    <n v="19"/>
  </r>
  <r>
    <x v="2"/>
    <s v="Beveren"/>
    <s v="man"/>
    <s v="79+ jaar"/>
    <s v="90 - 94 jaar"/>
    <s v="Nee"/>
    <s v="Katz-schaal thuisverpleging"/>
    <x v="0"/>
    <n v="1"/>
  </r>
  <r>
    <x v="2"/>
    <s v="Beveren"/>
    <s v="man"/>
    <s v="79+ jaar"/>
    <s v="90 - 94 jaar"/>
    <s v="Nee"/>
    <s v="Katz-schaal tegemoetkoming in verzorgingsinrichting, bewijs van opname in woon- en zorgcentrum of RVT"/>
    <x v="1"/>
    <n v="20"/>
  </r>
  <r>
    <x v="2"/>
    <s v="Beveren"/>
    <s v="man"/>
    <s v="79+ jaar"/>
    <s v="90 - 94 jaar"/>
    <s v="Nee"/>
    <s v="BelRAI screener afgenomen door een voorziening"/>
    <x v="0"/>
    <n v="7"/>
  </r>
  <r>
    <x v="2"/>
    <s v="Beveren"/>
    <s v="man"/>
    <s v="79+ jaar"/>
    <s v="90 - 94 jaar"/>
    <s v="Nee"/>
    <s v="Palliatief forfait"/>
    <x v="0"/>
    <n v="1"/>
  </r>
  <r>
    <x v="2"/>
    <s v="Beveren"/>
    <s v="man"/>
    <s v="79+ jaar"/>
    <s v="90 - 94 jaar"/>
    <s v="Ja"/>
    <s v="Diensten maatschappelijk werk ziekenfondsen"/>
    <x v="0"/>
    <n v="20"/>
  </r>
  <r>
    <x v="2"/>
    <s v="Beveren"/>
    <s v="man"/>
    <s v="79+ jaar"/>
    <s v="90 - 94 jaar"/>
    <s v="Ja"/>
    <s v="Katz-schaal thuisverpleging"/>
    <x v="0"/>
    <n v="1"/>
  </r>
  <r>
    <x v="2"/>
    <s v="Beveren"/>
    <s v="man"/>
    <s v="79+ jaar"/>
    <s v="90 - 94 jaar"/>
    <s v="Ja"/>
    <s v="Katz-schaal tegemoetkoming in verzorgingsinrichting, bewijs van opname in woon- en zorgcentrum of RVT"/>
    <x v="1"/>
    <n v="15"/>
  </r>
  <r>
    <x v="2"/>
    <s v="Beveren"/>
    <s v="man"/>
    <s v="79+ jaar"/>
    <s v="90 - 94 jaar"/>
    <s v="Ja"/>
    <s v="BelRAI screener afgenomen door een voorziening"/>
    <x v="0"/>
    <n v="4"/>
  </r>
  <r>
    <x v="2"/>
    <s v="Beveren"/>
    <s v="man"/>
    <s v="79+ jaar"/>
    <s v="95 - 99 jaar"/>
    <s v="Nee"/>
    <s v="Diensten maatschappelijk werk ziekenfondsen"/>
    <x v="0"/>
    <n v="4"/>
  </r>
  <r>
    <x v="2"/>
    <s v="Beveren"/>
    <s v="man"/>
    <s v="79+ jaar"/>
    <s v="95 - 99 jaar"/>
    <s v="Nee"/>
    <s v="Katz-schaal tegemoetkoming in verzorgingsinrichting, bewijs van opname in woon- en zorgcentrum of RVT"/>
    <x v="0"/>
    <n v="2"/>
  </r>
  <r>
    <x v="2"/>
    <s v="Beveren"/>
    <s v="man"/>
    <s v="79+ jaar"/>
    <s v="95 - 99 jaar"/>
    <s v="Nee"/>
    <s v="Katz-schaal tegemoetkoming in verzorgingsinrichting, bewijs van opname in woon- en zorgcentrum of RVT"/>
    <x v="1"/>
    <n v="2"/>
  </r>
  <r>
    <x v="2"/>
    <s v="Beveren"/>
    <s v="man"/>
    <s v="79+ jaar"/>
    <s v="95 - 99 jaar"/>
    <s v="Nee"/>
    <s v="BelRAI screener afgenomen door een voorziening"/>
    <x v="0"/>
    <n v="1"/>
  </r>
  <r>
    <x v="2"/>
    <s v="Beveren"/>
    <s v="man"/>
    <s v="79+ jaar"/>
    <s v="95 - 99 jaar"/>
    <s v="Ja"/>
    <s v="Diensten maatschappelijk werk ziekenfondsen"/>
    <x v="0"/>
    <n v="2"/>
  </r>
  <r>
    <x v="2"/>
    <s v="Beveren"/>
    <s v="man"/>
    <s v="79+ jaar"/>
    <s v="95 - 99 jaar"/>
    <s v="Ja"/>
    <s v="Katz-schaal tegemoetkoming in verzorgingsinrichting, bewijs van opname in woon- en zorgcentrum of RVT"/>
    <x v="1"/>
    <n v="4"/>
  </r>
  <r>
    <x v="2"/>
    <s v="Beveren"/>
    <s v="man"/>
    <s v="79+ jaar"/>
    <s v="99+ jaar"/>
    <s v="Nee"/>
    <s v="Diensten maatschappelijk werk ziekenfondsen"/>
    <x v="0"/>
    <n v="1"/>
  </r>
  <r>
    <x v="2"/>
    <s v="Beveren"/>
    <s v="man"/>
    <s v="79+ jaar"/>
    <s v="99+ jaar"/>
    <s v="Nee"/>
    <s v="Katz-schaal tegemoetkoming in verzorgingsinrichting, bewijs van opname in woon- en zorgcentrum of RVT"/>
    <x v="1"/>
    <n v="1"/>
  </r>
  <r>
    <x v="2"/>
    <s v="Beveren"/>
    <s v="man"/>
    <s v="79+ jaar"/>
    <s v="99+ jaar"/>
    <s v="Ja"/>
    <s v="Katz-schaal tegemoetkoming in verzorgingsinrichting, bewijs van opname in woon- en zorgcentrum of RVT"/>
    <x v="1"/>
    <n v="1"/>
  </r>
  <r>
    <x v="2"/>
    <s v="Beveren"/>
    <s v="vrouw"/>
    <s v="&lt; 26 jaar"/>
    <s v="0 - 18 jaar"/>
    <s v="Nee"/>
    <s v="Diensten maatschappelijk werk ziekenfondsen"/>
    <x v="0"/>
    <n v="5"/>
  </r>
  <r>
    <x v="2"/>
    <s v="Beveren"/>
    <s v="vrouw"/>
    <s v="&lt; 26 jaar"/>
    <s v="0 - 18 jaar"/>
    <s v="Nee"/>
    <s v="Katz-schaal thuisverpleging"/>
    <x v="0"/>
    <n v="2"/>
  </r>
  <r>
    <x v="2"/>
    <s v="Beveren"/>
    <s v="vrouw"/>
    <s v="&lt; 26 jaar"/>
    <s v="0 - 18 jaar"/>
    <s v="Nee"/>
    <s v="Zorgtoeslag of aanvullende kinderbijslag"/>
    <x v="0"/>
    <n v="2"/>
  </r>
  <r>
    <x v="2"/>
    <s v="Beveren"/>
    <s v="vrouw"/>
    <s v="&lt; 26 jaar"/>
    <s v="0 - 18 jaar"/>
    <s v="Ja"/>
    <s v="Diensten maatschappelijk werk ziekenfondsen"/>
    <x v="0"/>
    <n v="2"/>
  </r>
  <r>
    <x v="2"/>
    <s v="Beveren"/>
    <s v="vrouw"/>
    <s v="&lt; 26 jaar"/>
    <s v="0 - 18 jaar"/>
    <s v="Ja"/>
    <s v="Zorgtoeslag of aanvullende kinderbijslag"/>
    <x v="0"/>
    <n v="7"/>
  </r>
  <r>
    <x v="2"/>
    <s v="Beveren"/>
    <s v="vrouw"/>
    <s v="&lt; 26 jaar"/>
    <s v="0 - 18 jaar"/>
    <s v="Ja"/>
    <s v="KINE E-attest"/>
    <x v="0"/>
    <n v="1"/>
  </r>
  <r>
    <x v="2"/>
    <s v="Beveren"/>
    <s v="vrouw"/>
    <s v="&lt; 26 jaar"/>
    <s v="19 - 25 jaar"/>
    <s v="Nee"/>
    <s v="Diensten maatschappelijk werk ziekenfondsen"/>
    <x v="0"/>
    <n v="2"/>
  </r>
  <r>
    <x v="2"/>
    <s v="Beveren"/>
    <s v="vrouw"/>
    <s v="&lt; 26 jaar"/>
    <s v="19 - 25 jaar"/>
    <s v="Ja"/>
    <s v="Diensten maatschappelijk werk ziekenfondsen"/>
    <x v="0"/>
    <n v="1"/>
  </r>
  <r>
    <x v="2"/>
    <s v="Beveren"/>
    <s v="vrouw"/>
    <s v="&lt; 26 jaar"/>
    <s v="19 - 25 jaar"/>
    <s v="Ja"/>
    <s v="Medisch-sociale schaal voor integratietegemoetkoming, tegemoetkoming hulp aan bejaarden"/>
    <x v="0"/>
    <n v="2"/>
  </r>
  <r>
    <x v="2"/>
    <s v="Beveren"/>
    <s v="vrouw"/>
    <s v="&lt; 26 jaar"/>
    <s v="19 - 25 jaar"/>
    <s v="Ja"/>
    <s v="KINE E-attest"/>
    <x v="0"/>
    <n v="1"/>
  </r>
  <r>
    <x v="2"/>
    <s v="Beveren"/>
    <s v="vrouw"/>
    <s v="26 - 44 jaar"/>
    <s v="26 - 44 jaar"/>
    <s v="Nee"/>
    <s v="Diensten maatschappelijk werk ziekenfondsen"/>
    <x v="0"/>
    <n v="4"/>
  </r>
  <r>
    <x v="2"/>
    <s v="Beveren"/>
    <s v="vrouw"/>
    <s v="26 - 44 jaar"/>
    <s v="26 - 44 jaar"/>
    <s v="Ja"/>
    <s v="Diensten maatschappelijk werk ziekenfondsen"/>
    <x v="0"/>
    <n v="11"/>
  </r>
  <r>
    <x v="2"/>
    <s v="Beveren"/>
    <s v="vrouw"/>
    <s v="26 - 44 jaar"/>
    <s v="26 - 44 jaar"/>
    <s v="Ja"/>
    <s v="Controleorgaan"/>
    <x v="0"/>
    <n v="1"/>
  </r>
  <r>
    <x v="2"/>
    <s v="Beveren"/>
    <s v="vrouw"/>
    <s v="26 - 44 jaar"/>
    <s v="26 - 44 jaar"/>
    <s v="Ja"/>
    <s v="Medisch-sociale schaal voor integratietegemoetkoming, tegemoetkoming hulp aan bejaarden"/>
    <x v="0"/>
    <n v="10"/>
  </r>
  <r>
    <x v="2"/>
    <s v="Beveren"/>
    <s v="vrouw"/>
    <s v="26 - 44 jaar"/>
    <s v="26 - 44 jaar"/>
    <s v="Ja"/>
    <s v="KINE E-attest"/>
    <x v="0"/>
    <n v="2"/>
  </r>
  <r>
    <x v="2"/>
    <s v="Beveren"/>
    <s v="vrouw"/>
    <s v="26 - 44 jaar"/>
    <s v="26 - 44 jaar"/>
    <s v="Ja"/>
    <s v="BelRAI screener afgenomen door een voorziening"/>
    <x v="0"/>
    <n v="3"/>
  </r>
  <r>
    <x v="2"/>
    <s v="Beveren"/>
    <s v="vrouw"/>
    <s v="26 - 44 jaar"/>
    <s v="26 - 44 jaar"/>
    <s v="Ja"/>
    <s v="BelRAI screener ZKC"/>
    <x v="0"/>
    <n v="1"/>
  </r>
  <r>
    <x v="2"/>
    <s v="Beveren"/>
    <s v="vrouw"/>
    <s v="45 - 64 jaar"/>
    <s v="45 - 64 jaar"/>
    <s v="Nee"/>
    <s v="Diensten maatschappelijk werk ziekenfondsen"/>
    <x v="0"/>
    <n v="21"/>
  </r>
  <r>
    <x v="2"/>
    <s v="Beveren"/>
    <s v="vrouw"/>
    <s v="45 - 64 jaar"/>
    <s v="45 - 64 jaar"/>
    <s v="Nee"/>
    <s v="Controleorgaan"/>
    <x v="0"/>
    <n v="3"/>
  </r>
  <r>
    <x v="2"/>
    <s v="Beveren"/>
    <s v="vrouw"/>
    <s v="45 - 64 jaar"/>
    <s v="45 - 64 jaar"/>
    <s v="Nee"/>
    <s v="Katz-schaal thuisverpleging"/>
    <x v="0"/>
    <n v="2"/>
  </r>
  <r>
    <x v="2"/>
    <s v="Beveren"/>
    <s v="vrouw"/>
    <s v="45 - 64 jaar"/>
    <s v="45 - 64 jaar"/>
    <s v="Nee"/>
    <s v="Katz-schaal tegemoetkoming in verzorgingsinrichting, bewijs van opname in woon- en zorgcentrum of RVT"/>
    <x v="1"/>
    <n v="2"/>
  </r>
  <r>
    <x v="2"/>
    <s v="Beveren"/>
    <s v="vrouw"/>
    <s v="45 - 64 jaar"/>
    <s v="45 - 64 jaar"/>
    <s v="Nee"/>
    <s v="Medisch-sociale schaal voor integratietegemoetkoming, tegemoetkoming hulp aan bejaarden"/>
    <x v="0"/>
    <n v="2"/>
  </r>
  <r>
    <x v="2"/>
    <s v="Beveren"/>
    <s v="vrouw"/>
    <s v="45 - 64 jaar"/>
    <s v="45 - 64 jaar"/>
    <s v="Nee"/>
    <s v="KINE E-attest"/>
    <x v="0"/>
    <n v="1"/>
  </r>
  <r>
    <x v="2"/>
    <s v="Beveren"/>
    <s v="vrouw"/>
    <s v="45 - 64 jaar"/>
    <s v="45 - 64 jaar"/>
    <s v="Nee"/>
    <s v="BelRAI screener afgenomen door een voorziening"/>
    <x v="0"/>
    <n v="2"/>
  </r>
  <r>
    <x v="2"/>
    <s v="Beveren"/>
    <s v="vrouw"/>
    <s v="45 - 64 jaar"/>
    <s v="45 - 64 jaar"/>
    <s v="Nee"/>
    <s v="Palliatief forfait"/>
    <x v="0"/>
    <n v="5"/>
  </r>
  <r>
    <x v="2"/>
    <s v="Beveren"/>
    <s v="vrouw"/>
    <s v="45 - 64 jaar"/>
    <s v="45 - 64 jaar"/>
    <s v="Ja"/>
    <s v="Diensten maatschappelijk werk ziekenfondsen"/>
    <x v="0"/>
    <n v="47"/>
  </r>
  <r>
    <x v="2"/>
    <s v="Beveren"/>
    <s v="vrouw"/>
    <s v="45 - 64 jaar"/>
    <s v="45 - 64 jaar"/>
    <s v="Ja"/>
    <s v="Controleorgaan"/>
    <x v="0"/>
    <n v="10"/>
  </r>
  <r>
    <x v="2"/>
    <s v="Beveren"/>
    <s v="vrouw"/>
    <s v="45 - 64 jaar"/>
    <s v="45 - 64 jaar"/>
    <s v="Ja"/>
    <s v="Katz-schaal thuisverpleging"/>
    <x v="0"/>
    <n v="2"/>
  </r>
  <r>
    <x v="2"/>
    <s v="Beveren"/>
    <s v="vrouw"/>
    <s v="45 - 64 jaar"/>
    <s v="45 - 64 jaar"/>
    <s v="Ja"/>
    <s v="Katz-schaal tegemoetkoming in verzorgingsinrichting, bewijs van opname in woon- en zorgcentrum of RVT"/>
    <x v="0"/>
    <n v="1"/>
  </r>
  <r>
    <x v="2"/>
    <s v="Beveren"/>
    <s v="vrouw"/>
    <s v="45 - 64 jaar"/>
    <s v="45 - 64 jaar"/>
    <s v="Ja"/>
    <s v="Katz-schaal tegemoetkoming in verzorgingsinrichting, bewijs van opname in woon- en zorgcentrum of RVT"/>
    <x v="1"/>
    <n v="4"/>
  </r>
  <r>
    <x v="2"/>
    <s v="Beveren"/>
    <s v="vrouw"/>
    <s v="45 - 64 jaar"/>
    <s v="45 - 64 jaar"/>
    <s v="Ja"/>
    <s v="Medisch-sociale schaal voor integratietegemoetkoming, tegemoetkoming hulp aan bejaarden"/>
    <x v="0"/>
    <n v="26"/>
  </r>
  <r>
    <x v="2"/>
    <s v="Beveren"/>
    <s v="vrouw"/>
    <s v="45 - 64 jaar"/>
    <s v="45 - 64 jaar"/>
    <s v="Ja"/>
    <s v="KINE E-attest"/>
    <x v="0"/>
    <n v="8"/>
  </r>
  <r>
    <x v="2"/>
    <s v="Beveren"/>
    <s v="vrouw"/>
    <s v="45 - 64 jaar"/>
    <s v="45 - 64 jaar"/>
    <s v="Ja"/>
    <s v="BelRAI screener afgenomen door een voorziening"/>
    <x v="0"/>
    <n v="11"/>
  </r>
  <r>
    <x v="2"/>
    <s v="Beveren"/>
    <s v="vrouw"/>
    <s v="45 - 64 jaar"/>
    <s v="45 - 64 jaar"/>
    <s v="Ja"/>
    <s v="BelRAI screener ZKC"/>
    <x v="0"/>
    <n v="1"/>
  </r>
  <r>
    <x v="2"/>
    <s v="Beveren"/>
    <s v="vrouw"/>
    <s v="65 - 79 jaar"/>
    <s v="65 - 69 jaar"/>
    <s v="Nee"/>
    <s v="Diensten maatschappelijk werk ziekenfondsen"/>
    <x v="0"/>
    <n v="17"/>
  </r>
  <r>
    <x v="2"/>
    <s v="Beveren"/>
    <s v="vrouw"/>
    <s v="65 - 79 jaar"/>
    <s v="65 - 69 jaar"/>
    <s v="Nee"/>
    <s v="Controleorgaan"/>
    <x v="0"/>
    <n v="1"/>
  </r>
  <r>
    <x v="2"/>
    <s v="Beveren"/>
    <s v="vrouw"/>
    <s v="65 - 79 jaar"/>
    <s v="65 - 69 jaar"/>
    <s v="Nee"/>
    <s v="Katz-schaal thuisverpleging"/>
    <x v="0"/>
    <n v="2"/>
  </r>
  <r>
    <x v="2"/>
    <s v="Beveren"/>
    <s v="vrouw"/>
    <s v="65 - 79 jaar"/>
    <s v="65 - 69 jaar"/>
    <s v="Nee"/>
    <s v="Katz-schaal tegemoetkoming in verzorgingsinrichting, bewijs van opname in woon- en zorgcentrum of RVT"/>
    <x v="1"/>
    <n v="2"/>
  </r>
  <r>
    <x v="2"/>
    <s v="Beveren"/>
    <s v="vrouw"/>
    <s v="65 - 79 jaar"/>
    <s v="65 - 69 jaar"/>
    <s v="Nee"/>
    <s v="KINE E-attest"/>
    <x v="0"/>
    <n v="4"/>
  </r>
  <r>
    <x v="2"/>
    <s v="Beveren"/>
    <s v="vrouw"/>
    <s v="65 - 79 jaar"/>
    <s v="65 - 69 jaar"/>
    <s v="Nee"/>
    <s v="BelRAI screener afgenomen door een voorziening"/>
    <x v="0"/>
    <n v="3"/>
  </r>
  <r>
    <x v="2"/>
    <s v="Beveren"/>
    <s v="vrouw"/>
    <s v="65 - 79 jaar"/>
    <s v="65 - 69 jaar"/>
    <s v="Ja"/>
    <s v="Diensten maatschappelijk werk ziekenfondsen"/>
    <x v="0"/>
    <n v="24"/>
  </r>
  <r>
    <x v="2"/>
    <s v="Beveren"/>
    <s v="vrouw"/>
    <s v="65 - 79 jaar"/>
    <s v="65 - 69 jaar"/>
    <s v="Ja"/>
    <s v="Controleorgaan"/>
    <x v="0"/>
    <n v="8"/>
  </r>
  <r>
    <x v="2"/>
    <s v="Beveren"/>
    <s v="vrouw"/>
    <s v="65 - 79 jaar"/>
    <s v="65 - 69 jaar"/>
    <s v="Ja"/>
    <s v="Katz-schaal tegemoetkoming in verzorgingsinrichting, bewijs van opname in woon- en zorgcentrum of RVT"/>
    <x v="0"/>
    <n v="2"/>
  </r>
  <r>
    <x v="2"/>
    <s v="Beveren"/>
    <s v="vrouw"/>
    <s v="65 - 79 jaar"/>
    <s v="65 - 69 jaar"/>
    <s v="Ja"/>
    <s v="Katz-schaal tegemoetkoming in verzorgingsinrichting, bewijs van opname in woon- en zorgcentrum of RVT"/>
    <x v="1"/>
    <n v="7"/>
  </r>
  <r>
    <x v="2"/>
    <s v="Beveren"/>
    <s v="vrouw"/>
    <s v="65 - 79 jaar"/>
    <s v="65 - 69 jaar"/>
    <s v="Ja"/>
    <s v="Medisch-sociale schaal voor integratietegemoetkoming, tegemoetkoming hulp aan bejaarden"/>
    <x v="0"/>
    <n v="7"/>
  </r>
  <r>
    <x v="2"/>
    <s v="Beveren"/>
    <s v="vrouw"/>
    <s v="65 - 79 jaar"/>
    <s v="65 - 69 jaar"/>
    <s v="Ja"/>
    <s v="KINE E-attest"/>
    <x v="0"/>
    <n v="3"/>
  </r>
  <r>
    <x v="2"/>
    <s v="Beveren"/>
    <s v="vrouw"/>
    <s v="65 - 79 jaar"/>
    <s v="65 - 69 jaar"/>
    <s v="Ja"/>
    <s v="BelRAI screener afgenomen door een voorziening"/>
    <x v="0"/>
    <n v="7"/>
  </r>
  <r>
    <x v="2"/>
    <s v="Beveren"/>
    <s v="vrouw"/>
    <s v="65 - 79 jaar"/>
    <s v="70 - 74 jaar"/>
    <s v="Nee"/>
    <s v="Diensten maatschappelijk werk ziekenfondsen"/>
    <x v="0"/>
    <n v="26"/>
  </r>
  <r>
    <x v="2"/>
    <s v="Beveren"/>
    <s v="vrouw"/>
    <s v="65 - 79 jaar"/>
    <s v="70 - 74 jaar"/>
    <s v="Nee"/>
    <s v="Katz-schaal thuisverpleging"/>
    <x v="0"/>
    <n v="1"/>
  </r>
  <r>
    <x v="2"/>
    <s v="Beveren"/>
    <s v="vrouw"/>
    <s v="65 - 79 jaar"/>
    <s v="70 - 74 jaar"/>
    <s v="Nee"/>
    <s v="Katz-schaal tegemoetkoming in verzorgingsinrichting, bewijs van opname in woon- en zorgcentrum of RVT"/>
    <x v="0"/>
    <n v="1"/>
  </r>
  <r>
    <x v="2"/>
    <s v="Beveren"/>
    <s v="vrouw"/>
    <s v="65 - 79 jaar"/>
    <s v="70 - 74 jaar"/>
    <s v="Nee"/>
    <s v="Katz-schaal tegemoetkoming in verzorgingsinrichting, bewijs van opname in woon- en zorgcentrum of RVT"/>
    <x v="1"/>
    <n v="9"/>
  </r>
  <r>
    <x v="2"/>
    <s v="Beveren"/>
    <s v="vrouw"/>
    <s v="65 - 79 jaar"/>
    <s v="70 - 74 jaar"/>
    <s v="Nee"/>
    <s v="BelRAI screener afgenomen door een voorziening"/>
    <x v="0"/>
    <n v="5"/>
  </r>
  <r>
    <x v="2"/>
    <s v="Beveren"/>
    <s v="vrouw"/>
    <s v="65 - 79 jaar"/>
    <s v="70 - 74 jaar"/>
    <s v="Nee"/>
    <s v="Palliatief forfait"/>
    <x v="0"/>
    <n v="3"/>
  </r>
  <r>
    <x v="2"/>
    <s v="Beveren"/>
    <s v="vrouw"/>
    <s v="65 - 79 jaar"/>
    <s v="70 - 74 jaar"/>
    <s v="Nee"/>
    <s v="BelRAI screener ZKC"/>
    <x v="0"/>
    <n v="1"/>
  </r>
  <r>
    <x v="2"/>
    <s v="Beveren"/>
    <s v="vrouw"/>
    <s v="65 - 79 jaar"/>
    <s v="70 - 74 jaar"/>
    <s v="Ja"/>
    <s v="Diensten maatschappelijk werk ziekenfondsen"/>
    <x v="0"/>
    <n v="20"/>
  </r>
  <r>
    <x v="2"/>
    <s v="Beveren"/>
    <s v="vrouw"/>
    <s v="65 - 79 jaar"/>
    <s v="70 - 74 jaar"/>
    <s v="Ja"/>
    <s v="Controleorgaan"/>
    <x v="0"/>
    <n v="1"/>
  </r>
  <r>
    <x v="2"/>
    <s v="Beveren"/>
    <s v="vrouw"/>
    <s v="65 - 79 jaar"/>
    <s v="70 - 74 jaar"/>
    <s v="Ja"/>
    <s v="Katz-schaal thuisverpleging"/>
    <x v="0"/>
    <n v="4"/>
  </r>
  <r>
    <x v="2"/>
    <s v="Beveren"/>
    <s v="vrouw"/>
    <s v="65 - 79 jaar"/>
    <s v="70 - 74 jaar"/>
    <s v="Ja"/>
    <s v="Katz-schaal tegemoetkoming in verzorgingsinrichting, bewijs van opname in woon- en zorgcentrum of RVT"/>
    <x v="1"/>
    <n v="8"/>
  </r>
  <r>
    <x v="2"/>
    <s v="Beveren"/>
    <s v="vrouw"/>
    <s v="65 - 79 jaar"/>
    <s v="70 - 74 jaar"/>
    <s v="Ja"/>
    <s v="Medisch-sociale schaal voor integratietegemoetkoming, tegemoetkoming hulp aan bejaarden"/>
    <x v="0"/>
    <n v="1"/>
  </r>
  <r>
    <x v="2"/>
    <s v="Beveren"/>
    <s v="vrouw"/>
    <s v="65 - 79 jaar"/>
    <s v="70 - 74 jaar"/>
    <s v="Ja"/>
    <s v="KINE E-attest"/>
    <x v="0"/>
    <n v="2"/>
  </r>
  <r>
    <x v="2"/>
    <s v="Beveren"/>
    <s v="vrouw"/>
    <s v="65 - 79 jaar"/>
    <s v="70 - 74 jaar"/>
    <s v="Ja"/>
    <s v="BelRAI screener afgenomen door een voorziening"/>
    <x v="0"/>
    <n v="7"/>
  </r>
  <r>
    <x v="2"/>
    <s v="Beveren"/>
    <s v="vrouw"/>
    <s v="65 - 79 jaar"/>
    <s v="70 - 74 jaar"/>
    <s v="Ja"/>
    <s v="Palliatief forfait"/>
    <x v="0"/>
    <n v="1"/>
  </r>
  <r>
    <x v="2"/>
    <s v="Beveren"/>
    <s v="vrouw"/>
    <s v="65 - 79 jaar"/>
    <s v="75 - 79 jaar"/>
    <s v="Nee"/>
    <s v="Diensten maatschappelijk werk ziekenfondsen"/>
    <x v="0"/>
    <n v="48"/>
  </r>
  <r>
    <x v="2"/>
    <s v="Beveren"/>
    <s v="vrouw"/>
    <s v="65 - 79 jaar"/>
    <s v="75 - 79 jaar"/>
    <s v="Nee"/>
    <s v="Controleorgaan"/>
    <x v="0"/>
    <n v="4"/>
  </r>
  <r>
    <x v="2"/>
    <s v="Beveren"/>
    <s v="vrouw"/>
    <s v="65 - 79 jaar"/>
    <s v="75 - 79 jaar"/>
    <s v="Nee"/>
    <s v="Katz-schaal thuisverpleging"/>
    <x v="0"/>
    <n v="7"/>
  </r>
  <r>
    <x v="2"/>
    <s v="Beveren"/>
    <s v="vrouw"/>
    <s v="65 - 79 jaar"/>
    <s v="75 - 79 jaar"/>
    <s v="Nee"/>
    <s v="Katz-schaal tegemoetkoming in verzorgingsinrichting, bewijs van opname in woon- en zorgcentrum of RVT"/>
    <x v="1"/>
    <n v="16"/>
  </r>
  <r>
    <x v="2"/>
    <s v="Beveren"/>
    <s v="vrouw"/>
    <s v="65 - 79 jaar"/>
    <s v="75 - 79 jaar"/>
    <s v="Nee"/>
    <s v="BelRAI screener afgenomen door een voorziening"/>
    <x v="0"/>
    <n v="14"/>
  </r>
  <r>
    <x v="2"/>
    <s v="Beveren"/>
    <s v="vrouw"/>
    <s v="65 - 79 jaar"/>
    <s v="75 - 79 jaar"/>
    <s v="Ja"/>
    <s v="Diensten maatschappelijk werk ziekenfondsen"/>
    <x v="0"/>
    <n v="18"/>
  </r>
  <r>
    <x v="2"/>
    <s v="Beveren"/>
    <s v="vrouw"/>
    <s v="65 - 79 jaar"/>
    <s v="75 - 79 jaar"/>
    <s v="Ja"/>
    <s v="Controleorgaan"/>
    <x v="0"/>
    <n v="1"/>
  </r>
  <r>
    <x v="2"/>
    <s v="Beveren"/>
    <s v="vrouw"/>
    <s v="65 - 79 jaar"/>
    <s v="75 - 79 jaar"/>
    <s v="Ja"/>
    <s v="Katz-schaal thuisverpleging"/>
    <x v="0"/>
    <n v="3"/>
  </r>
  <r>
    <x v="2"/>
    <s v="Beveren"/>
    <s v="vrouw"/>
    <s v="65 - 79 jaar"/>
    <s v="75 - 79 jaar"/>
    <s v="Ja"/>
    <s v="Katz-schaal tegemoetkoming in verzorgingsinrichting, bewijs van opname in woon- en zorgcentrum of RVT"/>
    <x v="0"/>
    <n v="3"/>
  </r>
  <r>
    <x v="2"/>
    <s v="Beveren"/>
    <s v="vrouw"/>
    <s v="65 - 79 jaar"/>
    <s v="75 - 79 jaar"/>
    <s v="Ja"/>
    <s v="Katz-schaal tegemoetkoming in verzorgingsinrichting, bewijs van opname in woon- en zorgcentrum of RVT"/>
    <x v="1"/>
    <n v="11"/>
  </r>
  <r>
    <x v="2"/>
    <s v="Beveren"/>
    <s v="vrouw"/>
    <s v="65 - 79 jaar"/>
    <s v="75 - 79 jaar"/>
    <s v="Ja"/>
    <s v="KINE E-attest"/>
    <x v="0"/>
    <n v="1"/>
  </r>
  <r>
    <x v="2"/>
    <s v="Beveren"/>
    <s v="vrouw"/>
    <s v="65 - 79 jaar"/>
    <s v="75 - 79 jaar"/>
    <s v="Ja"/>
    <s v="BelRAI screener afgenomen door een voorziening"/>
    <x v="0"/>
    <n v="15"/>
  </r>
  <r>
    <x v="2"/>
    <s v="Beveren"/>
    <s v="vrouw"/>
    <s v="79+ jaar"/>
    <s v="80 - 84 jaar"/>
    <s v="Nee"/>
    <s v="Diensten maatschappelijk werk ziekenfondsen"/>
    <x v="0"/>
    <n v="46"/>
  </r>
  <r>
    <x v="2"/>
    <s v="Beveren"/>
    <s v="vrouw"/>
    <s v="79+ jaar"/>
    <s v="80 - 84 jaar"/>
    <s v="Nee"/>
    <s v="Controleorgaan"/>
    <x v="0"/>
    <n v="3"/>
  </r>
  <r>
    <x v="2"/>
    <s v="Beveren"/>
    <s v="vrouw"/>
    <s v="79+ jaar"/>
    <s v="80 - 84 jaar"/>
    <s v="Nee"/>
    <s v="Katz-schaal thuisverpleging"/>
    <x v="0"/>
    <n v="3"/>
  </r>
  <r>
    <x v="2"/>
    <s v="Beveren"/>
    <s v="vrouw"/>
    <s v="79+ jaar"/>
    <s v="80 - 84 jaar"/>
    <s v="Nee"/>
    <s v="Katz-schaal tegemoetkoming in verzorgingsinrichting, bewijs van opname in woon- en zorgcentrum of RVT"/>
    <x v="0"/>
    <n v="1"/>
  </r>
  <r>
    <x v="2"/>
    <s v="Beveren"/>
    <s v="vrouw"/>
    <s v="79+ jaar"/>
    <s v="80 - 84 jaar"/>
    <s v="Nee"/>
    <s v="Katz-schaal tegemoetkoming in verzorgingsinrichting, bewijs van opname in woon- en zorgcentrum of RVT"/>
    <x v="1"/>
    <n v="32"/>
  </r>
  <r>
    <x v="2"/>
    <s v="Beveren"/>
    <s v="vrouw"/>
    <s v="79+ jaar"/>
    <s v="80 - 84 jaar"/>
    <s v="Nee"/>
    <s v="Medisch-sociale schaal voor integratietegemoetkoming, tegemoetkoming hulp aan bejaarden"/>
    <x v="0"/>
    <n v="1"/>
  </r>
  <r>
    <x v="2"/>
    <s v="Beveren"/>
    <s v="vrouw"/>
    <s v="79+ jaar"/>
    <s v="80 - 84 jaar"/>
    <s v="Nee"/>
    <s v="KINE E-attest"/>
    <x v="0"/>
    <n v="1"/>
  </r>
  <r>
    <x v="2"/>
    <s v="Beveren"/>
    <s v="vrouw"/>
    <s v="79+ jaar"/>
    <s v="80 - 84 jaar"/>
    <s v="Nee"/>
    <s v="BelRAI screener afgenomen door een voorziening"/>
    <x v="0"/>
    <n v="9"/>
  </r>
  <r>
    <x v="2"/>
    <s v="Beveren"/>
    <s v="vrouw"/>
    <s v="79+ jaar"/>
    <s v="80 - 84 jaar"/>
    <s v="Nee"/>
    <s v="Palliatief forfait"/>
    <x v="0"/>
    <n v="3"/>
  </r>
  <r>
    <x v="2"/>
    <s v="Beveren"/>
    <s v="vrouw"/>
    <s v="79+ jaar"/>
    <s v="80 - 84 jaar"/>
    <s v="Ja"/>
    <s v="Diensten maatschappelijk werk ziekenfondsen"/>
    <x v="0"/>
    <n v="28"/>
  </r>
  <r>
    <x v="2"/>
    <s v="Beveren"/>
    <s v="vrouw"/>
    <s v="79+ jaar"/>
    <s v="80 - 84 jaar"/>
    <s v="Ja"/>
    <s v="Controleorgaan"/>
    <x v="0"/>
    <n v="3"/>
  </r>
  <r>
    <x v="2"/>
    <s v="Beveren"/>
    <s v="vrouw"/>
    <s v="79+ jaar"/>
    <s v="80 - 84 jaar"/>
    <s v="Ja"/>
    <s v="Katz-schaal thuisverpleging"/>
    <x v="0"/>
    <n v="2"/>
  </r>
  <r>
    <x v="2"/>
    <s v="Beveren"/>
    <s v="vrouw"/>
    <s v="79+ jaar"/>
    <s v="80 - 84 jaar"/>
    <s v="Ja"/>
    <s v="Katz-schaal tegemoetkoming in verzorgingsinrichting, bewijs van opname in woon- en zorgcentrum of RVT"/>
    <x v="0"/>
    <n v="2"/>
  </r>
  <r>
    <x v="2"/>
    <s v="Beveren"/>
    <s v="vrouw"/>
    <s v="79+ jaar"/>
    <s v="80 - 84 jaar"/>
    <s v="Ja"/>
    <s v="Katz-schaal tegemoetkoming in verzorgingsinrichting, bewijs van opname in woon- en zorgcentrum of RVT"/>
    <x v="1"/>
    <n v="25"/>
  </r>
  <r>
    <x v="2"/>
    <s v="Beveren"/>
    <s v="vrouw"/>
    <s v="79+ jaar"/>
    <s v="80 - 84 jaar"/>
    <s v="Ja"/>
    <s v="Medisch-sociale schaal voor integratietegemoetkoming, tegemoetkoming hulp aan bejaarden"/>
    <x v="0"/>
    <n v="1"/>
  </r>
  <r>
    <x v="2"/>
    <s v="Beveren"/>
    <s v="vrouw"/>
    <s v="79+ jaar"/>
    <s v="80 - 84 jaar"/>
    <s v="Ja"/>
    <s v="KINE E-attest"/>
    <x v="0"/>
    <n v="4"/>
  </r>
  <r>
    <x v="2"/>
    <s v="Beveren"/>
    <s v="vrouw"/>
    <s v="79+ jaar"/>
    <s v="80 - 84 jaar"/>
    <s v="Ja"/>
    <s v="Bewijs van opname in psychiatrisch verzorgingstehuis"/>
    <x v="1"/>
    <n v="1"/>
  </r>
  <r>
    <x v="2"/>
    <s v="Beveren"/>
    <s v="vrouw"/>
    <s v="79+ jaar"/>
    <s v="80 - 84 jaar"/>
    <s v="Ja"/>
    <s v="BelRAI screener afgenomen door een voorziening"/>
    <x v="0"/>
    <n v="12"/>
  </r>
  <r>
    <x v="2"/>
    <s v="Beveren"/>
    <s v="vrouw"/>
    <s v="79+ jaar"/>
    <s v="85 - 89 jaar"/>
    <s v="Nee"/>
    <s v="OCMW"/>
    <x v="0"/>
    <n v="1"/>
  </r>
  <r>
    <x v="2"/>
    <s v="Beveren"/>
    <s v="vrouw"/>
    <s v="79+ jaar"/>
    <s v="85 - 89 jaar"/>
    <s v="Nee"/>
    <s v="Diensten maatschappelijk werk ziekenfondsen"/>
    <x v="0"/>
    <n v="60"/>
  </r>
  <r>
    <x v="2"/>
    <s v="Beveren"/>
    <s v="vrouw"/>
    <s v="79+ jaar"/>
    <s v="85 - 89 jaar"/>
    <s v="Nee"/>
    <s v="Controleorgaan"/>
    <x v="0"/>
    <n v="3"/>
  </r>
  <r>
    <x v="2"/>
    <s v="Beveren"/>
    <s v="vrouw"/>
    <s v="79+ jaar"/>
    <s v="85 - 89 jaar"/>
    <s v="Nee"/>
    <s v="Katz-schaal thuisverpleging"/>
    <x v="0"/>
    <n v="5"/>
  </r>
  <r>
    <x v="2"/>
    <s v="Beveren"/>
    <s v="vrouw"/>
    <s v="79+ jaar"/>
    <s v="85 - 89 jaar"/>
    <s v="Nee"/>
    <s v="Katz-schaal tegemoetkoming in verzorgingsinrichting, bewijs van opname in woon- en zorgcentrum of RVT"/>
    <x v="0"/>
    <n v="3"/>
  </r>
  <r>
    <x v="2"/>
    <s v="Beveren"/>
    <s v="vrouw"/>
    <s v="79+ jaar"/>
    <s v="85 - 89 jaar"/>
    <s v="Nee"/>
    <s v="Katz-schaal tegemoetkoming in verzorgingsinrichting, bewijs van opname in woon- en zorgcentrum of RVT"/>
    <x v="1"/>
    <n v="51"/>
  </r>
  <r>
    <x v="2"/>
    <s v="Beveren"/>
    <s v="vrouw"/>
    <s v="79+ jaar"/>
    <s v="85 - 89 jaar"/>
    <s v="Nee"/>
    <s v="BelRAI screener afgenomen door een voorziening"/>
    <x v="0"/>
    <n v="18"/>
  </r>
  <r>
    <x v="2"/>
    <s v="Beveren"/>
    <s v="vrouw"/>
    <s v="79+ jaar"/>
    <s v="85 - 89 jaar"/>
    <s v="Ja"/>
    <s v="Diensten maatschappelijk werk ziekenfondsen"/>
    <x v="0"/>
    <n v="48"/>
  </r>
  <r>
    <x v="2"/>
    <s v="Beveren"/>
    <s v="vrouw"/>
    <s v="79+ jaar"/>
    <s v="85 - 89 jaar"/>
    <s v="Ja"/>
    <s v="Controleorgaan"/>
    <x v="0"/>
    <n v="1"/>
  </r>
  <r>
    <x v="2"/>
    <s v="Beveren"/>
    <s v="vrouw"/>
    <s v="79+ jaar"/>
    <s v="85 - 89 jaar"/>
    <s v="Ja"/>
    <s v="Katz-schaal thuisverpleging"/>
    <x v="0"/>
    <n v="3"/>
  </r>
  <r>
    <x v="2"/>
    <s v="Beveren"/>
    <s v="vrouw"/>
    <s v="79+ jaar"/>
    <s v="85 - 89 jaar"/>
    <s v="Ja"/>
    <s v="Katz-schaal tegemoetkoming in verzorgingsinrichting, bewijs van opname in woon- en zorgcentrum of RVT"/>
    <x v="0"/>
    <n v="1"/>
  </r>
  <r>
    <x v="2"/>
    <s v="Beveren"/>
    <s v="vrouw"/>
    <s v="79+ jaar"/>
    <s v="85 - 89 jaar"/>
    <s v="Ja"/>
    <s v="Katz-schaal tegemoetkoming in verzorgingsinrichting, bewijs van opname in woon- en zorgcentrum of RVT"/>
    <x v="1"/>
    <n v="58"/>
  </r>
  <r>
    <x v="2"/>
    <s v="Beveren"/>
    <s v="vrouw"/>
    <s v="79+ jaar"/>
    <s v="85 - 89 jaar"/>
    <s v="Ja"/>
    <s v="BelRAI screener afgenomen door een voorziening"/>
    <x v="0"/>
    <n v="14"/>
  </r>
  <r>
    <x v="2"/>
    <s v="Beveren"/>
    <s v="vrouw"/>
    <s v="79+ jaar"/>
    <s v="85 - 89 jaar"/>
    <s v="Ja"/>
    <s v="Palliatief forfait"/>
    <x v="0"/>
    <n v="1"/>
  </r>
  <r>
    <x v="2"/>
    <s v="Beveren"/>
    <s v="vrouw"/>
    <s v="79+ jaar"/>
    <s v="90 - 94 jaar"/>
    <s v="Nee"/>
    <s v="Diensten maatschappelijk werk ziekenfondsen"/>
    <x v="0"/>
    <n v="36"/>
  </r>
  <r>
    <x v="2"/>
    <s v="Beveren"/>
    <s v="vrouw"/>
    <s v="79+ jaar"/>
    <s v="90 - 94 jaar"/>
    <s v="Nee"/>
    <s v="Katz-schaal thuisverpleging"/>
    <x v="0"/>
    <n v="1"/>
  </r>
  <r>
    <x v="2"/>
    <s v="Beveren"/>
    <s v="vrouw"/>
    <s v="79+ jaar"/>
    <s v="90 - 94 jaar"/>
    <s v="Nee"/>
    <s v="Katz-schaal tegemoetkoming in verzorgingsinrichting, bewijs van opname in woon- en zorgcentrum of RVT"/>
    <x v="0"/>
    <n v="1"/>
  </r>
  <r>
    <x v="2"/>
    <s v="Beveren"/>
    <s v="vrouw"/>
    <s v="79+ jaar"/>
    <s v="90 - 94 jaar"/>
    <s v="Nee"/>
    <s v="Katz-schaal tegemoetkoming in verzorgingsinrichting, bewijs van opname in woon- en zorgcentrum of RVT"/>
    <x v="1"/>
    <n v="52"/>
  </r>
  <r>
    <x v="2"/>
    <s v="Beveren"/>
    <s v="vrouw"/>
    <s v="79+ jaar"/>
    <s v="90 - 94 jaar"/>
    <s v="Nee"/>
    <s v="BelRAI screener afgenomen door een voorziening"/>
    <x v="0"/>
    <n v="6"/>
  </r>
  <r>
    <x v="2"/>
    <s v="Beveren"/>
    <s v="vrouw"/>
    <s v="79+ jaar"/>
    <s v="90 - 94 jaar"/>
    <s v="Nee"/>
    <s v="Palliatief forfait"/>
    <x v="0"/>
    <n v="1"/>
  </r>
  <r>
    <x v="2"/>
    <s v="Beveren"/>
    <s v="vrouw"/>
    <s v="79+ jaar"/>
    <s v="90 - 94 jaar"/>
    <s v="Ja"/>
    <s v="Diensten voor gezinszorg en aanvullende thuiszorg"/>
    <x v="0"/>
    <n v="1"/>
  </r>
  <r>
    <x v="2"/>
    <s v="Beveren"/>
    <s v="vrouw"/>
    <s v="79+ jaar"/>
    <s v="90 - 94 jaar"/>
    <s v="Ja"/>
    <s v="Diensten maatschappelijk werk ziekenfondsen"/>
    <x v="0"/>
    <n v="42"/>
  </r>
  <r>
    <x v="2"/>
    <s v="Beveren"/>
    <s v="vrouw"/>
    <s v="79+ jaar"/>
    <s v="90 - 94 jaar"/>
    <s v="Ja"/>
    <s v="Controleorgaan"/>
    <x v="0"/>
    <n v="1"/>
  </r>
  <r>
    <x v="2"/>
    <s v="Beveren"/>
    <s v="vrouw"/>
    <s v="79+ jaar"/>
    <s v="90 - 94 jaar"/>
    <s v="Ja"/>
    <s v="Katz-schaal thuisverpleging"/>
    <x v="0"/>
    <n v="1"/>
  </r>
  <r>
    <x v="2"/>
    <s v="Beveren"/>
    <s v="vrouw"/>
    <s v="79+ jaar"/>
    <s v="90 - 94 jaar"/>
    <s v="Ja"/>
    <s v="Katz-schaal tegemoetkoming in verzorgingsinrichting, bewijs van opname in woon- en zorgcentrum of RVT"/>
    <x v="0"/>
    <n v="1"/>
  </r>
  <r>
    <x v="2"/>
    <s v="Beveren"/>
    <s v="vrouw"/>
    <s v="79+ jaar"/>
    <s v="90 - 94 jaar"/>
    <s v="Ja"/>
    <s v="Katz-schaal tegemoetkoming in verzorgingsinrichting, bewijs van opname in woon- en zorgcentrum of RVT"/>
    <x v="1"/>
    <n v="47"/>
  </r>
  <r>
    <x v="2"/>
    <s v="Beveren"/>
    <s v="vrouw"/>
    <s v="79+ jaar"/>
    <s v="90 - 94 jaar"/>
    <s v="Ja"/>
    <s v="BelRAI screener afgenomen door een voorziening"/>
    <x v="0"/>
    <n v="12"/>
  </r>
  <r>
    <x v="2"/>
    <s v="Beveren"/>
    <s v="vrouw"/>
    <s v="79+ jaar"/>
    <s v="95 - 99 jaar"/>
    <s v="Nee"/>
    <s v="Diensten maatschappelijk werk ziekenfondsen"/>
    <x v="0"/>
    <n v="7"/>
  </r>
  <r>
    <x v="2"/>
    <s v="Beveren"/>
    <s v="vrouw"/>
    <s v="79+ jaar"/>
    <s v="95 - 99 jaar"/>
    <s v="Nee"/>
    <s v="Katz-schaal thuisverpleging"/>
    <x v="0"/>
    <n v="1"/>
  </r>
  <r>
    <x v="2"/>
    <s v="Beveren"/>
    <s v="vrouw"/>
    <s v="79+ jaar"/>
    <s v="95 - 99 jaar"/>
    <s v="Nee"/>
    <s v="Katz-schaal tegemoetkoming in verzorgingsinrichting, bewijs van opname in woon- en zorgcentrum of RVT"/>
    <x v="1"/>
    <n v="14"/>
  </r>
  <r>
    <x v="2"/>
    <s v="Beveren"/>
    <s v="vrouw"/>
    <s v="79+ jaar"/>
    <s v="95 - 99 jaar"/>
    <s v="Nee"/>
    <s v="BelRAI screener afgenomen door een voorziening"/>
    <x v="0"/>
    <n v="1"/>
  </r>
  <r>
    <x v="2"/>
    <s v="Beveren"/>
    <s v="vrouw"/>
    <s v="79+ jaar"/>
    <s v="95 - 99 jaar"/>
    <s v="Ja"/>
    <s v="Diensten maatschappelijk werk ziekenfondsen"/>
    <x v="0"/>
    <n v="11"/>
  </r>
  <r>
    <x v="2"/>
    <s v="Beveren"/>
    <s v="vrouw"/>
    <s v="79+ jaar"/>
    <s v="95 - 99 jaar"/>
    <s v="Ja"/>
    <s v="Katz-schaal tegemoetkoming in verzorgingsinrichting, bewijs van opname in woon- en zorgcentrum of RVT"/>
    <x v="0"/>
    <n v="2"/>
  </r>
  <r>
    <x v="2"/>
    <s v="Beveren"/>
    <s v="vrouw"/>
    <s v="79+ jaar"/>
    <s v="95 - 99 jaar"/>
    <s v="Ja"/>
    <s v="Katz-schaal tegemoetkoming in verzorgingsinrichting, bewijs van opname in woon- en zorgcentrum of RVT"/>
    <x v="1"/>
    <n v="22"/>
  </r>
  <r>
    <x v="2"/>
    <s v="Beveren"/>
    <s v="vrouw"/>
    <s v="79+ jaar"/>
    <s v="95 - 99 jaar"/>
    <s v="Ja"/>
    <s v="Medisch-sociale schaal voor integratietegemoetkoming, tegemoetkoming hulp aan bejaarden"/>
    <x v="0"/>
    <n v="1"/>
  </r>
  <r>
    <x v="2"/>
    <s v="Beveren"/>
    <s v="vrouw"/>
    <s v="79+ jaar"/>
    <s v="95 - 99 jaar"/>
    <s v="Ja"/>
    <s v="BelRAI screener afgenomen door een voorziening"/>
    <x v="0"/>
    <n v="2"/>
  </r>
  <r>
    <x v="2"/>
    <s v="Beveren"/>
    <s v="vrouw"/>
    <s v="79+ jaar"/>
    <s v="95 - 99 jaar"/>
    <s v="Ja"/>
    <s v="Palliatief forfait"/>
    <x v="0"/>
    <n v="2"/>
  </r>
  <r>
    <x v="2"/>
    <s v="Beveren"/>
    <s v="vrouw"/>
    <s v="79+ jaar"/>
    <s v="99+ jaar"/>
    <s v="Nee"/>
    <s v="Katz-schaal tegemoetkoming in verzorgingsinrichting, bewijs van opname in woon- en zorgcentrum of RVT"/>
    <x v="1"/>
    <n v="2"/>
  </r>
  <r>
    <x v="2"/>
    <s v="Beveren"/>
    <s v="vrouw"/>
    <s v="79+ jaar"/>
    <s v="99+ jaar"/>
    <s v="Nee"/>
    <s v="BelRAI screener afgenomen door een voorziening"/>
    <x v="0"/>
    <n v="1"/>
  </r>
  <r>
    <x v="2"/>
    <s v="Beveren"/>
    <s v="vrouw"/>
    <s v="79+ jaar"/>
    <s v="99+ jaar"/>
    <s v="Ja"/>
    <s v="Katz-schaal tegemoetkoming in verzorgingsinrichting, bewijs van opname in woon- en zorgcentrum of RVT"/>
    <x v="1"/>
    <n v="5"/>
  </r>
  <r>
    <x v="2"/>
    <s v="Brakel"/>
    <s v="man"/>
    <s v="&lt; 26 jaar"/>
    <s v="0 - 18 jaar"/>
    <s v="Nee"/>
    <s v="Diensten maatschappelijk werk ziekenfondsen"/>
    <x v="0"/>
    <n v="3"/>
  </r>
  <r>
    <x v="2"/>
    <s v="Brakel"/>
    <s v="man"/>
    <s v="&lt; 26 jaar"/>
    <s v="0 - 18 jaar"/>
    <s v="Ja"/>
    <s v="Diensten maatschappelijk werk ziekenfondsen"/>
    <x v="0"/>
    <n v="1"/>
  </r>
  <r>
    <x v="2"/>
    <s v="Brakel"/>
    <s v="man"/>
    <s v="&lt; 26 jaar"/>
    <s v="19 - 25 jaar"/>
    <s v="Nee"/>
    <s v="Medisch-sociale schaal voor integratietegemoetkoming, tegemoetkoming hulp aan bejaarden"/>
    <x v="0"/>
    <n v="1"/>
  </r>
  <r>
    <x v="2"/>
    <s v="Brakel"/>
    <s v="man"/>
    <s v="&lt; 26 jaar"/>
    <s v="19 - 25 jaar"/>
    <s v="Ja"/>
    <s v="Diensten maatschappelijk werk ziekenfondsen"/>
    <x v="0"/>
    <n v="2"/>
  </r>
  <r>
    <x v="2"/>
    <s v="Brakel"/>
    <s v="man"/>
    <s v="&lt; 26 jaar"/>
    <s v="19 - 25 jaar"/>
    <s v="Ja"/>
    <s v="Medisch-sociale schaal voor integratietegemoetkoming, tegemoetkoming hulp aan bejaarden"/>
    <x v="0"/>
    <n v="1"/>
  </r>
  <r>
    <x v="2"/>
    <s v="Brakel"/>
    <s v="man"/>
    <s v="26 - 44 jaar"/>
    <s v="26 - 44 jaar"/>
    <s v="Nee"/>
    <s v="Medisch-sociale schaal voor integratietegemoetkoming, tegemoetkoming hulp aan bejaarden"/>
    <x v="0"/>
    <n v="1"/>
  </r>
  <r>
    <x v="2"/>
    <s v="Brakel"/>
    <s v="man"/>
    <s v="26 - 44 jaar"/>
    <s v="26 - 44 jaar"/>
    <s v="Ja"/>
    <s v="Diensten maatschappelijk werk ziekenfondsen"/>
    <x v="0"/>
    <n v="1"/>
  </r>
  <r>
    <x v="2"/>
    <s v="Brakel"/>
    <s v="man"/>
    <s v="26 - 44 jaar"/>
    <s v="26 - 44 jaar"/>
    <s v="Ja"/>
    <s v="Katz-schaal thuisverpleging"/>
    <x v="0"/>
    <n v="1"/>
  </r>
  <r>
    <x v="2"/>
    <s v="Brakel"/>
    <s v="man"/>
    <s v="26 - 44 jaar"/>
    <s v="26 - 44 jaar"/>
    <s v="Ja"/>
    <s v="Medisch-sociale schaal voor integratietegemoetkoming, tegemoetkoming hulp aan bejaarden"/>
    <x v="0"/>
    <n v="5"/>
  </r>
  <r>
    <x v="2"/>
    <s v="Brakel"/>
    <s v="man"/>
    <s v="26 - 44 jaar"/>
    <s v="26 - 44 jaar"/>
    <s v="Ja"/>
    <s v="KINE E-attest"/>
    <x v="0"/>
    <n v="1"/>
  </r>
  <r>
    <x v="2"/>
    <s v="Brakel"/>
    <s v="man"/>
    <s v="45 - 64 jaar"/>
    <s v="45 - 64 jaar"/>
    <s v="Nee"/>
    <s v="Diensten maatschappelijk werk ziekenfondsen"/>
    <x v="0"/>
    <n v="1"/>
  </r>
  <r>
    <x v="2"/>
    <s v="Brakel"/>
    <s v="man"/>
    <s v="45 - 64 jaar"/>
    <s v="45 - 64 jaar"/>
    <s v="Nee"/>
    <s v="Controleorgaan"/>
    <x v="0"/>
    <n v="1"/>
  </r>
  <r>
    <x v="2"/>
    <s v="Brakel"/>
    <s v="man"/>
    <s v="45 - 64 jaar"/>
    <s v="45 - 64 jaar"/>
    <s v="Nee"/>
    <s v="Katz-schaal tegemoetkoming in verzorgingsinrichting, bewijs van opname in woon- en zorgcentrum of RVT"/>
    <x v="1"/>
    <n v="2"/>
  </r>
  <r>
    <x v="2"/>
    <s v="Brakel"/>
    <s v="man"/>
    <s v="45 - 64 jaar"/>
    <s v="45 - 64 jaar"/>
    <s v="Nee"/>
    <s v="KINE E-attest"/>
    <x v="0"/>
    <n v="1"/>
  </r>
  <r>
    <x v="2"/>
    <s v="Brakel"/>
    <s v="man"/>
    <s v="45 - 64 jaar"/>
    <s v="45 - 64 jaar"/>
    <s v="Nee"/>
    <s v="Palliatief forfait"/>
    <x v="0"/>
    <n v="2"/>
  </r>
  <r>
    <x v="2"/>
    <s v="Brakel"/>
    <s v="man"/>
    <s v="45 - 64 jaar"/>
    <s v="45 - 64 jaar"/>
    <s v="Ja"/>
    <s v="Diensten maatschappelijk werk ziekenfondsen"/>
    <x v="0"/>
    <n v="10"/>
  </r>
  <r>
    <x v="2"/>
    <s v="Brakel"/>
    <s v="man"/>
    <s v="45 - 64 jaar"/>
    <s v="45 - 64 jaar"/>
    <s v="Ja"/>
    <s v="Controleorgaan"/>
    <x v="0"/>
    <n v="1"/>
  </r>
  <r>
    <x v="2"/>
    <s v="Brakel"/>
    <s v="man"/>
    <s v="45 - 64 jaar"/>
    <s v="45 - 64 jaar"/>
    <s v="Ja"/>
    <s v="Medisch-sociale schaal voor integratietegemoetkoming, tegemoetkoming hulp aan bejaarden"/>
    <x v="0"/>
    <n v="11"/>
  </r>
  <r>
    <x v="2"/>
    <s v="Brakel"/>
    <s v="man"/>
    <s v="45 - 64 jaar"/>
    <s v="45 - 64 jaar"/>
    <s v="Ja"/>
    <s v="KINE E-attest"/>
    <x v="0"/>
    <n v="3"/>
  </r>
  <r>
    <x v="2"/>
    <s v="Brakel"/>
    <s v="man"/>
    <s v="45 - 64 jaar"/>
    <s v="45 - 64 jaar"/>
    <s v="Ja"/>
    <s v="BelRAI screener afgenomen door een voorziening"/>
    <x v="0"/>
    <n v="2"/>
  </r>
  <r>
    <x v="2"/>
    <s v="Brakel"/>
    <s v="man"/>
    <s v="45 - 64 jaar"/>
    <s v="45 - 64 jaar"/>
    <s v="Ja"/>
    <s v="Palliatief forfait"/>
    <x v="0"/>
    <n v="2"/>
  </r>
  <r>
    <x v="2"/>
    <s v="Brakel"/>
    <s v="man"/>
    <s v="65 - 79 jaar"/>
    <s v="65 - 69 jaar"/>
    <s v="Nee"/>
    <s v="Diensten voor gezinszorg en aanvullende thuiszorg"/>
    <x v="0"/>
    <n v="1"/>
  </r>
  <r>
    <x v="2"/>
    <s v="Brakel"/>
    <s v="man"/>
    <s v="65 - 79 jaar"/>
    <s v="65 - 69 jaar"/>
    <s v="Nee"/>
    <s v="Diensten maatschappelijk werk ziekenfondsen"/>
    <x v="0"/>
    <n v="4"/>
  </r>
  <r>
    <x v="2"/>
    <s v="Brakel"/>
    <s v="man"/>
    <s v="65 - 79 jaar"/>
    <s v="65 - 69 jaar"/>
    <s v="Nee"/>
    <s v="Controleorgaan"/>
    <x v="0"/>
    <n v="1"/>
  </r>
  <r>
    <x v="2"/>
    <s v="Brakel"/>
    <s v="man"/>
    <s v="65 - 79 jaar"/>
    <s v="65 - 69 jaar"/>
    <s v="Nee"/>
    <s v="Katz-schaal tegemoetkoming in verzorgingsinrichting, bewijs van opname in woon- en zorgcentrum of RVT"/>
    <x v="1"/>
    <n v="2"/>
  </r>
  <r>
    <x v="2"/>
    <s v="Brakel"/>
    <s v="man"/>
    <s v="65 - 79 jaar"/>
    <s v="65 - 69 jaar"/>
    <s v="Nee"/>
    <s v="BelRAI screener afgenomen door een voorziening"/>
    <x v="0"/>
    <n v="1"/>
  </r>
  <r>
    <x v="2"/>
    <s v="Brakel"/>
    <s v="man"/>
    <s v="65 - 79 jaar"/>
    <s v="65 - 69 jaar"/>
    <s v="Ja"/>
    <s v="Diensten maatschappelijk werk ziekenfondsen"/>
    <x v="0"/>
    <n v="7"/>
  </r>
  <r>
    <x v="2"/>
    <s v="Brakel"/>
    <s v="man"/>
    <s v="65 - 79 jaar"/>
    <s v="65 - 69 jaar"/>
    <s v="Ja"/>
    <s v="Katz-schaal tegemoetkoming in verzorgingsinrichting, bewijs van opname in woon- en zorgcentrum of RVT"/>
    <x v="1"/>
    <n v="1"/>
  </r>
  <r>
    <x v="2"/>
    <s v="Brakel"/>
    <s v="man"/>
    <s v="65 - 79 jaar"/>
    <s v="65 - 69 jaar"/>
    <s v="Ja"/>
    <s v="Medisch-sociale schaal voor integratietegemoetkoming, tegemoetkoming hulp aan bejaarden"/>
    <x v="0"/>
    <n v="1"/>
  </r>
  <r>
    <x v="2"/>
    <s v="Brakel"/>
    <s v="man"/>
    <s v="65 - 79 jaar"/>
    <s v="70 - 74 jaar"/>
    <s v="Nee"/>
    <s v="Diensten maatschappelijk werk ziekenfondsen"/>
    <x v="0"/>
    <n v="12"/>
  </r>
  <r>
    <x v="2"/>
    <s v="Brakel"/>
    <s v="man"/>
    <s v="65 - 79 jaar"/>
    <s v="70 - 74 jaar"/>
    <s v="Nee"/>
    <s v="Controleorgaan"/>
    <x v="0"/>
    <n v="2"/>
  </r>
  <r>
    <x v="2"/>
    <s v="Brakel"/>
    <s v="man"/>
    <s v="65 - 79 jaar"/>
    <s v="70 - 74 jaar"/>
    <s v="Nee"/>
    <s v="Katz-schaal thuisverpleging"/>
    <x v="0"/>
    <n v="2"/>
  </r>
  <r>
    <x v="2"/>
    <s v="Brakel"/>
    <s v="man"/>
    <s v="65 - 79 jaar"/>
    <s v="70 - 74 jaar"/>
    <s v="Nee"/>
    <s v="Katz-schaal tegemoetkoming in verzorgingsinrichting, bewijs van opname in woon- en zorgcentrum of RVT"/>
    <x v="1"/>
    <n v="5"/>
  </r>
  <r>
    <x v="2"/>
    <s v="Brakel"/>
    <s v="man"/>
    <s v="65 - 79 jaar"/>
    <s v="70 - 74 jaar"/>
    <s v="Nee"/>
    <s v="Medisch-sociale schaal voor integratietegemoetkoming, tegemoetkoming hulp aan bejaarden"/>
    <x v="0"/>
    <n v="1"/>
  </r>
  <r>
    <x v="2"/>
    <s v="Brakel"/>
    <s v="man"/>
    <s v="65 - 79 jaar"/>
    <s v="70 - 74 jaar"/>
    <s v="Nee"/>
    <s v="KINE E-attest"/>
    <x v="0"/>
    <n v="1"/>
  </r>
  <r>
    <x v="2"/>
    <s v="Brakel"/>
    <s v="man"/>
    <s v="65 - 79 jaar"/>
    <s v="70 - 74 jaar"/>
    <s v="Nee"/>
    <s v="BelRAI screener afgenomen door een voorziening"/>
    <x v="0"/>
    <n v="2"/>
  </r>
  <r>
    <x v="2"/>
    <s v="Brakel"/>
    <s v="man"/>
    <s v="65 - 79 jaar"/>
    <s v="70 - 74 jaar"/>
    <s v="Ja"/>
    <s v="Diensten maatschappelijk werk ziekenfondsen"/>
    <x v="0"/>
    <n v="4"/>
  </r>
  <r>
    <x v="2"/>
    <s v="Brakel"/>
    <s v="man"/>
    <s v="65 - 79 jaar"/>
    <s v="70 - 74 jaar"/>
    <s v="Ja"/>
    <s v="Katz-schaal thuisverpleging"/>
    <x v="0"/>
    <n v="1"/>
  </r>
  <r>
    <x v="2"/>
    <s v="Brakel"/>
    <s v="man"/>
    <s v="65 - 79 jaar"/>
    <s v="70 - 74 jaar"/>
    <s v="Ja"/>
    <s v="Katz-schaal tegemoetkoming in verzorgingsinrichting, bewijs van opname in woon- en zorgcentrum of RVT"/>
    <x v="1"/>
    <n v="5"/>
  </r>
  <r>
    <x v="2"/>
    <s v="Brakel"/>
    <s v="man"/>
    <s v="65 - 79 jaar"/>
    <s v="70 - 74 jaar"/>
    <s v="Ja"/>
    <s v="Medisch-sociale schaal voor integratietegemoetkoming, tegemoetkoming hulp aan bejaarden"/>
    <x v="0"/>
    <n v="1"/>
  </r>
  <r>
    <x v="2"/>
    <s v="Brakel"/>
    <s v="man"/>
    <s v="65 - 79 jaar"/>
    <s v="75 - 79 jaar"/>
    <s v="Nee"/>
    <s v="Diensten maatschappelijk werk ziekenfondsen"/>
    <x v="0"/>
    <n v="10"/>
  </r>
  <r>
    <x v="2"/>
    <s v="Brakel"/>
    <s v="man"/>
    <s v="65 - 79 jaar"/>
    <s v="75 - 79 jaar"/>
    <s v="Nee"/>
    <s v="Controleorgaan"/>
    <x v="0"/>
    <n v="2"/>
  </r>
  <r>
    <x v="2"/>
    <s v="Brakel"/>
    <s v="man"/>
    <s v="65 - 79 jaar"/>
    <s v="75 - 79 jaar"/>
    <s v="Nee"/>
    <s v="Katz-schaal tegemoetkoming in verzorgingsinrichting, bewijs van opname in woon- en zorgcentrum of RVT"/>
    <x v="1"/>
    <n v="8"/>
  </r>
  <r>
    <x v="2"/>
    <s v="Brakel"/>
    <s v="man"/>
    <s v="65 - 79 jaar"/>
    <s v="75 - 79 jaar"/>
    <s v="Nee"/>
    <s v="KINE E-attest"/>
    <x v="0"/>
    <n v="1"/>
  </r>
  <r>
    <x v="2"/>
    <s v="Brakel"/>
    <s v="man"/>
    <s v="65 - 79 jaar"/>
    <s v="75 - 79 jaar"/>
    <s v="Nee"/>
    <s v="BelRAI screener afgenomen door een voorziening"/>
    <x v="0"/>
    <n v="1"/>
  </r>
  <r>
    <x v="2"/>
    <s v="Brakel"/>
    <s v="man"/>
    <s v="65 - 79 jaar"/>
    <s v="75 - 79 jaar"/>
    <s v="Nee"/>
    <s v="Palliatief forfait"/>
    <x v="0"/>
    <n v="1"/>
  </r>
  <r>
    <x v="2"/>
    <s v="Brakel"/>
    <s v="man"/>
    <s v="65 - 79 jaar"/>
    <s v="75 - 79 jaar"/>
    <s v="Ja"/>
    <s v="Diensten maatschappelijk werk ziekenfondsen"/>
    <x v="0"/>
    <n v="7"/>
  </r>
  <r>
    <x v="2"/>
    <s v="Brakel"/>
    <s v="man"/>
    <s v="65 - 79 jaar"/>
    <s v="75 - 79 jaar"/>
    <s v="Ja"/>
    <s v="Katz-schaal thuisverpleging"/>
    <x v="0"/>
    <n v="1"/>
  </r>
  <r>
    <x v="2"/>
    <s v="Brakel"/>
    <s v="man"/>
    <s v="65 - 79 jaar"/>
    <s v="75 - 79 jaar"/>
    <s v="Ja"/>
    <s v="Katz-schaal tegemoetkoming in verzorgingsinrichting, bewijs van opname in woon- en zorgcentrum of RVT"/>
    <x v="1"/>
    <n v="4"/>
  </r>
  <r>
    <x v="2"/>
    <s v="Brakel"/>
    <s v="man"/>
    <s v="65 - 79 jaar"/>
    <s v="75 - 79 jaar"/>
    <s v="Ja"/>
    <s v="Medisch-sociale schaal voor integratietegemoetkoming, tegemoetkoming hulp aan bejaarden"/>
    <x v="0"/>
    <n v="1"/>
  </r>
  <r>
    <x v="2"/>
    <s v="Brakel"/>
    <s v="man"/>
    <s v="65 - 79 jaar"/>
    <s v="75 - 79 jaar"/>
    <s v="Ja"/>
    <s v="BelRAI screener afgenomen door een voorziening"/>
    <x v="0"/>
    <n v="4"/>
  </r>
  <r>
    <x v="2"/>
    <s v="Brakel"/>
    <s v="man"/>
    <s v="79+ jaar"/>
    <s v="80 - 84 jaar"/>
    <s v="Nee"/>
    <s v="Diensten maatschappelijk werk ziekenfondsen"/>
    <x v="0"/>
    <n v="16"/>
  </r>
  <r>
    <x v="2"/>
    <s v="Brakel"/>
    <s v="man"/>
    <s v="79+ jaar"/>
    <s v="80 - 84 jaar"/>
    <s v="Nee"/>
    <s v="Katz-schaal thuisverpleging"/>
    <x v="0"/>
    <n v="1"/>
  </r>
  <r>
    <x v="2"/>
    <s v="Brakel"/>
    <s v="man"/>
    <s v="79+ jaar"/>
    <s v="80 - 84 jaar"/>
    <s v="Nee"/>
    <s v="Katz-schaal tegemoetkoming in verzorgingsinrichting, bewijs van opname in woon- en zorgcentrum of RVT"/>
    <x v="1"/>
    <n v="3"/>
  </r>
  <r>
    <x v="2"/>
    <s v="Brakel"/>
    <s v="man"/>
    <s v="79+ jaar"/>
    <s v="80 - 84 jaar"/>
    <s v="Nee"/>
    <s v="KINE E-attest"/>
    <x v="0"/>
    <n v="1"/>
  </r>
  <r>
    <x v="2"/>
    <s v="Brakel"/>
    <s v="man"/>
    <s v="79+ jaar"/>
    <s v="80 - 84 jaar"/>
    <s v="Nee"/>
    <s v="BelRAI screener afgenomen door een voorziening"/>
    <x v="0"/>
    <n v="2"/>
  </r>
  <r>
    <x v="2"/>
    <s v="Brakel"/>
    <s v="man"/>
    <s v="79+ jaar"/>
    <s v="80 - 84 jaar"/>
    <s v="Nee"/>
    <s v="Palliatief forfait"/>
    <x v="0"/>
    <n v="1"/>
  </r>
  <r>
    <x v="2"/>
    <s v="Brakel"/>
    <s v="man"/>
    <s v="79+ jaar"/>
    <s v="80 - 84 jaar"/>
    <s v="Ja"/>
    <s v="Diensten maatschappelijk werk ziekenfondsen"/>
    <x v="0"/>
    <n v="3"/>
  </r>
  <r>
    <x v="2"/>
    <s v="Brakel"/>
    <s v="man"/>
    <s v="79+ jaar"/>
    <s v="80 - 84 jaar"/>
    <s v="Ja"/>
    <s v="Controleorgaan"/>
    <x v="0"/>
    <n v="2"/>
  </r>
  <r>
    <x v="2"/>
    <s v="Brakel"/>
    <s v="man"/>
    <s v="79+ jaar"/>
    <s v="80 - 84 jaar"/>
    <s v="Ja"/>
    <s v="Katz-schaal thuisverpleging"/>
    <x v="0"/>
    <n v="1"/>
  </r>
  <r>
    <x v="2"/>
    <s v="Brakel"/>
    <s v="man"/>
    <s v="79+ jaar"/>
    <s v="80 - 84 jaar"/>
    <s v="Ja"/>
    <s v="Katz-schaal tegemoetkoming in verzorgingsinrichting, bewijs van opname in woon- en zorgcentrum of RVT"/>
    <x v="0"/>
    <n v="1"/>
  </r>
  <r>
    <x v="2"/>
    <s v="Brakel"/>
    <s v="man"/>
    <s v="79+ jaar"/>
    <s v="80 - 84 jaar"/>
    <s v="Ja"/>
    <s v="Katz-schaal tegemoetkoming in verzorgingsinrichting, bewijs van opname in woon- en zorgcentrum of RVT"/>
    <x v="1"/>
    <n v="4"/>
  </r>
  <r>
    <x v="2"/>
    <s v="Brakel"/>
    <s v="man"/>
    <s v="79+ jaar"/>
    <s v="80 - 84 jaar"/>
    <s v="Ja"/>
    <s v="BelRAI screener afgenomen door een voorziening"/>
    <x v="0"/>
    <n v="1"/>
  </r>
  <r>
    <x v="2"/>
    <s v="Brakel"/>
    <s v="man"/>
    <s v="79+ jaar"/>
    <s v="85 - 89 jaar"/>
    <s v="Nee"/>
    <s v="Diensten maatschappelijk werk ziekenfondsen"/>
    <x v="0"/>
    <n v="19"/>
  </r>
  <r>
    <x v="2"/>
    <s v="Brakel"/>
    <s v="man"/>
    <s v="79+ jaar"/>
    <s v="85 - 89 jaar"/>
    <s v="Nee"/>
    <s v="Katz-schaal thuisverpleging"/>
    <x v="0"/>
    <n v="1"/>
  </r>
  <r>
    <x v="2"/>
    <s v="Brakel"/>
    <s v="man"/>
    <s v="79+ jaar"/>
    <s v="85 - 89 jaar"/>
    <s v="Nee"/>
    <s v="Katz-schaal tegemoetkoming in verzorgingsinrichting, bewijs van opname in woon- en zorgcentrum of RVT"/>
    <x v="1"/>
    <n v="9"/>
  </r>
  <r>
    <x v="2"/>
    <s v="Brakel"/>
    <s v="man"/>
    <s v="79+ jaar"/>
    <s v="85 - 89 jaar"/>
    <s v="Nee"/>
    <s v="BelRAI screener afgenomen door een voorziening"/>
    <x v="0"/>
    <n v="4"/>
  </r>
  <r>
    <x v="2"/>
    <s v="Brakel"/>
    <s v="man"/>
    <s v="79+ jaar"/>
    <s v="85 - 89 jaar"/>
    <s v="Nee"/>
    <s v="Palliatief forfait"/>
    <x v="0"/>
    <n v="3"/>
  </r>
  <r>
    <x v="2"/>
    <s v="Brakel"/>
    <s v="man"/>
    <s v="79+ jaar"/>
    <s v="85 - 89 jaar"/>
    <s v="Ja"/>
    <s v="Diensten maatschappelijk werk ziekenfondsen"/>
    <x v="0"/>
    <n v="11"/>
  </r>
  <r>
    <x v="2"/>
    <s v="Brakel"/>
    <s v="man"/>
    <s v="79+ jaar"/>
    <s v="85 - 89 jaar"/>
    <s v="Ja"/>
    <s v="Controleorgaan"/>
    <x v="0"/>
    <n v="1"/>
  </r>
  <r>
    <x v="2"/>
    <s v="Brakel"/>
    <s v="man"/>
    <s v="79+ jaar"/>
    <s v="85 - 89 jaar"/>
    <s v="Ja"/>
    <s v="Katz-schaal thuisverpleging"/>
    <x v="0"/>
    <n v="2"/>
  </r>
  <r>
    <x v="2"/>
    <s v="Brakel"/>
    <s v="man"/>
    <s v="79+ jaar"/>
    <s v="85 - 89 jaar"/>
    <s v="Ja"/>
    <s v="Katz-schaal tegemoetkoming in verzorgingsinrichting, bewijs van opname in woon- en zorgcentrum of RVT"/>
    <x v="1"/>
    <n v="3"/>
  </r>
  <r>
    <x v="2"/>
    <s v="Brakel"/>
    <s v="man"/>
    <s v="79+ jaar"/>
    <s v="85 - 89 jaar"/>
    <s v="Ja"/>
    <s v="Medisch-sociale schaal voor integratietegemoetkoming, tegemoetkoming hulp aan bejaarden"/>
    <x v="0"/>
    <n v="2"/>
  </r>
  <r>
    <x v="2"/>
    <s v="Brakel"/>
    <s v="man"/>
    <s v="79+ jaar"/>
    <s v="85 - 89 jaar"/>
    <s v="Ja"/>
    <s v="BelRAI screener afgenomen door een voorziening"/>
    <x v="0"/>
    <n v="4"/>
  </r>
  <r>
    <x v="2"/>
    <s v="Brakel"/>
    <s v="man"/>
    <s v="79+ jaar"/>
    <s v="90 - 94 jaar"/>
    <s v="Nee"/>
    <s v="Diensten maatschappelijk werk ziekenfondsen"/>
    <x v="0"/>
    <n v="8"/>
  </r>
  <r>
    <x v="2"/>
    <s v="Brakel"/>
    <s v="man"/>
    <s v="79+ jaar"/>
    <s v="90 - 94 jaar"/>
    <s v="Nee"/>
    <s v="Controleorgaan"/>
    <x v="0"/>
    <n v="1"/>
  </r>
  <r>
    <x v="2"/>
    <s v="Brakel"/>
    <s v="man"/>
    <s v="79+ jaar"/>
    <s v="90 - 94 jaar"/>
    <s v="Nee"/>
    <s v="Katz-schaal tegemoetkoming in verzorgingsinrichting, bewijs van opname in woon- en zorgcentrum of RVT"/>
    <x v="0"/>
    <n v="1"/>
  </r>
  <r>
    <x v="2"/>
    <s v="Brakel"/>
    <s v="man"/>
    <s v="79+ jaar"/>
    <s v="90 - 94 jaar"/>
    <s v="Nee"/>
    <s v="Katz-schaal tegemoetkoming in verzorgingsinrichting, bewijs van opname in woon- en zorgcentrum of RVT"/>
    <x v="1"/>
    <n v="4"/>
  </r>
  <r>
    <x v="2"/>
    <s v="Brakel"/>
    <s v="man"/>
    <s v="79+ jaar"/>
    <s v="90 - 94 jaar"/>
    <s v="Nee"/>
    <s v="BelRAI screener afgenomen door een voorziening"/>
    <x v="0"/>
    <n v="1"/>
  </r>
  <r>
    <x v="2"/>
    <s v="Brakel"/>
    <s v="man"/>
    <s v="79+ jaar"/>
    <s v="90 - 94 jaar"/>
    <s v="Ja"/>
    <s v="Diensten maatschappelijk werk ziekenfondsen"/>
    <x v="0"/>
    <n v="7"/>
  </r>
  <r>
    <x v="2"/>
    <s v="Brakel"/>
    <s v="man"/>
    <s v="79+ jaar"/>
    <s v="90 - 94 jaar"/>
    <s v="Ja"/>
    <s v="Controleorgaan"/>
    <x v="0"/>
    <n v="2"/>
  </r>
  <r>
    <x v="2"/>
    <s v="Brakel"/>
    <s v="man"/>
    <s v="79+ jaar"/>
    <s v="90 - 94 jaar"/>
    <s v="Ja"/>
    <s v="Katz-schaal tegemoetkoming in verzorgingsinrichting, bewijs van opname in woon- en zorgcentrum of RVT"/>
    <x v="1"/>
    <n v="5"/>
  </r>
  <r>
    <x v="2"/>
    <s v="Brakel"/>
    <s v="man"/>
    <s v="79+ jaar"/>
    <s v="95 - 99 jaar"/>
    <s v="Nee"/>
    <s v="Diensten maatschappelijk werk ziekenfondsen"/>
    <x v="0"/>
    <n v="3"/>
  </r>
  <r>
    <x v="2"/>
    <s v="Brakel"/>
    <s v="man"/>
    <s v="79+ jaar"/>
    <s v="95 - 99 jaar"/>
    <s v="Nee"/>
    <s v="Katz-schaal thuisverpleging"/>
    <x v="0"/>
    <n v="1"/>
  </r>
  <r>
    <x v="2"/>
    <s v="Brakel"/>
    <s v="man"/>
    <s v="79+ jaar"/>
    <s v="95 - 99 jaar"/>
    <s v="Nee"/>
    <s v="Katz-schaal tegemoetkoming in verzorgingsinrichting, bewijs van opname in woon- en zorgcentrum of RVT"/>
    <x v="1"/>
    <n v="2"/>
  </r>
  <r>
    <x v="2"/>
    <s v="Brakel"/>
    <s v="man"/>
    <s v="79+ jaar"/>
    <s v="95 - 99 jaar"/>
    <s v="Ja"/>
    <s v="Katz-schaal tegemoetkoming in verzorgingsinrichting, bewijs van opname in woon- en zorgcentrum of RVT"/>
    <x v="1"/>
    <n v="2"/>
  </r>
  <r>
    <x v="2"/>
    <s v="Brakel"/>
    <s v="man"/>
    <s v="79+ jaar"/>
    <s v="95 - 99 jaar"/>
    <s v="Ja"/>
    <s v="BelRAI screener afgenomen door een voorziening"/>
    <x v="0"/>
    <n v="2"/>
  </r>
  <r>
    <x v="2"/>
    <s v="Brakel"/>
    <s v="vrouw"/>
    <s v="&lt; 26 jaar"/>
    <s v="0 - 18 jaar"/>
    <s v="Nee"/>
    <s v="Diensten maatschappelijk werk ziekenfondsen"/>
    <x v="0"/>
    <n v="1"/>
  </r>
  <r>
    <x v="2"/>
    <s v="Brakel"/>
    <s v="vrouw"/>
    <s v="&lt; 26 jaar"/>
    <s v="0 - 18 jaar"/>
    <s v="Ja"/>
    <s v="Zorgtoeslag of aanvullende kinderbijslag"/>
    <x v="0"/>
    <n v="1"/>
  </r>
  <r>
    <x v="2"/>
    <s v="Brakel"/>
    <s v="vrouw"/>
    <s v="&lt; 26 jaar"/>
    <s v="19 - 25 jaar"/>
    <s v="Nee"/>
    <s v="Diensten maatschappelijk werk ziekenfondsen"/>
    <x v="0"/>
    <n v="1"/>
  </r>
  <r>
    <x v="2"/>
    <s v="Brakel"/>
    <s v="vrouw"/>
    <s v="26 - 44 jaar"/>
    <s v="26 - 44 jaar"/>
    <s v="Ja"/>
    <s v="Diensten maatschappelijk werk ziekenfondsen"/>
    <x v="0"/>
    <n v="3"/>
  </r>
  <r>
    <x v="2"/>
    <s v="Brakel"/>
    <s v="vrouw"/>
    <s v="26 - 44 jaar"/>
    <s v="26 - 44 jaar"/>
    <s v="Ja"/>
    <s v="Medisch-sociale schaal voor integratietegemoetkoming, tegemoetkoming hulp aan bejaarden"/>
    <x v="0"/>
    <n v="3"/>
  </r>
  <r>
    <x v="2"/>
    <s v="Brakel"/>
    <s v="vrouw"/>
    <s v="26 - 44 jaar"/>
    <s v="26 - 44 jaar"/>
    <s v="Ja"/>
    <s v="KINE E-attest"/>
    <x v="0"/>
    <n v="1"/>
  </r>
  <r>
    <x v="2"/>
    <s v="Brakel"/>
    <s v="vrouw"/>
    <s v="45 - 64 jaar"/>
    <s v="45 - 64 jaar"/>
    <s v="Nee"/>
    <s v="Diensten maatschappelijk werk ziekenfondsen"/>
    <x v="0"/>
    <n v="5"/>
  </r>
  <r>
    <x v="2"/>
    <s v="Brakel"/>
    <s v="vrouw"/>
    <s v="45 - 64 jaar"/>
    <s v="45 - 64 jaar"/>
    <s v="Nee"/>
    <s v="Katz-schaal thuisverpleging"/>
    <x v="0"/>
    <n v="1"/>
  </r>
  <r>
    <x v="2"/>
    <s v="Brakel"/>
    <s v="vrouw"/>
    <s v="45 - 64 jaar"/>
    <s v="45 - 64 jaar"/>
    <s v="Ja"/>
    <s v="Diensten maatschappelijk werk ziekenfondsen"/>
    <x v="0"/>
    <n v="15"/>
  </r>
  <r>
    <x v="2"/>
    <s v="Brakel"/>
    <s v="vrouw"/>
    <s v="45 - 64 jaar"/>
    <s v="45 - 64 jaar"/>
    <s v="Ja"/>
    <s v="Controleorgaan"/>
    <x v="0"/>
    <n v="2"/>
  </r>
  <r>
    <x v="2"/>
    <s v="Brakel"/>
    <s v="vrouw"/>
    <s v="45 - 64 jaar"/>
    <s v="45 - 64 jaar"/>
    <s v="Ja"/>
    <s v="Katz-schaal tegemoetkoming in verzorgingsinrichting, bewijs van opname in woon- en zorgcentrum of RVT"/>
    <x v="1"/>
    <n v="2"/>
  </r>
  <r>
    <x v="2"/>
    <s v="Brakel"/>
    <s v="vrouw"/>
    <s v="45 - 64 jaar"/>
    <s v="45 - 64 jaar"/>
    <s v="Ja"/>
    <s v="Medisch-sociale schaal voor integratietegemoetkoming, tegemoetkoming hulp aan bejaarden"/>
    <x v="0"/>
    <n v="3"/>
  </r>
  <r>
    <x v="2"/>
    <s v="Brakel"/>
    <s v="vrouw"/>
    <s v="45 - 64 jaar"/>
    <s v="45 - 64 jaar"/>
    <s v="Ja"/>
    <s v="KINE E-attest"/>
    <x v="0"/>
    <n v="4"/>
  </r>
  <r>
    <x v="2"/>
    <s v="Brakel"/>
    <s v="vrouw"/>
    <s v="45 - 64 jaar"/>
    <s v="45 - 64 jaar"/>
    <s v="Ja"/>
    <s v="BelRAI screener afgenomen door een voorziening"/>
    <x v="0"/>
    <n v="5"/>
  </r>
  <r>
    <x v="2"/>
    <s v="Brakel"/>
    <s v="vrouw"/>
    <s v="65 - 79 jaar"/>
    <s v="65 - 69 jaar"/>
    <s v="Nee"/>
    <s v="Diensten maatschappelijk werk ziekenfondsen"/>
    <x v="0"/>
    <n v="2"/>
  </r>
  <r>
    <x v="2"/>
    <s v="Brakel"/>
    <s v="vrouw"/>
    <s v="65 - 79 jaar"/>
    <s v="65 - 69 jaar"/>
    <s v="Nee"/>
    <s v="Katz-schaal tegemoetkoming in verzorgingsinrichting, bewijs van opname in woon- en zorgcentrum of RVT"/>
    <x v="1"/>
    <n v="2"/>
  </r>
  <r>
    <x v="2"/>
    <s v="Brakel"/>
    <s v="vrouw"/>
    <s v="65 - 79 jaar"/>
    <s v="65 - 69 jaar"/>
    <s v="Nee"/>
    <s v="KINE E-attest"/>
    <x v="0"/>
    <n v="1"/>
  </r>
  <r>
    <x v="2"/>
    <s v="Brakel"/>
    <s v="vrouw"/>
    <s v="65 - 79 jaar"/>
    <s v="65 - 69 jaar"/>
    <s v="Nee"/>
    <s v="BelRAI screener afgenomen door een voorziening"/>
    <x v="0"/>
    <n v="1"/>
  </r>
  <r>
    <x v="2"/>
    <s v="Brakel"/>
    <s v="vrouw"/>
    <s v="65 - 79 jaar"/>
    <s v="65 - 69 jaar"/>
    <s v="Ja"/>
    <s v="Diensten maatschappelijk werk ziekenfondsen"/>
    <x v="0"/>
    <n v="3"/>
  </r>
  <r>
    <x v="2"/>
    <s v="Brakel"/>
    <s v="vrouw"/>
    <s v="65 - 79 jaar"/>
    <s v="65 - 69 jaar"/>
    <s v="Ja"/>
    <s v="Katz-schaal tegemoetkoming in verzorgingsinrichting, bewijs van opname in woon- en zorgcentrum of RVT"/>
    <x v="1"/>
    <n v="1"/>
  </r>
  <r>
    <x v="2"/>
    <s v="Brakel"/>
    <s v="vrouw"/>
    <s v="65 - 79 jaar"/>
    <s v="65 - 69 jaar"/>
    <s v="Ja"/>
    <s v="BelRAI screener afgenomen door een voorziening"/>
    <x v="0"/>
    <n v="1"/>
  </r>
  <r>
    <x v="2"/>
    <s v="Brakel"/>
    <s v="vrouw"/>
    <s v="65 - 79 jaar"/>
    <s v="65 - 69 jaar"/>
    <s v="Ja"/>
    <s v="Palliatief forfait"/>
    <x v="0"/>
    <n v="1"/>
  </r>
  <r>
    <x v="2"/>
    <s v="Brakel"/>
    <s v="vrouw"/>
    <s v="65 - 79 jaar"/>
    <s v="70 - 74 jaar"/>
    <s v="Nee"/>
    <s v="Diensten voor gezinszorg en aanvullende thuiszorg"/>
    <x v="0"/>
    <n v="1"/>
  </r>
  <r>
    <x v="2"/>
    <s v="Brakel"/>
    <s v="vrouw"/>
    <s v="65 - 79 jaar"/>
    <s v="70 - 74 jaar"/>
    <s v="Nee"/>
    <s v="Diensten maatschappelijk werk ziekenfondsen"/>
    <x v="0"/>
    <n v="8"/>
  </r>
  <r>
    <x v="2"/>
    <s v="Brakel"/>
    <s v="vrouw"/>
    <s v="65 - 79 jaar"/>
    <s v="70 - 74 jaar"/>
    <s v="Nee"/>
    <s v="Katz-schaal tegemoetkoming in verzorgingsinrichting, bewijs van opname in woon- en zorgcentrum of RVT"/>
    <x v="1"/>
    <n v="1"/>
  </r>
  <r>
    <x v="2"/>
    <s v="Brakel"/>
    <s v="vrouw"/>
    <s v="65 - 79 jaar"/>
    <s v="70 - 74 jaar"/>
    <s v="Nee"/>
    <s v="KINE E-attest"/>
    <x v="0"/>
    <n v="2"/>
  </r>
  <r>
    <x v="2"/>
    <s v="Brakel"/>
    <s v="vrouw"/>
    <s v="65 - 79 jaar"/>
    <s v="70 - 74 jaar"/>
    <s v="Nee"/>
    <s v="BelRAI screener afgenomen door een voorziening"/>
    <x v="0"/>
    <n v="1"/>
  </r>
  <r>
    <x v="2"/>
    <s v="Brakel"/>
    <s v="vrouw"/>
    <s v="65 - 79 jaar"/>
    <s v="70 - 74 jaar"/>
    <s v="Nee"/>
    <s v="Palliatief forfait"/>
    <x v="0"/>
    <n v="1"/>
  </r>
  <r>
    <x v="2"/>
    <s v="Brakel"/>
    <s v="vrouw"/>
    <s v="65 - 79 jaar"/>
    <s v="70 - 74 jaar"/>
    <s v="Ja"/>
    <s v="Diensten maatschappelijk werk ziekenfondsen"/>
    <x v="0"/>
    <n v="10"/>
  </r>
  <r>
    <x v="2"/>
    <s v="Brakel"/>
    <s v="vrouw"/>
    <s v="65 - 79 jaar"/>
    <s v="70 - 74 jaar"/>
    <s v="Ja"/>
    <s v="Katz-schaal tegemoetkoming in verzorgingsinrichting, bewijs van opname in woon- en zorgcentrum of RVT"/>
    <x v="1"/>
    <n v="3"/>
  </r>
  <r>
    <x v="2"/>
    <s v="Brakel"/>
    <s v="vrouw"/>
    <s v="65 - 79 jaar"/>
    <s v="70 - 74 jaar"/>
    <s v="Ja"/>
    <s v="BelRAI screener afgenomen door een voorziening"/>
    <x v="0"/>
    <n v="2"/>
  </r>
  <r>
    <x v="2"/>
    <s v="Brakel"/>
    <s v="vrouw"/>
    <s v="65 - 79 jaar"/>
    <s v="75 - 79 jaar"/>
    <s v="Nee"/>
    <s v="Diensten maatschappelijk werk ziekenfondsen"/>
    <x v="0"/>
    <n v="5"/>
  </r>
  <r>
    <x v="2"/>
    <s v="Brakel"/>
    <s v="vrouw"/>
    <s v="65 - 79 jaar"/>
    <s v="75 - 79 jaar"/>
    <s v="Nee"/>
    <s v="Controleorgaan"/>
    <x v="0"/>
    <n v="2"/>
  </r>
  <r>
    <x v="2"/>
    <s v="Brakel"/>
    <s v="vrouw"/>
    <s v="65 - 79 jaar"/>
    <s v="75 - 79 jaar"/>
    <s v="Nee"/>
    <s v="Katz-schaal thuisverpleging"/>
    <x v="0"/>
    <n v="2"/>
  </r>
  <r>
    <x v="2"/>
    <s v="Brakel"/>
    <s v="vrouw"/>
    <s v="65 - 79 jaar"/>
    <s v="75 - 79 jaar"/>
    <s v="Nee"/>
    <s v="Katz-schaal tegemoetkoming in verzorgingsinrichting, bewijs van opname in woon- en zorgcentrum of RVT"/>
    <x v="0"/>
    <n v="1"/>
  </r>
  <r>
    <x v="2"/>
    <s v="Brakel"/>
    <s v="vrouw"/>
    <s v="65 - 79 jaar"/>
    <s v="75 - 79 jaar"/>
    <s v="Nee"/>
    <s v="Katz-schaal tegemoetkoming in verzorgingsinrichting, bewijs van opname in woon- en zorgcentrum of RVT"/>
    <x v="1"/>
    <n v="11"/>
  </r>
  <r>
    <x v="2"/>
    <s v="Brakel"/>
    <s v="vrouw"/>
    <s v="65 - 79 jaar"/>
    <s v="75 - 79 jaar"/>
    <s v="Nee"/>
    <s v="Medisch-sociale schaal voor integratietegemoetkoming, tegemoetkoming hulp aan bejaarden"/>
    <x v="0"/>
    <n v="1"/>
  </r>
  <r>
    <x v="2"/>
    <s v="Brakel"/>
    <s v="vrouw"/>
    <s v="65 - 79 jaar"/>
    <s v="75 - 79 jaar"/>
    <s v="Nee"/>
    <s v="BelRAI screener afgenomen door een voorziening"/>
    <x v="0"/>
    <n v="4"/>
  </r>
  <r>
    <x v="2"/>
    <s v="Brakel"/>
    <s v="vrouw"/>
    <s v="65 - 79 jaar"/>
    <s v="75 - 79 jaar"/>
    <s v="Ja"/>
    <s v="Diensten voor gezinszorg en aanvullende thuiszorg"/>
    <x v="0"/>
    <n v="1"/>
  </r>
  <r>
    <x v="2"/>
    <s v="Brakel"/>
    <s v="vrouw"/>
    <s v="65 - 79 jaar"/>
    <s v="75 - 79 jaar"/>
    <s v="Ja"/>
    <s v="Diensten maatschappelijk werk ziekenfondsen"/>
    <x v="0"/>
    <n v="10"/>
  </r>
  <r>
    <x v="2"/>
    <s v="Brakel"/>
    <s v="vrouw"/>
    <s v="65 - 79 jaar"/>
    <s v="75 - 79 jaar"/>
    <s v="Ja"/>
    <s v="Controleorgaan"/>
    <x v="0"/>
    <n v="1"/>
  </r>
  <r>
    <x v="2"/>
    <s v="Brakel"/>
    <s v="vrouw"/>
    <s v="65 - 79 jaar"/>
    <s v="75 - 79 jaar"/>
    <s v="Ja"/>
    <s v="Katz-schaal tegemoetkoming in verzorgingsinrichting, bewijs van opname in woon- en zorgcentrum of RVT"/>
    <x v="1"/>
    <n v="7"/>
  </r>
  <r>
    <x v="2"/>
    <s v="Brakel"/>
    <s v="vrouw"/>
    <s v="65 - 79 jaar"/>
    <s v="75 - 79 jaar"/>
    <s v="Ja"/>
    <s v="Medisch-sociale schaal voor integratietegemoetkoming, tegemoetkoming hulp aan bejaarden"/>
    <x v="0"/>
    <n v="1"/>
  </r>
  <r>
    <x v="2"/>
    <s v="Brakel"/>
    <s v="vrouw"/>
    <s v="65 - 79 jaar"/>
    <s v="75 - 79 jaar"/>
    <s v="Ja"/>
    <s v="BelRAI screener afgenomen door een voorziening"/>
    <x v="0"/>
    <n v="5"/>
  </r>
  <r>
    <x v="2"/>
    <s v="Brakel"/>
    <s v="vrouw"/>
    <s v="79+ jaar"/>
    <s v="80 - 84 jaar"/>
    <s v="Nee"/>
    <s v="Diensten maatschappelijk werk ziekenfondsen"/>
    <x v="0"/>
    <n v="23"/>
  </r>
  <r>
    <x v="2"/>
    <s v="Brakel"/>
    <s v="vrouw"/>
    <s v="79+ jaar"/>
    <s v="80 - 84 jaar"/>
    <s v="Nee"/>
    <s v="Controleorgaan"/>
    <x v="0"/>
    <n v="2"/>
  </r>
  <r>
    <x v="2"/>
    <s v="Brakel"/>
    <s v="vrouw"/>
    <s v="79+ jaar"/>
    <s v="80 - 84 jaar"/>
    <s v="Nee"/>
    <s v="Katz-schaal tegemoetkoming in verzorgingsinrichting, bewijs van opname in woon- en zorgcentrum of RVT"/>
    <x v="1"/>
    <n v="12"/>
  </r>
  <r>
    <x v="2"/>
    <s v="Brakel"/>
    <s v="vrouw"/>
    <s v="79+ jaar"/>
    <s v="80 - 84 jaar"/>
    <s v="Nee"/>
    <s v="KINE E-attest"/>
    <x v="0"/>
    <n v="1"/>
  </r>
  <r>
    <x v="2"/>
    <s v="Brakel"/>
    <s v="vrouw"/>
    <s v="79+ jaar"/>
    <s v="80 - 84 jaar"/>
    <s v="Nee"/>
    <s v="BelRAI screener afgenomen door een voorziening"/>
    <x v="0"/>
    <n v="4"/>
  </r>
  <r>
    <x v="2"/>
    <s v="Brakel"/>
    <s v="vrouw"/>
    <s v="79+ jaar"/>
    <s v="80 - 84 jaar"/>
    <s v="Ja"/>
    <s v="Diensten maatschappelijk werk ziekenfondsen"/>
    <x v="0"/>
    <n v="14"/>
  </r>
  <r>
    <x v="2"/>
    <s v="Brakel"/>
    <s v="vrouw"/>
    <s v="79+ jaar"/>
    <s v="80 - 84 jaar"/>
    <s v="Ja"/>
    <s v="Controleorgaan"/>
    <x v="0"/>
    <n v="2"/>
  </r>
  <r>
    <x v="2"/>
    <s v="Brakel"/>
    <s v="vrouw"/>
    <s v="79+ jaar"/>
    <s v="80 - 84 jaar"/>
    <s v="Ja"/>
    <s v="Katz-schaal thuisverpleging"/>
    <x v="0"/>
    <n v="2"/>
  </r>
  <r>
    <x v="2"/>
    <s v="Brakel"/>
    <s v="vrouw"/>
    <s v="79+ jaar"/>
    <s v="80 - 84 jaar"/>
    <s v="Ja"/>
    <s v="Katz-schaal tegemoetkoming in verzorgingsinrichting, bewijs van opname in woon- en zorgcentrum of RVT"/>
    <x v="1"/>
    <n v="9"/>
  </r>
  <r>
    <x v="2"/>
    <s v="Brakel"/>
    <s v="vrouw"/>
    <s v="79+ jaar"/>
    <s v="80 - 84 jaar"/>
    <s v="Ja"/>
    <s v="Medisch-sociale schaal voor integratietegemoetkoming, tegemoetkoming hulp aan bejaarden"/>
    <x v="0"/>
    <n v="1"/>
  </r>
  <r>
    <x v="2"/>
    <s v="Brakel"/>
    <s v="vrouw"/>
    <s v="79+ jaar"/>
    <s v="80 - 84 jaar"/>
    <s v="Ja"/>
    <s v="BelRAI screener afgenomen door een voorziening"/>
    <x v="0"/>
    <n v="7"/>
  </r>
  <r>
    <x v="2"/>
    <s v="Brakel"/>
    <s v="vrouw"/>
    <s v="79+ jaar"/>
    <s v="85 - 89 jaar"/>
    <s v="Nee"/>
    <s v="Diensten maatschappelijk werk ziekenfondsen"/>
    <x v="0"/>
    <n v="26"/>
  </r>
  <r>
    <x v="2"/>
    <s v="Brakel"/>
    <s v="vrouw"/>
    <s v="79+ jaar"/>
    <s v="85 - 89 jaar"/>
    <s v="Nee"/>
    <s v="Controleorgaan"/>
    <x v="0"/>
    <n v="2"/>
  </r>
  <r>
    <x v="2"/>
    <s v="Brakel"/>
    <s v="vrouw"/>
    <s v="79+ jaar"/>
    <s v="85 - 89 jaar"/>
    <s v="Nee"/>
    <s v="Katz-schaal thuisverpleging"/>
    <x v="0"/>
    <n v="3"/>
  </r>
  <r>
    <x v="2"/>
    <s v="Brakel"/>
    <s v="vrouw"/>
    <s v="79+ jaar"/>
    <s v="85 - 89 jaar"/>
    <s v="Nee"/>
    <s v="Katz-schaal tegemoetkoming in verzorgingsinrichting, bewijs van opname in woon- en zorgcentrum of RVT"/>
    <x v="0"/>
    <n v="1"/>
  </r>
  <r>
    <x v="2"/>
    <s v="Brakel"/>
    <s v="vrouw"/>
    <s v="79+ jaar"/>
    <s v="85 - 89 jaar"/>
    <s v="Nee"/>
    <s v="Katz-schaal tegemoetkoming in verzorgingsinrichting, bewijs van opname in woon- en zorgcentrum of RVT"/>
    <x v="1"/>
    <n v="18"/>
  </r>
  <r>
    <x v="2"/>
    <s v="Brakel"/>
    <s v="vrouw"/>
    <s v="79+ jaar"/>
    <s v="85 - 89 jaar"/>
    <s v="Nee"/>
    <s v="BelRAI screener afgenomen door een voorziening"/>
    <x v="0"/>
    <n v="4"/>
  </r>
  <r>
    <x v="2"/>
    <s v="Brakel"/>
    <s v="vrouw"/>
    <s v="79+ jaar"/>
    <s v="85 - 89 jaar"/>
    <s v="Ja"/>
    <s v="Diensten maatschappelijk werk ziekenfondsen"/>
    <x v="0"/>
    <n v="47"/>
  </r>
  <r>
    <x v="2"/>
    <s v="Brakel"/>
    <s v="vrouw"/>
    <s v="79+ jaar"/>
    <s v="85 - 89 jaar"/>
    <s v="Ja"/>
    <s v="Controleorgaan"/>
    <x v="0"/>
    <n v="2"/>
  </r>
  <r>
    <x v="2"/>
    <s v="Brakel"/>
    <s v="vrouw"/>
    <s v="79+ jaar"/>
    <s v="85 - 89 jaar"/>
    <s v="Ja"/>
    <s v="Katz-schaal thuisverpleging"/>
    <x v="0"/>
    <n v="4"/>
  </r>
  <r>
    <x v="2"/>
    <s v="Brakel"/>
    <s v="vrouw"/>
    <s v="79+ jaar"/>
    <s v="85 - 89 jaar"/>
    <s v="Ja"/>
    <s v="Katz-schaal tegemoetkoming in verzorgingsinrichting, bewijs van opname in woon- en zorgcentrum of RVT"/>
    <x v="1"/>
    <n v="35"/>
  </r>
  <r>
    <x v="2"/>
    <s v="Brakel"/>
    <s v="vrouw"/>
    <s v="79+ jaar"/>
    <s v="85 - 89 jaar"/>
    <s v="Ja"/>
    <s v="Medisch-sociale schaal voor integratietegemoetkoming, tegemoetkoming hulp aan bejaarden"/>
    <x v="0"/>
    <n v="1"/>
  </r>
  <r>
    <x v="2"/>
    <s v="Brakel"/>
    <s v="vrouw"/>
    <s v="79+ jaar"/>
    <s v="85 - 89 jaar"/>
    <s v="Ja"/>
    <s v="BelRAI screener afgenomen door een voorziening"/>
    <x v="0"/>
    <n v="7"/>
  </r>
  <r>
    <x v="2"/>
    <s v="Brakel"/>
    <s v="vrouw"/>
    <s v="79+ jaar"/>
    <s v="90 - 94 jaar"/>
    <s v="Nee"/>
    <s v="Diensten maatschappelijk werk ziekenfondsen"/>
    <x v="0"/>
    <n v="17"/>
  </r>
  <r>
    <x v="2"/>
    <s v="Brakel"/>
    <s v="vrouw"/>
    <s v="79+ jaar"/>
    <s v="90 - 94 jaar"/>
    <s v="Nee"/>
    <s v="Controleorgaan"/>
    <x v="0"/>
    <n v="1"/>
  </r>
  <r>
    <x v="2"/>
    <s v="Brakel"/>
    <s v="vrouw"/>
    <s v="79+ jaar"/>
    <s v="90 - 94 jaar"/>
    <s v="Nee"/>
    <s v="Katz-schaal thuisverpleging"/>
    <x v="0"/>
    <n v="2"/>
  </r>
  <r>
    <x v="2"/>
    <s v="Brakel"/>
    <s v="vrouw"/>
    <s v="79+ jaar"/>
    <s v="90 - 94 jaar"/>
    <s v="Nee"/>
    <s v="Katz-schaal tegemoetkoming in verzorgingsinrichting, bewijs van opname in woon- en zorgcentrum of RVT"/>
    <x v="1"/>
    <n v="18"/>
  </r>
  <r>
    <x v="2"/>
    <s v="Brakel"/>
    <s v="vrouw"/>
    <s v="79+ jaar"/>
    <s v="90 - 94 jaar"/>
    <s v="Nee"/>
    <s v="BelRAI screener afgenomen door een voorziening"/>
    <x v="0"/>
    <n v="2"/>
  </r>
  <r>
    <x v="2"/>
    <s v="Brakel"/>
    <s v="vrouw"/>
    <s v="79+ jaar"/>
    <s v="90 - 94 jaar"/>
    <s v="Ja"/>
    <s v="Diensten maatschappelijk werk ziekenfondsen"/>
    <x v="0"/>
    <n v="28"/>
  </r>
  <r>
    <x v="2"/>
    <s v="Brakel"/>
    <s v="vrouw"/>
    <s v="79+ jaar"/>
    <s v="90 - 94 jaar"/>
    <s v="Ja"/>
    <s v="Controleorgaan"/>
    <x v="0"/>
    <n v="1"/>
  </r>
  <r>
    <x v="2"/>
    <s v="Brakel"/>
    <s v="vrouw"/>
    <s v="79+ jaar"/>
    <s v="90 - 94 jaar"/>
    <s v="Ja"/>
    <s v="Katz-schaal thuisverpleging"/>
    <x v="0"/>
    <n v="2"/>
  </r>
  <r>
    <x v="2"/>
    <s v="Brakel"/>
    <s v="vrouw"/>
    <s v="79+ jaar"/>
    <s v="90 - 94 jaar"/>
    <s v="Ja"/>
    <s v="Katz-schaal tegemoetkoming in verzorgingsinrichting, bewijs van opname in woon- en zorgcentrum of RVT"/>
    <x v="1"/>
    <n v="27"/>
  </r>
  <r>
    <x v="2"/>
    <s v="Brakel"/>
    <s v="vrouw"/>
    <s v="79+ jaar"/>
    <s v="90 - 94 jaar"/>
    <s v="Ja"/>
    <s v="BEL-profielschaal in de gezinszorg en aanvullende thuiszorg"/>
    <x v="0"/>
    <n v="1"/>
  </r>
  <r>
    <x v="2"/>
    <s v="Brakel"/>
    <s v="vrouw"/>
    <s v="79+ jaar"/>
    <s v="90 - 94 jaar"/>
    <s v="Ja"/>
    <s v="BelRAI screener afgenomen door een voorziening"/>
    <x v="0"/>
    <n v="7"/>
  </r>
  <r>
    <x v="2"/>
    <s v="Brakel"/>
    <s v="vrouw"/>
    <s v="79+ jaar"/>
    <s v="95 - 99 jaar"/>
    <s v="Nee"/>
    <s v="Diensten maatschappelijk werk ziekenfondsen"/>
    <x v="0"/>
    <n v="4"/>
  </r>
  <r>
    <x v="2"/>
    <s v="Brakel"/>
    <s v="vrouw"/>
    <s v="79+ jaar"/>
    <s v="95 - 99 jaar"/>
    <s v="Nee"/>
    <s v="Katz-schaal tegemoetkoming in verzorgingsinrichting, bewijs van opname in woon- en zorgcentrum of RVT"/>
    <x v="1"/>
    <n v="10"/>
  </r>
  <r>
    <x v="2"/>
    <s v="Brakel"/>
    <s v="vrouw"/>
    <s v="79+ jaar"/>
    <s v="95 - 99 jaar"/>
    <s v="Ja"/>
    <s v="Diensten maatschappelijk werk ziekenfondsen"/>
    <x v="0"/>
    <n v="7"/>
  </r>
  <r>
    <x v="2"/>
    <s v="Brakel"/>
    <s v="vrouw"/>
    <s v="79+ jaar"/>
    <s v="95 - 99 jaar"/>
    <s v="Ja"/>
    <s v="Katz-schaal tegemoetkoming in verzorgingsinrichting, bewijs van opname in woon- en zorgcentrum of RVT"/>
    <x v="1"/>
    <n v="14"/>
  </r>
  <r>
    <x v="2"/>
    <s v="Brakel"/>
    <s v="vrouw"/>
    <s v="79+ jaar"/>
    <s v="99+ jaar"/>
    <s v="Ja"/>
    <s v="Diensten maatschappelijk werk ziekenfondsen"/>
    <x v="0"/>
    <n v="1"/>
  </r>
  <r>
    <x v="2"/>
    <s v="Brakel"/>
    <s v="vrouw"/>
    <s v="79+ jaar"/>
    <s v="99+ jaar"/>
    <s v="Ja"/>
    <s v="Katz-schaal tegemoetkoming in verzorgingsinrichting, bewijs van opname in woon- en zorgcentrum of RVT"/>
    <x v="1"/>
    <n v="1"/>
  </r>
  <r>
    <x v="2"/>
    <s v="Buggenhout"/>
    <s v="man"/>
    <s v="&lt; 26 jaar"/>
    <s v="0 - 18 jaar"/>
    <s v="Nee"/>
    <s v="Diensten maatschappelijk werk ziekenfondsen"/>
    <x v="0"/>
    <n v="2"/>
  </r>
  <r>
    <x v="2"/>
    <s v="Buggenhout"/>
    <s v="man"/>
    <s v="&lt; 26 jaar"/>
    <s v="0 - 18 jaar"/>
    <s v="Ja"/>
    <s v="Diensten maatschappelijk werk ziekenfondsen"/>
    <x v="0"/>
    <n v="3"/>
  </r>
  <r>
    <x v="2"/>
    <s v="Buggenhout"/>
    <s v="man"/>
    <s v="&lt; 26 jaar"/>
    <s v="19 - 25 jaar"/>
    <s v="Nee"/>
    <s v="Diensten maatschappelijk werk ziekenfondsen"/>
    <x v="0"/>
    <n v="1"/>
  </r>
  <r>
    <x v="2"/>
    <s v="Buggenhout"/>
    <s v="man"/>
    <s v="&lt; 26 jaar"/>
    <s v="19 - 25 jaar"/>
    <s v="Nee"/>
    <s v="Medisch-sociale schaal voor integratietegemoetkoming, tegemoetkoming hulp aan bejaarden"/>
    <x v="0"/>
    <n v="2"/>
  </r>
  <r>
    <x v="2"/>
    <s v="Buggenhout"/>
    <s v="man"/>
    <s v="&lt; 26 jaar"/>
    <s v="19 - 25 jaar"/>
    <s v="Ja"/>
    <s v="Medisch-sociale schaal voor integratietegemoetkoming, tegemoetkoming hulp aan bejaarden"/>
    <x v="0"/>
    <n v="1"/>
  </r>
  <r>
    <x v="2"/>
    <s v="Buggenhout"/>
    <s v="man"/>
    <s v="&lt; 26 jaar"/>
    <s v="19 - 25 jaar"/>
    <s v="Ja"/>
    <s v="BelRAI screener afgenomen door een voorziening"/>
    <x v="0"/>
    <n v="1"/>
  </r>
  <r>
    <x v="2"/>
    <s v="Buggenhout"/>
    <s v="man"/>
    <s v="&lt; 26 jaar"/>
    <s v="19 - 25 jaar"/>
    <s v="Ja"/>
    <s v="BelRAI screener ZKC"/>
    <x v="0"/>
    <n v="1"/>
  </r>
  <r>
    <x v="2"/>
    <s v="Buggenhout"/>
    <s v="man"/>
    <s v="26 - 44 jaar"/>
    <s v="26 - 44 jaar"/>
    <s v="Ja"/>
    <s v="Diensten maatschappelijk werk ziekenfondsen"/>
    <x v="0"/>
    <n v="4"/>
  </r>
  <r>
    <x v="2"/>
    <s v="Buggenhout"/>
    <s v="man"/>
    <s v="26 - 44 jaar"/>
    <s v="26 - 44 jaar"/>
    <s v="Ja"/>
    <s v="Medisch-sociale schaal voor integratietegemoetkoming, tegemoetkoming hulp aan bejaarden"/>
    <x v="0"/>
    <n v="9"/>
  </r>
  <r>
    <x v="2"/>
    <s v="Buggenhout"/>
    <s v="man"/>
    <s v="26 - 44 jaar"/>
    <s v="26 - 44 jaar"/>
    <s v="Ja"/>
    <s v="KINE E-attest"/>
    <x v="0"/>
    <n v="4"/>
  </r>
  <r>
    <x v="2"/>
    <s v="Buggenhout"/>
    <s v="man"/>
    <s v="26 - 44 jaar"/>
    <s v="26 - 44 jaar"/>
    <s v="Ja"/>
    <s v="BelRAI screener afgenomen door een voorziening"/>
    <x v="0"/>
    <n v="1"/>
  </r>
  <r>
    <x v="2"/>
    <s v="Buggenhout"/>
    <s v="man"/>
    <s v="45 - 64 jaar"/>
    <s v="45 - 64 jaar"/>
    <s v="Nee"/>
    <s v="Diensten maatschappelijk werk ziekenfondsen"/>
    <x v="0"/>
    <n v="1"/>
  </r>
  <r>
    <x v="2"/>
    <s v="Buggenhout"/>
    <s v="man"/>
    <s v="45 - 64 jaar"/>
    <s v="45 - 64 jaar"/>
    <s v="Nee"/>
    <s v="Controleorgaan"/>
    <x v="0"/>
    <n v="2"/>
  </r>
  <r>
    <x v="2"/>
    <s v="Buggenhout"/>
    <s v="man"/>
    <s v="45 - 64 jaar"/>
    <s v="45 - 64 jaar"/>
    <s v="Nee"/>
    <s v="Katz-schaal thuisverpleging"/>
    <x v="0"/>
    <n v="1"/>
  </r>
  <r>
    <x v="2"/>
    <s v="Buggenhout"/>
    <s v="man"/>
    <s v="45 - 64 jaar"/>
    <s v="45 - 64 jaar"/>
    <s v="Nee"/>
    <s v="Katz-schaal tegemoetkoming in verzorgingsinrichting, bewijs van opname in woon- en zorgcentrum of RVT"/>
    <x v="1"/>
    <n v="1"/>
  </r>
  <r>
    <x v="2"/>
    <s v="Buggenhout"/>
    <s v="man"/>
    <s v="45 - 64 jaar"/>
    <s v="45 - 64 jaar"/>
    <s v="Nee"/>
    <s v="BelRAI screener afgenomen door een voorziening"/>
    <x v="0"/>
    <n v="1"/>
  </r>
  <r>
    <x v="2"/>
    <s v="Buggenhout"/>
    <s v="man"/>
    <s v="45 - 64 jaar"/>
    <s v="45 - 64 jaar"/>
    <s v="Ja"/>
    <s v="Diensten maatschappelijk werk ziekenfondsen"/>
    <x v="0"/>
    <n v="7"/>
  </r>
  <r>
    <x v="2"/>
    <s v="Buggenhout"/>
    <s v="man"/>
    <s v="45 - 64 jaar"/>
    <s v="45 - 64 jaar"/>
    <s v="Ja"/>
    <s v="Katz-schaal tegemoetkoming in verzorgingsinrichting, bewijs van opname in woon- en zorgcentrum of RVT"/>
    <x v="0"/>
    <n v="1"/>
  </r>
  <r>
    <x v="2"/>
    <s v="Buggenhout"/>
    <s v="man"/>
    <s v="45 - 64 jaar"/>
    <s v="45 - 64 jaar"/>
    <s v="Ja"/>
    <s v="Katz-schaal tegemoetkoming in verzorgingsinrichting, bewijs van opname in woon- en zorgcentrum of RVT"/>
    <x v="1"/>
    <n v="1"/>
  </r>
  <r>
    <x v="2"/>
    <s v="Buggenhout"/>
    <s v="man"/>
    <s v="45 - 64 jaar"/>
    <s v="45 - 64 jaar"/>
    <s v="Ja"/>
    <s v="Medisch-sociale schaal voor integratietegemoetkoming, tegemoetkoming hulp aan bejaarden"/>
    <x v="0"/>
    <n v="5"/>
  </r>
  <r>
    <x v="2"/>
    <s v="Buggenhout"/>
    <s v="man"/>
    <s v="45 - 64 jaar"/>
    <s v="45 - 64 jaar"/>
    <s v="Ja"/>
    <s v="KINE E-attest"/>
    <x v="0"/>
    <n v="3"/>
  </r>
  <r>
    <x v="2"/>
    <s v="Buggenhout"/>
    <s v="man"/>
    <s v="45 - 64 jaar"/>
    <s v="45 - 64 jaar"/>
    <s v="Ja"/>
    <s v="BelRAI screener afgenomen door een voorziening"/>
    <x v="0"/>
    <n v="8"/>
  </r>
  <r>
    <x v="2"/>
    <s v="Buggenhout"/>
    <s v="man"/>
    <s v="45 - 64 jaar"/>
    <s v="45 - 64 jaar"/>
    <s v="Ja"/>
    <s v="BelRAI screener ZKC"/>
    <x v="0"/>
    <n v="1"/>
  </r>
  <r>
    <x v="2"/>
    <s v="Buggenhout"/>
    <s v="man"/>
    <s v="65 - 79 jaar"/>
    <s v="65 - 69 jaar"/>
    <s v="Nee"/>
    <s v="OCMW"/>
    <x v="0"/>
    <n v="2"/>
  </r>
  <r>
    <x v="2"/>
    <s v="Buggenhout"/>
    <s v="man"/>
    <s v="65 - 79 jaar"/>
    <s v="65 - 69 jaar"/>
    <s v="Nee"/>
    <s v="Diensten maatschappelijk werk ziekenfondsen"/>
    <x v="0"/>
    <n v="3"/>
  </r>
  <r>
    <x v="2"/>
    <s v="Buggenhout"/>
    <s v="man"/>
    <s v="65 - 79 jaar"/>
    <s v="65 - 69 jaar"/>
    <s v="Nee"/>
    <s v="BelRAI screener afgenomen door een voorziening"/>
    <x v="0"/>
    <n v="1"/>
  </r>
  <r>
    <x v="2"/>
    <s v="Buggenhout"/>
    <s v="man"/>
    <s v="65 - 79 jaar"/>
    <s v="65 - 69 jaar"/>
    <s v="Nee"/>
    <s v="Palliatief forfait"/>
    <x v="0"/>
    <n v="2"/>
  </r>
  <r>
    <x v="2"/>
    <s v="Buggenhout"/>
    <s v="man"/>
    <s v="65 - 79 jaar"/>
    <s v="65 - 69 jaar"/>
    <s v="Ja"/>
    <s v="Diensten maatschappelijk werk ziekenfondsen"/>
    <x v="0"/>
    <n v="2"/>
  </r>
  <r>
    <x v="2"/>
    <s v="Buggenhout"/>
    <s v="man"/>
    <s v="65 - 79 jaar"/>
    <s v="65 - 69 jaar"/>
    <s v="Ja"/>
    <s v="Katz-schaal tegemoetkoming in verzorgingsinrichting, bewijs van opname in woon- en zorgcentrum of RVT"/>
    <x v="1"/>
    <n v="1"/>
  </r>
  <r>
    <x v="2"/>
    <s v="Buggenhout"/>
    <s v="man"/>
    <s v="65 - 79 jaar"/>
    <s v="65 - 69 jaar"/>
    <s v="Ja"/>
    <s v="Medisch-sociale schaal voor integratietegemoetkoming, tegemoetkoming hulp aan bejaarden"/>
    <x v="0"/>
    <n v="2"/>
  </r>
  <r>
    <x v="2"/>
    <s v="Buggenhout"/>
    <s v="man"/>
    <s v="65 - 79 jaar"/>
    <s v="65 - 69 jaar"/>
    <s v="Ja"/>
    <s v="KINE E-attest"/>
    <x v="0"/>
    <n v="1"/>
  </r>
  <r>
    <x v="2"/>
    <s v="Buggenhout"/>
    <s v="man"/>
    <s v="65 - 79 jaar"/>
    <s v="65 - 69 jaar"/>
    <s v="Ja"/>
    <s v="Palliatief forfait"/>
    <x v="0"/>
    <n v="1"/>
  </r>
  <r>
    <x v="2"/>
    <s v="Buggenhout"/>
    <s v="man"/>
    <s v="65 - 79 jaar"/>
    <s v="70 - 74 jaar"/>
    <s v="Nee"/>
    <s v="OCMW"/>
    <x v="0"/>
    <n v="1"/>
  </r>
  <r>
    <x v="2"/>
    <s v="Buggenhout"/>
    <s v="man"/>
    <s v="65 - 79 jaar"/>
    <s v="70 - 74 jaar"/>
    <s v="Nee"/>
    <s v="Diensten maatschappelijk werk ziekenfondsen"/>
    <x v="0"/>
    <n v="8"/>
  </r>
  <r>
    <x v="2"/>
    <s v="Buggenhout"/>
    <s v="man"/>
    <s v="65 - 79 jaar"/>
    <s v="70 - 74 jaar"/>
    <s v="Nee"/>
    <s v="Controleorgaan"/>
    <x v="0"/>
    <n v="1"/>
  </r>
  <r>
    <x v="2"/>
    <s v="Buggenhout"/>
    <s v="man"/>
    <s v="65 - 79 jaar"/>
    <s v="70 - 74 jaar"/>
    <s v="Nee"/>
    <s v="Katz-schaal tegemoetkoming in verzorgingsinrichting, bewijs van opname in woon- en zorgcentrum of RVT"/>
    <x v="1"/>
    <n v="1"/>
  </r>
  <r>
    <x v="2"/>
    <s v="Buggenhout"/>
    <s v="man"/>
    <s v="65 - 79 jaar"/>
    <s v="70 - 74 jaar"/>
    <s v="Nee"/>
    <s v="Medisch-sociale schaal voor integratietegemoetkoming, tegemoetkoming hulp aan bejaarden"/>
    <x v="0"/>
    <n v="1"/>
  </r>
  <r>
    <x v="2"/>
    <s v="Buggenhout"/>
    <s v="man"/>
    <s v="65 - 79 jaar"/>
    <s v="70 - 74 jaar"/>
    <s v="Nee"/>
    <s v="BelRAI screener afgenomen door een voorziening"/>
    <x v="0"/>
    <n v="2"/>
  </r>
  <r>
    <x v="2"/>
    <s v="Buggenhout"/>
    <s v="man"/>
    <s v="65 - 79 jaar"/>
    <s v="70 - 74 jaar"/>
    <s v="Nee"/>
    <s v="Palliatief forfait"/>
    <x v="0"/>
    <n v="1"/>
  </r>
  <r>
    <x v="2"/>
    <s v="Buggenhout"/>
    <s v="man"/>
    <s v="65 - 79 jaar"/>
    <s v="70 - 74 jaar"/>
    <s v="Ja"/>
    <s v="Diensten maatschappelijk werk ziekenfondsen"/>
    <x v="0"/>
    <n v="4"/>
  </r>
  <r>
    <x v="2"/>
    <s v="Buggenhout"/>
    <s v="man"/>
    <s v="65 - 79 jaar"/>
    <s v="70 - 74 jaar"/>
    <s v="Ja"/>
    <s v="BelRAI screener afgenomen door een voorziening"/>
    <x v="0"/>
    <n v="1"/>
  </r>
  <r>
    <x v="2"/>
    <s v="Buggenhout"/>
    <s v="man"/>
    <s v="65 - 79 jaar"/>
    <s v="75 - 79 jaar"/>
    <s v="Nee"/>
    <s v="Diensten voor gezinszorg en aanvullende thuiszorg"/>
    <x v="0"/>
    <n v="1"/>
  </r>
  <r>
    <x v="2"/>
    <s v="Buggenhout"/>
    <s v="man"/>
    <s v="65 - 79 jaar"/>
    <s v="75 - 79 jaar"/>
    <s v="Nee"/>
    <s v="Diensten maatschappelijk werk ziekenfondsen"/>
    <x v="0"/>
    <n v="6"/>
  </r>
  <r>
    <x v="2"/>
    <s v="Buggenhout"/>
    <s v="man"/>
    <s v="65 - 79 jaar"/>
    <s v="75 - 79 jaar"/>
    <s v="Nee"/>
    <s v="Katz-schaal thuisverpleging"/>
    <x v="0"/>
    <n v="1"/>
  </r>
  <r>
    <x v="2"/>
    <s v="Buggenhout"/>
    <s v="man"/>
    <s v="65 - 79 jaar"/>
    <s v="75 - 79 jaar"/>
    <s v="Nee"/>
    <s v="Katz-schaal tegemoetkoming in verzorgingsinrichting, bewijs van opname in woon- en zorgcentrum of RVT"/>
    <x v="1"/>
    <n v="6"/>
  </r>
  <r>
    <x v="2"/>
    <s v="Buggenhout"/>
    <s v="man"/>
    <s v="65 - 79 jaar"/>
    <s v="75 - 79 jaar"/>
    <s v="Ja"/>
    <s v="Diensten maatschappelijk werk ziekenfondsen"/>
    <x v="0"/>
    <n v="1"/>
  </r>
  <r>
    <x v="2"/>
    <s v="Buggenhout"/>
    <s v="man"/>
    <s v="65 - 79 jaar"/>
    <s v="75 - 79 jaar"/>
    <s v="Ja"/>
    <s v="Controleorgaan"/>
    <x v="0"/>
    <n v="2"/>
  </r>
  <r>
    <x v="2"/>
    <s v="Buggenhout"/>
    <s v="man"/>
    <s v="65 - 79 jaar"/>
    <s v="75 - 79 jaar"/>
    <s v="Ja"/>
    <s v="Katz-schaal tegemoetkoming in verzorgingsinrichting, bewijs van opname in woon- en zorgcentrum of RVT"/>
    <x v="1"/>
    <n v="6"/>
  </r>
  <r>
    <x v="2"/>
    <s v="Buggenhout"/>
    <s v="man"/>
    <s v="65 - 79 jaar"/>
    <s v="75 - 79 jaar"/>
    <s v="Ja"/>
    <s v="KINE E-attest"/>
    <x v="0"/>
    <n v="1"/>
  </r>
  <r>
    <x v="2"/>
    <s v="Buggenhout"/>
    <s v="man"/>
    <s v="79+ jaar"/>
    <s v="80 - 84 jaar"/>
    <s v="Nee"/>
    <s v="OCMW"/>
    <x v="0"/>
    <n v="1"/>
  </r>
  <r>
    <x v="2"/>
    <s v="Buggenhout"/>
    <s v="man"/>
    <s v="79+ jaar"/>
    <s v="80 - 84 jaar"/>
    <s v="Nee"/>
    <s v="Diensten maatschappelijk werk ziekenfondsen"/>
    <x v="0"/>
    <n v="3"/>
  </r>
  <r>
    <x v="2"/>
    <s v="Buggenhout"/>
    <s v="man"/>
    <s v="79+ jaar"/>
    <s v="80 - 84 jaar"/>
    <s v="Nee"/>
    <s v="Controleorgaan"/>
    <x v="0"/>
    <n v="2"/>
  </r>
  <r>
    <x v="2"/>
    <s v="Buggenhout"/>
    <s v="man"/>
    <s v="79+ jaar"/>
    <s v="80 - 84 jaar"/>
    <s v="Nee"/>
    <s v="Katz-schaal tegemoetkoming in verzorgingsinrichting, bewijs van opname in woon- en zorgcentrum of RVT"/>
    <x v="1"/>
    <n v="3"/>
  </r>
  <r>
    <x v="2"/>
    <s v="Buggenhout"/>
    <s v="man"/>
    <s v="79+ jaar"/>
    <s v="80 - 84 jaar"/>
    <s v="Nee"/>
    <s v="Medisch-sociale schaal voor integratietegemoetkoming, tegemoetkoming hulp aan bejaarden"/>
    <x v="0"/>
    <n v="1"/>
  </r>
  <r>
    <x v="2"/>
    <s v="Buggenhout"/>
    <s v="man"/>
    <s v="79+ jaar"/>
    <s v="80 - 84 jaar"/>
    <s v="Nee"/>
    <s v="BelRAI screener afgenomen door een voorziening"/>
    <x v="0"/>
    <n v="2"/>
  </r>
  <r>
    <x v="2"/>
    <s v="Buggenhout"/>
    <s v="man"/>
    <s v="79+ jaar"/>
    <s v="80 - 84 jaar"/>
    <s v="Ja"/>
    <s v="OCMW"/>
    <x v="0"/>
    <n v="1"/>
  </r>
  <r>
    <x v="2"/>
    <s v="Buggenhout"/>
    <s v="man"/>
    <s v="79+ jaar"/>
    <s v="80 - 84 jaar"/>
    <s v="Ja"/>
    <s v="Diensten maatschappelijk werk ziekenfondsen"/>
    <x v="0"/>
    <n v="7"/>
  </r>
  <r>
    <x v="2"/>
    <s v="Buggenhout"/>
    <s v="man"/>
    <s v="79+ jaar"/>
    <s v="80 - 84 jaar"/>
    <s v="Ja"/>
    <s v="Katz-schaal tegemoetkoming in verzorgingsinrichting, bewijs van opname in woon- en zorgcentrum of RVT"/>
    <x v="0"/>
    <n v="1"/>
  </r>
  <r>
    <x v="2"/>
    <s v="Buggenhout"/>
    <s v="man"/>
    <s v="79+ jaar"/>
    <s v="80 - 84 jaar"/>
    <s v="Ja"/>
    <s v="Katz-schaal tegemoetkoming in verzorgingsinrichting, bewijs van opname in woon- en zorgcentrum of RVT"/>
    <x v="1"/>
    <n v="6"/>
  </r>
  <r>
    <x v="2"/>
    <s v="Buggenhout"/>
    <s v="man"/>
    <s v="79+ jaar"/>
    <s v="80 - 84 jaar"/>
    <s v="Ja"/>
    <s v="BelRAI screener afgenomen door een voorziening"/>
    <x v="0"/>
    <n v="1"/>
  </r>
  <r>
    <x v="2"/>
    <s v="Buggenhout"/>
    <s v="man"/>
    <s v="79+ jaar"/>
    <s v="85 - 89 jaar"/>
    <s v="Nee"/>
    <s v="OCMW"/>
    <x v="0"/>
    <n v="2"/>
  </r>
  <r>
    <x v="2"/>
    <s v="Buggenhout"/>
    <s v="man"/>
    <s v="79+ jaar"/>
    <s v="85 - 89 jaar"/>
    <s v="Nee"/>
    <s v="Diensten maatschappelijk werk ziekenfondsen"/>
    <x v="0"/>
    <n v="4"/>
  </r>
  <r>
    <x v="2"/>
    <s v="Buggenhout"/>
    <s v="man"/>
    <s v="79+ jaar"/>
    <s v="85 - 89 jaar"/>
    <s v="Nee"/>
    <s v="Katz-schaal tegemoetkoming in verzorgingsinrichting, bewijs van opname in woon- en zorgcentrum of RVT"/>
    <x v="1"/>
    <n v="10"/>
  </r>
  <r>
    <x v="2"/>
    <s v="Buggenhout"/>
    <s v="man"/>
    <s v="79+ jaar"/>
    <s v="85 - 89 jaar"/>
    <s v="Nee"/>
    <s v="Medisch-sociale schaal voor integratietegemoetkoming, tegemoetkoming hulp aan bejaarden"/>
    <x v="0"/>
    <n v="1"/>
  </r>
  <r>
    <x v="2"/>
    <s v="Buggenhout"/>
    <s v="man"/>
    <s v="79+ jaar"/>
    <s v="85 - 89 jaar"/>
    <s v="Nee"/>
    <s v="BelRAI screener afgenomen door een voorziening"/>
    <x v="0"/>
    <n v="3"/>
  </r>
  <r>
    <x v="2"/>
    <s v="Buggenhout"/>
    <s v="man"/>
    <s v="79+ jaar"/>
    <s v="85 - 89 jaar"/>
    <s v="Nee"/>
    <s v="BelRAI screener ZKC"/>
    <x v="0"/>
    <n v="1"/>
  </r>
  <r>
    <x v="2"/>
    <s v="Buggenhout"/>
    <s v="man"/>
    <s v="79+ jaar"/>
    <s v="85 - 89 jaar"/>
    <s v="Ja"/>
    <s v="Diensten maatschappelijk werk ziekenfondsen"/>
    <x v="0"/>
    <n v="7"/>
  </r>
  <r>
    <x v="2"/>
    <s v="Buggenhout"/>
    <s v="man"/>
    <s v="79+ jaar"/>
    <s v="85 - 89 jaar"/>
    <s v="Ja"/>
    <s v="Katz-schaal tegemoetkoming in verzorgingsinrichting, bewijs van opname in woon- en zorgcentrum of RVT"/>
    <x v="1"/>
    <n v="8"/>
  </r>
  <r>
    <x v="2"/>
    <s v="Buggenhout"/>
    <s v="man"/>
    <s v="79+ jaar"/>
    <s v="85 - 89 jaar"/>
    <s v="Ja"/>
    <s v="BelRAI screener afgenomen door een voorziening"/>
    <x v="0"/>
    <n v="1"/>
  </r>
  <r>
    <x v="2"/>
    <s v="Buggenhout"/>
    <s v="man"/>
    <s v="79+ jaar"/>
    <s v="90 - 94 jaar"/>
    <s v="Nee"/>
    <s v="Diensten maatschappelijk werk ziekenfondsen"/>
    <x v="0"/>
    <n v="3"/>
  </r>
  <r>
    <x v="2"/>
    <s v="Buggenhout"/>
    <s v="man"/>
    <s v="79+ jaar"/>
    <s v="90 - 94 jaar"/>
    <s v="Nee"/>
    <s v="Katz-schaal thuisverpleging"/>
    <x v="0"/>
    <n v="3"/>
  </r>
  <r>
    <x v="2"/>
    <s v="Buggenhout"/>
    <s v="man"/>
    <s v="79+ jaar"/>
    <s v="90 - 94 jaar"/>
    <s v="Nee"/>
    <s v="Katz-schaal tegemoetkoming in verzorgingsinrichting, bewijs van opname in woon- en zorgcentrum of RVT"/>
    <x v="1"/>
    <n v="7"/>
  </r>
  <r>
    <x v="2"/>
    <s v="Buggenhout"/>
    <s v="man"/>
    <s v="79+ jaar"/>
    <s v="90 - 94 jaar"/>
    <s v="Nee"/>
    <s v="BelRAI screener afgenomen door een voorziening"/>
    <x v="0"/>
    <n v="1"/>
  </r>
  <r>
    <x v="2"/>
    <s v="Buggenhout"/>
    <s v="man"/>
    <s v="79+ jaar"/>
    <s v="90 - 94 jaar"/>
    <s v="Ja"/>
    <s v="OCMW"/>
    <x v="0"/>
    <n v="2"/>
  </r>
  <r>
    <x v="2"/>
    <s v="Buggenhout"/>
    <s v="man"/>
    <s v="79+ jaar"/>
    <s v="90 - 94 jaar"/>
    <s v="Ja"/>
    <s v="Diensten maatschappelijk werk ziekenfondsen"/>
    <x v="0"/>
    <n v="4"/>
  </r>
  <r>
    <x v="2"/>
    <s v="Buggenhout"/>
    <s v="man"/>
    <s v="79+ jaar"/>
    <s v="90 - 94 jaar"/>
    <s v="Ja"/>
    <s v="Katz-schaal tegemoetkoming in verzorgingsinrichting, bewijs van opname in woon- en zorgcentrum of RVT"/>
    <x v="1"/>
    <n v="5"/>
  </r>
  <r>
    <x v="2"/>
    <s v="Buggenhout"/>
    <s v="man"/>
    <s v="79+ jaar"/>
    <s v="95 - 99 jaar"/>
    <s v="Nee"/>
    <s v="Katz-schaal tegemoetkoming in verzorgingsinrichting, bewijs van opname in woon- en zorgcentrum of RVT"/>
    <x v="1"/>
    <n v="1"/>
  </r>
  <r>
    <x v="2"/>
    <s v="Buggenhout"/>
    <s v="man"/>
    <s v="79+ jaar"/>
    <s v="99+ jaar"/>
    <s v="Nee"/>
    <s v="Katz-schaal tegemoetkoming in verzorgingsinrichting, bewijs van opname in woon- en zorgcentrum of RVT"/>
    <x v="1"/>
    <n v="1"/>
  </r>
  <r>
    <x v="2"/>
    <s v="Buggenhout"/>
    <s v="vrouw"/>
    <s v="&lt; 26 jaar"/>
    <s v="0 - 18 jaar"/>
    <s v="Nee"/>
    <s v="Diensten maatschappelijk werk ziekenfondsen"/>
    <x v="0"/>
    <n v="2"/>
  </r>
  <r>
    <x v="2"/>
    <s v="Buggenhout"/>
    <s v="vrouw"/>
    <s v="&lt; 26 jaar"/>
    <s v="0 - 18 jaar"/>
    <s v="Nee"/>
    <s v="Zorgtoeslag of aanvullende kinderbijslag"/>
    <x v="0"/>
    <n v="1"/>
  </r>
  <r>
    <x v="2"/>
    <s v="Buggenhout"/>
    <s v="vrouw"/>
    <s v="&lt; 26 jaar"/>
    <s v="0 - 18 jaar"/>
    <s v="Ja"/>
    <s v="Katz-schaal thuisverpleging"/>
    <x v="0"/>
    <n v="2"/>
  </r>
  <r>
    <x v="2"/>
    <s v="Buggenhout"/>
    <s v="vrouw"/>
    <s v="&lt; 26 jaar"/>
    <s v="0 - 18 jaar"/>
    <s v="Ja"/>
    <s v="Zorgtoeslag of aanvullende kinderbijslag"/>
    <x v="0"/>
    <n v="1"/>
  </r>
  <r>
    <x v="2"/>
    <s v="Buggenhout"/>
    <s v="vrouw"/>
    <s v="&lt; 26 jaar"/>
    <s v="19 - 25 jaar"/>
    <s v="Nee"/>
    <s v="Diensten maatschappelijk werk ziekenfondsen"/>
    <x v="0"/>
    <n v="2"/>
  </r>
  <r>
    <x v="2"/>
    <s v="Buggenhout"/>
    <s v="vrouw"/>
    <s v="&lt; 26 jaar"/>
    <s v="19 - 25 jaar"/>
    <s v="Ja"/>
    <s v="Diensten maatschappelijk werk ziekenfondsen"/>
    <x v="0"/>
    <n v="1"/>
  </r>
  <r>
    <x v="2"/>
    <s v="Buggenhout"/>
    <s v="vrouw"/>
    <s v="&lt; 26 jaar"/>
    <s v="19 - 25 jaar"/>
    <s v="Ja"/>
    <s v="Medisch-sociale schaal voor integratietegemoetkoming, tegemoetkoming hulp aan bejaarden"/>
    <x v="0"/>
    <n v="1"/>
  </r>
  <r>
    <x v="2"/>
    <s v="Buggenhout"/>
    <s v="vrouw"/>
    <s v="&lt; 26 jaar"/>
    <s v="19 - 25 jaar"/>
    <s v="Ja"/>
    <s v="KINE E-attest"/>
    <x v="0"/>
    <n v="1"/>
  </r>
  <r>
    <x v="2"/>
    <s v="Buggenhout"/>
    <s v="vrouw"/>
    <s v="&lt; 26 jaar"/>
    <s v="19 - 25 jaar"/>
    <s v="Ja"/>
    <s v="BelRAI screener afgenomen door een voorziening"/>
    <x v="0"/>
    <n v="1"/>
  </r>
  <r>
    <x v="2"/>
    <s v="Buggenhout"/>
    <s v="vrouw"/>
    <s v="26 - 44 jaar"/>
    <s v="26 - 44 jaar"/>
    <s v="Nee"/>
    <s v="Medisch-sociale schaal voor integratietegemoetkoming, tegemoetkoming hulp aan bejaarden"/>
    <x v="0"/>
    <n v="1"/>
  </r>
  <r>
    <x v="2"/>
    <s v="Buggenhout"/>
    <s v="vrouw"/>
    <s v="26 - 44 jaar"/>
    <s v="26 - 44 jaar"/>
    <s v="Nee"/>
    <s v="BelRAI screener afgenomen door een voorziening"/>
    <x v="0"/>
    <n v="1"/>
  </r>
  <r>
    <x v="2"/>
    <s v="Buggenhout"/>
    <s v="vrouw"/>
    <s v="26 - 44 jaar"/>
    <s v="26 - 44 jaar"/>
    <s v="Ja"/>
    <s v="Diensten maatschappelijk werk ziekenfondsen"/>
    <x v="0"/>
    <n v="1"/>
  </r>
  <r>
    <x v="2"/>
    <s v="Buggenhout"/>
    <s v="vrouw"/>
    <s v="26 - 44 jaar"/>
    <s v="26 - 44 jaar"/>
    <s v="Ja"/>
    <s v="Katz-schaal thuisverpleging"/>
    <x v="0"/>
    <n v="2"/>
  </r>
  <r>
    <x v="2"/>
    <s v="Buggenhout"/>
    <s v="vrouw"/>
    <s v="26 - 44 jaar"/>
    <s v="26 - 44 jaar"/>
    <s v="Ja"/>
    <s v="Medisch-sociale schaal voor integratietegemoetkoming, tegemoetkoming hulp aan bejaarden"/>
    <x v="0"/>
    <n v="2"/>
  </r>
  <r>
    <x v="2"/>
    <s v="Buggenhout"/>
    <s v="vrouw"/>
    <s v="26 - 44 jaar"/>
    <s v="26 - 44 jaar"/>
    <s v="Ja"/>
    <s v="BelRAI screener afgenomen door een voorziening"/>
    <x v="0"/>
    <n v="1"/>
  </r>
  <r>
    <x v="2"/>
    <s v="Buggenhout"/>
    <s v="vrouw"/>
    <s v="45 - 64 jaar"/>
    <s v="45 - 64 jaar"/>
    <s v="Nee"/>
    <s v="OCMW"/>
    <x v="0"/>
    <n v="2"/>
  </r>
  <r>
    <x v="2"/>
    <s v="Buggenhout"/>
    <s v="vrouw"/>
    <s v="45 - 64 jaar"/>
    <s v="45 - 64 jaar"/>
    <s v="Nee"/>
    <s v="Diensten maatschappelijk werk ziekenfondsen"/>
    <x v="0"/>
    <n v="3"/>
  </r>
  <r>
    <x v="2"/>
    <s v="Buggenhout"/>
    <s v="vrouw"/>
    <s v="45 - 64 jaar"/>
    <s v="45 - 64 jaar"/>
    <s v="Nee"/>
    <s v="Medisch-sociale schaal voor integratietegemoetkoming, tegemoetkoming hulp aan bejaarden"/>
    <x v="0"/>
    <n v="1"/>
  </r>
  <r>
    <x v="2"/>
    <s v="Buggenhout"/>
    <s v="vrouw"/>
    <s v="45 - 64 jaar"/>
    <s v="45 - 64 jaar"/>
    <s v="Nee"/>
    <s v="BelRAI screener afgenomen door een voorziening"/>
    <x v="0"/>
    <n v="2"/>
  </r>
  <r>
    <x v="2"/>
    <s v="Buggenhout"/>
    <s v="vrouw"/>
    <s v="45 - 64 jaar"/>
    <s v="45 - 64 jaar"/>
    <s v="Nee"/>
    <s v="Palliatief forfait"/>
    <x v="0"/>
    <n v="1"/>
  </r>
  <r>
    <x v="2"/>
    <s v="Buggenhout"/>
    <s v="vrouw"/>
    <s v="45 - 64 jaar"/>
    <s v="45 - 64 jaar"/>
    <s v="Ja"/>
    <s v="Diensten maatschappelijk werk ziekenfondsen"/>
    <x v="0"/>
    <n v="6"/>
  </r>
  <r>
    <x v="2"/>
    <s v="Buggenhout"/>
    <s v="vrouw"/>
    <s v="45 - 64 jaar"/>
    <s v="45 - 64 jaar"/>
    <s v="Ja"/>
    <s v="Controleorgaan"/>
    <x v="0"/>
    <n v="3"/>
  </r>
  <r>
    <x v="2"/>
    <s v="Buggenhout"/>
    <s v="vrouw"/>
    <s v="45 - 64 jaar"/>
    <s v="45 - 64 jaar"/>
    <s v="Ja"/>
    <s v="Katz-schaal tegemoetkoming in verzorgingsinrichting, bewijs van opname in woon- en zorgcentrum of RVT"/>
    <x v="1"/>
    <n v="2"/>
  </r>
  <r>
    <x v="2"/>
    <s v="Buggenhout"/>
    <s v="vrouw"/>
    <s v="45 - 64 jaar"/>
    <s v="45 - 64 jaar"/>
    <s v="Ja"/>
    <s v="Medisch-sociale schaal voor integratietegemoetkoming, tegemoetkoming hulp aan bejaarden"/>
    <x v="0"/>
    <n v="12"/>
  </r>
  <r>
    <x v="2"/>
    <s v="Buggenhout"/>
    <s v="vrouw"/>
    <s v="45 - 64 jaar"/>
    <s v="45 - 64 jaar"/>
    <s v="Ja"/>
    <s v="KINE E-attest"/>
    <x v="0"/>
    <n v="5"/>
  </r>
  <r>
    <x v="2"/>
    <s v="Buggenhout"/>
    <s v="vrouw"/>
    <s v="45 - 64 jaar"/>
    <s v="45 - 64 jaar"/>
    <s v="Ja"/>
    <s v="BelRAI screener afgenomen door een voorziening"/>
    <x v="0"/>
    <n v="4"/>
  </r>
  <r>
    <x v="2"/>
    <s v="Buggenhout"/>
    <s v="vrouw"/>
    <s v="65 - 79 jaar"/>
    <s v="65 - 69 jaar"/>
    <s v="Nee"/>
    <s v="Diensten maatschappelijk werk ziekenfondsen"/>
    <x v="0"/>
    <n v="1"/>
  </r>
  <r>
    <x v="2"/>
    <s v="Buggenhout"/>
    <s v="vrouw"/>
    <s v="65 - 79 jaar"/>
    <s v="65 - 69 jaar"/>
    <s v="Nee"/>
    <s v="Controleorgaan"/>
    <x v="0"/>
    <n v="1"/>
  </r>
  <r>
    <x v="2"/>
    <s v="Buggenhout"/>
    <s v="vrouw"/>
    <s v="65 - 79 jaar"/>
    <s v="65 - 69 jaar"/>
    <s v="Nee"/>
    <s v="Katz-schaal tegemoetkoming in verzorgingsinrichting, bewijs van opname in woon- en zorgcentrum of RVT"/>
    <x v="1"/>
    <n v="2"/>
  </r>
  <r>
    <x v="2"/>
    <s v="Buggenhout"/>
    <s v="vrouw"/>
    <s v="65 - 79 jaar"/>
    <s v="65 - 69 jaar"/>
    <s v="Nee"/>
    <s v="Medisch-sociale schaal voor integratietegemoetkoming, tegemoetkoming hulp aan bejaarden"/>
    <x v="0"/>
    <n v="1"/>
  </r>
  <r>
    <x v="2"/>
    <s v="Buggenhout"/>
    <s v="vrouw"/>
    <s v="65 - 79 jaar"/>
    <s v="65 - 69 jaar"/>
    <s v="Nee"/>
    <s v="KINE E-attest"/>
    <x v="0"/>
    <n v="2"/>
  </r>
  <r>
    <x v="2"/>
    <s v="Buggenhout"/>
    <s v="vrouw"/>
    <s v="65 - 79 jaar"/>
    <s v="65 - 69 jaar"/>
    <s v="Ja"/>
    <s v="Diensten maatschappelijk werk ziekenfondsen"/>
    <x v="0"/>
    <n v="5"/>
  </r>
  <r>
    <x v="2"/>
    <s v="Buggenhout"/>
    <s v="vrouw"/>
    <s v="65 - 79 jaar"/>
    <s v="65 - 69 jaar"/>
    <s v="Ja"/>
    <s v="Katz-schaal thuisverpleging"/>
    <x v="0"/>
    <n v="1"/>
  </r>
  <r>
    <x v="2"/>
    <s v="Buggenhout"/>
    <s v="vrouw"/>
    <s v="65 - 79 jaar"/>
    <s v="65 - 69 jaar"/>
    <s v="Ja"/>
    <s v="KINE E-attest"/>
    <x v="0"/>
    <n v="2"/>
  </r>
  <r>
    <x v="2"/>
    <s v="Buggenhout"/>
    <s v="vrouw"/>
    <s v="65 - 79 jaar"/>
    <s v="65 - 69 jaar"/>
    <s v="Ja"/>
    <s v="BelRAI screener afgenomen door een voorziening"/>
    <x v="0"/>
    <n v="3"/>
  </r>
  <r>
    <x v="2"/>
    <s v="Buggenhout"/>
    <s v="vrouw"/>
    <s v="65 - 79 jaar"/>
    <s v="70 - 74 jaar"/>
    <s v="Nee"/>
    <s v="Diensten maatschappelijk werk ziekenfondsen"/>
    <x v="0"/>
    <n v="7"/>
  </r>
  <r>
    <x v="2"/>
    <s v="Buggenhout"/>
    <s v="vrouw"/>
    <s v="65 - 79 jaar"/>
    <s v="70 - 74 jaar"/>
    <s v="Nee"/>
    <s v="Katz-schaal tegemoetkoming in verzorgingsinrichting, bewijs van opname in woon- en zorgcentrum of RVT"/>
    <x v="1"/>
    <n v="1"/>
  </r>
  <r>
    <x v="2"/>
    <s v="Buggenhout"/>
    <s v="vrouw"/>
    <s v="65 - 79 jaar"/>
    <s v="70 - 74 jaar"/>
    <s v="Nee"/>
    <s v="KINE E-attest"/>
    <x v="0"/>
    <n v="1"/>
  </r>
  <r>
    <x v="2"/>
    <s v="Buggenhout"/>
    <s v="vrouw"/>
    <s v="65 - 79 jaar"/>
    <s v="70 - 74 jaar"/>
    <s v="Nee"/>
    <s v="BelRAI screener afgenomen door een voorziening"/>
    <x v="0"/>
    <n v="5"/>
  </r>
  <r>
    <x v="2"/>
    <s v="Buggenhout"/>
    <s v="vrouw"/>
    <s v="65 - 79 jaar"/>
    <s v="70 - 74 jaar"/>
    <s v="Ja"/>
    <s v="Diensten maatschappelijk werk ziekenfondsen"/>
    <x v="0"/>
    <n v="9"/>
  </r>
  <r>
    <x v="2"/>
    <s v="Buggenhout"/>
    <s v="vrouw"/>
    <s v="65 - 79 jaar"/>
    <s v="70 - 74 jaar"/>
    <s v="Ja"/>
    <s v="Controleorgaan"/>
    <x v="0"/>
    <n v="1"/>
  </r>
  <r>
    <x v="2"/>
    <s v="Buggenhout"/>
    <s v="vrouw"/>
    <s v="65 - 79 jaar"/>
    <s v="70 - 74 jaar"/>
    <s v="Ja"/>
    <s v="Katz-schaal thuisverpleging"/>
    <x v="0"/>
    <n v="2"/>
  </r>
  <r>
    <x v="2"/>
    <s v="Buggenhout"/>
    <s v="vrouw"/>
    <s v="65 - 79 jaar"/>
    <s v="70 - 74 jaar"/>
    <s v="Ja"/>
    <s v="Katz-schaal tegemoetkoming in verzorgingsinrichting, bewijs van opname in woon- en zorgcentrum of RVT"/>
    <x v="1"/>
    <n v="3"/>
  </r>
  <r>
    <x v="2"/>
    <s v="Buggenhout"/>
    <s v="vrouw"/>
    <s v="65 - 79 jaar"/>
    <s v="70 - 74 jaar"/>
    <s v="Ja"/>
    <s v="Medisch-sociale schaal voor integratietegemoetkoming, tegemoetkoming hulp aan bejaarden"/>
    <x v="0"/>
    <n v="1"/>
  </r>
  <r>
    <x v="2"/>
    <s v="Buggenhout"/>
    <s v="vrouw"/>
    <s v="65 - 79 jaar"/>
    <s v="70 - 74 jaar"/>
    <s v="Ja"/>
    <s v="KINE E-attest"/>
    <x v="0"/>
    <n v="1"/>
  </r>
  <r>
    <x v="2"/>
    <s v="Buggenhout"/>
    <s v="vrouw"/>
    <s v="65 - 79 jaar"/>
    <s v="70 - 74 jaar"/>
    <s v="Ja"/>
    <s v="BelRAI screener afgenomen door een voorziening"/>
    <x v="0"/>
    <n v="2"/>
  </r>
  <r>
    <x v="2"/>
    <s v="Buggenhout"/>
    <s v="vrouw"/>
    <s v="65 - 79 jaar"/>
    <s v="75 - 79 jaar"/>
    <s v="Nee"/>
    <s v="OCMW"/>
    <x v="0"/>
    <n v="3"/>
  </r>
  <r>
    <x v="2"/>
    <s v="Buggenhout"/>
    <s v="vrouw"/>
    <s v="65 - 79 jaar"/>
    <s v="75 - 79 jaar"/>
    <s v="Nee"/>
    <s v="Diensten maatschappelijk werk ziekenfondsen"/>
    <x v="0"/>
    <n v="9"/>
  </r>
  <r>
    <x v="2"/>
    <s v="Buggenhout"/>
    <s v="vrouw"/>
    <s v="65 - 79 jaar"/>
    <s v="75 - 79 jaar"/>
    <s v="Nee"/>
    <s v="Katz-schaal thuisverpleging"/>
    <x v="0"/>
    <n v="1"/>
  </r>
  <r>
    <x v="2"/>
    <s v="Buggenhout"/>
    <s v="vrouw"/>
    <s v="65 - 79 jaar"/>
    <s v="75 - 79 jaar"/>
    <s v="Nee"/>
    <s v="Katz-schaal tegemoetkoming in verzorgingsinrichting, bewijs van opname in woon- en zorgcentrum of RVT"/>
    <x v="0"/>
    <n v="1"/>
  </r>
  <r>
    <x v="2"/>
    <s v="Buggenhout"/>
    <s v="vrouw"/>
    <s v="65 - 79 jaar"/>
    <s v="75 - 79 jaar"/>
    <s v="Nee"/>
    <s v="Katz-schaal tegemoetkoming in verzorgingsinrichting, bewijs van opname in woon- en zorgcentrum of RVT"/>
    <x v="1"/>
    <n v="7"/>
  </r>
  <r>
    <x v="2"/>
    <s v="Buggenhout"/>
    <s v="vrouw"/>
    <s v="65 - 79 jaar"/>
    <s v="75 - 79 jaar"/>
    <s v="Nee"/>
    <s v="Medisch-sociale schaal voor integratietegemoetkoming, tegemoetkoming hulp aan bejaarden"/>
    <x v="0"/>
    <n v="2"/>
  </r>
  <r>
    <x v="2"/>
    <s v="Buggenhout"/>
    <s v="vrouw"/>
    <s v="65 - 79 jaar"/>
    <s v="75 - 79 jaar"/>
    <s v="Nee"/>
    <s v="KINE E-attest"/>
    <x v="0"/>
    <n v="1"/>
  </r>
  <r>
    <x v="2"/>
    <s v="Buggenhout"/>
    <s v="vrouw"/>
    <s v="65 - 79 jaar"/>
    <s v="75 - 79 jaar"/>
    <s v="Nee"/>
    <s v="BelRAI screener afgenomen door een voorziening"/>
    <x v="0"/>
    <n v="5"/>
  </r>
  <r>
    <x v="2"/>
    <s v="Buggenhout"/>
    <s v="vrouw"/>
    <s v="65 - 79 jaar"/>
    <s v="75 - 79 jaar"/>
    <s v="Ja"/>
    <s v="OCMW"/>
    <x v="0"/>
    <n v="1"/>
  </r>
  <r>
    <x v="2"/>
    <s v="Buggenhout"/>
    <s v="vrouw"/>
    <s v="65 - 79 jaar"/>
    <s v="75 - 79 jaar"/>
    <s v="Ja"/>
    <s v="Diensten maatschappelijk werk ziekenfondsen"/>
    <x v="0"/>
    <n v="6"/>
  </r>
  <r>
    <x v="2"/>
    <s v="Buggenhout"/>
    <s v="vrouw"/>
    <s v="65 - 79 jaar"/>
    <s v="75 - 79 jaar"/>
    <s v="Ja"/>
    <s v="Controleorgaan"/>
    <x v="0"/>
    <n v="2"/>
  </r>
  <r>
    <x v="2"/>
    <s v="Buggenhout"/>
    <s v="vrouw"/>
    <s v="65 - 79 jaar"/>
    <s v="75 - 79 jaar"/>
    <s v="Ja"/>
    <s v="Katz-schaal tegemoetkoming in verzorgingsinrichting, bewijs van opname in woon- en zorgcentrum of RVT"/>
    <x v="1"/>
    <n v="3"/>
  </r>
  <r>
    <x v="2"/>
    <s v="Buggenhout"/>
    <s v="vrouw"/>
    <s v="65 - 79 jaar"/>
    <s v="75 - 79 jaar"/>
    <s v="Ja"/>
    <s v="Medisch-sociale schaal voor integratietegemoetkoming, tegemoetkoming hulp aan bejaarden"/>
    <x v="0"/>
    <n v="1"/>
  </r>
  <r>
    <x v="2"/>
    <s v="Buggenhout"/>
    <s v="vrouw"/>
    <s v="65 - 79 jaar"/>
    <s v="75 - 79 jaar"/>
    <s v="Ja"/>
    <s v="BelRAI screener afgenomen door een voorziening"/>
    <x v="0"/>
    <n v="2"/>
  </r>
  <r>
    <x v="2"/>
    <s v="Buggenhout"/>
    <s v="vrouw"/>
    <s v="65 - 79 jaar"/>
    <s v="75 - 79 jaar"/>
    <s v="Ja"/>
    <s v="Palliatief forfait"/>
    <x v="0"/>
    <n v="1"/>
  </r>
  <r>
    <x v="2"/>
    <s v="Buggenhout"/>
    <s v="vrouw"/>
    <s v="79+ jaar"/>
    <s v="80 - 84 jaar"/>
    <s v="Nee"/>
    <s v="OCMW"/>
    <x v="0"/>
    <n v="3"/>
  </r>
  <r>
    <x v="2"/>
    <s v="Buggenhout"/>
    <s v="vrouw"/>
    <s v="79+ jaar"/>
    <s v="80 - 84 jaar"/>
    <s v="Nee"/>
    <s v="Diensten maatschappelijk werk ziekenfondsen"/>
    <x v="0"/>
    <n v="10"/>
  </r>
  <r>
    <x v="2"/>
    <s v="Buggenhout"/>
    <s v="vrouw"/>
    <s v="79+ jaar"/>
    <s v="80 - 84 jaar"/>
    <s v="Nee"/>
    <s v="Controleorgaan"/>
    <x v="0"/>
    <n v="1"/>
  </r>
  <r>
    <x v="2"/>
    <s v="Buggenhout"/>
    <s v="vrouw"/>
    <s v="79+ jaar"/>
    <s v="80 - 84 jaar"/>
    <s v="Nee"/>
    <s v="Katz-schaal thuisverpleging"/>
    <x v="0"/>
    <n v="1"/>
  </r>
  <r>
    <x v="2"/>
    <s v="Buggenhout"/>
    <s v="vrouw"/>
    <s v="79+ jaar"/>
    <s v="80 - 84 jaar"/>
    <s v="Nee"/>
    <s v="Katz-schaal tegemoetkoming in verzorgingsinrichting, bewijs van opname in woon- en zorgcentrum of RVT"/>
    <x v="0"/>
    <n v="1"/>
  </r>
  <r>
    <x v="2"/>
    <s v="Buggenhout"/>
    <s v="vrouw"/>
    <s v="79+ jaar"/>
    <s v="80 - 84 jaar"/>
    <s v="Nee"/>
    <s v="Katz-schaal tegemoetkoming in verzorgingsinrichting, bewijs van opname in woon- en zorgcentrum of RVT"/>
    <x v="1"/>
    <n v="5"/>
  </r>
  <r>
    <x v="2"/>
    <s v="Buggenhout"/>
    <s v="vrouw"/>
    <s v="79+ jaar"/>
    <s v="80 - 84 jaar"/>
    <s v="Nee"/>
    <s v="BelRAI screener afgenomen door een voorziening"/>
    <x v="0"/>
    <n v="5"/>
  </r>
  <r>
    <x v="2"/>
    <s v="Buggenhout"/>
    <s v="vrouw"/>
    <s v="79+ jaar"/>
    <s v="80 - 84 jaar"/>
    <s v="Ja"/>
    <s v="OCMW"/>
    <x v="0"/>
    <n v="2"/>
  </r>
  <r>
    <x v="2"/>
    <s v="Buggenhout"/>
    <s v="vrouw"/>
    <s v="79+ jaar"/>
    <s v="80 - 84 jaar"/>
    <s v="Ja"/>
    <s v="Diensten maatschappelijk werk ziekenfondsen"/>
    <x v="0"/>
    <n v="13"/>
  </r>
  <r>
    <x v="2"/>
    <s v="Buggenhout"/>
    <s v="vrouw"/>
    <s v="79+ jaar"/>
    <s v="80 - 84 jaar"/>
    <s v="Ja"/>
    <s v="Controleorgaan"/>
    <x v="0"/>
    <n v="2"/>
  </r>
  <r>
    <x v="2"/>
    <s v="Buggenhout"/>
    <s v="vrouw"/>
    <s v="79+ jaar"/>
    <s v="80 - 84 jaar"/>
    <s v="Ja"/>
    <s v="Katz-schaal thuisverpleging"/>
    <x v="0"/>
    <n v="4"/>
  </r>
  <r>
    <x v="2"/>
    <s v="Buggenhout"/>
    <s v="vrouw"/>
    <s v="79+ jaar"/>
    <s v="80 - 84 jaar"/>
    <s v="Ja"/>
    <s v="Katz-schaal tegemoetkoming in verzorgingsinrichting, bewijs van opname in woon- en zorgcentrum of RVT"/>
    <x v="1"/>
    <n v="12"/>
  </r>
  <r>
    <x v="2"/>
    <s v="Buggenhout"/>
    <s v="vrouw"/>
    <s v="79+ jaar"/>
    <s v="80 - 84 jaar"/>
    <s v="Ja"/>
    <s v="Medisch-sociale schaal voor integratietegemoetkoming, tegemoetkoming hulp aan bejaarden"/>
    <x v="0"/>
    <n v="1"/>
  </r>
  <r>
    <x v="2"/>
    <s v="Buggenhout"/>
    <s v="vrouw"/>
    <s v="79+ jaar"/>
    <s v="80 - 84 jaar"/>
    <s v="Ja"/>
    <s v="BelRAI screener afgenomen door een voorziening"/>
    <x v="0"/>
    <n v="3"/>
  </r>
  <r>
    <x v="2"/>
    <s v="Buggenhout"/>
    <s v="vrouw"/>
    <s v="79+ jaar"/>
    <s v="85 - 89 jaar"/>
    <s v="Nee"/>
    <s v="Diensten voor gezinszorg en aanvullende thuiszorg"/>
    <x v="0"/>
    <n v="1"/>
  </r>
  <r>
    <x v="2"/>
    <s v="Buggenhout"/>
    <s v="vrouw"/>
    <s v="79+ jaar"/>
    <s v="85 - 89 jaar"/>
    <s v="Nee"/>
    <s v="OCMW"/>
    <x v="0"/>
    <n v="3"/>
  </r>
  <r>
    <x v="2"/>
    <s v="Buggenhout"/>
    <s v="vrouw"/>
    <s v="79+ jaar"/>
    <s v="85 - 89 jaar"/>
    <s v="Nee"/>
    <s v="Diensten maatschappelijk werk ziekenfondsen"/>
    <x v="0"/>
    <n v="15"/>
  </r>
  <r>
    <x v="2"/>
    <s v="Buggenhout"/>
    <s v="vrouw"/>
    <s v="79+ jaar"/>
    <s v="85 - 89 jaar"/>
    <s v="Nee"/>
    <s v="Controleorgaan"/>
    <x v="0"/>
    <n v="1"/>
  </r>
  <r>
    <x v="2"/>
    <s v="Buggenhout"/>
    <s v="vrouw"/>
    <s v="79+ jaar"/>
    <s v="85 - 89 jaar"/>
    <s v="Nee"/>
    <s v="Katz-schaal thuisverpleging"/>
    <x v="0"/>
    <n v="1"/>
  </r>
  <r>
    <x v="2"/>
    <s v="Buggenhout"/>
    <s v="vrouw"/>
    <s v="79+ jaar"/>
    <s v="85 - 89 jaar"/>
    <s v="Nee"/>
    <s v="Katz-schaal tegemoetkoming in verzorgingsinrichting, bewijs van opname in woon- en zorgcentrum of RVT"/>
    <x v="1"/>
    <n v="22"/>
  </r>
  <r>
    <x v="2"/>
    <s v="Buggenhout"/>
    <s v="vrouw"/>
    <s v="79+ jaar"/>
    <s v="85 - 89 jaar"/>
    <s v="Nee"/>
    <s v="BelRAI screener afgenomen door een voorziening"/>
    <x v="0"/>
    <n v="6"/>
  </r>
  <r>
    <x v="2"/>
    <s v="Buggenhout"/>
    <s v="vrouw"/>
    <s v="79+ jaar"/>
    <s v="85 - 89 jaar"/>
    <s v="Nee"/>
    <s v="Palliatief forfait"/>
    <x v="0"/>
    <n v="1"/>
  </r>
  <r>
    <x v="2"/>
    <s v="Buggenhout"/>
    <s v="vrouw"/>
    <s v="79+ jaar"/>
    <s v="85 - 89 jaar"/>
    <s v="Ja"/>
    <s v="OCMW"/>
    <x v="0"/>
    <n v="3"/>
  </r>
  <r>
    <x v="2"/>
    <s v="Buggenhout"/>
    <s v="vrouw"/>
    <s v="79+ jaar"/>
    <s v="85 - 89 jaar"/>
    <s v="Ja"/>
    <s v="Diensten maatschappelijk werk ziekenfondsen"/>
    <x v="0"/>
    <n v="18"/>
  </r>
  <r>
    <x v="2"/>
    <s v="Buggenhout"/>
    <s v="vrouw"/>
    <s v="79+ jaar"/>
    <s v="85 - 89 jaar"/>
    <s v="Ja"/>
    <s v="Katz-schaal thuisverpleging"/>
    <x v="0"/>
    <n v="1"/>
  </r>
  <r>
    <x v="2"/>
    <s v="Buggenhout"/>
    <s v="vrouw"/>
    <s v="79+ jaar"/>
    <s v="85 - 89 jaar"/>
    <s v="Ja"/>
    <s v="Katz-schaal tegemoetkoming in verzorgingsinrichting, bewijs van opname in woon- en zorgcentrum of RVT"/>
    <x v="0"/>
    <n v="1"/>
  </r>
  <r>
    <x v="2"/>
    <s v="Buggenhout"/>
    <s v="vrouw"/>
    <s v="79+ jaar"/>
    <s v="85 - 89 jaar"/>
    <s v="Ja"/>
    <s v="Katz-schaal tegemoetkoming in verzorgingsinrichting, bewijs van opname in woon- en zorgcentrum of RVT"/>
    <x v="1"/>
    <n v="15"/>
  </r>
  <r>
    <x v="2"/>
    <s v="Buggenhout"/>
    <s v="vrouw"/>
    <s v="79+ jaar"/>
    <s v="85 - 89 jaar"/>
    <s v="Ja"/>
    <s v="BelRAI screener afgenomen door een voorziening"/>
    <x v="0"/>
    <n v="3"/>
  </r>
  <r>
    <x v="2"/>
    <s v="Buggenhout"/>
    <s v="vrouw"/>
    <s v="79+ jaar"/>
    <s v="85 - 89 jaar"/>
    <s v="Ja"/>
    <s v="Palliatief forfait"/>
    <x v="0"/>
    <n v="1"/>
  </r>
  <r>
    <x v="2"/>
    <s v="Buggenhout"/>
    <s v="vrouw"/>
    <s v="79+ jaar"/>
    <s v="85 - 89 jaar"/>
    <s v="Ja"/>
    <s v="BelRAI screener ZKC"/>
    <x v="0"/>
    <n v="1"/>
  </r>
  <r>
    <x v="2"/>
    <s v="Buggenhout"/>
    <s v="vrouw"/>
    <s v="79+ jaar"/>
    <s v="90 - 94 jaar"/>
    <s v="Nee"/>
    <s v="Diensten voor gezinszorg en aanvullende thuiszorg"/>
    <x v="0"/>
    <n v="1"/>
  </r>
  <r>
    <x v="2"/>
    <s v="Buggenhout"/>
    <s v="vrouw"/>
    <s v="79+ jaar"/>
    <s v="90 - 94 jaar"/>
    <s v="Nee"/>
    <s v="OCMW"/>
    <x v="0"/>
    <n v="1"/>
  </r>
  <r>
    <x v="2"/>
    <s v="Buggenhout"/>
    <s v="vrouw"/>
    <s v="79+ jaar"/>
    <s v="90 - 94 jaar"/>
    <s v="Nee"/>
    <s v="Diensten maatschappelijk werk ziekenfondsen"/>
    <x v="0"/>
    <n v="5"/>
  </r>
  <r>
    <x v="2"/>
    <s v="Buggenhout"/>
    <s v="vrouw"/>
    <s v="79+ jaar"/>
    <s v="90 - 94 jaar"/>
    <s v="Nee"/>
    <s v="Katz-schaal thuisverpleging"/>
    <x v="0"/>
    <n v="1"/>
  </r>
  <r>
    <x v="2"/>
    <s v="Buggenhout"/>
    <s v="vrouw"/>
    <s v="79+ jaar"/>
    <s v="90 - 94 jaar"/>
    <s v="Nee"/>
    <s v="Katz-schaal tegemoetkoming in verzorgingsinrichting, bewijs van opname in woon- en zorgcentrum of RVT"/>
    <x v="1"/>
    <n v="20"/>
  </r>
  <r>
    <x v="2"/>
    <s v="Buggenhout"/>
    <s v="vrouw"/>
    <s v="79+ jaar"/>
    <s v="90 - 94 jaar"/>
    <s v="Nee"/>
    <s v="BelRAI screener afgenomen door een voorziening"/>
    <x v="0"/>
    <n v="3"/>
  </r>
  <r>
    <x v="2"/>
    <s v="Buggenhout"/>
    <s v="vrouw"/>
    <s v="79+ jaar"/>
    <s v="90 - 94 jaar"/>
    <s v="Ja"/>
    <s v="OCMW"/>
    <x v="0"/>
    <n v="1"/>
  </r>
  <r>
    <x v="2"/>
    <s v="Buggenhout"/>
    <s v="vrouw"/>
    <s v="79+ jaar"/>
    <s v="90 - 94 jaar"/>
    <s v="Ja"/>
    <s v="Diensten maatschappelijk werk ziekenfondsen"/>
    <x v="0"/>
    <n v="15"/>
  </r>
  <r>
    <x v="2"/>
    <s v="Buggenhout"/>
    <s v="vrouw"/>
    <s v="79+ jaar"/>
    <s v="90 - 94 jaar"/>
    <s v="Ja"/>
    <s v="Katz-schaal tegemoetkoming in verzorgingsinrichting, bewijs van opname in woon- en zorgcentrum of RVT"/>
    <x v="1"/>
    <n v="17"/>
  </r>
  <r>
    <x v="2"/>
    <s v="Buggenhout"/>
    <s v="vrouw"/>
    <s v="79+ jaar"/>
    <s v="90 - 94 jaar"/>
    <s v="Ja"/>
    <s v="Medisch-sociale schaal voor integratietegemoetkoming, tegemoetkoming hulp aan bejaarden"/>
    <x v="0"/>
    <n v="1"/>
  </r>
  <r>
    <x v="2"/>
    <s v="Buggenhout"/>
    <s v="vrouw"/>
    <s v="79+ jaar"/>
    <s v="90 - 94 jaar"/>
    <s v="Ja"/>
    <s v="BelRAI screener afgenomen door een voorziening"/>
    <x v="0"/>
    <n v="8"/>
  </r>
  <r>
    <x v="2"/>
    <s v="Buggenhout"/>
    <s v="vrouw"/>
    <s v="79+ jaar"/>
    <s v="95 - 99 jaar"/>
    <s v="Nee"/>
    <s v="Katz-schaal tegemoetkoming in verzorgingsinrichting, bewijs van opname in woon- en zorgcentrum of RVT"/>
    <x v="1"/>
    <n v="3"/>
  </r>
  <r>
    <x v="2"/>
    <s v="Buggenhout"/>
    <s v="vrouw"/>
    <s v="79+ jaar"/>
    <s v="95 - 99 jaar"/>
    <s v="Nee"/>
    <s v="BelRAI screener afgenomen door een voorziening"/>
    <x v="0"/>
    <n v="1"/>
  </r>
  <r>
    <x v="2"/>
    <s v="Buggenhout"/>
    <s v="vrouw"/>
    <s v="79+ jaar"/>
    <s v="95 - 99 jaar"/>
    <s v="Ja"/>
    <s v="Diensten maatschappelijk werk ziekenfondsen"/>
    <x v="0"/>
    <n v="4"/>
  </r>
  <r>
    <x v="2"/>
    <s v="Buggenhout"/>
    <s v="vrouw"/>
    <s v="79+ jaar"/>
    <s v="95 - 99 jaar"/>
    <s v="Ja"/>
    <s v="Katz-schaal tegemoetkoming in verzorgingsinrichting, bewijs van opname in woon- en zorgcentrum of RVT"/>
    <x v="1"/>
    <n v="8"/>
  </r>
  <r>
    <x v="2"/>
    <s v="Buggenhout"/>
    <s v="vrouw"/>
    <s v="79+ jaar"/>
    <s v="95 - 99 jaar"/>
    <s v="Ja"/>
    <s v="Medisch-sociale schaal voor integratietegemoetkoming, tegemoetkoming hulp aan bejaarden"/>
    <x v="0"/>
    <n v="1"/>
  </r>
  <r>
    <x v="2"/>
    <s v="Buggenhout"/>
    <s v="vrouw"/>
    <s v="79+ jaar"/>
    <s v="95 - 99 jaar"/>
    <s v="Ja"/>
    <s v="BelRAI screener afgenomen door een voorziening"/>
    <x v="0"/>
    <n v="2"/>
  </r>
  <r>
    <x v="2"/>
    <s v="Buggenhout"/>
    <s v="vrouw"/>
    <s v="79+ jaar"/>
    <s v="99+ jaar"/>
    <s v="Nee"/>
    <s v="Katz-schaal tegemoetkoming in verzorgingsinrichting, bewijs van opname in woon- en zorgcentrum of RVT"/>
    <x v="1"/>
    <n v="1"/>
  </r>
  <r>
    <x v="2"/>
    <s v="Buggenhout"/>
    <s v="vrouw"/>
    <s v="79+ jaar"/>
    <s v="99+ jaar"/>
    <s v="Ja"/>
    <s v="Katz-schaal tegemoetkoming in verzorgingsinrichting, bewijs van opname in woon- en zorgcentrum of RVT"/>
    <x v="1"/>
    <n v="1"/>
  </r>
  <r>
    <x v="2"/>
    <s v="De Pinte"/>
    <s v="man"/>
    <s v="&lt; 26 jaar"/>
    <s v="0 - 18 jaar"/>
    <s v="Nee"/>
    <s v="Zorgtoeslag of aanvullende kinderbijslag"/>
    <x v="0"/>
    <n v="3"/>
  </r>
  <r>
    <x v="2"/>
    <s v="De Pinte"/>
    <s v="man"/>
    <s v="&lt; 26 jaar"/>
    <s v="0 - 18 jaar"/>
    <s v="Ja"/>
    <s v="Diensten maatschappelijk werk ziekenfondsen"/>
    <x v="0"/>
    <n v="1"/>
  </r>
  <r>
    <x v="2"/>
    <s v="De Pinte"/>
    <s v="man"/>
    <s v="&lt; 26 jaar"/>
    <s v="19 - 25 jaar"/>
    <s v="Nee"/>
    <s v="Medisch-sociale schaal voor integratietegemoetkoming, tegemoetkoming hulp aan bejaarden"/>
    <x v="0"/>
    <n v="1"/>
  </r>
  <r>
    <x v="2"/>
    <s v="De Pinte"/>
    <s v="man"/>
    <s v="&lt; 26 jaar"/>
    <s v="19 - 25 jaar"/>
    <s v="Ja"/>
    <s v="Medisch-sociale schaal voor integratietegemoetkoming, tegemoetkoming hulp aan bejaarden"/>
    <x v="0"/>
    <n v="1"/>
  </r>
  <r>
    <x v="2"/>
    <s v="De Pinte"/>
    <s v="man"/>
    <s v="26 - 44 jaar"/>
    <s v="26 - 44 jaar"/>
    <s v="Nee"/>
    <s v="Diensten maatschappelijk werk ziekenfondsen"/>
    <x v="0"/>
    <n v="1"/>
  </r>
  <r>
    <x v="2"/>
    <s v="De Pinte"/>
    <s v="man"/>
    <s v="26 - 44 jaar"/>
    <s v="26 - 44 jaar"/>
    <s v="Ja"/>
    <s v="Diensten maatschappelijk werk ziekenfondsen"/>
    <x v="0"/>
    <n v="1"/>
  </r>
  <r>
    <x v="2"/>
    <s v="De Pinte"/>
    <s v="man"/>
    <s v="26 - 44 jaar"/>
    <s v="26 - 44 jaar"/>
    <s v="Ja"/>
    <s v="Medisch-sociale schaal voor integratietegemoetkoming, tegemoetkoming hulp aan bejaarden"/>
    <x v="0"/>
    <n v="2"/>
  </r>
  <r>
    <x v="2"/>
    <s v="De Pinte"/>
    <s v="man"/>
    <s v="26 - 44 jaar"/>
    <s v="26 - 44 jaar"/>
    <s v="Ja"/>
    <s v="KINE E-attest"/>
    <x v="0"/>
    <n v="3"/>
  </r>
  <r>
    <x v="2"/>
    <s v="De Pinte"/>
    <s v="man"/>
    <s v="26 - 44 jaar"/>
    <s v="26 - 44 jaar"/>
    <s v="Ja"/>
    <s v="BelRAI screener afgenomen door een voorziening"/>
    <x v="0"/>
    <n v="1"/>
  </r>
  <r>
    <x v="2"/>
    <s v="De Pinte"/>
    <s v="man"/>
    <s v="45 - 64 jaar"/>
    <s v="45 - 64 jaar"/>
    <s v="Nee"/>
    <s v="Diensten maatschappelijk werk ziekenfondsen"/>
    <x v="0"/>
    <n v="1"/>
  </r>
  <r>
    <x v="2"/>
    <s v="De Pinte"/>
    <s v="man"/>
    <s v="45 - 64 jaar"/>
    <s v="45 - 64 jaar"/>
    <s v="Nee"/>
    <s v="Medisch-sociale schaal voor integratietegemoetkoming, tegemoetkoming hulp aan bejaarden"/>
    <x v="0"/>
    <n v="1"/>
  </r>
  <r>
    <x v="2"/>
    <s v="De Pinte"/>
    <s v="man"/>
    <s v="45 - 64 jaar"/>
    <s v="45 - 64 jaar"/>
    <s v="Ja"/>
    <s v="Diensten maatschappelijk werk ziekenfondsen"/>
    <x v="0"/>
    <n v="9"/>
  </r>
  <r>
    <x v="2"/>
    <s v="De Pinte"/>
    <s v="man"/>
    <s v="45 - 64 jaar"/>
    <s v="45 - 64 jaar"/>
    <s v="Ja"/>
    <s v="Katz-schaal thuisverpleging"/>
    <x v="0"/>
    <n v="1"/>
  </r>
  <r>
    <x v="2"/>
    <s v="De Pinte"/>
    <s v="man"/>
    <s v="45 - 64 jaar"/>
    <s v="45 - 64 jaar"/>
    <s v="Ja"/>
    <s v="Katz-schaal tegemoetkoming in verzorgingsinrichting, bewijs van opname in woon- en zorgcentrum of RVT"/>
    <x v="1"/>
    <n v="1"/>
  </r>
  <r>
    <x v="2"/>
    <s v="De Pinte"/>
    <s v="man"/>
    <s v="45 - 64 jaar"/>
    <s v="45 - 64 jaar"/>
    <s v="Ja"/>
    <s v="Medisch-sociale schaal voor integratietegemoetkoming, tegemoetkoming hulp aan bejaarden"/>
    <x v="0"/>
    <n v="5"/>
  </r>
  <r>
    <x v="2"/>
    <s v="De Pinte"/>
    <s v="man"/>
    <s v="45 - 64 jaar"/>
    <s v="45 - 64 jaar"/>
    <s v="Ja"/>
    <s v="KINE E-attest"/>
    <x v="0"/>
    <n v="1"/>
  </r>
  <r>
    <x v="2"/>
    <s v="De Pinte"/>
    <s v="man"/>
    <s v="65 - 79 jaar"/>
    <s v="65 - 69 jaar"/>
    <s v="Nee"/>
    <s v="Diensten maatschappelijk werk ziekenfondsen"/>
    <x v="0"/>
    <n v="2"/>
  </r>
  <r>
    <x v="2"/>
    <s v="De Pinte"/>
    <s v="man"/>
    <s v="65 - 79 jaar"/>
    <s v="65 - 69 jaar"/>
    <s v="Nee"/>
    <s v="Katz-schaal thuisverpleging"/>
    <x v="0"/>
    <n v="1"/>
  </r>
  <r>
    <x v="2"/>
    <s v="De Pinte"/>
    <s v="man"/>
    <s v="65 - 79 jaar"/>
    <s v="65 - 69 jaar"/>
    <s v="Nee"/>
    <s v="KINE E-attest"/>
    <x v="0"/>
    <n v="1"/>
  </r>
  <r>
    <x v="2"/>
    <s v="De Pinte"/>
    <s v="man"/>
    <s v="65 - 79 jaar"/>
    <s v="65 - 69 jaar"/>
    <s v="Ja"/>
    <s v="Diensten maatschappelijk werk ziekenfondsen"/>
    <x v="0"/>
    <n v="2"/>
  </r>
  <r>
    <x v="2"/>
    <s v="De Pinte"/>
    <s v="man"/>
    <s v="65 - 79 jaar"/>
    <s v="65 - 69 jaar"/>
    <s v="Ja"/>
    <s v="Katz-schaal tegemoetkoming in verzorgingsinrichting, bewijs van opname in woon- en zorgcentrum of RVT"/>
    <x v="1"/>
    <n v="1"/>
  </r>
  <r>
    <x v="2"/>
    <s v="De Pinte"/>
    <s v="man"/>
    <s v="65 - 79 jaar"/>
    <s v="65 - 69 jaar"/>
    <s v="Ja"/>
    <s v="KINE E-attest"/>
    <x v="0"/>
    <n v="1"/>
  </r>
  <r>
    <x v="2"/>
    <s v="De Pinte"/>
    <s v="man"/>
    <s v="65 - 79 jaar"/>
    <s v="70 - 74 jaar"/>
    <s v="Nee"/>
    <s v="Diensten maatschappelijk werk ziekenfondsen"/>
    <x v="0"/>
    <n v="2"/>
  </r>
  <r>
    <x v="2"/>
    <s v="De Pinte"/>
    <s v="man"/>
    <s v="65 - 79 jaar"/>
    <s v="70 - 74 jaar"/>
    <s v="Nee"/>
    <s v="Katz-schaal tegemoetkoming in verzorgingsinrichting, bewijs van opname in woon- en zorgcentrum of RVT"/>
    <x v="1"/>
    <n v="1"/>
  </r>
  <r>
    <x v="2"/>
    <s v="De Pinte"/>
    <s v="man"/>
    <s v="65 - 79 jaar"/>
    <s v="70 - 74 jaar"/>
    <s v="Nee"/>
    <s v="KINE E-attest"/>
    <x v="0"/>
    <n v="1"/>
  </r>
  <r>
    <x v="2"/>
    <s v="De Pinte"/>
    <s v="man"/>
    <s v="65 - 79 jaar"/>
    <s v="70 - 74 jaar"/>
    <s v="Ja"/>
    <s v="Medisch-sociale schaal voor integratietegemoetkoming, tegemoetkoming hulp aan bejaarden"/>
    <x v="0"/>
    <n v="2"/>
  </r>
  <r>
    <x v="2"/>
    <s v="De Pinte"/>
    <s v="man"/>
    <s v="65 - 79 jaar"/>
    <s v="70 - 74 jaar"/>
    <s v="Ja"/>
    <s v="KINE E-attest"/>
    <x v="0"/>
    <n v="1"/>
  </r>
  <r>
    <x v="2"/>
    <s v="De Pinte"/>
    <s v="man"/>
    <s v="65 - 79 jaar"/>
    <s v="70 - 74 jaar"/>
    <s v="Ja"/>
    <s v="BelRAI screener afgenomen door een voorziening"/>
    <x v="0"/>
    <n v="1"/>
  </r>
  <r>
    <x v="2"/>
    <s v="De Pinte"/>
    <s v="man"/>
    <s v="65 - 79 jaar"/>
    <s v="75 - 79 jaar"/>
    <s v="Nee"/>
    <s v="Diensten maatschappelijk werk ziekenfondsen"/>
    <x v="0"/>
    <n v="9"/>
  </r>
  <r>
    <x v="2"/>
    <s v="De Pinte"/>
    <s v="man"/>
    <s v="65 - 79 jaar"/>
    <s v="75 - 79 jaar"/>
    <s v="Nee"/>
    <s v="Katz-schaal tegemoetkoming in verzorgingsinrichting, bewijs van opname in woon- en zorgcentrum of RVT"/>
    <x v="1"/>
    <n v="3"/>
  </r>
  <r>
    <x v="2"/>
    <s v="De Pinte"/>
    <s v="man"/>
    <s v="65 - 79 jaar"/>
    <s v="75 - 79 jaar"/>
    <s v="Nee"/>
    <s v="BelRAI screener afgenomen door een voorziening"/>
    <x v="0"/>
    <n v="2"/>
  </r>
  <r>
    <x v="2"/>
    <s v="De Pinte"/>
    <s v="man"/>
    <s v="65 - 79 jaar"/>
    <s v="75 - 79 jaar"/>
    <s v="Nee"/>
    <s v="Palliatief forfait"/>
    <x v="0"/>
    <n v="1"/>
  </r>
  <r>
    <x v="2"/>
    <s v="De Pinte"/>
    <s v="man"/>
    <s v="65 - 79 jaar"/>
    <s v="75 - 79 jaar"/>
    <s v="Ja"/>
    <s v="Diensten maatschappelijk werk ziekenfondsen"/>
    <x v="0"/>
    <n v="1"/>
  </r>
  <r>
    <x v="2"/>
    <s v="De Pinte"/>
    <s v="man"/>
    <s v="79+ jaar"/>
    <s v="80 - 84 jaar"/>
    <s v="Nee"/>
    <s v="Diensten maatschappelijk werk ziekenfondsen"/>
    <x v="0"/>
    <n v="6"/>
  </r>
  <r>
    <x v="2"/>
    <s v="De Pinte"/>
    <s v="man"/>
    <s v="79+ jaar"/>
    <s v="80 - 84 jaar"/>
    <s v="Nee"/>
    <s v="Katz-schaal thuisverpleging"/>
    <x v="0"/>
    <n v="1"/>
  </r>
  <r>
    <x v="2"/>
    <s v="De Pinte"/>
    <s v="man"/>
    <s v="79+ jaar"/>
    <s v="80 - 84 jaar"/>
    <s v="Nee"/>
    <s v="Katz-schaal tegemoetkoming in verzorgingsinrichting, bewijs van opname in woon- en zorgcentrum of RVT"/>
    <x v="0"/>
    <n v="1"/>
  </r>
  <r>
    <x v="2"/>
    <s v="De Pinte"/>
    <s v="man"/>
    <s v="79+ jaar"/>
    <s v="80 - 84 jaar"/>
    <s v="Nee"/>
    <s v="Katz-schaal tegemoetkoming in verzorgingsinrichting, bewijs van opname in woon- en zorgcentrum of RVT"/>
    <x v="1"/>
    <n v="4"/>
  </r>
  <r>
    <x v="2"/>
    <s v="De Pinte"/>
    <s v="man"/>
    <s v="79+ jaar"/>
    <s v="80 - 84 jaar"/>
    <s v="Nee"/>
    <s v="Medisch-sociale schaal voor integratietegemoetkoming, tegemoetkoming hulp aan bejaarden"/>
    <x v="0"/>
    <n v="1"/>
  </r>
  <r>
    <x v="2"/>
    <s v="De Pinte"/>
    <s v="man"/>
    <s v="79+ jaar"/>
    <s v="80 - 84 jaar"/>
    <s v="Nee"/>
    <s v="BelRAI screener afgenomen door een voorziening"/>
    <x v="0"/>
    <n v="1"/>
  </r>
  <r>
    <x v="2"/>
    <s v="De Pinte"/>
    <s v="man"/>
    <s v="79+ jaar"/>
    <s v="80 - 84 jaar"/>
    <s v="Nee"/>
    <s v="Palliatief forfait"/>
    <x v="0"/>
    <n v="1"/>
  </r>
  <r>
    <x v="2"/>
    <s v="De Pinte"/>
    <s v="man"/>
    <s v="79+ jaar"/>
    <s v="80 - 84 jaar"/>
    <s v="Ja"/>
    <s v="Diensten maatschappelijk werk ziekenfondsen"/>
    <x v="0"/>
    <n v="1"/>
  </r>
  <r>
    <x v="2"/>
    <s v="De Pinte"/>
    <s v="man"/>
    <s v="79+ jaar"/>
    <s v="80 - 84 jaar"/>
    <s v="Ja"/>
    <s v="KINE E-attest"/>
    <x v="0"/>
    <n v="1"/>
  </r>
  <r>
    <x v="2"/>
    <s v="De Pinte"/>
    <s v="man"/>
    <s v="79+ jaar"/>
    <s v="85 - 89 jaar"/>
    <s v="Nee"/>
    <s v="Diensten maatschappelijk werk ziekenfondsen"/>
    <x v="0"/>
    <n v="7"/>
  </r>
  <r>
    <x v="2"/>
    <s v="De Pinte"/>
    <s v="man"/>
    <s v="79+ jaar"/>
    <s v="85 - 89 jaar"/>
    <s v="Nee"/>
    <s v="Katz-schaal tegemoetkoming in verzorgingsinrichting, bewijs van opname in woon- en zorgcentrum of RVT"/>
    <x v="1"/>
    <n v="3"/>
  </r>
  <r>
    <x v="2"/>
    <s v="De Pinte"/>
    <s v="man"/>
    <s v="79+ jaar"/>
    <s v="85 - 89 jaar"/>
    <s v="Nee"/>
    <s v="BelRAI screener afgenomen door een voorziening"/>
    <x v="0"/>
    <n v="2"/>
  </r>
  <r>
    <x v="2"/>
    <s v="De Pinte"/>
    <s v="man"/>
    <s v="79+ jaar"/>
    <s v="85 - 89 jaar"/>
    <s v="Ja"/>
    <s v="Diensten maatschappelijk werk ziekenfondsen"/>
    <x v="0"/>
    <n v="3"/>
  </r>
  <r>
    <x v="2"/>
    <s v="De Pinte"/>
    <s v="man"/>
    <s v="79+ jaar"/>
    <s v="85 - 89 jaar"/>
    <s v="Ja"/>
    <s v="Katz-schaal tegemoetkoming in verzorgingsinrichting, bewijs van opname in woon- en zorgcentrum of RVT"/>
    <x v="1"/>
    <n v="2"/>
  </r>
  <r>
    <x v="2"/>
    <s v="De Pinte"/>
    <s v="man"/>
    <s v="79+ jaar"/>
    <s v="85 - 89 jaar"/>
    <s v="Ja"/>
    <s v="KINE E-attest"/>
    <x v="0"/>
    <n v="1"/>
  </r>
  <r>
    <x v="2"/>
    <s v="De Pinte"/>
    <s v="man"/>
    <s v="79+ jaar"/>
    <s v="85 - 89 jaar"/>
    <s v="Ja"/>
    <s v="BelRAI screener afgenomen door een voorziening"/>
    <x v="0"/>
    <n v="1"/>
  </r>
  <r>
    <x v="2"/>
    <s v="De Pinte"/>
    <s v="man"/>
    <s v="79+ jaar"/>
    <s v="90 - 94 jaar"/>
    <s v="Nee"/>
    <s v="Diensten maatschappelijk werk ziekenfondsen"/>
    <x v="0"/>
    <n v="6"/>
  </r>
  <r>
    <x v="2"/>
    <s v="De Pinte"/>
    <s v="man"/>
    <s v="79+ jaar"/>
    <s v="90 - 94 jaar"/>
    <s v="Nee"/>
    <s v="Katz-schaal thuisverpleging"/>
    <x v="0"/>
    <n v="2"/>
  </r>
  <r>
    <x v="2"/>
    <s v="De Pinte"/>
    <s v="man"/>
    <s v="79+ jaar"/>
    <s v="90 - 94 jaar"/>
    <s v="Nee"/>
    <s v="Katz-schaal tegemoetkoming in verzorgingsinrichting, bewijs van opname in woon- en zorgcentrum of RVT"/>
    <x v="1"/>
    <n v="4"/>
  </r>
  <r>
    <x v="2"/>
    <s v="De Pinte"/>
    <s v="man"/>
    <s v="79+ jaar"/>
    <s v="90 - 94 jaar"/>
    <s v="Nee"/>
    <s v="BelRAI screener afgenomen door een voorziening"/>
    <x v="0"/>
    <n v="3"/>
  </r>
  <r>
    <x v="2"/>
    <s v="De Pinte"/>
    <s v="man"/>
    <s v="79+ jaar"/>
    <s v="90 - 94 jaar"/>
    <s v="Ja"/>
    <s v="Diensten maatschappelijk werk ziekenfondsen"/>
    <x v="0"/>
    <n v="3"/>
  </r>
  <r>
    <x v="2"/>
    <s v="De Pinte"/>
    <s v="man"/>
    <s v="79+ jaar"/>
    <s v="90 - 94 jaar"/>
    <s v="Ja"/>
    <s v="Katz-schaal tegemoetkoming in verzorgingsinrichting, bewijs van opname in woon- en zorgcentrum of RVT"/>
    <x v="1"/>
    <n v="2"/>
  </r>
  <r>
    <x v="2"/>
    <s v="De Pinte"/>
    <s v="man"/>
    <s v="79+ jaar"/>
    <s v="95 - 99 jaar"/>
    <s v="Nee"/>
    <s v="Diensten maatschappelijk werk ziekenfondsen"/>
    <x v="0"/>
    <n v="1"/>
  </r>
  <r>
    <x v="2"/>
    <s v="De Pinte"/>
    <s v="man"/>
    <s v="79+ jaar"/>
    <s v="95 - 99 jaar"/>
    <s v="Nee"/>
    <s v="Katz-schaal tegemoetkoming in verzorgingsinrichting, bewijs van opname in woon- en zorgcentrum of RVT"/>
    <x v="1"/>
    <n v="1"/>
  </r>
  <r>
    <x v="2"/>
    <s v="De Pinte"/>
    <s v="vrouw"/>
    <s v="&lt; 26 jaar"/>
    <s v="0 - 18 jaar"/>
    <s v="Nee"/>
    <s v="Diensten maatschappelijk werk ziekenfondsen"/>
    <x v="0"/>
    <n v="1"/>
  </r>
  <r>
    <x v="2"/>
    <s v="De Pinte"/>
    <s v="vrouw"/>
    <s v="&lt; 26 jaar"/>
    <s v="0 - 18 jaar"/>
    <s v="Ja"/>
    <s v="Katz-schaal thuisverpleging"/>
    <x v="0"/>
    <n v="1"/>
  </r>
  <r>
    <x v="2"/>
    <s v="De Pinte"/>
    <s v="vrouw"/>
    <s v="&lt; 26 jaar"/>
    <s v="0 - 18 jaar"/>
    <s v="Ja"/>
    <s v="Zorgtoeslag of aanvullende kinderbijslag"/>
    <x v="0"/>
    <n v="2"/>
  </r>
  <r>
    <x v="2"/>
    <s v="De Pinte"/>
    <s v="vrouw"/>
    <s v="&lt; 26 jaar"/>
    <s v="19 - 25 jaar"/>
    <s v="Ja"/>
    <s v="Diensten maatschappelijk werk ziekenfondsen"/>
    <x v="0"/>
    <n v="1"/>
  </r>
  <r>
    <x v="2"/>
    <s v="De Pinte"/>
    <s v="vrouw"/>
    <s v="26 - 44 jaar"/>
    <s v="26 - 44 jaar"/>
    <s v="Ja"/>
    <s v="Diensten maatschappelijk werk ziekenfondsen"/>
    <x v="0"/>
    <n v="3"/>
  </r>
  <r>
    <x v="2"/>
    <s v="De Pinte"/>
    <s v="vrouw"/>
    <s v="26 - 44 jaar"/>
    <s v="26 - 44 jaar"/>
    <s v="Ja"/>
    <s v="Medisch-sociale schaal voor integratietegemoetkoming, tegemoetkoming hulp aan bejaarden"/>
    <x v="0"/>
    <n v="6"/>
  </r>
  <r>
    <x v="2"/>
    <s v="De Pinte"/>
    <s v="vrouw"/>
    <s v="26 - 44 jaar"/>
    <s v="26 - 44 jaar"/>
    <s v="Ja"/>
    <s v="KINE E-attest"/>
    <x v="0"/>
    <n v="1"/>
  </r>
  <r>
    <x v="2"/>
    <s v="De Pinte"/>
    <s v="vrouw"/>
    <s v="45 - 64 jaar"/>
    <s v="45 - 64 jaar"/>
    <s v="Nee"/>
    <s v="Diensten maatschappelijk werk ziekenfondsen"/>
    <x v="0"/>
    <n v="1"/>
  </r>
  <r>
    <x v="2"/>
    <s v="De Pinte"/>
    <s v="vrouw"/>
    <s v="45 - 64 jaar"/>
    <s v="45 - 64 jaar"/>
    <s v="Nee"/>
    <s v="Medisch-sociale schaal voor integratietegemoetkoming, tegemoetkoming hulp aan bejaarden"/>
    <x v="0"/>
    <n v="1"/>
  </r>
  <r>
    <x v="2"/>
    <s v="De Pinte"/>
    <s v="vrouw"/>
    <s v="45 - 64 jaar"/>
    <s v="45 - 64 jaar"/>
    <s v="Nee"/>
    <s v="BelRAI screener afgenomen door een voorziening"/>
    <x v="0"/>
    <n v="1"/>
  </r>
  <r>
    <x v="2"/>
    <s v="De Pinte"/>
    <s v="vrouw"/>
    <s v="45 - 64 jaar"/>
    <s v="45 - 64 jaar"/>
    <s v="Ja"/>
    <s v="Diensten maatschappelijk werk ziekenfondsen"/>
    <x v="0"/>
    <n v="5"/>
  </r>
  <r>
    <x v="2"/>
    <s v="De Pinte"/>
    <s v="vrouw"/>
    <s v="45 - 64 jaar"/>
    <s v="45 - 64 jaar"/>
    <s v="Ja"/>
    <s v="Medisch-sociale schaal voor integratietegemoetkoming, tegemoetkoming hulp aan bejaarden"/>
    <x v="0"/>
    <n v="5"/>
  </r>
  <r>
    <x v="2"/>
    <s v="De Pinte"/>
    <s v="vrouw"/>
    <s v="45 - 64 jaar"/>
    <s v="45 - 64 jaar"/>
    <s v="Ja"/>
    <s v="KINE E-attest"/>
    <x v="0"/>
    <n v="1"/>
  </r>
  <r>
    <x v="2"/>
    <s v="De Pinte"/>
    <s v="vrouw"/>
    <s v="65 - 79 jaar"/>
    <s v="65 - 69 jaar"/>
    <s v="Nee"/>
    <s v="Diensten maatschappelijk werk ziekenfondsen"/>
    <x v="0"/>
    <n v="1"/>
  </r>
  <r>
    <x v="2"/>
    <s v="De Pinte"/>
    <s v="vrouw"/>
    <s v="65 - 79 jaar"/>
    <s v="65 - 69 jaar"/>
    <s v="Nee"/>
    <s v="Controleorgaan"/>
    <x v="0"/>
    <n v="1"/>
  </r>
  <r>
    <x v="2"/>
    <s v="De Pinte"/>
    <s v="vrouw"/>
    <s v="65 - 79 jaar"/>
    <s v="65 - 69 jaar"/>
    <s v="Ja"/>
    <s v="Diensten maatschappelijk werk ziekenfondsen"/>
    <x v="0"/>
    <n v="1"/>
  </r>
  <r>
    <x v="2"/>
    <s v="De Pinte"/>
    <s v="vrouw"/>
    <s v="65 - 79 jaar"/>
    <s v="70 - 74 jaar"/>
    <s v="Nee"/>
    <s v="Diensten maatschappelijk werk ziekenfondsen"/>
    <x v="0"/>
    <n v="3"/>
  </r>
  <r>
    <x v="2"/>
    <s v="De Pinte"/>
    <s v="vrouw"/>
    <s v="65 - 79 jaar"/>
    <s v="70 - 74 jaar"/>
    <s v="Nee"/>
    <s v="Katz-schaal thuisverpleging"/>
    <x v="0"/>
    <n v="1"/>
  </r>
  <r>
    <x v="2"/>
    <s v="De Pinte"/>
    <s v="vrouw"/>
    <s v="65 - 79 jaar"/>
    <s v="70 - 74 jaar"/>
    <s v="Ja"/>
    <s v="Katz-schaal tegemoetkoming in verzorgingsinrichting, bewijs van opname in woon- en zorgcentrum of RVT"/>
    <x v="1"/>
    <n v="1"/>
  </r>
  <r>
    <x v="2"/>
    <s v="De Pinte"/>
    <s v="vrouw"/>
    <s v="65 - 79 jaar"/>
    <s v="70 - 74 jaar"/>
    <s v="Ja"/>
    <s v="KINE E-attest"/>
    <x v="0"/>
    <n v="1"/>
  </r>
  <r>
    <x v="2"/>
    <s v="De Pinte"/>
    <s v="vrouw"/>
    <s v="65 - 79 jaar"/>
    <s v="75 - 79 jaar"/>
    <s v="Nee"/>
    <s v="Diensten maatschappelijk werk ziekenfondsen"/>
    <x v="0"/>
    <n v="4"/>
  </r>
  <r>
    <x v="2"/>
    <s v="De Pinte"/>
    <s v="vrouw"/>
    <s v="65 - 79 jaar"/>
    <s v="75 - 79 jaar"/>
    <s v="Nee"/>
    <s v="Katz-schaal tegemoetkoming in verzorgingsinrichting, bewijs van opname in woon- en zorgcentrum of RVT"/>
    <x v="1"/>
    <n v="1"/>
  </r>
  <r>
    <x v="2"/>
    <s v="De Pinte"/>
    <s v="vrouw"/>
    <s v="65 - 79 jaar"/>
    <s v="75 - 79 jaar"/>
    <s v="Nee"/>
    <s v="BelRAI screener afgenomen door een voorziening"/>
    <x v="0"/>
    <n v="2"/>
  </r>
  <r>
    <x v="2"/>
    <s v="De Pinte"/>
    <s v="vrouw"/>
    <s v="65 - 79 jaar"/>
    <s v="75 - 79 jaar"/>
    <s v="Nee"/>
    <s v="Palliatief forfait"/>
    <x v="0"/>
    <n v="1"/>
  </r>
  <r>
    <x v="2"/>
    <s v="De Pinte"/>
    <s v="vrouw"/>
    <s v="65 - 79 jaar"/>
    <s v="75 - 79 jaar"/>
    <s v="Ja"/>
    <s v="Diensten maatschappelijk werk ziekenfondsen"/>
    <x v="0"/>
    <n v="2"/>
  </r>
  <r>
    <x v="2"/>
    <s v="De Pinte"/>
    <s v="vrouw"/>
    <s v="79+ jaar"/>
    <s v="80 - 84 jaar"/>
    <s v="Nee"/>
    <s v="Diensten maatschappelijk werk ziekenfondsen"/>
    <x v="0"/>
    <n v="7"/>
  </r>
  <r>
    <x v="2"/>
    <s v="De Pinte"/>
    <s v="vrouw"/>
    <s v="79+ jaar"/>
    <s v="80 - 84 jaar"/>
    <s v="Nee"/>
    <s v="Controleorgaan"/>
    <x v="0"/>
    <n v="1"/>
  </r>
  <r>
    <x v="2"/>
    <s v="De Pinte"/>
    <s v="vrouw"/>
    <s v="79+ jaar"/>
    <s v="80 - 84 jaar"/>
    <s v="Nee"/>
    <s v="Katz-schaal thuisverpleging"/>
    <x v="0"/>
    <n v="3"/>
  </r>
  <r>
    <x v="2"/>
    <s v="De Pinte"/>
    <s v="vrouw"/>
    <s v="79+ jaar"/>
    <s v="80 - 84 jaar"/>
    <s v="Nee"/>
    <s v="Katz-schaal tegemoetkoming in verzorgingsinrichting, bewijs van opname in woon- en zorgcentrum of RVT"/>
    <x v="1"/>
    <n v="6"/>
  </r>
  <r>
    <x v="2"/>
    <s v="De Pinte"/>
    <s v="vrouw"/>
    <s v="79+ jaar"/>
    <s v="80 - 84 jaar"/>
    <s v="Nee"/>
    <s v="BelRAI screener afgenomen door een voorziening"/>
    <x v="0"/>
    <n v="3"/>
  </r>
  <r>
    <x v="2"/>
    <s v="De Pinte"/>
    <s v="vrouw"/>
    <s v="79+ jaar"/>
    <s v="80 - 84 jaar"/>
    <s v="Nee"/>
    <s v="Palliatief forfait"/>
    <x v="0"/>
    <n v="1"/>
  </r>
  <r>
    <x v="2"/>
    <s v="De Pinte"/>
    <s v="vrouw"/>
    <s v="79+ jaar"/>
    <s v="80 - 84 jaar"/>
    <s v="Ja"/>
    <s v="Diensten voor gezinszorg en aanvullende thuiszorg"/>
    <x v="0"/>
    <n v="1"/>
  </r>
  <r>
    <x v="2"/>
    <s v="De Pinte"/>
    <s v="vrouw"/>
    <s v="79+ jaar"/>
    <s v="80 - 84 jaar"/>
    <s v="Ja"/>
    <s v="Diensten maatschappelijk werk ziekenfondsen"/>
    <x v="0"/>
    <n v="3"/>
  </r>
  <r>
    <x v="2"/>
    <s v="De Pinte"/>
    <s v="vrouw"/>
    <s v="79+ jaar"/>
    <s v="80 - 84 jaar"/>
    <s v="Ja"/>
    <s v="Katz-schaal thuisverpleging"/>
    <x v="0"/>
    <n v="1"/>
  </r>
  <r>
    <x v="2"/>
    <s v="De Pinte"/>
    <s v="vrouw"/>
    <s v="79+ jaar"/>
    <s v="80 - 84 jaar"/>
    <s v="Ja"/>
    <s v="Katz-schaal tegemoetkoming in verzorgingsinrichting, bewijs van opname in woon- en zorgcentrum of RVT"/>
    <x v="1"/>
    <n v="3"/>
  </r>
  <r>
    <x v="2"/>
    <s v="De Pinte"/>
    <s v="vrouw"/>
    <s v="79+ jaar"/>
    <s v="80 - 84 jaar"/>
    <s v="Ja"/>
    <s v="BelRAI screener afgenomen door een voorziening"/>
    <x v="0"/>
    <n v="1"/>
  </r>
  <r>
    <x v="2"/>
    <s v="De Pinte"/>
    <s v="vrouw"/>
    <s v="79+ jaar"/>
    <s v="80 - 84 jaar"/>
    <s v="Ja"/>
    <s v="Palliatief forfait"/>
    <x v="0"/>
    <n v="1"/>
  </r>
  <r>
    <x v="2"/>
    <s v="De Pinte"/>
    <s v="vrouw"/>
    <s v="79+ jaar"/>
    <s v="85 - 89 jaar"/>
    <s v="Nee"/>
    <s v="Diensten voor gezinszorg en aanvullende thuiszorg"/>
    <x v="0"/>
    <n v="1"/>
  </r>
  <r>
    <x v="2"/>
    <s v="De Pinte"/>
    <s v="vrouw"/>
    <s v="79+ jaar"/>
    <s v="85 - 89 jaar"/>
    <s v="Nee"/>
    <s v="Diensten maatschappelijk werk ziekenfondsen"/>
    <x v="0"/>
    <n v="9"/>
  </r>
  <r>
    <x v="2"/>
    <s v="De Pinte"/>
    <s v="vrouw"/>
    <s v="79+ jaar"/>
    <s v="85 - 89 jaar"/>
    <s v="Nee"/>
    <s v="Katz-schaal tegemoetkoming in verzorgingsinrichting, bewijs van opname in woon- en zorgcentrum of RVT"/>
    <x v="0"/>
    <n v="2"/>
  </r>
  <r>
    <x v="2"/>
    <s v="De Pinte"/>
    <s v="vrouw"/>
    <s v="79+ jaar"/>
    <s v="85 - 89 jaar"/>
    <s v="Nee"/>
    <s v="Katz-schaal tegemoetkoming in verzorgingsinrichting, bewijs van opname in woon- en zorgcentrum of RVT"/>
    <x v="1"/>
    <n v="9"/>
  </r>
  <r>
    <x v="2"/>
    <s v="De Pinte"/>
    <s v="vrouw"/>
    <s v="79+ jaar"/>
    <s v="85 - 89 jaar"/>
    <s v="Nee"/>
    <s v="BelRAI screener afgenomen door een voorziening"/>
    <x v="0"/>
    <n v="4"/>
  </r>
  <r>
    <x v="2"/>
    <s v="De Pinte"/>
    <s v="vrouw"/>
    <s v="79+ jaar"/>
    <s v="85 - 89 jaar"/>
    <s v="Nee"/>
    <s v="Palliatief forfait"/>
    <x v="0"/>
    <n v="1"/>
  </r>
  <r>
    <x v="2"/>
    <s v="De Pinte"/>
    <s v="vrouw"/>
    <s v="79+ jaar"/>
    <s v="85 - 89 jaar"/>
    <s v="Ja"/>
    <s v="Diensten maatschappelijk werk ziekenfondsen"/>
    <x v="0"/>
    <n v="12"/>
  </r>
  <r>
    <x v="2"/>
    <s v="De Pinte"/>
    <s v="vrouw"/>
    <s v="79+ jaar"/>
    <s v="85 - 89 jaar"/>
    <s v="Ja"/>
    <s v="Katz-schaal tegemoetkoming in verzorgingsinrichting, bewijs van opname in woon- en zorgcentrum of RVT"/>
    <x v="0"/>
    <n v="1"/>
  </r>
  <r>
    <x v="2"/>
    <s v="De Pinte"/>
    <s v="vrouw"/>
    <s v="79+ jaar"/>
    <s v="85 - 89 jaar"/>
    <s v="Ja"/>
    <s v="Katz-schaal tegemoetkoming in verzorgingsinrichting, bewijs van opname in woon- en zorgcentrum of RVT"/>
    <x v="1"/>
    <n v="4"/>
  </r>
  <r>
    <x v="2"/>
    <s v="De Pinte"/>
    <s v="vrouw"/>
    <s v="79+ jaar"/>
    <s v="85 - 89 jaar"/>
    <s v="Ja"/>
    <s v="KINE E-attest"/>
    <x v="0"/>
    <n v="1"/>
  </r>
  <r>
    <x v="2"/>
    <s v="De Pinte"/>
    <s v="vrouw"/>
    <s v="79+ jaar"/>
    <s v="85 - 89 jaar"/>
    <s v="Ja"/>
    <s v="BelRAI screener afgenomen door een voorziening"/>
    <x v="0"/>
    <n v="4"/>
  </r>
  <r>
    <x v="2"/>
    <s v="De Pinte"/>
    <s v="vrouw"/>
    <s v="79+ jaar"/>
    <s v="90 - 94 jaar"/>
    <s v="Nee"/>
    <s v="Diensten voor gezinszorg en aanvullende thuiszorg"/>
    <x v="0"/>
    <n v="1"/>
  </r>
  <r>
    <x v="2"/>
    <s v="De Pinte"/>
    <s v="vrouw"/>
    <s v="79+ jaar"/>
    <s v="90 - 94 jaar"/>
    <s v="Nee"/>
    <s v="Diensten maatschappelijk werk ziekenfondsen"/>
    <x v="0"/>
    <n v="14"/>
  </r>
  <r>
    <x v="2"/>
    <s v="De Pinte"/>
    <s v="vrouw"/>
    <s v="79+ jaar"/>
    <s v="90 - 94 jaar"/>
    <s v="Nee"/>
    <s v="Katz-schaal thuisverpleging"/>
    <x v="0"/>
    <n v="1"/>
  </r>
  <r>
    <x v="2"/>
    <s v="De Pinte"/>
    <s v="vrouw"/>
    <s v="79+ jaar"/>
    <s v="90 - 94 jaar"/>
    <s v="Nee"/>
    <s v="Katz-schaal tegemoetkoming in verzorgingsinrichting, bewijs van opname in woon- en zorgcentrum of RVT"/>
    <x v="1"/>
    <n v="4"/>
  </r>
  <r>
    <x v="2"/>
    <s v="De Pinte"/>
    <s v="vrouw"/>
    <s v="79+ jaar"/>
    <s v="90 - 94 jaar"/>
    <s v="Nee"/>
    <s v="BelRAI screener afgenomen door een voorziening"/>
    <x v="0"/>
    <n v="1"/>
  </r>
  <r>
    <x v="2"/>
    <s v="De Pinte"/>
    <s v="vrouw"/>
    <s v="79+ jaar"/>
    <s v="90 - 94 jaar"/>
    <s v="Ja"/>
    <s v="Diensten maatschappelijk werk ziekenfondsen"/>
    <x v="0"/>
    <n v="5"/>
  </r>
  <r>
    <x v="2"/>
    <s v="De Pinte"/>
    <s v="vrouw"/>
    <s v="79+ jaar"/>
    <s v="90 - 94 jaar"/>
    <s v="Ja"/>
    <s v="Katz-schaal thuisverpleging"/>
    <x v="0"/>
    <n v="1"/>
  </r>
  <r>
    <x v="2"/>
    <s v="De Pinte"/>
    <s v="vrouw"/>
    <s v="79+ jaar"/>
    <s v="90 - 94 jaar"/>
    <s v="Ja"/>
    <s v="Katz-schaal tegemoetkoming in verzorgingsinrichting, bewijs van opname in woon- en zorgcentrum of RVT"/>
    <x v="1"/>
    <n v="6"/>
  </r>
  <r>
    <x v="2"/>
    <s v="De Pinte"/>
    <s v="vrouw"/>
    <s v="79+ jaar"/>
    <s v="90 - 94 jaar"/>
    <s v="Ja"/>
    <s v="BelRAI screener afgenomen door een voorziening"/>
    <x v="0"/>
    <n v="2"/>
  </r>
  <r>
    <x v="2"/>
    <s v="De Pinte"/>
    <s v="vrouw"/>
    <s v="79+ jaar"/>
    <s v="95 - 99 jaar"/>
    <s v="Nee"/>
    <s v="Diensten maatschappelijk werk ziekenfondsen"/>
    <x v="0"/>
    <n v="2"/>
  </r>
  <r>
    <x v="2"/>
    <s v="De Pinte"/>
    <s v="vrouw"/>
    <s v="79+ jaar"/>
    <s v="95 - 99 jaar"/>
    <s v="Nee"/>
    <s v="Katz-schaal tegemoetkoming in verzorgingsinrichting, bewijs van opname in woon- en zorgcentrum of RVT"/>
    <x v="0"/>
    <n v="1"/>
  </r>
  <r>
    <x v="2"/>
    <s v="De Pinte"/>
    <s v="vrouw"/>
    <s v="79+ jaar"/>
    <s v="95 - 99 jaar"/>
    <s v="Nee"/>
    <s v="Katz-schaal tegemoetkoming in verzorgingsinrichting, bewijs van opname in woon- en zorgcentrum of RVT"/>
    <x v="1"/>
    <n v="6"/>
  </r>
  <r>
    <x v="2"/>
    <s v="De Pinte"/>
    <s v="vrouw"/>
    <s v="79+ jaar"/>
    <s v="95 - 99 jaar"/>
    <s v="Ja"/>
    <s v="Katz-schaal tegemoetkoming in verzorgingsinrichting, bewijs van opname in woon- en zorgcentrum of RVT"/>
    <x v="1"/>
    <n v="2"/>
  </r>
  <r>
    <x v="2"/>
    <s v="De Pinte"/>
    <s v="vrouw"/>
    <s v="79+ jaar"/>
    <s v="99+ jaar"/>
    <s v="Nee"/>
    <s v="Katz-schaal tegemoetkoming in verzorgingsinrichting, bewijs van opname in woon- en zorgcentrum of RVT"/>
    <x v="1"/>
    <n v="1"/>
  </r>
  <r>
    <x v="2"/>
    <s v="Deinze"/>
    <s v="man"/>
    <s v="&lt; 26 jaar"/>
    <s v="0 - 18 jaar"/>
    <s v="Nee"/>
    <s v="Diensten maatschappelijk werk ziekenfondsen"/>
    <x v="0"/>
    <n v="6"/>
  </r>
  <r>
    <x v="2"/>
    <s v="Deinze"/>
    <s v="man"/>
    <s v="&lt; 26 jaar"/>
    <s v="0 - 18 jaar"/>
    <s v="Nee"/>
    <s v="Katz-schaal thuisverpleging"/>
    <x v="0"/>
    <n v="1"/>
  </r>
  <r>
    <x v="2"/>
    <s v="Deinze"/>
    <s v="man"/>
    <s v="&lt; 26 jaar"/>
    <s v="0 - 18 jaar"/>
    <s v="Nee"/>
    <s v="Zorgtoeslag of aanvullende kinderbijslag"/>
    <x v="0"/>
    <n v="3"/>
  </r>
  <r>
    <x v="2"/>
    <s v="Deinze"/>
    <s v="man"/>
    <s v="&lt; 26 jaar"/>
    <s v="0 - 18 jaar"/>
    <s v="Ja"/>
    <s v="Diensten maatschappelijk werk ziekenfondsen"/>
    <x v="0"/>
    <n v="13"/>
  </r>
  <r>
    <x v="2"/>
    <s v="Deinze"/>
    <s v="man"/>
    <s v="&lt; 26 jaar"/>
    <s v="0 - 18 jaar"/>
    <s v="Ja"/>
    <s v="Katz-schaal thuisverpleging"/>
    <x v="0"/>
    <n v="1"/>
  </r>
  <r>
    <x v="2"/>
    <s v="Deinze"/>
    <s v="man"/>
    <s v="&lt; 26 jaar"/>
    <s v="0 - 18 jaar"/>
    <s v="Ja"/>
    <s v="Medisch-sociale schaal voor integratietegemoetkoming, tegemoetkoming hulp aan bejaarden"/>
    <x v="0"/>
    <n v="1"/>
  </r>
  <r>
    <x v="2"/>
    <s v="Deinze"/>
    <s v="man"/>
    <s v="&lt; 26 jaar"/>
    <s v="0 - 18 jaar"/>
    <s v="Ja"/>
    <s v="Zorgtoeslag of aanvullende kinderbijslag"/>
    <x v="0"/>
    <n v="8"/>
  </r>
  <r>
    <x v="2"/>
    <s v="Deinze"/>
    <s v="man"/>
    <s v="&lt; 26 jaar"/>
    <s v="19 - 25 jaar"/>
    <s v="Nee"/>
    <s v="Medisch-sociale schaal voor integratietegemoetkoming, tegemoetkoming hulp aan bejaarden"/>
    <x v="0"/>
    <n v="2"/>
  </r>
  <r>
    <x v="2"/>
    <s v="Deinze"/>
    <s v="man"/>
    <s v="&lt; 26 jaar"/>
    <s v="19 - 25 jaar"/>
    <s v="Ja"/>
    <s v="Diensten maatschappelijk werk ziekenfondsen"/>
    <x v="0"/>
    <n v="2"/>
  </r>
  <r>
    <x v="2"/>
    <s v="Deinze"/>
    <s v="man"/>
    <s v="&lt; 26 jaar"/>
    <s v="19 - 25 jaar"/>
    <s v="Ja"/>
    <s v="Medisch-sociale schaal voor integratietegemoetkoming, tegemoetkoming hulp aan bejaarden"/>
    <x v="0"/>
    <n v="6"/>
  </r>
  <r>
    <x v="2"/>
    <s v="Deinze"/>
    <s v="man"/>
    <s v="&lt; 26 jaar"/>
    <s v="19 - 25 jaar"/>
    <s v="Ja"/>
    <s v="KINE E-attest"/>
    <x v="0"/>
    <n v="1"/>
  </r>
  <r>
    <x v="2"/>
    <s v="Deinze"/>
    <s v="man"/>
    <s v="26 - 44 jaar"/>
    <s v="26 - 44 jaar"/>
    <s v="Nee"/>
    <s v="Diensten maatschappelijk werk ziekenfondsen"/>
    <x v="0"/>
    <n v="3"/>
  </r>
  <r>
    <x v="2"/>
    <s v="Deinze"/>
    <s v="man"/>
    <s v="26 - 44 jaar"/>
    <s v="26 - 44 jaar"/>
    <s v="Nee"/>
    <s v="BelRAI screener ZKC"/>
    <x v="0"/>
    <n v="1"/>
  </r>
  <r>
    <x v="2"/>
    <s v="Deinze"/>
    <s v="man"/>
    <s v="26 - 44 jaar"/>
    <s v="26 - 44 jaar"/>
    <s v="Ja"/>
    <s v="Diensten maatschappelijk werk ziekenfondsen"/>
    <x v="0"/>
    <n v="12"/>
  </r>
  <r>
    <x v="2"/>
    <s v="Deinze"/>
    <s v="man"/>
    <s v="26 - 44 jaar"/>
    <s v="26 - 44 jaar"/>
    <s v="Ja"/>
    <s v="Medisch-sociale schaal voor integratietegemoetkoming, tegemoetkoming hulp aan bejaarden"/>
    <x v="0"/>
    <n v="24"/>
  </r>
  <r>
    <x v="2"/>
    <s v="Deinze"/>
    <s v="man"/>
    <s v="26 - 44 jaar"/>
    <s v="26 - 44 jaar"/>
    <s v="Ja"/>
    <s v="KINE E-attest"/>
    <x v="0"/>
    <n v="3"/>
  </r>
  <r>
    <x v="2"/>
    <s v="Deinze"/>
    <s v="man"/>
    <s v="26 - 44 jaar"/>
    <s v="26 - 44 jaar"/>
    <s v="Ja"/>
    <s v="BelRAI screener afgenomen door een voorziening"/>
    <x v="0"/>
    <n v="3"/>
  </r>
  <r>
    <x v="2"/>
    <s v="Deinze"/>
    <s v="man"/>
    <s v="45 - 64 jaar"/>
    <s v="45 - 64 jaar"/>
    <s v="Nee"/>
    <s v="Diensten maatschappelijk werk ziekenfondsen"/>
    <x v="0"/>
    <n v="13"/>
  </r>
  <r>
    <x v="2"/>
    <s v="Deinze"/>
    <s v="man"/>
    <s v="45 - 64 jaar"/>
    <s v="45 - 64 jaar"/>
    <s v="Nee"/>
    <s v="Katz-schaal thuisverpleging"/>
    <x v="0"/>
    <n v="1"/>
  </r>
  <r>
    <x v="2"/>
    <s v="Deinze"/>
    <s v="man"/>
    <s v="45 - 64 jaar"/>
    <s v="45 - 64 jaar"/>
    <s v="Nee"/>
    <s v="KINE E-attest"/>
    <x v="0"/>
    <n v="1"/>
  </r>
  <r>
    <x v="2"/>
    <s v="Deinze"/>
    <s v="man"/>
    <s v="45 - 64 jaar"/>
    <s v="45 - 64 jaar"/>
    <s v="Nee"/>
    <s v="BelRAI screener afgenomen door een voorziening"/>
    <x v="0"/>
    <n v="3"/>
  </r>
  <r>
    <x v="2"/>
    <s v="Deinze"/>
    <s v="man"/>
    <s v="45 - 64 jaar"/>
    <s v="45 - 64 jaar"/>
    <s v="Nee"/>
    <s v="Palliatief forfait"/>
    <x v="0"/>
    <n v="3"/>
  </r>
  <r>
    <x v="2"/>
    <s v="Deinze"/>
    <s v="man"/>
    <s v="45 - 64 jaar"/>
    <s v="45 - 64 jaar"/>
    <s v="Ja"/>
    <s v="Diensten voor gezinszorg en aanvullende thuiszorg"/>
    <x v="0"/>
    <n v="2"/>
  </r>
  <r>
    <x v="2"/>
    <s v="Deinze"/>
    <s v="man"/>
    <s v="45 - 64 jaar"/>
    <s v="45 - 64 jaar"/>
    <s v="Ja"/>
    <s v="Diensten maatschappelijk werk ziekenfondsen"/>
    <x v="0"/>
    <n v="31"/>
  </r>
  <r>
    <x v="2"/>
    <s v="Deinze"/>
    <s v="man"/>
    <s v="45 - 64 jaar"/>
    <s v="45 - 64 jaar"/>
    <s v="Ja"/>
    <s v="Controleorgaan"/>
    <x v="0"/>
    <n v="1"/>
  </r>
  <r>
    <x v="2"/>
    <s v="Deinze"/>
    <s v="man"/>
    <s v="45 - 64 jaar"/>
    <s v="45 - 64 jaar"/>
    <s v="Ja"/>
    <s v="Medisch-sociale schaal voor integratietegemoetkoming, tegemoetkoming hulp aan bejaarden"/>
    <x v="0"/>
    <n v="40"/>
  </r>
  <r>
    <x v="2"/>
    <s v="Deinze"/>
    <s v="man"/>
    <s v="45 - 64 jaar"/>
    <s v="45 - 64 jaar"/>
    <s v="Ja"/>
    <s v="KINE E-attest"/>
    <x v="0"/>
    <n v="4"/>
  </r>
  <r>
    <x v="2"/>
    <s v="Deinze"/>
    <s v="man"/>
    <s v="45 - 64 jaar"/>
    <s v="45 - 64 jaar"/>
    <s v="Ja"/>
    <s v="BelRAI screener afgenomen door een voorziening"/>
    <x v="0"/>
    <n v="9"/>
  </r>
  <r>
    <x v="2"/>
    <s v="Deinze"/>
    <s v="man"/>
    <s v="65 - 79 jaar"/>
    <s v="65 - 69 jaar"/>
    <s v="Nee"/>
    <s v="Diensten maatschappelijk werk ziekenfondsen"/>
    <x v="0"/>
    <n v="11"/>
  </r>
  <r>
    <x v="2"/>
    <s v="Deinze"/>
    <s v="man"/>
    <s v="65 - 79 jaar"/>
    <s v="65 - 69 jaar"/>
    <s v="Nee"/>
    <s v="Controleorgaan"/>
    <x v="0"/>
    <n v="1"/>
  </r>
  <r>
    <x v="2"/>
    <s v="Deinze"/>
    <s v="man"/>
    <s v="65 - 79 jaar"/>
    <s v="65 - 69 jaar"/>
    <s v="Nee"/>
    <s v="Katz-schaal thuisverpleging"/>
    <x v="0"/>
    <n v="1"/>
  </r>
  <r>
    <x v="2"/>
    <s v="Deinze"/>
    <s v="man"/>
    <s v="65 - 79 jaar"/>
    <s v="65 - 69 jaar"/>
    <s v="Nee"/>
    <s v="Katz-schaal tegemoetkoming in verzorgingsinrichting, bewijs van opname in woon- en zorgcentrum of RVT"/>
    <x v="1"/>
    <n v="1"/>
  </r>
  <r>
    <x v="2"/>
    <s v="Deinze"/>
    <s v="man"/>
    <s v="65 - 79 jaar"/>
    <s v="65 - 69 jaar"/>
    <s v="Nee"/>
    <s v="Medisch-sociale schaal voor integratietegemoetkoming, tegemoetkoming hulp aan bejaarden"/>
    <x v="0"/>
    <n v="1"/>
  </r>
  <r>
    <x v="2"/>
    <s v="Deinze"/>
    <s v="man"/>
    <s v="65 - 79 jaar"/>
    <s v="65 - 69 jaar"/>
    <s v="Nee"/>
    <s v="KINE E-attest"/>
    <x v="0"/>
    <n v="2"/>
  </r>
  <r>
    <x v="2"/>
    <s v="Deinze"/>
    <s v="man"/>
    <s v="65 - 79 jaar"/>
    <s v="65 - 69 jaar"/>
    <s v="Nee"/>
    <s v="BelRAI screener afgenomen door een voorziening"/>
    <x v="0"/>
    <n v="1"/>
  </r>
  <r>
    <x v="2"/>
    <s v="Deinze"/>
    <s v="man"/>
    <s v="65 - 79 jaar"/>
    <s v="65 - 69 jaar"/>
    <s v="Nee"/>
    <s v="Palliatief forfait"/>
    <x v="0"/>
    <n v="1"/>
  </r>
  <r>
    <x v="2"/>
    <s v="Deinze"/>
    <s v="man"/>
    <s v="65 - 79 jaar"/>
    <s v="65 - 69 jaar"/>
    <s v="Ja"/>
    <s v="Diensten maatschappelijk werk ziekenfondsen"/>
    <x v="0"/>
    <n v="10"/>
  </r>
  <r>
    <x v="2"/>
    <s v="Deinze"/>
    <s v="man"/>
    <s v="65 - 79 jaar"/>
    <s v="65 - 69 jaar"/>
    <s v="Ja"/>
    <s v="Katz-schaal tegemoetkoming in verzorgingsinrichting, bewijs van opname in woon- en zorgcentrum of RVT"/>
    <x v="1"/>
    <n v="2"/>
  </r>
  <r>
    <x v="2"/>
    <s v="Deinze"/>
    <s v="man"/>
    <s v="65 - 79 jaar"/>
    <s v="65 - 69 jaar"/>
    <s v="Ja"/>
    <s v="Medisch-sociale schaal voor integratietegemoetkoming, tegemoetkoming hulp aan bejaarden"/>
    <x v="0"/>
    <n v="9"/>
  </r>
  <r>
    <x v="2"/>
    <s v="Deinze"/>
    <s v="man"/>
    <s v="65 - 79 jaar"/>
    <s v="65 - 69 jaar"/>
    <s v="Ja"/>
    <s v="KINE E-attest"/>
    <x v="0"/>
    <n v="3"/>
  </r>
  <r>
    <x v="2"/>
    <s v="Deinze"/>
    <s v="man"/>
    <s v="65 - 79 jaar"/>
    <s v="65 - 69 jaar"/>
    <s v="Ja"/>
    <s v="BelRAI screener afgenomen door een voorziening"/>
    <x v="0"/>
    <n v="5"/>
  </r>
  <r>
    <x v="2"/>
    <s v="Deinze"/>
    <s v="man"/>
    <s v="65 - 79 jaar"/>
    <s v="70 - 74 jaar"/>
    <s v="Nee"/>
    <s v="Diensten maatschappelijk werk ziekenfondsen"/>
    <x v="0"/>
    <n v="17"/>
  </r>
  <r>
    <x v="2"/>
    <s v="Deinze"/>
    <s v="man"/>
    <s v="65 - 79 jaar"/>
    <s v="70 - 74 jaar"/>
    <s v="Nee"/>
    <s v="Controleorgaan"/>
    <x v="0"/>
    <n v="1"/>
  </r>
  <r>
    <x v="2"/>
    <s v="Deinze"/>
    <s v="man"/>
    <s v="65 - 79 jaar"/>
    <s v="70 - 74 jaar"/>
    <s v="Nee"/>
    <s v="Katz-schaal thuisverpleging"/>
    <x v="0"/>
    <n v="3"/>
  </r>
  <r>
    <x v="2"/>
    <s v="Deinze"/>
    <s v="man"/>
    <s v="65 - 79 jaar"/>
    <s v="70 - 74 jaar"/>
    <s v="Nee"/>
    <s v="Katz-schaal tegemoetkoming in verzorgingsinrichting, bewijs van opname in woon- en zorgcentrum of RVT"/>
    <x v="1"/>
    <n v="6"/>
  </r>
  <r>
    <x v="2"/>
    <s v="Deinze"/>
    <s v="man"/>
    <s v="65 - 79 jaar"/>
    <s v="70 - 74 jaar"/>
    <s v="Nee"/>
    <s v="Medisch-sociale schaal voor integratietegemoetkoming, tegemoetkoming hulp aan bejaarden"/>
    <x v="0"/>
    <n v="1"/>
  </r>
  <r>
    <x v="2"/>
    <s v="Deinze"/>
    <s v="man"/>
    <s v="65 - 79 jaar"/>
    <s v="70 - 74 jaar"/>
    <s v="Nee"/>
    <s v="KINE E-attest"/>
    <x v="0"/>
    <n v="2"/>
  </r>
  <r>
    <x v="2"/>
    <s v="Deinze"/>
    <s v="man"/>
    <s v="65 - 79 jaar"/>
    <s v="70 - 74 jaar"/>
    <s v="Nee"/>
    <s v="BelRAI screener afgenomen door een voorziening"/>
    <x v="0"/>
    <n v="4"/>
  </r>
  <r>
    <x v="2"/>
    <s v="Deinze"/>
    <s v="man"/>
    <s v="65 - 79 jaar"/>
    <s v="70 - 74 jaar"/>
    <s v="Ja"/>
    <s v="Diensten maatschappelijk werk ziekenfondsen"/>
    <x v="0"/>
    <n v="8"/>
  </r>
  <r>
    <x v="2"/>
    <s v="Deinze"/>
    <s v="man"/>
    <s v="65 - 79 jaar"/>
    <s v="70 - 74 jaar"/>
    <s v="Ja"/>
    <s v="Katz-schaal thuisverpleging"/>
    <x v="0"/>
    <n v="3"/>
  </r>
  <r>
    <x v="2"/>
    <s v="Deinze"/>
    <s v="man"/>
    <s v="65 - 79 jaar"/>
    <s v="70 - 74 jaar"/>
    <s v="Ja"/>
    <s v="Katz-schaal tegemoetkoming in verzorgingsinrichting, bewijs van opname in woon- en zorgcentrum of RVT"/>
    <x v="1"/>
    <n v="3"/>
  </r>
  <r>
    <x v="2"/>
    <s v="Deinze"/>
    <s v="man"/>
    <s v="65 - 79 jaar"/>
    <s v="70 - 74 jaar"/>
    <s v="Ja"/>
    <s v="Medisch-sociale schaal voor integratietegemoetkoming, tegemoetkoming hulp aan bejaarden"/>
    <x v="0"/>
    <n v="4"/>
  </r>
  <r>
    <x v="2"/>
    <s v="Deinze"/>
    <s v="man"/>
    <s v="65 - 79 jaar"/>
    <s v="70 - 74 jaar"/>
    <s v="Ja"/>
    <s v="KINE E-attest"/>
    <x v="0"/>
    <n v="3"/>
  </r>
  <r>
    <x v="2"/>
    <s v="Deinze"/>
    <s v="man"/>
    <s v="65 - 79 jaar"/>
    <s v="70 - 74 jaar"/>
    <s v="Ja"/>
    <s v="Palliatief forfait"/>
    <x v="0"/>
    <n v="1"/>
  </r>
  <r>
    <x v="2"/>
    <s v="Deinze"/>
    <s v="man"/>
    <s v="65 - 79 jaar"/>
    <s v="75 - 79 jaar"/>
    <s v="Nee"/>
    <s v="Diensten voor gezinszorg en aanvullende thuiszorg"/>
    <x v="0"/>
    <n v="2"/>
  </r>
  <r>
    <x v="2"/>
    <s v="Deinze"/>
    <s v="man"/>
    <s v="65 - 79 jaar"/>
    <s v="75 - 79 jaar"/>
    <s v="Nee"/>
    <s v="Diensten maatschappelijk werk ziekenfondsen"/>
    <x v="0"/>
    <n v="24"/>
  </r>
  <r>
    <x v="2"/>
    <s v="Deinze"/>
    <s v="man"/>
    <s v="65 - 79 jaar"/>
    <s v="75 - 79 jaar"/>
    <s v="Nee"/>
    <s v="Katz-schaal thuisverpleging"/>
    <x v="0"/>
    <n v="5"/>
  </r>
  <r>
    <x v="2"/>
    <s v="Deinze"/>
    <s v="man"/>
    <s v="65 - 79 jaar"/>
    <s v="75 - 79 jaar"/>
    <s v="Nee"/>
    <s v="Katz-schaal tegemoetkoming in verzorgingsinrichting, bewijs van opname in woon- en zorgcentrum of RVT"/>
    <x v="0"/>
    <n v="1"/>
  </r>
  <r>
    <x v="2"/>
    <s v="Deinze"/>
    <s v="man"/>
    <s v="65 - 79 jaar"/>
    <s v="75 - 79 jaar"/>
    <s v="Nee"/>
    <s v="Katz-schaal tegemoetkoming in verzorgingsinrichting, bewijs van opname in woon- en zorgcentrum of RVT"/>
    <x v="1"/>
    <n v="11"/>
  </r>
  <r>
    <x v="2"/>
    <s v="Deinze"/>
    <s v="man"/>
    <s v="65 - 79 jaar"/>
    <s v="75 - 79 jaar"/>
    <s v="Nee"/>
    <s v="KINE E-attest"/>
    <x v="0"/>
    <n v="6"/>
  </r>
  <r>
    <x v="2"/>
    <s v="Deinze"/>
    <s v="man"/>
    <s v="65 - 79 jaar"/>
    <s v="75 - 79 jaar"/>
    <s v="Nee"/>
    <s v="BelRAI screener afgenomen door een voorziening"/>
    <x v="0"/>
    <n v="4"/>
  </r>
  <r>
    <x v="2"/>
    <s v="Deinze"/>
    <s v="man"/>
    <s v="65 - 79 jaar"/>
    <s v="75 - 79 jaar"/>
    <s v="Nee"/>
    <s v="Palliatief forfait"/>
    <x v="0"/>
    <n v="1"/>
  </r>
  <r>
    <x v="2"/>
    <s v="Deinze"/>
    <s v="man"/>
    <s v="65 - 79 jaar"/>
    <s v="75 - 79 jaar"/>
    <s v="Nee"/>
    <s v="BelRAI screener ZKC"/>
    <x v="0"/>
    <n v="1"/>
  </r>
  <r>
    <x v="2"/>
    <s v="Deinze"/>
    <s v="man"/>
    <s v="65 - 79 jaar"/>
    <s v="75 - 79 jaar"/>
    <s v="Ja"/>
    <s v="Diensten maatschappelijk werk ziekenfondsen"/>
    <x v="0"/>
    <n v="13"/>
  </r>
  <r>
    <x v="2"/>
    <s v="Deinze"/>
    <s v="man"/>
    <s v="65 - 79 jaar"/>
    <s v="75 - 79 jaar"/>
    <s v="Ja"/>
    <s v="Katz-schaal tegemoetkoming in verzorgingsinrichting, bewijs van opname in woon- en zorgcentrum of RVT"/>
    <x v="1"/>
    <n v="4"/>
  </r>
  <r>
    <x v="2"/>
    <s v="Deinze"/>
    <s v="man"/>
    <s v="65 - 79 jaar"/>
    <s v="75 - 79 jaar"/>
    <s v="Ja"/>
    <s v="BelRAI screener afgenomen door een voorziening"/>
    <x v="0"/>
    <n v="1"/>
  </r>
  <r>
    <x v="2"/>
    <s v="Deinze"/>
    <s v="man"/>
    <s v="79+ jaar"/>
    <s v="80 - 84 jaar"/>
    <s v="Nee"/>
    <s v="Diensten maatschappelijk werk ziekenfondsen"/>
    <x v="0"/>
    <n v="28"/>
  </r>
  <r>
    <x v="2"/>
    <s v="Deinze"/>
    <s v="man"/>
    <s v="79+ jaar"/>
    <s v="80 - 84 jaar"/>
    <s v="Nee"/>
    <s v="Controleorgaan"/>
    <x v="0"/>
    <n v="2"/>
  </r>
  <r>
    <x v="2"/>
    <s v="Deinze"/>
    <s v="man"/>
    <s v="79+ jaar"/>
    <s v="80 - 84 jaar"/>
    <s v="Nee"/>
    <s v="Katz-schaal thuisverpleging"/>
    <x v="0"/>
    <n v="4"/>
  </r>
  <r>
    <x v="2"/>
    <s v="Deinze"/>
    <s v="man"/>
    <s v="79+ jaar"/>
    <s v="80 - 84 jaar"/>
    <s v="Nee"/>
    <s v="Katz-schaal tegemoetkoming in verzorgingsinrichting, bewijs van opname in woon- en zorgcentrum of RVT"/>
    <x v="0"/>
    <n v="2"/>
  </r>
  <r>
    <x v="2"/>
    <s v="Deinze"/>
    <s v="man"/>
    <s v="79+ jaar"/>
    <s v="80 - 84 jaar"/>
    <s v="Nee"/>
    <s v="Katz-schaal tegemoetkoming in verzorgingsinrichting, bewijs van opname in woon- en zorgcentrum of RVT"/>
    <x v="1"/>
    <n v="17"/>
  </r>
  <r>
    <x v="2"/>
    <s v="Deinze"/>
    <s v="man"/>
    <s v="79+ jaar"/>
    <s v="80 - 84 jaar"/>
    <s v="Nee"/>
    <s v="Medisch-sociale schaal voor integratietegemoetkoming, tegemoetkoming hulp aan bejaarden"/>
    <x v="0"/>
    <n v="2"/>
  </r>
  <r>
    <x v="2"/>
    <s v="Deinze"/>
    <s v="man"/>
    <s v="79+ jaar"/>
    <s v="80 - 84 jaar"/>
    <s v="Nee"/>
    <s v="KINE E-attest"/>
    <x v="0"/>
    <n v="1"/>
  </r>
  <r>
    <x v="2"/>
    <s v="Deinze"/>
    <s v="man"/>
    <s v="79+ jaar"/>
    <s v="80 - 84 jaar"/>
    <s v="Nee"/>
    <s v="BelRAI screener afgenomen door een voorziening"/>
    <x v="0"/>
    <n v="3"/>
  </r>
  <r>
    <x v="2"/>
    <s v="Deinze"/>
    <s v="man"/>
    <s v="79+ jaar"/>
    <s v="80 - 84 jaar"/>
    <s v="Ja"/>
    <s v="Diensten maatschappelijk werk ziekenfondsen"/>
    <x v="0"/>
    <n v="14"/>
  </r>
  <r>
    <x v="2"/>
    <s v="Deinze"/>
    <s v="man"/>
    <s v="79+ jaar"/>
    <s v="80 - 84 jaar"/>
    <s v="Ja"/>
    <s v="Katz-schaal thuisverpleging"/>
    <x v="0"/>
    <n v="1"/>
  </r>
  <r>
    <x v="2"/>
    <s v="Deinze"/>
    <s v="man"/>
    <s v="79+ jaar"/>
    <s v="80 - 84 jaar"/>
    <s v="Ja"/>
    <s v="Katz-schaal tegemoetkoming in verzorgingsinrichting, bewijs van opname in woon- en zorgcentrum of RVT"/>
    <x v="1"/>
    <n v="5"/>
  </r>
  <r>
    <x v="2"/>
    <s v="Deinze"/>
    <s v="man"/>
    <s v="79+ jaar"/>
    <s v="80 - 84 jaar"/>
    <s v="Ja"/>
    <s v="Medisch-sociale schaal voor integratietegemoetkoming, tegemoetkoming hulp aan bejaarden"/>
    <x v="0"/>
    <n v="4"/>
  </r>
  <r>
    <x v="2"/>
    <s v="Deinze"/>
    <s v="man"/>
    <s v="79+ jaar"/>
    <s v="80 - 84 jaar"/>
    <s v="Ja"/>
    <s v="KINE E-attest"/>
    <x v="0"/>
    <n v="1"/>
  </r>
  <r>
    <x v="2"/>
    <s v="Deinze"/>
    <s v="man"/>
    <s v="79+ jaar"/>
    <s v="85 - 89 jaar"/>
    <s v="Nee"/>
    <s v="Diensten maatschappelijk werk ziekenfondsen"/>
    <x v="0"/>
    <n v="29"/>
  </r>
  <r>
    <x v="2"/>
    <s v="Deinze"/>
    <s v="man"/>
    <s v="79+ jaar"/>
    <s v="85 - 89 jaar"/>
    <s v="Nee"/>
    <s v="Katz-schaal thuisverpleging"/>
    <x v="0"/>
    <n v="4"/>
  </r>
  <r>
    <x v="2"/>
    <s v="Deinze"/>
    <s v="man"/>
    <s v="79+ jaar"/>
    <s v="85 - 89 jaar"/>
    <s v="Nee"/>
    <s v="Katz-schaal tegemoetkoming in verzorgingsinrichting, bewijs van opname in woon- en zorgcentrum of RVT"/>
    <x v="1"/>
    <n v="14"/>
  </r>
  <r>
    <x v="2"/>
    <s v="Deinze"/>
    <s v="man"/>
    <s v="79+ jaar"/>
    <s v="85 - 89 jaar"/>
    <s v="Nee"/>
    <s v="KINE E-attest"/>
    <x v="0"/>
    <n v="1"/>
  </r>
  <r>
    <x v="2"/>
    <s v="Deinze"/>
    <s v="man"/>
    <s v="79+ jaar"/>
    <s v="85 - 89 jaar"/>
    <s v="Nee"/>
    <s v="BelRAI screener afgenomen door een voorziening"/>
    <x v="0"/>
    <n v="3"/>
  </r>
  <r>
    <x v="2"/>
    <s v="Deinze"/>
    <s v="man"/>
    <s v="79+ jaar"/>
    <s v="85 - 89 jaar"/>
    <s v="Nee"/>
    <s v="Palliatief forfait"/>
    <x v="0"/>
    <n v="1"/>
  </r>
  <r>
    <x v="2"/>
    <s v="Deinze"/>
    <s v="man"/>
    <s v="79+ jaar"/>
    <s v="85 - 89 jaar"/>
    <s v="Ja"/>
    <s v="Diensten maatschappelijk werk ziekenfondsen"/>
    <x v="0"/>
    <n v="31"/>
  </r>
  <r>
    <x v="2"/>
    <s v="Deinze"/>
    <s v="man"/>
    <s v="79+ jaar"/>
    <s v="85 - 89 jaar"/>
    <s v="Ja"/>
    <s v="Katz-schaal thuisverpleging"/>
    <x v="0"/>
    <n v="3"/>
  </r>
  <r>
    <x v="2"/>
    <s v="Deinze"/>
    <s v="man"/>
    <s v="79+ jaar"/>
    <s v="85 - 89 jaar"/>
    <s v="Ja"/>
    <s v="Katz-schaal tegemoetkoming in verzorgingsinrichting, bewijs van opname in woon- en zorgcentrum of RVT"/>
    <x v="1"/>
    <n v="15"/>
  </r>
  <r>
    <x v="2"/>
    <s v="Deinze"/>
    <s v="man"/>
    <s v="79+ jaar"/>
    <s v="85 - 89 jaar"/>
    <s v="Ja"/>
    <s v="Medisch-sociale schaal voor integratietegemoetkoming, tegemoetkoming hulp aan bejaarden"/>
    <x v="0"/>
    <n v="1"/>
  </r>
  <r>
    <x v="2"/>
    <s v="Deinze"/>
    <s v="man"/>
    <s v="79+ jaar"/>
    <s v="85 - 89 jaar"/>
    <s v="Ja"/>
    <s v="BelRAI screener afgenomen door een voorziening"/>
    <x v="0"/>
    <n v="4"/>
  </r>
  <r>
    <x v="2"/>
    <s v="Deinze"/>
    <s v="man"/>
    <s v="79+ jaar"/>
    <s v="90 - 94 jaar"/>
    <s v="Nee"/>
    <s v="Diensten maatschappelijk werk ziekenfondsen"/>
    <x v="0"/>
    <n v="17"/>
  </r>
  <r>
    <x v="2"/>
    <s v="Deinze"/>
    <s v="man"/>
    <s v="79+ jaar"/>
    <s v="90 - 94 jaar"/>
    <s v="Nee"/>
    <s v="Katz-schaal thuisverpleging"/>
    <x v="0"/>
    <n v="3"/>
  </r>
  <r>
    <x v="2"/>
    <s v="Deinze"/>
    <s v="man"/>
    <s v="79+ jaar"/>
    <s v="90 - 94 jaar"/>
    <s v="Nee"/>
    <s v="Katz-schaal tegemoetkoming in verzorgingsinrichting, bewijs van opname in woon- en zorgcentrum of RVT"/>
    <x v="1"/>
    <n v="12"/>
  </r>
  <r>
    <x v="2"/>
    <s v="Deinze"/>
    <s v="man"/>
    <s v="79+ jaar"/>
    <s v="90 - 94 jaar"/>
    <s v="Nee"/>
    <s v="BelRAI screener afgenomen door een voorziening"/>
    <x v="0"/>
    <n v="3"/>
  </r>
  <r>
    <x v="2"/>
    <s v="Deinze"/>
    <s v="man"/>
    <s v="79+ jaar"/>
    <s v="90 - 94 jaar"/>
    <s v="Nee"/>
    <s v="Palliatief forfait"/>
    <x v="0"/>
    <n v="2"/>
  </r>
  <r>
    <x v="2"/>
    <s v="Deinze"/>
    <s v="man"/>
    <s v="79+ jaar"/>
    <s v="90 - 94 jaar"/>
    <s v="Ja"/>
    <s v="Diensten maatschappelijk werk ziekenfondsen"/>
    <x v="0"/>
    <n v="9"/>
  </r>
  <r>
    <x v="2"/>
    <s v="Deinze"/>
    <s v="man"/>
    <s v="79+ jaar"/>
    <s v="90 - 94 jaar"/>
    <s v="Ja"/>
    <s v="Katz-schaal thuisverpleging"/>
    <x v="0"/>
    <n v="2"/>
  </r>
  <r>
    <x v="2"/>
    <s v="Deinze"/>
    <s v="man"/>
    <s v="79+ jaar"/>
    <s v="90 - 94 jaar"/>
    <s v="Ja"/>
    <s v="Katz-schaal tegemoetkoming in verzorgingsinrichting, bewijs van opname in woon- en zorgcentrum of RVT"/>
    <x v="0"/>
    <n v="1"/>
  </r>
  <r>
    <x v="2"/>
    <s v="Deinze"/>
    <s v="man"/>
    <s v="79+ jaar"/>
    <s v="90 - 94 jaar"/>
    <s v="Ja"/>
    <s v="Katz-schaal tegemoetkoming in verzorgingsinrichting, bewijs van opname in woon- en zorgcentrum of RVT"/>
    <x v="1"/>
    <n v="20"/>
  </r>
  <r>
    <x v="2"/>
    <s v="Deinze"/>
    <s v="man"/>
    <s v="79+ jaar"/>
    <s v="90 - 94 jaar"/>
    <s v="Ja"/>
    <s v="BelRAI screener afgenomen door een voorziening"/>
    <x v="0"/>
    <n v="2"/>
  </r>
  <r>
    <x v="2"/>
    <s v="Deinze"/>
    <s v="man"/>
    <s v="79+ jaar"/>
    <s v="95 - 99 jaar"/>
    <s v="Nee"/>
    <s v="Diensten maatschappelijk werk ziekenfondsen"/>
    <x v="0"/>
    <n v="2"/>
  </r>
  <r>
    <x v="2"/>
    <s v="Deinze"/>
    <s v="man"/>
    <s v="79+ jaar"/>
    <s v="95 - 99 jaar"/>
    <s v="Nee"/>
    <s v="Katz-schaal tegemoetkoming in verzorgingsinrichting, bewijs van opname in woon- en zorgcentrum of RVT"/>
    <x v="1"/>
    <n v="4"/>
  </r>
  <r>
    <x v="2"/>
    <s v="Deinze"/>
    <s v="man"/>
    <s v="79+ jaar"/>
    <s v="95 - 99 jaar"/>
    <s v="Ja"/>
    <s v="Diensten maatschappelijk werk ziekenfondsen"/>
    <x v="0"/>
    <n v="6"/>
  </r>
  <r>
    <x v="2"/>
    <s v="Deinze"/>
    <s v="man"/>
    <s v="79+ jaar"/>
    <s v="95 - 99 jaar"/>
    <s v="Ja"/>
    <s v="Katz-schaal tegemoetkoming in verzorgingsinrichting, bewijs van opname in woon- en zorgcentrum of RVT"/>
    <x v="1"/>
    <n v="5"/>
  </r>
  <r>
    <x v="2"/>
    <s v="Deinze"/>
    <s v="vrouw"/>
    <s v="&lt; 26 jaar"/>
    <s v="0 - 18 jaar"/>
    <s v="Nee"/>
    <s v="Diensten maatschappelijk werk ziekenfondsen"/>
    <x v="0"/>
    <n v="3"/>
  </r>
  <r>
    <x v="2"/>
    <s v="Deinze"/>
    <s v="vrouw"/>
    <s v="&lt; 26 jaar"/>
    <s v="0 - 18 jaar"/>
    <s v="Ja"/>
    <s v="Diensten maatschappelijk werk ziekenfondsen"/>
    <x v="0"/>
    <n v="4"/>
  </r>
  <r>
    <x v="2"/>
    <s v="Deinze"/>
    <s v="vrouw"/>
    <s v="&lt; 26 jaar"/>
    <s v="0 - 18 jaar"/>
    <s v="Ja"/>
    <s v="Zorgtoeslag of aanvullende kinderbijslag"/>
    <x v="0"/>
    <n v="3"/>
  </r>
  <r>
    <x v="2"/>
    <s v="Deinze"/>
    <s v="vrouw"/>
    <s v="&lt; 26 jaar"/>
    <s v="0 - 18 jaar"/>
    <s v="Ja"/>
    <s v="KINE E-attest"/>
    <x v="0"/>
    <n v="1"/>
  </r>
  <r>
    <x v="2"/>
    <s v="Deinze"/>
    <s v="vrouw"/>
    <s v="&lt; 26 jaar"/>
    <s v="19 - 25 jaar"/>
    <s v="Nee"/>
    <s v="Zorgtoeslag of aanvullende kinderbijslag"/>
    <x v="0"/>
    <n v="1"/>
  </r>
  <r>
    <x v="2"/>
    <s v="Deinze"/>
    <s v="vrouw"/>
    <s v="&lt; 26 jaar"/>
    <s v="19 - 25 jaar"/>
    <s v="Ja"/>
    <s v="Diensten maatschappelijk werk ziekenfondsen"/>
    <x v="0"/>
    <n v="4"/>
  </r>
  <r>
    <x v="2"/>
    <s v="Deinze"/>
    <s v="vrouw"/>
    <s v="&lt; 26 jaar"/>
    <s v="19 - 25 jaar"/>
    <s v="Ja"/>
    <s v="Katz-schaal tegemoetkoming in verzorgingsinrichting, bewijs van opname in woon- en zorgcentrum of RVT"/>
    <x v="0"/>
    <n v="1"/>
  </r>
  <r>
    <x v="2"/>
    <s v="Deinze"/>
    <s v="vrouw"/>
    <s v="&lt; 26 jaar"/>
    <s v="19 - 25 jaar"/>
    <s v="Ja"/>
    <s v="Medisch-sociale schaal voor integratietegemoetkoming, tegemoetkoming hulp aan bejaarden"/>
    <x v="0"/>
    <n v="2"/>
  </r>
  <r>
    <x v="2"/>
    <s v="Deinze"/>
    <s v="vrouw"/>
    <s v="26 - 44 jaar"/>
    <s v="26 - 44 jaar"/>
    <s v="Nee"/>
    <s v="BelRAI screener afgenomen door een voorziening"/>
    <x v="0"/>
    <n v="2"/>
  </r>
  <r>
    <x v="2"/>
    <s v="Deinze"/>
    <s v="vrouw"/>
    <s v="26 - 44 jaar"/>
    <s v="26 - 44 jaar"/>
    <s v="Ja"/>
    <s v="Diensten maatschappelijk werk ziekenfondsen"/>
    <x v="0"/>
    <n v="17"/>
  </r>
  <r>
    <x v="2"/>
    <s v="Deinze"/>
    <s v="vrouw"/>
    <s v="26 - 44 jaar"/>
    <s v="26 - 44 jaar"/>
    <s v="Ja"/>
    <s v="Controleorgaan"/>
    <x v="0"/>
    <n v="1"/>
  </r>
  <r>
    <x v="2"/>
    <s v="Deinze"/>
    <s v="vrouw"/>
    <s v="26 - 44 jaar"/>
    <s v="26 - 44 jaar"/>
    <s v="Ja"/>
    <s v="Medisch-sociale schaal voor integratietegemoetkoming, tegemoetkoming hulp aan bejaarden"/>
    <x v="0"/>
    <n v="12"/>
  </r>
  <r>
    <x v="2"/>
    <s v="Deinze"/>
    <s v="vrouw"/>
    <s v="26 - 44 jaar"/>
    <s v="26 - 44 jaar"/>
    <s v="Ja"/>
    <s v="KINE E-attest"/>
    <x v="0"/>
    <n v="2"/>
  </r>
  <r>
    <x v="2"/>
    <s v="Deinze"/>
    <s v="vrouw"/>
    <s v="26 - 44 jaar"/>
    <s v="26 - 44 jaar"/>
    <s v="Ja"/>
    <s v="BelRAI screener afgenomen door een voorziening"/>
    <x v="0"/>
    <n v="3"/>
  </r>
  <r>
    <x v="2"/>
    <s v="Deinze"/>
    <s v="vrouw"/>
    <s v="45 - 64 jaar"/>
    <s v="45 - 64 jaar"/>
    <s v="Nee"/>
    <s v="Diensten maatschappelijk werk ziekenfondsen"/>
    <x v="0"/>
    <n v="8"/>
  </r>
  <r>
    <x v="2"/>
    <s v="Deinze"/>
    <s v="vrouw"/>
    <s v="45 - 64 jaar"/>
    <s v="45 - 64 jaar"/>
    <s v="Nee"/>
    <s v="Medisch-sociale schaal voor integratietegemoetkoming, tegemoetkoming hulp aan bejaarden"/>
    <x v="0"/>
    <n v="2"/>
  </r>
  <r>
    <x v="2"/>
    <s v="Deinze"/>
    <s v="vrouw"/>
    <s v="45 - 64 jaar"/>
    <s v="45 - 64 jaar"/>
    <s v="Nee"/>
    <s v="BelRAI screener afgenomen door een voorziening"/>
    <x v="0"/>
    <n v="3"/>
  </r>
  <r>
    <x v="2"/>
    <s v="Deinze"/>
    <s v="vrouw"/>
    <s v="45 - 64 jaar"/>
    <s v="45 - 64 jaar"/>
    <s v="Nee"/>
    <s v="Palliatief forfait"/>
    <x v="0"/>
    <n v="1"/>
  </r>
  <r>
    <x v="2"/>
    <s v="Deinze"/>
    <s v="vrouw"/>
    <s v="45 - 64 jaar"/>
    <s v="45 - 64 jaar"/>
    <s v="Ja"/>
    <s v="Diensten maatschappelijk werk ziekenfondsen"/>
    <x v="0"/>
    <n v="29"/>
  </r>
  <r>
    <x v="2"/>
    <s v="Deinze"/>
    <s v="vrouw"/>
    <s v="45 - 64 jaar"/>
    <s v="45 - 64 jaar"/>
    <s v="Ja"/>
    <s v="Controleorgaan"/>
    <x v="0"/>
    <n v="1"/>
  </r>
  <r>
    <x v="2"/>
    <s v="Deinze"/>
    <s v="vrouw"/>
    <s v="45 - 64 jaar"/>
    <s v="45 - 64 jaar"/>
    <s v="Ja"/>
    <s v="Katz-schaal thuisverpleging"/>
    <x v="0"/>
    <n v="4"/>
  </r>
  <r>
    <x v="2"/>
    <s v="Deinze"/>
    <s v="vrouw"/>
    <s v="45 - 64 jaar"/>
    <s v="45 - 64 jaar"/>
    <s v="Ja"/>
    <s v="Katz-schaal tegemoetkoming in verzorgingsinrichting, bewijs van opname in woon- en zorgcentrum of RVT"/>
    <x v="1"/>
    <n v="4"/>
  </r>
  <r>
    <x v="2"/>
    <s v="Deinze"/>
    <s v="vrouw"/>
    <s v="45 - 64 jaar"/>
    <s v="45 - 64 jaar"/>
    <s v="Ja"/>
    <s v="Medisch-sociale schaal voor integratietegemoetkoming, tegemoetkoming hulp aan bejaarden"/>
    <x v="0"/>
    <n v="24"/>
  </r>
  <r>
    <x v="2"/>
    <s v="Deinze"/>
    <s v="vrouw"/>
    <s v="45 - 64 jaar"/>
    <s v="45 - 64 jaar"/>
    <s v="Ja"/>
    <s v="KINE E-attest"/>
    <x v="0"/>
    <n v="5"/>
  </r>
  <r>
    <x v="2"/>
    <s v="Deinze"/>
    <s v="vrouw"/>
    <s v="45 - 64 jaar"/>
    <s v="45 - 64 jaar"/>
    <s v="Ja"/>
    <s v="BelRAI screener afgenomen door een voorziening"/>
    <x v="0"/>
    <n v="6"/>
  </r>
  <r>
    <x v="2"/>
    <s v="Deinze"/>
    <s v="vrouw"/>
    <s v="65 - 79 jaar"/>
    <s v="65 - 69 jaar"/>
    <s v="Nee"/>
    <s v="Diensten maatschappelijk werk ziekenfondsen"/>
    <x v="0"/>
    <n v="7"/>
  </r>
  <r>
    <x v="2"/>
    <s v="Deinze"/>
    <s v="vrouw"/>
    <s v="65 - 79 jaar"/>
    <s v="65 - 69 jaar"/>
    <s v="Nee"/>
    <s v="Katz-schaal thuisverpleging"/>
    <x v="0"/>
    <n v="1"/>
  </r>
  <r>
    <x v="2"/>
    <s v="Deinze"/>
    <s v="vrouw"/>
    <s v="65 - 79 jaar"/>
    <s v="65 - 69 jaar"/>
    <s v="Nee"/>
    <s v="Katz-schaal tegemoetkoming in verzorgingsinrichting, bewijs van opname in woon- en zorgcentrum of RVT"/>
    <x v="1"/>
    <n v="4"/>
  </r>
  <r>
    <x v="2"/>
    <s v="Deinze"/>
    <s v="vrouw"/>
    <s v="65 - 79 jaar"/>
    <s v="65 - 69 jaar"/>
    <s v="Nee"/>
    <s v="BelRAI screener afgenomen door een voorziening"/>
    <x v="0"/>
    <n v="4"/>
  </r>
  <r>
    <x v="2"/>
    <s v="Deinze"/>
    <s v="vrouw"/>
    <s v="65 - 79 jaar"/>
    <s v="65 - 69 jaar"/>
    <s v="Ja"/>
    <s v="Diensten maatschappelijk werk ziekenfondsen"/>
    <x v="0"/>
    <n v="17"/>
  </r>
  <r>
    <x v="2"/>
    <s v="Deinze"/>
    <s v="vrouw"/>
    <s v="65 - 79 jaar"/>
    <s v="65 - 69 jaar"/>
    <s v="Ja"/>
    <s v="Katz-schaal tegemoetkoming in verzorgingsinrichting, bewijs van opname in woon- en zorgcentrum of RVT"/>
    <x v="1"/>
    <n v="2"/>
  </r>
  <r>
    <x v="2"/>
    <s v="Deinze"/>
    <s v="vrouw"/>
    <s v="65 - 79 jaar"/>
    <s v="65 - 69 jaar"/>
    <s v="Ja"/>
    <s v="Medisch-sociale schaal voor integratietegemoetkoming, tegemoetkoming hulp aan bejaarden"/>
    <x v="0"/>
    <n v="6"/>
  </r>
  <r>
    <x v="2"/>
    <s v="Deinze"/>
    <s v="vrouw"/>
    <s v="65 - 79 jaar"/>
    <s v="65 - 69 jaar"/>
    <s v="Ja"/>
    <s v="KINE E-attest"/>
    <x v="0"/>
    <n v="5"/>
  </r>
  <r>
    <x v="2"/>
    <s v="Deinze"/>
    <s v="vrouw"/>
    <s v="65 - 79 jaar"/>
    <s v="65 - 69 jaar"/>
    <s v="Ja"/>
    <s v="BelRAI screener afgenomen door een voorziening"/>
    <x v="0"/>
    <n v="3"/>
  </r>
  <r>
    <x v="2"/>
    <s v="Deinze"/>
    <s v="vrouw"/>
    <s v="65 - 79 jaar"/>
    <s v="70 - 74 jaar"/>
    <s v="Nee"/>
    <s v="Diensten maatschappelijk werk ziekenfondsen"/>
    <x v="0"/>
    <n v="12"/>
  </r>
  <r>
    <x v="2"/>
    <s v="Deinze"/>
    <s v="vrouw"/>
    <s v="65 - 79 jaar"/>
    <s v="70 - 74 jaar"/>
    <s v="Nee"/>
    <s v="Controleorgaan"/>
    <x v="0"/>
    <n v="2"/>
  </r>
  <r>
    <x v="2"/>
    <s v="Deinze"/>
    <s v="vrouw"/>
    <s v="65 - 79 jaar"/>
    <s v="70 - 74 jaar"/>
    <s v="Nee"/>
    <s v="Katz-schaal tegemoetkoming in verzorgingsinrichting, bewijs van opname in woon- en zorgcentrum of RVT"/>
    <x v="1"/>
    <n v="9"/>
  </r>
  <r>
    <x v="2"/>
    <s v="Deinze"/>
    <s v="vrouw"/>
    <s v="65 - 79 jaar"/>
    <s v="70 - 74 jaar"/>
    <s v="Nee"/>
    <s v="Medisch-sociale schaal voor integratietegemoetkoming, tegemoetkoming hulp aan bejaarden"/>
    <x v="0"/>
    <n v="1"/>
  </r>
  <r>
    <x v="2"/>
    <s v="Deinze"/>
    <s v="vrouw"/>
    <s v="65 - 79 jaar"/>
    <s v="70 - 74 jaar"/>
    <s v="Nee"/>
    <s v="KINE E-attest"/>
    <x v="0"/>
    <n v="2"/>
  </r>
  <r>
    <x v="2"/>
    <s v="Deinze"/>
    <s v="vrouw"/>
    <s v="65 - 79 jaar"/>
    <s v="70 - 74 jaar"/>
    <s v="Nee"/>
    <s v="BelRAI screener afgenomen door een voorziening"/>
    <x v="0"/>
    <n v="8"/>
  </r>
  <r>
    <x v="2"/>
    <s v="Deinze"/>
    <s v="vrouw"/>
    <s v="65 - 79 jaar"/>
    <s v="70 - 74 jaar"/>
    <s v="Nee"/>
    <s v="Palliatief forfait"/>
    <x v="0"/>
    <n v="1"/>
  </r>
  <r>
    <x v="2"/>
    <s v="Deinze"/>
    <s v="vrouw"/>
    <s v="65 - 79 jaar"/>
    <s v="70 - 74 jaar"/>
    <s v="Ja"/>
    <s v="Diensten maatschappelijk werk ziekenfondsen"/>
    <x v="0"/>
    <n v="13"/>
  </r>
  <r>
    <x v="2"/>
    <s v="Deinze"/>
    <s v="vrouw"/>
    <s v="65 - 79 jaar"/>
    <s v="70 - 74 jaar"/>
    <s v="Ja"/>
    <s v="Controleorgaan"/>
    <x v="0"/>
    <n v="1"/>
  </r>
  <r>
    <x v="2"/>
    <s v="Deinze"/>
    <s v="vrouw"/>
    <s v="65 - 79 jaar"/>
    <s v="70 - 74 jaar"/>
    <s v="Ja"/>
    <s v="Katz-schaal thuisverpleging"/>
    <x v="0"/>
    <n v="2"/>
  </r>
  <r>
    <x v="2"/>
    <s v="Deinze"/>
    <s v="vrouw"/>
    <s v="65 - 79 jaar"/>
    <s v="70 - 74 jaar"/>
    <s v="Ja"/>
    <s v="Katz-schaal tegemoetkoming in verzorgingsinrichting, bewijs van opname in woon- en zorgcentrum of RVT"/>
    <x v="1"/>
    <n v="1"/>
  </r>
  <r>
    <x v="2"/>
    <s v="Deinze"/>
    <s v="vrouw"/>
    <s v="65 - 79 jaar"/>
    <s v="70 - 74 jaar"/>
    <s v="Ja"/>
    <s v="Medisch-sociale schaal voor integratietegemoetkoming, tegemoetkoming hulp aan bejaarden"/>
    <x v="0"/>
    <n v="3"/>
  </r>
  <r>
    <x v="2"/>
    <s v="Deinze"/>
    <s v="vrouw"/>
    <s v="65 - 79 jaar"/>
    <s v="70 - 74 jaar"/>
    <s v="Ja"/>
    <s v="KINE E-attest"/>
    <x v="0"/>
    <n v="2"/>
  </r>
  <r>
    <x v="2"/>
    <s v="Deinze"/>
    <s v="vrouw"/>
    <s v="65 - 79 jaar"/>
    <s v="70 - 74 jaar"/>
    <s v="Ja"/>
    <s v="BelRAI screener afgenomen door een voorziening"/>
    <x v="0"/>
    <n v="3"/>
  </r>
  <r>
    <x v="2"/>
    <s v="Deinze"/>
    <s v="vrouw"/>
    <s v="65 - 79 jaar"/>
    <s v="70 - 74 jaar"/>
    <s v="Ja"/>
    <s v="BelRAI screener ZKC"/>
    <x v="0"/>
    <n v="1"/>
  </r>
  <r>
    <x v="2"/>
    <s v="Deinze"/>
    <s v="vrouw"/>
    <s v="65 - 79 jaar"/>
    <s v="75 - 79 jaar"/>
    <s v="Nee"/>
    <s v="Diensten maatschappelijk werk ziekenfondsen"/>
    <x v="0"/>
    <n v="28"/>
  </r>
  <r>
    <x v="2"/>
    <s v="Deinze"/>
    <s v="vrouw"/>
    <s v="65 - 79 jaar"/>
    <s v="75 - 79 jaar"/>
    <s v="Nee"/>
    <s v="Katz-schaal thuisverpleging"/>
    <x v="0"/>
    <n v="5"/>
  </r>
  <r>
    <x v="2"/>
    <s v="Deinze"/>
    <s v="vrouw"/>
    <s v="65 - 79 jaar"/>
    <s v="75 - 79 jaar"/>
    <s v="Nee"/>
    <s v="Katz-schaal tegemoetkoming in verzorgingsinrichting, bewijs van opname in woon- en zorgcentrum of RVT"/>
    <x v="0"/>
    <n v="2"/>
  </r>
  <r>
    <x v="2"/>
    <s v="Deinze"/>
    <s v="vrouw"/>
    <s v="65 - 79 jaar"/>
    <s v="75 - 79 jaar"/>
    <s v="Nee"/>
    <s v="Katz-schaal tegemoetkoming in verzorgingsinrichting, bewijs van opname in woon- en zorgcentrum of RVT"/>
    <x v="1"/>
    <n v="10"/>
  </r>
  <r>
    <x v="2"/>
    <s v="Deinze"/>
    <s v="vrouw"/>
    <s v="65 - 79 jaar"/>
    <s v="75 - 79 jaar"/>
    <s v="Nee"/>
    <s v="KINE E-attest"/>
    <x v="0"/>
    <n v="1"/>
  </r>
  <r>
    <x v="2"/>
    <s v="Deinze"/>
    <s v="vrouw"/>
    <s v="65 - 79 jaar"/>
    <s v="75 - 79 jaar"/>
    <s v="Nee"/>
    <s v="BelRAI screener afgenomen door een voorziening"/>
    <x v="0"/>
    <n v="7"/>
  </r>
  <r>
    <x v="2"/>
    <s v="Deinze"/>
    <s v="vrouw"/>
    <s v="65 - 79 jaar"/>
    <s v="75 - 79 jaar"/>
    <s v="Nee"/>
    <s v="Palliatief forfait"/>
    <x v="0"/>
    <n v="2"/>
  </r>
  <r>
    <x v="2"/>
    <s v="Deinze"/>
    <s v="vrouw"/>
    <s v="65 - 79 jaar"/>
    <s v="75 - 79 jaar"/>
    <s v="Ja"/>
    <s v="Diensten maatschappelijk werk ziekenfondsen"/>
    <x v="0"/>
    <n v="20"/>
  </r>
  <r>
    <x v="2"/>
    <s v="Deinze"/>
    <s v="vrouw"/>
    <s v="65 - 79 jaar"/>
    <s v="75 - 79 jaar"/>
    <s v="Ja"/>
    <s v="Katz-schaal thuisverpleging"/>
    <x v="0"/>
    <n v="4"/>
  </r>
  <r>
    <x v="2"/>
    <s v="Deinze"/>
    <s v="vrouw"/>
    <s v="65 - 79 jaar"/>
    <s v="75 - 79 jaar"/>
    <s v="Ja"/>
    <s v="Katz-schaal tegemoetkoming in verzorgingsinrichting, bewijs van opname in woon- en zorgcentrum of RVT"/>
    <x v="1"/>
    <n v="12"/>
  </r>
  <r>
    <x v="2"/>
    <s v="Deinze"/>
    <s v="vrouw"/>
    <s v="65 - 79 jaar"/>
    <s v="75 - 79 jaar"/>
    <s v="Ja"/>
    <s v="Medisch-sociale schaal voor integratietegemoetkoming, tegemoetkoming hulp aan bejaarden"/>
    <x v="0"/>
    <n v="2"/>
  </r>
  <r>
    <x v="2"/>
    <s v="Deinze"/>
    <s v="vrouw"/>
    <s v="65 - 79 jaar"/>
    <s v="75 - 79 jaar"/>
    <s v="Ja"/>
    <s v="KINE E-attest"/>
    <x v="0"/>
    <n v="2"/>
  </r>
  <r>
    <x v="2"/>
    <s v="Deinze"/>
    <s v="vrouw"/>
    <s v="65 - 79 jaar"/>
    <s v="75 - 79 jaar"/>
    <s v="Ja"/>
    <s v="BelRAI screener afgenomen door een voorziening"/>
    <x v="0"/>
    <n v="9"/>
  </r>
  <r>
    <x v="2"/>
    <s v="Deinze"/>
    <s v="vrouw"/>
    <s v="65 - 79 jaar"/>
    <s v="75 - 79 jaar"/>
    <s v="Ja"/>
    <s v="BelRAI screener ZKC"/>
    <x v="0"/>
    <n v="1"/>
  </r>
  <r>
    <x v="2"/>
    <s v="Deinze"/>
    <s v="vrouw"/>
    <s v="79+ jaar"/>
    <s v="80 - 84 jaar"/>
    <s v="Nee"/>
    <s v="Diensten maatschappelijk werk ziekenfondsen"/>
    <x v="0"/>
    <n v="31"/>
  </r>
  <r>
    <x v="2"/>
    <s v="Deinze"/>
    <s v="vrouw"/>
    <s v="79+ jaar"/>
    <s v="80 - 84 jaar"/>
    <s v="Nee"/>
    <s v="Controleorgaan"/>
    <x v="0"/>
    <n v="2"/>
  </r>
  <r>
    <x v="2"/>
    <s v="Deinze"/>
    <s v="vrouw"/>
    <s v="79+ jaar"/>
    <s v="80 - 84 jaar"/>
    <s v="Nee"/>
    <s v="Katz-schaal thuisverpleging"/>
    <x v="0"/>
    <n v="5"/>
  </r>
  <r>
    <x v="2"/>
    <s v="Deinze"/>
    <s v="vrouw"/>
    <s v="79+ jaar"/>
    <s v="80 - 84 jaar"/>
    <s v="Nee"/>
    <s v="Katz-schaal tegemoetkoming in verzorgingsinrichting, bewijs van opname in woon- en zorgcentrum of RVT"/>
    <x v="0"/>
    <n v="4"/>
  </r>
  <r>
    <x v="2"/>
    <s v="Deinze"/>
    <s v="vrouw"/>
    <s v="79+ jaar"/>
    <s v="80 - 84 jaar"/>
    <s v="Nee"/>
    <s v="Katz-schaal tegemoetkoming in verzorgingsinrichting, bewijs van opname in woon- en zorgcentrum of RVT"/>
    <x v="1"/>
    <n v="24"/>
  </r>
  <r>
    <x v="2"/>
    <s v="Deinze"/>
    <s v="vrouw"/>
    <s v="79+ jaar"/>
    <s v="80 - 84 jaar"/>
    <s v="Nee"/>
    <s v="Medisch-sociale schaal voor integratietegemoetkoming, tegemoetkoming hulp aan bejaarden"/>
    <x v="0"/>
    <n v="4"/>
  </r>
  <r>
    <x v="2"/>
    <s v="Deinze"/>
    <s v="vrouw"/>
    <s v="79+ jaar"/>
    <s v="80 - 84 jaar"/>
    <s v="Nee"/>
    <s v="KINE E-attest"/>
    <x v="0"/>
    <n v="1"/>
  </r>
  <r>
    <x v="2"/>
    <s v="Deinze"/>
    <s v="vrouw"/>
    <s v="79+ jaar"/>
    <s v="80 - 84 jaar"/>
    <s v="Nee"/>
    <s v="BelRAI screener afgenomen door een voorziening"/>
    <x v="0"/>
    <n v="15"/>
  </r>
  <r>
    <x v="2"/>
    <s v="Deinze"/>
    <s v="vrouw"/>
    <s v="79+ jaar"/>
    <s v="80 - 84 jaar"/>
    <s v="Ja"/>
    <s v="Diensten maatschappelijk werk ziekenfondsen"/>
    <x v="0"/>
    <n v="35"/>
  </r>
  <r>
    <x v="2"/>
    <s v="Deinze"/>
    <s v="vrouw"/>
    <s v="79+ jaar"/>
    <s v="80 - 84 jaar"/>
    <s v="Ja"/>
    <s v="Controleorgaan"/>
    <x v="0"/>
    <n v="3"/>
  </r>
  <r>
    <x v="2"/>
    <s v="Deinze"/>
    <s v="vrouw"/>
    <s v="79+ jaar"/>
    <s v="80 - 84 jaar"/>
    <s v="Ja"/>
    <s v="Katz-schaal thuisverpleging"/>
    <x v="0"/>
    <n v="7"/>
  </r>
  <r>
    <x v="2"/>
    <s v="Deinze"/>
    <s v="vrouw"/>
    <s v="79+ jaar"/>
    <s v="80 - 84 jaar"/>
    <s v="Ja"/>
    <s v="Katz-schaal tegemoetkoming in verzorgingsinrichting, bewijs van opname in woon- en zorgcentrum of RVT"/>
    <x v="0"/>
    <n v="2"/>
  </r>
  <r>
    <x v="2"/>
    <s v="Deinze"/>
    <s v="vrouw"/>
    <s v="79+ jaar"/>
    <s v="80 - 84 jaar"/>
    <s v="Ja"/>
    <s v="Katz-schaal tegemoetkoming in verzorgingsinrichting, bewijs van opname in woon- en zorgcentrum of RVT"/>
    <x v="1"/>
    <n v="36"/>
  </r>
  <r>
    <x v="2"/>
    <s v="Deinze"/>
    <s v="vrouw"/>
    <s v="79+ jaar"/>
    <s v="80 - 84 jaar"/>
    <s v="Ja"/>
    <s v="KINE E-attest"/>
    <x v="0"/>
    <n v="4"/>
  </r>
  <r>
    <x v="2"/>
    <s v="Deinze"/>
    <s v="vrouw"/>
    <s v="79+ jaar"/>
    <s v="80 - 84 jaar"/>
    <s v="Ja"/>
    <s v="BelRAI screener afgenomen door een voorziening"/>
    <x v="0"/>
    <n v="16"/>
  </r>
  <r>
    <x v="2"/>
    <s v="Deinze"/>
    <s v="vrouw"/>
    <s v="79+ jaar"/>
    <s v="80 - 84 jaar"/>
    <s v="Ja"/>
    <s v="Palliatief forfait"/>
    <x v="0"/>
    <n v="1"/>
  </r>
  <r>
    <x v="2"/>
    <s v="Deinze"/>
    <s v="vrouw"/>
    <s v="79+ jaar"/>
    <s v="85 - 89 jaar"/>
    <s v="Nee"/>
    <s v="Diensten voor gezinszorg en aanvullende thuiszorg"/>
    <x v="0"/>
    <n v="2"/>
  </r>
  <r>
    <x v="2"/>
    <s v="Deinze"/>
    <s v="vrouw"/>
    <s v="79+ jaar"/>
    <s v="85 - 89 jaar"/>
    <s v="Nee"/>
    <s v="Diensten maatschappelijk werk ziekenfondsen"/>
    <x v="0"/>
    <n v="35"/>
  </r>
  <r>
    <x v="2"/>
    <s v="Deinze"/>
    <s v="vrouw"/>
    <s v="79+ jaar"/>
    <s v="85 - 89 jaar"/>
    <s v="Nee"/>
    <s v="Controleorgaan"/>
    <x v="0"/>
    <n v="1"/>
  </r>
  <r>
    <x v="2"/>
    <s v="Deinze"/>
    <s v="vrouw"/>
    <s v="79+ jaar"/>
    <s v="85 - 89 jaar"/>
    <s v="Nee"/>
    <s v="Katz-schaal thuisverpleging"/>
    <x v="0"/>
    <n v="3"/>
  </r>
  <r>
    <x v="2"/>
    <s v="Deinze"/>
    <s v="vrouw"/>
    <s v="79+ jaar"/>
    <s v="85 - 89 jaar"/>
    <s v="Nee"/>
    <s v="Katz-schaal tegemoetkoming in verzorgingsinrichting, bewijs van opname in woon- en zorgcentrum of RVT"/>
    <x v="0"/>
    <n v="2"/>
  </r>
  <r>
    <x v="2"/>
    <s v="Deinze"/>
    <s v="vrouw"/>
    <s v="79+ jaar"/>
    <s v="85 - 89 jaar"/>
    <s v="Nee"/>
    <s v="Katz-schaal tegemoetkoming in verzorgingsinrichting, bewijs van opname in woon- en zorgcentrum of RVT"/>
    <x v="1"/>
    <n v="53"/>
  </r>
  <r>
    <x v="2"/>
    <s v="Deinze"/>
    <s v="vrouw"/>
    <s v="79+ jaar"/>
    <s v="85 - 89 jaar"/>
    <s v="Nee"/>
    <s v="BelRAI screener afgenomen door een voorziening"/>
    <x v="0"/>
    <n v="16"/>
  </r>
  <r>
    <x v="2"/>
    <s v="Deinze"/>
    <s v="vrouw"/>
    <s v="79+ jaar"/>
    <s v="85 - 89 jaar"/>
    <s v="Ja"/>
    <s v="Diensten maatschappelijk werk ziekenfondsen"/>
    <x v="0"/>
    <n v="49"/>
  </r>
  <r>
    <x v="2"/>
    <s v="Deinze"/>
    <s v="vrouw"/>
    <s v="79+ jaar"/>
    <s v="85 - 89 jaar"/>
    <s v="Ja"/>
    <s v="Controleorgaan"/>
    <x v="0"/>
    <n v="6"/>
  </r>
  <r>
    <x v="2"/>
    <s v="Deinze"/>
    <s v="vrouw"/>
    <s v="79+ jaar"/>
    <s v="85 - 89 jaar"/>
    <s v="Ja"/>
    <s v="Katz-schaal thuisverpleging"/>
    <x v="0"/>
    <n v="4"/>
  </r>
  <r>
    <x v="2"/>
    <s v="Deinze"/>
    <s v="vrouw"/>
    <s v="79+ jaar"/>
    <s v="85 - 89 jaar"/>
    <s v="Ja"/>
    <s v="Katz-schaal tegemoetkoming in verzorgingsinrichting, bewijs van opname in woon- en zorgcentrum of RVT"/>
    <x v="0"/>
    <n v="1"/>
  </r>
  <r>
    <x v="2"/>
    <s v="Deinze"/>
    <s v="vrouw"/>
    <s v="79+ jaar"/>
    <s v="85 - 89 jaar"/>
    <s v="Ja"/>
    <s v="Katz-schaal tegemoetkoming in verzorgingsinrichting, bewijs van opname in woon- en zorgcentrum of RVT"/>
    <x v="1"/>
    <n v="59"/>
  </r>
  <r>
    <x v="2"/>
    <s v="Deinze"/>
    <s v="vrouw"/>
    <s v="79+ jaar"/>
    <s v="85 - 89 jaar"/>
    <s v="Ja"/>
    <s v="Medisch-sociale schaal voor integratietegemoetkoming, tegemoetkoming hulp aan bejaarden"/>
    <x v="0"/>
    <n v="3"/>
  </r>
  <r>
    <x v="2"/>
    <s v="Deinze"/>
    <s v="vrouw"/>
    <s v="79+ jaar"/>
    <s v="85 - 89 jaar"/>
    <s v="Ja"/>
    <s v="KINE E-attest"/>
    <x v="0"/>
    <n v="1"/>
  </r>
  <r>
    <x v="2"/>
    <s v="Deinze"/>
    <s v="vrouw"/>
    <s v="79+ jaar"/>
    <s v="85 - 89 jaar"/>
    <s v="Ja"/>
    <s v="BelRAI screener afgenomen door een voorziening"/>
    <x v="0"/>
    <n v="16"/>
  </r>
  <r>
    <x v="2"/>
    <s v="Deinze"/>
    <s v="vrouw"/>
    <s v="79+ jaar"/>
    <s v="85 - 89 jaar"/>
    <s v="Ja"/>
    <s v="Palliatief forfait"/>
    <x v="0"/>
    <n v="1"/>
  </r>
  <r>
    <x v="2"/>
    <s v="Deinze"/>
    <s v="vrouw"/>
    <s v="79+ jaar"/>
    <s v="90 - 94 jaar"/>
    <s v="Nee"/>
    <s v="Diensten voor gezinszorg en aanvullende thuiszorg"/>
    <x v="0"/>
    <n v="1"/>
  </r>
  <r>
    <x v="2"/>
    <s v="Deinze"/>
    <s v="vrouw"/>
    <s v="79+ jaar"/>
    <s v="90 - 94 jaar"/>
    <s v="Nee"/>
    <s v="Diensten maatschappelijk werk ziekenfondsen"/>
    <x v="0"/>
    <n v="17"/>
  </r>
  <r>
    <x v="2"/>
    <s v="Deinze"/>
    <s v="vrouw"/>
    <s v="79+ jaar"/>
    <s v="90 - 94 jaar"/>
    <s v="Nee"/>
    <s v="Controleorgaan"/>
    <x v="0"/>
    <n v="1"/>
  </r>
  <r>
    <x v="2"/>
    <s v="Deinze"/>
    <s v="vrouw"/>
    <s v="79+ jaar"/>
    <s v="90 - 94 jaar"/>
    <s v="Nee"/>
    <s v="Katz-schaal thuisverpleging"/>
    <x v="0"/>
    <n v="2"/>
  </r>
  <r>
    <x v="2"/>
    <s v="Deinze"/>
    <s v="vrouw"/>
    <s v="79+ jaar"/>
    <s v="90 - 94 jaar"/>
    <s v="Nee"/>
    <s v="Katz-schaal tegemoetkoming in verzorgingsinrichting, bewijs van opname in woon- en zorgcentrum of RVT"/>
    <x v="0"/>
    <n v="2"/>
  </r>
  <r>
    <x v="2"/>
    <s v="Deinze"/>
    <s v="vrouw"/>
    <s v="79+ jaar"/>
    <s v="90 - 94 jaar"/>
    <s v="Nee"/>
    <s v="Katz-schaal tegemoetkoming in verzorgingsinrichting, bewijs van opname in woon- en zorgcentrum of RVT"/>
    <x v="1"/>
    <n v="44"/>
  </r>
  <r>
    <x v="2"/>
    <s v="Deinze"/>
    <s v="vrouw"/>
    <s v="79+ jaar"/>
    <s v="90 - 94 jaar"/>
    <s v="Nee"/>
    <s v="BelRAI screener afgenomen door een voorziening"/>
    <x v="0"/>
    <n v="8"/>
  </r>
  <r>
    <x v="2"/>
    <s v="Deinze"/>
    <s v="vrouw"/>
    <s v="79+ jaar"/>
    <s v="90 - 94 jaar"/>
    <s v="Nee"/>
    <s v="Palliatief forfait"/>
    <x v="0"/>
    <n v="1"/>
  </r>
  <r>
    <x v="2"/>
    <s v="Deinze"/>
    <s v="vrouw"/>
    <s v="79+ jaar"/>
    <s v="90 - 94 jaar"/>
    <s v="Ja"/>
    <s v="Diensten voor gezinszorg en aanvullende thuiszorg"/>
    <x v="0"/>
    <n v="1"/>
  </r>
  <r>
    <x v="2"/>
    <s v="Deinze"/>
    <s v="vrouw"/>
    <s v="79+ jaar"/>
    <s v="90 - 94 jaar"/>
    <s v="Ja"/>
    <s v="Diensten maatschappelijk werk ziekenfondsen"/>
    <x v="0"/>
    <n v="48"/>
  </r>
  <r>
    <x v="2"/>
    <s v="Deinze"/>
    <s v="vrouw"/>
    <s v="79+ jaar"/>
    <s v="90 - 94 jaar"/>
    <s v="Ja"/>
    <s v="Katz-schaal thuisverpleging"/>
    <x v="0"/>
    <n v="4"/>
  </r>
  <r>
    <x v="2"/>
    <s v="Deinze"/>
    <s v="vrouw"/>
    <s v="79+ jaar"/>
    <s v="90 - 94 jaar"/>
    <s v="Ja"/>
    <s v="Katz-schaal tegemoetkoming in verzorgingsinrichting, bewijs van opname in woon- en zorgcentrum of RVT"/>
    <x v="0"/>
    <n v="1"/>
  </r>
  <r>
    <x v="2"/>
    <s v="Deinze"/>
    <s v="vrouw"/>
    <s v="79+ jaar"/>
    <s v="90 - 94 jaar"/>
    <s v="Ja"/>
    <s v="Katz-schaal tegemoetkoming in verzorgingsinrichting, bewijs van opname in woon- en zorgcentrum of RVT"/>
    <x v="1"/>
    <n v="96"/>
  </r>
  <r>
    <x v="2"/>
    <s v="Deinze"/>
    <s v="vrouw"/>
    <s v="79+ jaar"/>
    <s v="90 - 94 jaar"/>
    <s v="Ja"/>
    <s v="Medisch-sociale schaal voor integratietegemoetkoming, tegemoetkoming hulp aan bejaarden"/>
    <x v="0"/>
    <n v="1"/>
  </r>
  <r>
    <x v="2"/>
    <s v="Deinze"/>
    <s v="vrouw"/>
    <s v="79+ jaar"/>
    <s v="90 - 94 jaar"/>
    <s v="Ja"/>
    <s v="BelRAI screener afgenomen door een voorziening"/>
    <x v="0"/>
    <n v="7"/>
  </r>
  <r>
    <x v="2"/>
    <s v="Deinze"/>
    <s v="vrouw"/>
    <s v="79+ jaar"/>
    <s v="95 - 99 jaar"/>
    <s v="Nee"/>
    <s v="Diensten maatschappelijk werk ziekenfondsen"/>
    <x v="0"/>
    <n v="5"/>
  </r>
  <r>
    <x v="2"/>
    <s v="Deinze"/>
    <s v="vrouw"/>
    <s v="79+ jaar"/>
    <s v="95 - 99 jaar"/>
    <s v="Nee"/>
    <s v="Katz-schaal thuisverpleging"/>
    <x v="0"/>
    <n v="1"/>
  </r>
  <r>
    <x v="2"/>
    <s v="Deinze"/>
    <s v="vrouw"/>
    <s v="79+ jaar"/>
    <s v="95 - 99 jaar"/>
    <s v="Nee"/>
    <s v="Katz-schaal tegemoetkoming in verzorgingsinrichting, bewijs van opname in woon- en zorgcentrum of RVT"/>
    <x v="0"/>
    <n v="1"/>
  </r>
  <r>
    <x v="2"/>
    <s v="Deinze"/>
    <s v="vrouw"/>
    <s v="79+ jaar"/>
    <s v="95 - 99 jaar"/>
    <s v="Nee"/>
    <s v="Katz-schaal tegemoetkoming in verzorgingsinrichting, bewijs van opname in woon- en zorgcentrum of RVT"/>
    <x v="1"/>
    <n v="20"/>
  </r>
  <r>
    <x v="2"/>
    <s v="Deinze"/>
    <s v="vrouw"/>
    <s v="79+ jaar"/>
    <s v="95 - 99 jaar"/>
    <s v="Nee"/>
    <s v="BelRAI screener afgenomen door een voorziening"/>
    <x v="0"/>
    <n v="1"/>
  </r>
  <r>
    <x v="2"/>
    <s v="Deinze"/>
    <s v="vrouw"/>
    <s v="79+ jaar"/>
    <s v="95 - 99 jaar"/>
    <s v="Ja"/>
    <s v="Diensten maatschappelijk werk ziekenfondsen"/>
    <x v="0"/>
    <n v="9"/>
  </r>
  <r>
    <x v="2"/>
    <s v="Deinze"/>
    <s v="vrouw"/>
    <s v="79+ jaar"/>
    <s v="95 - 99 jaar"/>
    <s v="Ja"/>
    <s v="Katz-schaal thuisverpleging"/>
    <x v="0"/>
    <n v="1"/>
  </r>
  <r>
    <x v="2"/>
    <s v="Deinze"/>
    <s v="vrouw"/>
    <s v="79+ jaar"/>
    <s v="95 - 99 jaar"/>
    <s v="Ja"/>
    <s v="Katz-schaal tegemoetkoming in verzorgingsinrichting, bewijs van opname in woon- en zorgcentrum of RVT"/>
    <x v="1"/>
    <n v="45"/>
  </r>
  <r>
    <x v="2"/>
    <s v="Deinze"/>
    <s v="vrouw"/>
    <s v="79+ jaar"/>
    <s v="99+ jaar"/>
    <s v="Nee"/>
    <s v="Katz-schaal tegemoetkoming in verzorgingsinrichting, bewijs van opname in woon- en zorgcentrum of RVT"/>
    <x v="1"/>
    <n v="2"/>
  </r>
  <r>
    <x v="2"/>
    <s v="Deinze"/>
    <s v="vrouw"/>
    <s v="79+ jaar"/>
    <s v="99+ jaar"/>
    <s v="Ja"/>
    <s v="Diensten maatschappelijk werk ziekenfondsen"/>
    <x v="0"/>
    <n v="3"/>
  </r>
  <r>
    <x v="2"/>
    <s v="Deinze"/>
    <s v="vrouw"/>
    <s v="79+ jaar"/>
    <s v="99+ jaar"/>
    <s v="Ja"/>
    <s v="Katz-schaal tegemoetkoming in verzorgingsinrichting, bewijs van opname in woon- en zorgcentrum of RVT"/>
    <x v="1"/>
    <n v="6"/>
  </r>
  <r>
    <x v="2"/>
    <s v="Denderleeuw"/>
    <s v="man"/>
    <s v="&lt; 26 jaar"/>
    <s v="0 - 18 jaar"/>
    <s v="Nee"/>
    <s v="Diensten maatschappelijk werk ziekenfondsen"/>
    <x v="0"/>
    <n v="3"/>
  </r>
  <r>
    <x v="2"/>
    <s v="Denderleeuw"/>
    <s v="man"/>
    <s v="&lt; 26 jaar"/>
    <s v="0 - 18 jaar"/>
    <s v="Nee"/>
    <s v="Zorgtoeslag of aanvullende kinderbijslag"/>
    <x v="0"/>
    <n v="1"/>
  </r>
  <r>
    <x v="2"/>
    <s v="Denderleeuw"/>
    <s v="man"/>
    <s v="&lt; 26 jaar"/>
    <s v="0 - 18 jaar"/>
    <s v="Nee"/>
    <s v="KINE E-attest"/>
    <x v="0"/>
    <n v="1"/>
  </r>
  <r>
    <x v="2"/>
    <s v="Denderleeuw"/>
    <s v="man"/>
    <s v="&lt; 26 jaar"/>
    <s v="0 - 18 jaar"/>
    <s v="Ja"/>
    <s v="Diensten maatschappelijk werk ziekenfondsen"/>
    <x v="0"/>
    <n v="5"/>
  </r>
  <r>
    <x v="2"/>
    <s v="Denderleeuw"/>
    <s v="man"/>
    <s v="&lt; 26 jaar"/>
    <s v="19 - 25 jaar"/>
    <s v="Nee"/>
    <s v="Diensten maatschappelijk werk ziekenfondsen"/>
    <x v="0"/>
    <n v="2"/>
  </r>
  <r>
    <x v="2"/>
    <s v="Denderleeuw"/>
    <s v="man"/>
    <s v="&lt; 26 jaar"/>
    <s v="19 - 25 jaar"/>
    <s v="Nee"/>
    <s v="KINE E-attest"/>
    <x v="0"/>
    <n v="1"/>
  </r>
  <r>
    <x v="2"/>
    <s v="Denderleeuw"/>
    <s v="man"/>
    <s v="&lt; 26 jaar"/>
    <s v="19 - 25 jaar"/>
    <s v="Ja"/>
    <s v="Diensten maatschappelijk werk ziekenfondsen"/>
    <x v="0"/>
    <n v="3"/>
  </r>
  <r>
    <x v="2"/>
    <s v="Denderleeuw"/>
    <s v="man"/>
    <s v="&lt; 26 jaar"/>
    <s v="19 - 25 jaar"/>
    <s v="Ja"/>
    <s v="Medisch-sociale schaal voor integratietegemoetkoming, tegemoetkoming hulp aan bejaarden"/>
    <x v="0"/>
    <n v="2"/>
  </r>
  <r>
    <x v="2"/>
    <s v="Denderleeuw"/>
    <s v="man"/>
    <s v="&lt; 26 jaar"/>
    <s v="19 - 25 jaar"/>
    <s v="Ja"/>
    <s v="KINE E-attest"/>
    <x v="0"/>
    <n v="1"/>
  </r>
  <r>
    <x v="2"/>
    <s v="Denderleeuw"/>
    <s v="man"/>
    <s v="26 - 44 jaar"/>
    <s v="26 - 44 jaar"/>
    <s v="Nee"/>
    <s v="Diensten maatschappelijk werk ziekenfondsen"/>
    <x v="0"/>
    <n v="1"/>
  </r>
  <r>
    <x v="2"/>
    <s v="Denderleeuw"/>
    <s v="man"/>
    <s v="26 - 44 jaar"/>
    <s v="26 - 44 jaar"/>
    <s v="Nee"/>
    <s v="Controleorgaan"/>
    <x v="0"/>
    <n v="1"/>
  </r>
  <r>
    <x v="2"/>
    <s v="Denderleeuw"/>
    <s v="man"/>
    <s v="26 - 44 jaar"/>
    <s v="26 - 44 jaar"/>
    <s v="Nee"/>
    <s v="Medisch-sociale schaal voor integratietegemoetkoming, tegemoetkoming hulp aan bejaarden"/>
    <x v="0"/>
    <n v="1"/>
  </r>
  <r>
    <x v="2"/>
    <s v="Denderleeuw"/>
    <s v="man"/>
    <s v="26 - 44 jaar"/>
    <s v="26 - 44 jaar"/>
    <s v="Nee"/>
    <s v="BelRAI screener afgenomen door een voorziening"/>
    <x v="0"/>
    <n v="1"/>
  </r>
  <r>
    <x v="2"/>
    <s v="Denderleeuw"/>
    <s v="man"/>
    <s v="26 - 44 jaar"/>
    <s v="26 - 44 jaar"/>
    <s v="Ja"/>
    <s v="Controleorgaan"/>
    <x v="0"/>
    <n v="1"/>
  </r>
  <r>
    <x v="2"/>
    <s v="Denderleeuw"/>
    <s v="man"/>
    <s v="26 - 44 jaar"/>
    <s v="26 - 44 jaar"/>
    <s v="Ja"/>
    <s v="Medisch-sociale schaal voor integratietegemoetkoming, tegemoetkoming hulp aan bejaarden"/>
    <x v="0"/>
    <n v="14"/>
  </r>
  <r>
    <x v="2"/>
    <s v="Denderleeuw"/>
    <s v="man"/>
    <s v="26 - 44 jaar"/>
    <s v="26 - 44 jaar"/>
    <s v="Ja"/>
    <s v="BelRAI screener afgenomen door een voorziening"/>
    <x v="0"/>
    <n v="3"/>
  </r>
  <r>
    <x v="2"/>
    <s v="Denderleeuw"/>
    <s v="man"/>
    <s v="45 - 64 jaar"/>
    <s v="45 - 64 jaar"/>
    <s v="Nee"/>
    <s v="Diensten voor gezinszorg en aanvullende thuiszorg"/>
    <x v="0"/>
    <n v="1"/>
  </r>
  <r>
    <x v="2"/>
    <s v="Denderleeuw"/>
    <s v="man"/>
    <s v="45 - 64 jaar"/>
    <s v="45 - 64 jaar"/>
    <s v="Nee"/>
    <s v="Diensten maatschappelijk werk ziekenfondsen"/>
    <x v="0"/>
    <n v="5"/>
  </r>
  <r>
    <x v="2"/>
    <s v="Denderleeuw"/>
    <s v="man"/>
    <s v="45 - 64 jaar"/>
    <s v="45 - 64 jaar"/>
    <s v="Nee"/>
    <s v="Katz-schaal thuisverpleging"/>
    <x v="0"/>
    <n v="1"/>
  </r>
  <r>
    <x v="2"/>
    <s v="Denderleeuw"/>
    <s v="man"/>
    <s v="45 - 64 jaar"/>
    <s v="45 - 64 jaar"/>
    <s v="Nee"/>
    <s v="Katz-schaal tegemoetkoming in verzorgingsinrichting, bewijs van opname in woon- en zorgcentrum of RVT"/>
    <x v="1"/>
    <n v="1"/>
  </r>
  <r>
    <x v="2"/>
    <s v="Denderleeuw"/>
    <s v="man"/>
    <s v="45 - 64 jaar"/>
    <s v="45 - 64 jaar"/>
    <s v="Nee"/>
    <s v="Medisch-sociale schaal voor integratietegemoetkoming, tegemoetkoming hulp aan bejaarden"/>
    <x v="0"/>
    <n v="1"/>
  </r>
  <r>
    <x v="2"/>
    <s v="Denderleeuw"/>
    <s v="man"/>
    <s v="45 - 64 jaar"/>
    <s v="45 - 64 jaar"/>
    <s v="Nee"/>
    <s v="BelRAI screener afgenomen door een voorziening"/>
    <x v="0"/>
    <n v="2"/>
  </r>
  <r>
    <x v="2"/>
    <s v="Denderleeuw"/>
    <s v="man"/>
    <s v="45 - 64 jaar"/>
    <s v="45 - 64 jaar"/>
    <s v="Nee"/>
    <s v="Palliatief forfait"/>
    <x v="0"/>
    <n v="1"/>
  </r>
  <r>
    <x v="2"/>
    <s v="Denderleeuw"/>
    <s v="man"/>
    <s v="45 - 64 jaar"/>
    <s v="45 - 64 jaar"/>
    <s v="Ja"/>
    <s v="Diensten maatschappelijk werk ziekenfondsen"/>
    <x v="0"/>
    <n v="16"/>
  </r>
  <r>
    <x v="2"/>
    <s v="Denderleeuw"/>
    <s v="man"/>
    <s v="45 - 64 jaar"/>
    <s v="45 - 64 jaar"/>
    <s v="Ja"/>
    <s v="Controleorgaan"/>
    <x v="0"/>
    <n v="2"/>
  </r>
  <r>
    <x v="2"/>
    <s v="Denderleeuw"/>
    <s v="man"/>
    <s v="45 - 64 jaar"/>
    <s v="45 - 64 jaar"/>
    <s v="Ja"/>
    <s v="Katz-schaal thuisverpleging"/>
    <x v="0"/>
    <n v="2"/>
  </r>
  <r>
    <x v="2"/>
    <s v="Denderleeuw"/>
    <s v="man"/>
    <s v="45 - 64 jaar"/>
    <s v="45 - 64 jaar"/>
    <s v="Ja"/>
    <s v="Katz-schaal tegemoetkoming in verzorgingsinrichting, bewijs van opname in woon- en zorgcentrum of RVT"/>
    <x v="1"/>
    <n v="2"/>
  </r>
  <r>
    <x v="2"/>
    <s v="Denderleeuw"/>
    <s v="man"/>
    <s v="45 - 64 jaar"/>
    <s v="45 - 64 jaar"/>
    <s v="Ja"/>
    <s v="Medisch-sociale schaal voor integratietegemoetkoming, tegemoetkoming hulp aan bejaarden"/>
    <x v="0"/>
    <n v="7"/>
  </r>
  <r>
    <x v="2"/>
    <s v="Denderleeuw"/>
    <s v="man"/>
    <s v="45 - 64 jaar"/>
    <s v="45 - 64 jaar"/>
    <s v="Ja"/>
    <s v="KINE E-attest"/>
    <x v="0"/>
    <n v="2"/>
  </r>
  <r>
    <x v="2"/>
    <s v="Denderleeuw"/>
    <s v="man"/>
    <s v="45 - 64 jaar"/>
    <s v="45 - 64 jaar"/>
    <s v="Ja"/>
    <s v="BelRAI screener afgenomen door een voorziening"/>
    <x v="0"/>
    <n v="4"/>
  </r>
  <r>
    <x v="2"/>
    <s v="Denderleeuw"/>
    <s v="man"/>
    <s v="65 - 79 jaar"/>
    <s v="65 - 69 jaar"/>
    <s v="Nee"/>
    <s v="Diensten voor gezinszorg en aanvullende thuiszorg"/>
    <x v="0"/>
    <n v="1"/>
  </r>
  <r>
    <x v="2"/>
    <s v="Denderleeuw"/>
    <s v="man"/>
    <s v="65 - 79 jaar"/>
    <s v="65 - 69 jaar"/>
    <s v="Nee"/>
    <s v="Diensten maatschappelijk werk ziekenfondsen"/>
    <x v="0"/>
    <n v="4"/>
  </r>
  <r>
    <x v="2"/>
    <s v="Denderleeuw"/>
    <s v="man"/>
    <s v="65 - 79 jaar"/>
    <s v="65 - 69 jaar"/>
    <s v="Nee"/>
    <s v="Controleorgaan"/>
    <x v="0"/>
    <n v="1"/>
  </r>
  <r>
    <x v="2"/>
    <s v="Denderleeuw"/>
    <s v="man"/>
    <s v="65 - 79 jaar"/>
    <s v="65 - 69 jaar"/>
    <s v="Nee"/>
    <s v="Katz-schaal tegemoetkoming in verzorgingsinrichting, bewijs van opname in woon- en zorgcentrum of RVT"/>
    <x v="1"/>
    <n v="2"/>
  </r>
  <r>
    <x v="2"/>
    <s v="Denderleeuw"/>
    <s v="man"/>
    <s v="65 - 79 jaar"/>
    <s v="65 - 69 jaar"/>
    <s v="Ja"/>
    <s v="Diensten maatschappelijk werk ziekenfondsen"/>
    <x v="0"/>
    <n v="3"/>
  </r>
  <r>
    <x v="2"/>
    <s v="Denderleeuw"/>
    <s v="man"/>
    <s v="65 - 79 jaar"/>
    <s v="65 - 69 jaar"/>
    <s v="Ja"/>
    <s v="Katz-schaal tegemoetkoming in verzorgingsinrichting, bewijs van opname in woon- en zorgcentrum of RVT"/>
    <x v="1"/>
    <n v="5"/>
  </r>
  <r>
    <x v="2"/>
    <s v="Denderleeuw"/>
    <s v="man"/>
    <s v="65 - 79 jaar"/>
    <s v="65 - 69 jaar"/>
    <s v="Ja"/>
    <s v="Medisch-sociale schaal voor integratietegemoetkoming, tegemoetkoming hulp aan bejaarden"/>
    <x v="0"/>
    <n v="3"/>
  </r>
  <r>
    <x v="2"/>
    <s v="Denderleeuw"/>
    <s v="man"/>
    <s v="65 - 79 jaar"/>
    <s v="65 - 69 jaar"/>
    <s v="Ja"/>
    <s v="KINE E-attest"/>
    <x v="0"/>
    <n v="1"/>
  </r>
  <r>
    <x v="2"/>
    <s v="Denderleeuw"/>
    <s v="man"/>
    <s v="65 - 79 jaar"/>
    <s v="65 - 69 jaar"/>
    <s v="Ja"/>
    <s v="BelRAI screener afgenomen door een voorziening"/>
    <x v="0"/>
    <n v="3"/>
  </r>
  <r>
    <x v="2"/>
    <s v="Denderleeuw"/>
    <s v="man"/>
    <s v="65 - 79 jaar"/>
    <s v="65 - 69 jaar"/>
    <s v="Ja"/>
    <s v="Palliatief forfait"/>
    <x v="0"/>
    <n v="1"/>
  </r>
  <r>
    <x v="2"/>
    <s v="Denderleeuw"/>
    <s v="man"/>
    <s v="65 - 79 jaar"/>
    <s v="70 - 74 jaar"/>
    <s v="Nee"/>
    <s v="Diensten maatschappelijk werk ziekenfondsen"/>
    <x v="0"/>
    <n v="8"/>
  </r>
  <r>
    <x v="2"/>
    <s v="Denderleeuw"/>
    <s v="man"/>
    <s v="65 - 79 jaar"/>
    <s v="70 - 74 jaar"/>
    <s v="Nee"/>
    <s v="Controleorgaan"/>
    <x v="0"/>
    <n v="1"/>
  </r>
  <r>
    <x v="2"/>
    <s v="Denderleeuw"/>
    <s v="man"/>
    <s v="65 - 79 jaar"/>
    <s v="70 - 74 jaar"/>
    <s v="Nee"/>
    <s v="Katz-schaal tegemoetkoming in verzorgingsinrichting, bewijs van opname in woon- en zorgcentrum of RVT"/>
    <x v="1"/>
    <n v="5"/>
  </r>
  <r>
    <x v="2"/>
    <s v="Denderleeuw"/>
    <s v="man"/>
    <s v="65 - 79 jaar"/>
    <s v="70 - 74 jaar"/>
    <s v="Nee"/>
    <s v="Medisch-sociale schaal voor integratietegemoetkoming, tegemoetkoming hulp aan bejaarden"/>
    <x v="0"/>
    <n v="1"/>
  </r>
  <r>
    <x v="2"/>
    <s v="Denderleeuw"/>
    <s v="man"/>
    <s v="65 - 79 jaar"/>
    <s v="70 - 74 jaar"/>
    <s v="Nee"/>
    <s v="KINE E-attest"/>
    <x v="0"/>
    <n v="3"/>
  </r>
  <r>
    <x v="2"/>
    <s v="Denderleeuw"/>
    <s v="man"/>
    <s v="65 - 79 jaar"/>
    <s v="70 - 74 jaar"/>
    <s v="Nee"/>
    <s v="BelRAI screener afgenomen door een voorziening"/>
    <x v="0"/>
    <n v="1"/>
  </r>
  <r>
    <x v="2"/>
    <s v="Denderleeuw"/>
    <s v="man"/>
    <s v="65 - 79 jaar"/>
    <s v="70 - 74 jaar"/>
    <s v="Ja"/>
    <s v="Diensten maatschappelijk werk ziekenfondsen"/>
    <x v="0"/>
    <n v="2"/>
  </r>
  <r>
    <x v="2"/>
    <s v="Denderleeuw"/>
    <s v="man"/>
    <s v="65 - 79 jaar"/>
    <s v="70 - 74 jaar"/>
    <s v="Ja"/>
    <s v="Katz-schaal thuisverpleging"/>
    <x v="0"/>
    <n v="1"/>
  </r>
  <r>
    <x v="2"/>
    <s v="Denderleeuw"/>
    <s v="man"/>
    <s v="65 - 79 jaar"/>
    <s v="70 - 74 jaar"/>
    <s v="Ja"/>
    <s v="Katz-schaal tegemoetkoming in verzorgingsinrichting, bewijs van opname in woon- en zorgcentrum of RVT"/>
    <x v="1"/>
    <n v="8"/>
  </r>
  <r>
    <x v="2"/>
    <s v="Denderleeuw"/>
    <s v="man"/>
    <s v="65 - 79 jaar"/>
    <s v="70 - 74 jaar"/>
    <s v="Ja"/>
    <s v="Medisch-sociale schaal voor integratietegemoetkoming, tegemoetkoming hulp aan bejaarden"/>
    <x v="0"/>
    <n v="1"/>
  </r>
  <r>
    <x v="2"/>
    <s v="Denderleeuw"/>
    <s v="man"/>
    <s v="65 - 79 jaar"/>
    <s v="70 - 74 jaar"/>
    <s v="Ja"/>
    <s v="BelRAI screener afgenomen door een voorziening"/>
    <x v="0"/>
    <n v="1"/>
  </r>
  <r>
    <x v="2"/>
    <s v="Denderleeuw"/>
    <s v="man"/>
    <s v="65 - 79 jaar"/>
    <s v="75 - 79 jaar"/>
    <s v="Nee"/>
    <s v="Diensten maatschappelijk werk ziekenfondsen"/>
    <x v="0"/>
    <n v="15"/>
  </r>
  <r>
    <x v="2"/>
    <s v="Denderleeuw"/>
    <s v="man"/>
    <s v="65 - 79 jaar"/>
    <s v="75 - 79 jaar"/>
    <s v="Nee"/>
    <s v="Controleorgaan"/>
    <x v="0"/>
    <n v="3"/>
  </r>
  <r>
    <x v="2"/>
    <s v="Denderleeuw"/>
    <s v="man"/>
    <s v="65 - 79 jaar"/>
    <s v="75 - 79 jaar"/>
    <s v="Nee"/>
    <s v="Katz-schaal thuisverpleging"/>
    <x v="0"/>
    <n v="2"/>
  </r>
  <r>
    <x v="2"/>
    <s v="Denderleeuw"/>
    <s v="man"/>
    <s v="65 - 79 jaar"/>
    <s v="75 - 79 jaar"/>
    <s v="Nee"/>
    <s v="Katz-schaal tegemoetkoming in verzorgingsinrichting, bewijs van opname in woon- en zorgcentrum of RVT"/>
    <x v="1"/>
    <n v="4"/>
  </r>
  <r>
    <x v="2"/>
    <s v="Denderleeuw"/>
    <s v="man"/>
    <s v="65 - 79 jaar"/>
    <s v="75 - 79 jaar"/>
    <s v="Nee"/>
    <s v="KINE E-attest"/>
    <x v="0"/>
    <n v="1"/>
  </r>
  <r>
    <x v="2"/>
    <s v="Denderleeuw"/>
    <s v="man"/>
    <s v="65 - 79 jaar"/>
    <s v="75 - 79 jaar"/>
    <s v="Nee"/>
    <s v="BelRAI screener afgenomen door een voorziening"/>
    <x v="0"/>
    <n v="5"/>
  </r>
  <r>
    <x v="2"/>
    <s v="Denderleeuw"/>
    <s v="man"/>
    <s v="65 - 79 jaar"/>
    <s v="75 - 79 jaar"/>
    <s v="Nee"/>
    <s v="Palliatief forfait"/>
    <x v="0"/>
    <n v="3"/>
  </r>
  <r>
    <x v="2"/>
    <s v="Denderleeuw"/>
    <s v="man"/>
    <s v="65 - 79 jaar"/>
    <s v="75 - 79 jaar"/>
    <s v="Ja"/>
    <s v="Diensten voor gezinszorg en aanvullende thuiszorg"/>
    <x v="0"/>
    <n v="1"/>
  </r>
  <r>
    <x v="2"/>
    <s v="Denderleeuw"/>
    <s v="man"/>
    <s v="65 - 79 jaar"/>
    <s v="75 - 79 jaar"/>
    <s v="Ja"/>
    <s v="Diensten maatschappelijk werk ziekenfondsen"/>
    <x v="0"/>
    <n v="6"/>
  </r>
  <r>
    <x v="2"/>
    <s v="Denderleeuw"/>
    <s v="man"/>
    <s v="65 - 79 jaar"/>
    <s v="75 - 79 jaar"/>
    <s v="Ja"/>
    <s v="Controleorgaan"/>
    <x v="0"/>
    <n v="2"/>
  </r>
  <r>
    <x v="2"/>
    <s v="Denderleeuw"/>
    <s v="man"/>
    <s v="65 - 79 jaar"/>
    <s v="75 - 79 jaar"/>
    <s v="Ja"/>
    <s v="Katz-schaal tegemoetkoming in verzorgingsinrichting, bewijs van opname in woon- en zorgcentrum of RVT"/>
    <x v="1"/>
    <n v="6"/>
  </r>
  <r>
    <x v="2"/>
    <s v="Denderleeuw"/>
    <s v="man"/>
    <s v="65 - 79 jaar"/>
    <s v="75 - 79 jaar"/>
    <s v="Ja"/>
    <s v="BelRAI screener afgenomen door een voorziening"/>
    <x v="0"/>
    <n v="4"/>
  </r>
  <r>
    <x v="2"/>
    <s v="Denderleeuw"/>
    <s v="man"/>
    <s v="79+ jaar"/>
    <s v="80 - 84 jaar"/>
    <s v="Nee"/>
    <s v="Diensten maatschappelijk werk ziekenfondsen"/>
    <x v="0"/>
    <n v="18"/>
  </r>
  <r>
    <x v="2"/>
    <s v="Denderleeuw"/>
    <s v="man"/>
    <s v="79+ jaar"/>
    <s v="80 - 84 jaar"/>
    <s v="Nee"/>
    <s v="Controleorgaan"/>
    <x v="0"/>
    <n v="1"/>
  </r>
  <r>
    <x v="2"/>
    <s v="Denderleeuw"/>
    <s v="man"/>
    <s v="79+ jaar"/>
    <s v="80 - 84 jaar"/>
    <s v="Nee"/>
    <s v="Katz-schaal thuisverpleging"/>
    <x v="0"/>
    <n v="2"/>
  </r>
  <r>
    <x v="2"/>
    <s v="Denderleeuw"/>
    <s v="man"/>
    <s v="79+ jaar"/>
    <s v="80 - 84 jaar"/>
    <s v="Nee"/>
    <s v="Katz-schaal tegemoetkoming in verzorgingsinrichting, bewijs van opname in woon- en zorgcentrum of RVT"/>
    <x v="1"/>
    <n v="2"/>
  </r>
  <r>
    <x v="2"/>
    <s v="Denderleeuw"/>
    <s v="man"/>
    <s v="79+ jaar"/>
    <s v="80 - 84 jaar"/>
    <s v="Nee"/>
    <s v="Medisch-sociale schaal voor integratietegemoetkoming, tegemoetkoming hulp aan bejaarden"/>
    <x v="0"/>
    <n v="1"/>
  </r>
  <r>
    <x v="2"/>
    <s v="Denderleeuw"/>
    <s v="man"/>
    <s v="79+ jaar"/>
    <s v="80 - 84 jaar"/>
    <s v="Nee"/>
    <s v="KINE E-attest"/>
    <x v="0"/>
    <n v="1"/>
  </r>
  <r>
    <x v="2"/>
    <s v="Denderleeuw"/>
    <s v="man"/>
    <s v="79+ jaar"/>
    <s v="80 - 84 jaar"/>
    <s v="Nee"/>
    <s v="BelRAI screener afgenomen door een voorziening"/>
    <x v="0"/>
    <n v="2"/>
  </r>
  <r>
    <x v="2"/>
    <s v="Denderleeuw"/>
    <s v="man"/>
    <s v="79+ jaar"/>
    <s v="80 - 84 jaar"/>
    <s v="Ja"/>
    <s v="Diensten maatschappelijk werk ziekenfondsen"/>
    <x v="0"/>
    <n v="5"/>
  </r>
  <r>
    <x v="2"/>
    <s v="Denderleeuw"/>
    <s v="man"/>
    <s v="79+ jaar"/>
    <s v="80 - 84 jaar"/>
    <s v="Ja"/>
    <s v="Katz-schaal tegemoetkoming in verzorgingsinrichting, bewijs van opname in woon- en zorgcentrum of RVT"/>
    <x v="1"/>
    <n v="3"/>
  </r>
  <r>
    <x v="2"/>
    <s v="Denderleeuw"/>
    <s v="man"/>
    <s v="79+ jaar"/>
    <s v="80 - 84 jaar"/>
    <s v="Ja"/>
    <s v="Medisch-sociale schaal voor integratietegemoetkoming, tegemoetkoming hulp aan bejaarden"/>
    <x v="0"/>
    <n v="2"/>
  </r>
  <r>
    <x v="2"/>
    <s v="Denderleeuw"/>
    <s v="man"/>
    <s v="79+ jaar"/>
    <s v="80 - 84 jaar"/>
    <s v="Ja"/>
    <s v="BelRAI screener afgenomen door een voorziening"/>
    <x v="0"/>
    <n v="3"/>
  </r>
  <r>
    <x v="2"/>
    <s v="Denderleeuw"/>
    <s v="man"/>
    <s v="79+ jaar"/>
    <s v="85 - 89 jaar"/>
    <s v="Nee"/>
    <s v="Diensten voor gezinszorg en aanvullende thuiszorg"/>
    <x v="0"/>
    <n v="3"/>
  </r>
  <r>
    <x v="2"/>
    <s v="Denderleeuw"/>
    <s v="man"/>
    <s v="79+ jaar"/>
    <s v="85 - 89 jaar"/>
    <s v="Nee"/>
    <s v="Diensten maatschappelijk werk ziekenfondsen"/>
    <x v="0"/>
    <n v="12"/>
  </r>
  <r>
    <x v="2"/>
    <s v="Denderleeuw"/>
    <s v="man"/>
    <s v="79+ jaar"/>
    <s v="85 - 89 jaar"/>
    <s v="Nee"/>
    <s v="Controleorgaan"/>
    <x v="0"/>
    <n v="1"/>
  </r>
  <r>
    <x v="2"/>
    <s v="Denderleeuw"/>
    <s v="man"/>
    <s v="79+ jaar"/>
    <s v="85 - 89 jaar"/>
    <s v="Nee"/>
    <s v="Katz-schaal tegemoetkoming in verzorgingsinrichting, bewijs van opname in woon- en zorgcentrum of RVT"/>
    <x v="1"/>
    <n v="8"/>
  </r>
  <r>
    <x v="2"/>
    <s v="Denderleeuw"/>
    <s v="man"/>
    <s v="79+ jaar"/>
    <s v="85 - 89 jaar"/>
    <s v="Nee"/>
    <s v="BelRAI screener afgenomen door een voorziening"/>
    <x v="0"/>
    <n v="1"/>
  </r>
  <r>
    <x v="2"/>
    <s v="Denderleeuw"/>
    <s v="man"/>
    <s v="79+ jaar"/>
    <s v="85 - 89 jaar"/>
    <s v="Nee"/>
    <s v="Palliatief forfait"/>
    <x v="0"/>
    <n v="1"/>
  </r>
  <r>
    <x v="2"/>
    <s v="Denderleeuw"/>
    <s v="man"/>
    <s v="79+ jaar"/>
    <s v="85 - 89 jaar"/>
    <s v="Ja"/>
    <s v="Diensten maatschappelijk werk ziekenfondsen"/>
    <x v="0"/>
    <n v="6"/>
  </r>
  <r>
    <x v="2"/>
    <s v="Denderleeuw"/>
    <s v="man"/>
    <s v="79+ jaar"/>
    <s v="85 - 89 jaar"/>
    <s v="Ja"/>
    <s v="Controleorgaan"/>
    <x v="0"/>
    <n v="1"/>
  </r>
  <r>
    <x v="2"/>
    <s v="Denderleeuw"/>
    <s v="man"/>
    <s v="79+ jaar"/>
    <s v="85 - 89 jaar"/>
    <s v="Ja"/>
    <s v="Katz-schaal thuisverpleging"/>
    <x v="0"/>
    <n v="1"/>
  </r>
  <r>
    <x v="2"/>
    <s v="Denderleeuw"/>
    <s v="man"/>
    <s v="79+ jaar"/>
    <s v="85 - 89 jaar"/>
    <s v="Ja"/>
    <s v="Katz-schaal tegemoetkoming in verzorgingsinrichting, bewijs van opname in woon- en zorgcentrum of RVT"/>
    <x v="1"/>
    <n v="2"/>
  </r>
  <r>
    <x v="2"/>
    <s v="Denderleeuw"/>
    <s v="man"/>
    <s v="79+ jaar"/>
    <s v="90 - 94 jaar"/>
    <s v="Nee"/>
    <s v="Diensten voor gezinszorg en aanvullende thuiszorg"/>
    <x v="0"/>
    <n v="1"/>
  </r>
  <r>
    <x v="2"/>
    <s v="Denderleeuw"/>
    <s v="man"/>
    <s v="79+ jaar"/>
    <s v="90 - 94 jaar"/>
    <s v="Nee"/>
    <s v="Diensten maatschappelijk werk ziekenfondsen"/>
    <x v="0"/>
    <n v="9"/>
  </r>
  <r>
    <x v="2"/>
    <s v="Denderleeuw"/>
    <s v="man"/>
    <s v="79+ jaar"/>
    <s v="90 - 94 jaar"/>
    <s v="Nee"/>
    <s v="Katz-schaal thuisverpleging"/>
    <x v="0"/>
    <n v="1"/>
  </r>
  <r>
    <x v="2"/>
    <s v="Denderleeuw"/>
    <s v="man"/>
    <s v="79+ jaar"/>
    <s v="90 - 94 jaar"/>
    <s v="Nee"/>
    <s v="Katz-schaal tegemoetkoming in verzorgingsinrichting, bewijs van opname in woon- en zorgcentrum of RVT"/>
    <x v="1"/>
    <n v="4"/>
  </r>
  <r>
    <x v="2"/>
    <s v="Denderleeuw"/>
    <s v="man"/>
    <s v="79+ jaar"/>
    <s v="90 - 94 jaar"/>
    <s v="Ja"/>
    <s v="Diensten voor gezinszorg en aanvullende thuiszorg"/>
    <x v="0"/>
    <n v="1"/>
  </r>
  <r>
    <x v="2"/>
    <s v="Denderleeuw"/>
    <s v="man"/>
    <s v="79+ jaar"/>
    <s v="90 - 94 jaar"/>
    <s v="Ja"/>
    <s v="Diensten maatschappelijk werk ziekenfondsen"/>
    <x v="0"/>
    <n v="9"/>
  </r>
  <r>
    <x v="2"/>
    <s v="Denderleeuw"/>
    <s v="man"/>
    <s v="79+ jaar"/>
    <s v="90 - 94 jaar"/>
    <s v="Ja"/>
    <s v="Katz-schaal tegemoetkoming in verzorgingsinrichting, bewijs van opname in woon- en zorgcentrum of RVT"/>
    <x v="1"/>
    <n v="2"/>
  </r>
  <r>
    <x v="2"/>
    <s v="Denderleeuw"/>
    <s v="man"/>
    <s v="79+ jaar"/>
    <s v="90 - 94 jaar"/>
    <s v="Ja"/>
    <s v="Medisch-sociale schaal voor integratietegemoetkoming, tegemoetkoming hulp aan bejaarden"/>
    <x v="0"/>
    <n v="1"/>
  </r>
  <r>
    <x v="2"/>
    <s v="Denderleeuw"/>
    <s v="man"/>
    <s v="79+ jaar"/>
    <s v="90 - 94 jaar"/>
    <s v="Ja"/>
    <s v="BelRAI screener afgenomen door een voorziening"/>
    <x v="0"/>
    <n v="1"/>
  </r>
  <r>
    <x v="2"/>
    <s v="Denderleeuw"/>
    <s v="man"/>
    <s v="79+ jaar"/>
    <s v="95 - 99 jaar"/>
    <s v="Nee"/>
    <s v="Diensten maatschappelijk werk ziekenfondsen"/>
    <x v="0"/>
    <n v="2"/>
  </r>
  <r>
    <x v="2"/>
    <s v="Denderleeuw"/>
    <s v="man"/>
    <s v="79+ jaar"/>
    <s v="95 - 99 jaar"/>
    <s v="Nee"/>
    <s v="Controleorgaan"/>
    <x v="0"/>
    <n v="1"/>
  </r>
  <r>
    <x v="2"/>
    <s v="Denderleeuw"/>
    <s v="man"/>
    <s v="79+ jaar"/>
    <s v="95 - 99 jaar"/>
    <s v="Nee"/>
    <s v="Katz-schaal tegemoetkoming in verzorgingsinrichting, bewijs van opname in woon- en zorgcentrum of RVT"/>
    <x v="1"/>
    <n v="2"/>
  </r>
  <r>
    <x v="2"/>
    <s v="Denderleeuw"/>
    <s v="man"/>
    <s v="79+ jaar"/>
    <s v="95 - 99 jaar"/>
    <s v="Ja"/>
    <s v="Diensten maatschappelijk werk ziekenfondsen"/>
    <x v="0"/>
    <n v="1"/>
  </r>
  <r>
    <x v="2"/>
    <s v="Denderleeuw"/>
    <s v="vrouw"/>
    <s v="&lt; 26 jaar"/>
    <s v="0 - 18 jaar"/>
    <s v="Nee"/>
    <s v="Diensten voor gezinszorg en aanvullende thuiszorg"/>
    <x v="0"/>
    <n v="1"/>
  </r>
  <r>
    <x v="2"/>
    <s v="Denderleeuw"/>
    <s v="vrouw"/>
    <s v="&lt; 26 jaar"/>
    <s v="0 - 18 jaar"/>
    <s v="Nee"/>
    <s v="Zorgtoeslag of aanvullende kinderbijslag"/>
    <x v="0"/>
    <n v="1"/>
  </r>
  <r>
    <x v="2"/>
    <s v="Denderleeuw"/>
    <s v="vrouw"/>
    <s v="&lt; 26 jaar"/>
    <s v="0 - 18 jaar"/>
    <s v="Ja"/>
    <s v="Diensten maatschappelijk werk ziekenfondsen"/>
    <x v="0"/>
    <n v="3"/>
  </r>
  <r>
    <x v="2"/>
    <s v="Denderleeuw"/>
    <s v="vrouw"/>
    <s v="&lt; 26 jaar"/>
    <s v="0 - 18 jaar"/>
    <s v="Ja"/>
    <s v="Zorgtoeslag of aanvullende kinderbijslag"/>
    <x v="0"/>
    <n v="2"/>
  </r>
  <r>
    <x v="2"/>
    <s v="Denderleeuw"/>
    <s v="vrouw"/>
    <s v="&lt; 26 jaar"/>
    <s v="19 - 25 jaar"/>
    <s v="Nee"/>
    <s v="Diensten maatschappelijk werk ziekenfondsen"/>
    <x v="0"/>
    <n v="2"/>
  </r>
  <r>
    <x v="2"/>
    <s v="Denderleeuw"/>
    <s v="vrouw"/>
    <s v="&lt; 26 jaar"/>
    <s v="19 - 25 jaar"/>
    <s v="Nee"/>
    <s v="KINE E-attest"/>
    <x v="0"/>
    <n v="1"/>
  </r>
  <r>
    <x v="2"/>
    <s v="Denderleeuw"/>
    <s v="vrouw"/>
    <s v="&lt; 26 jaar"/>
    <s v="19 - 25 jaar"/>
    <s v="Ja"/>
    <s v="Diensten maatschappelijk werk ziekenfondsen"/>
    <x v="0"/>
    <n v="1"/>
  </r>
  <r>
    <x v="2"/>
    <s v="Denderleeuw"/>
    <s v="vrouw"/>
    <s v="&lt; 26 jaar"/>
    <s v="19 - 25 jaar"/>
    <s v="Ja"/>
    <s v="Medisch-sociale schaal voor integratietegemoetkoming, tegemoetkoming hulp aan bejaarden"/>
    <x v="0"/>
    <n v="4"/>
  </r>
  <r>
    <x v="2"/>
    <s v="Denderleeuw"/>
    <s v="vrouw"/>
    <s v="26 - 44 jaar"/>
    <s v="26 - 44 jaar"/>
    <s v="Nee"/>
    <s v="BelRAI screener afgenomen door een voorziening"/>
    <x v="0"/>
    <n v="1"/>
  </r>
  <r>
    <x v="2"/>
    <s v="Denderleeuw"/>
    <s v="vrouw"/>
    <s v="26 - 44 jaar"/>
    <s v="26 - 44 jaar"/>
    <s v="Ja"/>
    <s v="Diensten maatschappelijk werk ziekenfondsen"/>
    <x v="0"/>
    <n v="4"/>
  </r>
  <r>
    <x v="2"/>
    <s v="Denderleeuw"/>
    <s v="vrouw"/>
    <s v="26 - 44 jaar"/>
    <s v="26 - 44 jaar"/>
    <s v="Ja"/>
    <s v="Katz-schaal thuisverpleging"/>
    <x v="0"/>
    <n v="1"/>
  </r>
  <r>
    <x v="2"/>
    <s v="Denderleeuw"/>
    <s v="vrouw"/>
    <s v="26 - 44 jaar"/>
    <s v="26 - 44 jaar"/>
    <s v="Ja"/>
    <s v="Medisch-sociale schaal voor integratietegemoetkoming, tegemoetkoming hulp aan bejaarden"/>
    <x v="0"/>
    <n v="5"/>
  </r>
  <r>
    <x v="2"/>
    <s v="Denderleeuw"/>
    <s v="vrouw"/>
    <s v="26 - 44 jaar"/>
    <s v="26 - 44 jaar"/>
    <s v="Ja"/>
    <s v="KINE E-attest"/>
    <x v="0"/>
    <n v="1"/>
  </r>
  <r>
    <x v="2"/>
    <s v="Denderleeuw"/>
    <s v="vrouw"/>
    <s v="26 - 44 jaar"/>
    <s v="26 - 44 jaar"/>
    <s v="Ja"/>
    <s v="BelRAI screener afgenomen door een voorziening"/>
    <x v="0"/>
    <n v="3"/>
  </r>
  <r>
    <x v="2"/>
    <s v="Denderleeuw"/>
    <s v="vrouw"/>
    <s v="45 - 64 jaar"/>
    <s v="45 - 64 jaar"/>
    <s v="Nee"/>
    <s v="Diensten maatschappelijk werk ziekenfondsen"/>
    <x v="0"/>
    <n v="6"/>
  </r>
  <r>
    <x v="2"/>
    <s v="Denderleeuw"/>
    <s v="vrouw"/>
    <s v="45 - 64 jaar"/>
    <s v="45 - 64 jaar"/>
    <s v="Nee"/>
    <s v="Medisch-sociale schaal voor integratietegemoetkoming, tegemoetkoming hulp aan bejaarden"/>
    <x v="0"/>
    <n v="1"/>
  </r>
  <r>
    <x v="2"/>
    <s v="Denderleeuw"/>
    <s v="vrouw"/>
    <s v="45 - 64 jaar"/>
    <s v="45 - 64 jaar"/>
    <s v="Nee"/>
    <s v="KINE E-attest"/>
    <x v="0"/>
    <n v="1"/>
  </r>
  <r>
    <x v="2"/>
    <s v="Denderleeuw"/>
    <s v="vrouw"/>
    <s v="45 - 64 jaar"/>
    <s v="45 - 64 jaar"/>
    <s v="Nee"/>
    <s v="BelRAI screener afgenomen door een voorziening"/>
    <x v="0"/>
    <n v="2"/>
  </r>
  <r>
    <x v="2"/>
    <s v="Denderleeuw"/>
    <s v="vrouw"/>
    <s v="45 - 64 jaar"/>
    <s v="45 - 64 jaar"/>
    <s v="Nee"/>
    <s v="Palliatief forfait"/>
    <x v="0"/>
    <n v="1"/>
  </r>
  <r>
    <x v="2"/>
    <s v="Denderleeuw"/>
    <s v="vrouw"/>
    <s v="45 - 64 jaar"/>
    <s v="45 - 64 jaar"/>
    <s v="Ja"/>
    <s v="Diensten maatschappelijk werk ziekenfondsen"/>
    <x v="0"/>
    <n v="29"/>
  </r>
  <r>
    <x v="2"/>
    <s v="Denderleeuw"/>
    <s v="vrouw"/>
    <s v="45 - 64 jaar"/>
    <s v="45 - 64 jaar"/>
    <s v="Ja"/>
    <s v="Controleorgaan"/>
    <x v="0"/>
    <n v="4"/>
  </r>
  <r>
    <x v="2"/>
    <s v="Denderleeuw"/>
    <s v="vrouw"/>
    <s v="45 - 64 jaar"/>
    <s v="45 - 64 jaar"/>
    <s v="Ja"/>
    <s v="Katz-schaal tegemoetkoming in verzorgingsinrichting, bewijs van opname in woon- en zorgcentrum of RVT"/>
    <x v="1"/>
    <n v="3"/>
  </r>
  <r>
    <x v="2"/>
    <s v="Denderleeuw"/>
    <s v="vrouw"/>
    <s v="45 - 64 jaar"/>
    <s v="45 - 64 jaar"/>
    <s v="Ja"/>
    <s v="Medisch-sociale schaal voor integratietegemoetkoming, tegemoetkoming hulp aan bejaarden"/>
    <x v="0"/>
    <n v="9"/>
  </r>
  <r>
    <x v="2"/>
    <s v="Denderleeuw"/>
    <s v="vrouw"/>
    <s v="45 - 64 jaar"/>
    <s v="45 - 64 jaar"/>
    <s v="Ja"/>
    <s v="KINE E-attest"/>
    <x v="0"/>
    <n v="3"/>
  </r>
  <r>
    <x v="2"/>
    <s v="Denderleeuw"/>
    <s v="vrouw"/>
    <s v="45 - 64 jaar"/>
    <s v="45 - 64 jaar"/>
    <s v="Ja"/>
    <s v="BelRAI screener afgenomen door een voorziening"/>
    <x v="0"/>
    <n v="10"/>
  </r>
  <r>
    <x v="2"/>
    <s v="Denderleeuw"/>
    <s v="vrouw"/>
    <s v="45 - 64 jaar"/>
    <s v="45 - 64 jaar"/>
    <s v="Ja"/>
    <s v="Palliatief forfait"/>
    <x v="0"/>
    <n v="2"/>
  </r>
  <r>
    <x v="2"/>
    <s v="Denderleeuw"/>
    <s v="vrouw"/>
    <s v="65 - 79 jaar"/>
    <s v="65 - 69 jaar"/>
    <s v="Nee"/>
    <s v="Diensten maatschappelijk werk ziekenfondsen"/>
    <x v="0"/>
    <n v="3"/>
  </r>
  <r>
    <x v="2"/>
    <s v="Denderleeuw"/>
    <s v="vrouw"/>
    <s v="65 - 79 jaar"/>
    <s v="65 - 69 jaar"/>
    <s v="Nee"/>
    <s v="Controleorgaan"/>
    <x v="0"/>
    <n v="2"/>
  </r>
  <r>
    <x v="2"/>
    <s v="Denderleeuw"/>
    <s v="vrouw"/>
    <s v="65 - 79 jaar"/>
    <s v="65 - 69 jaar"/>
    <s v="Nee"/>
    <s v="Medisch-sociale schaal voor integratietegemoetkoming, tegemoetkoming hulp aan bejaarden"/>
    <x v="0"/>
    <n v="1"/>
  </r>
  <r>
    <x v="2"/>
    <s v="Denderleeuw"/>
    <s v="vrouw"/>
    <s v="65 - 79 jaar"/>
    <s v="65 - 69 jaar"/>
    <s v="Nee"/>
    <s v="BelRAI screener afgenomen door een voorziening"/>
    <x v="0"/>
    <n v="1"/>
  </r>
  <r>
    <x v="2"/>
    <s v="Denderleeuw"/>
    <s v="vrouw"/>
    <s v="65 - 79 jaar"/>
    <s v="65 - 69 jaar"/>
    <s v="Ja"/>
    <s v="Diensten maatschappelijk werk ziekenfondsen"/>
    <x v="0"/>
    <n v="9"/>
  </r>
  <r>
    <x v="2"/>
    <s v="Denderleeuw"/>
    <s v="vrouw"/>
    <s v="65 - 79 jaar"/>
    <s v="65 - 69 jaar"/>
    <s v="Ja"/>
    <s v="Controleorgaan"/>
    <x v="0"/>
    <n v="1"/>
  </r>
  <r>
    <x v="2"/>
    <s v="Denderleeuw"/>
    <s v="vrouw"/>
    <s v="65 - 79 jaar"/>
    <s v="65 - 69 jaar"/>
    <s v="Ja"/>
    <s v="Katz-schaal tegemoetkoming in verzorgingsinrichting, bewijs van opname in woon- en zorgcentrum of RVT"/>
    <x v="1"/>
    <n v="3"/>
  </r>
  <r>
    <x v="2"/>
    <s v="Denderleeuw"/>
    <s v="vrouw"/>
    <s v="65 - 79 jaar"/>
    <s v="65 - 69 jaar"/>
    <s v="Ja"/>
    <s v="Medisch-sociale schaal voor integratietegemoetkoming, tegemoetkoming hulp aan bejaarden"/>
    <x v="0"/>
    <n v="2"/>
  </r>
  <r>
    <x v="2"/>
    <s v="Denderleeuw"/>
    <s v="vrouw"/>
    <s v="65 - 79 jaar"/>
    <s v="70 - 74 jaar"/>
    <s v="Nee"/>
    <s v="Diensten maatschappelijk werk ziekenfondsen"/>
    <x v="0"/>
    <n v="9"/>
  </r>
  <r>
    <x v="2"/>
    <s v="Denderleeuw"/>
    <s v="vrouw"/>
    <s v="65 - 79 jaar"/>
    <s v="70 - 74 jaar"/>
    <s v="Nee"/>
    <s v="Controleorgaan"/>
    <x v="0"/>
    <n v="1"/>
  </r>
  <r>
    <x v="2"/>
    <s v="Denderleeuw"/>
    <s v="vrouw"/>
    <s v="65 - 79 jaar"/>
    <s v="70 - 74 jaar"/>
    <s v="Nee"/>
    <s v="Katz-schaal tegemoetkoming in verzorgingsinrichting, bewijs van opname in woon- en zorgcentrum of RVT"/>
    <x v="1"/>
    <n v="3"/>
  </r>
  <r>
    <x v="2"/>
    <s v="Denderleeuw"/>
    <s v="vrouw"/>
    <s v="65 - 79 jaar"/>
    <s v="70 - 74 jaar"/>
    <s v="Nee"/>
    <s v="Medisch-sociale schaal voor integratietegemoetkoming, tegemoetkoming hulp aan bejaarden"/>
    <x v="0"/>
    <n v="1"/>
  </r>
  <r>
    <x v="2"/>
    <s v="Denderleeuw"/>
    <s v="vrouw"/>
    <s v="65 - 79 jaar"/>
    <s v="70 - 74 jaar"/>
    <s v="Nee"/>
    <s v="BelRAI screener afgenomen door een voorziening"/>
    <x v="0"/>
    <n v="5"/>
  </r>
  <r>
    <x v="2"/>
    <s v="Denderleeuw"/>
    <s v="vrouw"/>
    <s v="65 - 79 jaar"/>
    <s v="70 - 74 jaar"/>
    <s v="Ja"/>
    <s v="Diensten maatschappelijk werk ziekenfondsen"/>
    <x v="0"/>
    <n v="13"/>
  </r>
  <r>
    <x v="2"/>
    <s v="Denderleeuw"/>
    <s v="vrouw"/>
    <s v="65 - 79 jaar"/>
    <s v="70 - 74 jaar"/>
    <s v="Ja"/>
    <s v="Katz-schaal thuisverpleging"/>
    <x v="0"/>
    <n v="2"/>
  </r>
  <r>
    <x v="2"/>
    <s v="Denderleeuw"/>
    <s v="vrouw"/>
    <s v="65 - 79 jaar"/>
    <s v="70 - 74 jaar"/>
    <s v="Ja"/>
    <s v="Katz-schaal tegemoetkoming in verzorgingsinrichting, bewijs van opname in woon- en zorgcentrum of RVT"/>
    <x v="0"/>
    <n v="1"/>
  </r>
  <r>
    <x v="2"/>
    <s v="Denderleeuw"/>
    <s v="vrouw"/>
    <s v="65 - 79 jaar"/>
    <s v="70 - 74 jaar"/>
    <s v="Ja"/>
    <s v="Katz-schaal tegemoetkoming in verzorgingsinrichting, bewijs van opname in woon- en zorgcentrum of RVT"/>
    <x v="1"/>
    <n v="9"/>
  </r>
  <r>
    <x v="2"/>
    <s v="Denderleeuw"/>
    <s v="vrouw"/>
    <s v="65 - 79 jaar"/>
    <s v="70 - 74 jaar"/>
    <s v="Ja"/>
    <s v="BelRAI screener afgenomen door een voorziening"/>
    <x v="0"/>
    <n v="5"/>
  </r>
  <r>
    <x v="2"/>
    <s v="Denderleeuw"/>
    <s v="vrouw"/>
    <s v="65 - 79 jaar"/>
    <s v="70 - 74 jaar"/>
    <s v="Ja"/>
    <s v="Palliatief forfait"/>
    <x v="0"/>
    <n v="1"/>
  </r>
  <r>
    <x v="2"/>
    <s v="Denderleeuw"/>
    <s v="vrouw"/>
    <s v="65 - 79 jaar"/>
    <s v="75 - 79 jaar"/>
    <s v="Nee"/>
    <s v="Diensten maatschappelijk werk ziekenfondsen"/>
    <x v="0"/>
    <n v="15"/>
  </r>
  <r>
    <x v="2"/>
    <s v="Denderleeuw"/>
    <s v="vrouw"/>
    <s v="65 - 79 jaar"/>
    <s v="75 - 79 jaar"/>
    <s v="Nee"/>
    <s v="Controleorgaan"/>
    <x v="0"/>
    <n v="1"/>
  </r>
  <r>
    <x v="2"/>
    <s v="Denderleeuw"/>
    <s v="vrouw"/>
    <s v="65 - 79 jaar"/>
    <s v="75 - 79 jaar"/>
    <s v="Nee"/>
    <s v="Katz-schaal thuisverpleging"/>
    <x v="0"/>
    <n v="1"/>
  </r>
  <r>
    <x v="2"/>
    <s v="Denderleeuw"/>
    <s v="vrouw"/>
    <s v="65 - 79 jaar"/>
    <s v="75 - 79 jaar"/>
    <s v="Nee"/>
    <s v="Katz-schaal tegemoetkoming in verzorgingsinrichting, bewijs van opname in woon- en zorgcentrum of RVT"/>
    <x v="1"/>
    <n v="10"/>
  </r>
  <r>
    <x v="2"/>
    <s v="Denderleeuw"/>
    <s v="vrouw"/>
    <s v="65 - 79 jaar"/>
    <s v="75 - 79 jaar"/>
    <s v="Nee"/>
    <s v="Medisch-sociale schaal voor integratietegemoetkoming, tegemoetkoming hulp aan bejaarden"/>
    <x v="0"/>
    <n v="1"/>
  </r>
  <r>
    <x v="2"/>
    <s v="Denderleeuw"/>
    <s v="vrouw"/>
    <s v="65 - 79 jaar"/>
    <s v="75 - 79 jaar"/>
    <s v="Nee"/>
    <s v="KINE E-attest"/>
    <x v="0"/>
    <n v="1"/>
  </r>
  <r>
    <x v="2"/>
    <s v="Denderleeuw"/>
    <s v="vrouw"/>
    <s v="65 - 79 jaar"/>
    <s v="75 - 79 jaar"/>
    <s v="Nee"/>
    <s v="BelRAI screener afgenomen door een voorziening"/>
    <x v="0"/>
    <n v="6"/>
  </r>
  <r>
    <x v="2"/>
    <s v="Denderleeuw"/>
    <s v="vrouw"/>
    <s v="65 - 79 jaar"/>
    <s v="75 - 79 jaar"/>
    <s v="Ja"/>
    <s v="Diensten maatschappelijk werk ziekenfondsen"/>
    <x v="0"/>
    <n v="18"/>
  </r>
  <r>
    <x v="2"/>
    <s v="Denderleeuw"/>
    <s v="vrouw"/>
    <s v="65 - 79 jaar"/>
    <s v="75 - 79 jaar"/>
    <s v="Ja"/>
    <s v="Controleorgaan"/>
    <x v="0"/>
    <n v="3"/>
  </r>
  <r>
    <x v="2"/>
    <s v="Denderleeuw"/>
    <s v="vrouw"/>
    <s v="65 - 79 jaar"/>
    <s v="75 - 79 jaar"/>
    <s v="Ja"/>
    <s v="Katz-schaal tegemoetkoming in verzorgingsinrichting, bewijs van opname in woon- en zorgcentrum of RVT"/>
    <x v="1"/>
    <n v="10"/>
  </r>
  <r>
    <x v="2"/>
    <s v="Denderleeuw"/>
    <s v="vrouw"/>
    <s v="65 - 79 jaar"/>
    <s v="75 - 79 jaar"/>
    <s v="Ja"/>
    <s v="Medisch-sociale schaal voor integratietegemoetkoming, tegemoetkoming hulp aan bejaarden"/>
    <x v="0"/>
    <n v="1"/>
  </r>
  <r>
    <x v="2"/>
    <s v="Denderleeuw"/>
    <s v="vrouw"/>
    <s v="65 - 79 jaar"/>
    <s v="75 - 79 jaar"/>
    <s v="Ja"/>
    <s v="BelRAI screener afgenomen door een voorziening"/>
    <x v="0"/>
    <n v="5"/>
  </r>
  <r>
    <x v="2"/>
    <s v="Denderleeuw"/>
    <s v="vrouw"/>
    <s v="65 - 79 jaar"/>
    <s v="75 - 79 jaar"/>
    <s v="Ja"/>
    <s v="BelRAI screener ABC"/>
    <x v="0"/>
    <n v="1"/>
  </r>
  <r>
    <x v="2"/>
    <s v="Denderleeuw"/>
    <s v="vrouw"/>
    <s v="79+ jaar"/>
    <s v="80 - 84 jaar"/>
    <s v="Nee"/>
    <s v="Diensten maatschappelijk werk ziekenfondsen"/>
    <x v="0"/>
    <n v="18"/>
  </r>
  <r>
    <x v="2"/>
    <s v="Denderleeuw"/>
    <s v="vrouw"/>
    <s v="79+ jaar"/>
    <s v="80 - 84 jaar"/>
    <s v="Nee"/>
    <s v="Controleorgaan"/>
    <x v="0"/>
    <n v="2"/>
  </r>
  <r>
    <x v="2"/>
    <s v="Denderleeuw"/>
    <s v="vrouw"/>
    <s v="79+ jaar"/>
    <s v="80 - 84 jaar"/>
    <s v="Nee"/>
    <s v="Katz-schaal thuisverpleging"/>
    <x v="0"/>
    <n v="2"/>
  </r>
  <r>
    <x v="2"/>
    <s v="Denderleeuw"/>
    <s v="vrouw"/>
    <s v="79+ jaar"/>
    <s v="80 - 84 jaar"/>
    <s v="Nee"/>
    <s v="Katz-schaal tegemoetkoming in verzorgingsinrichting, bewijs van opname in woon- en zorgcentrum of RVT"/>
    <x v="0"/>
    <n v="1"/>
  </r>
  <r>
    <x v="2"/>
    <s v="Denderleeuw"/>
    <s v="vrouw"/>
    <s v="79+ jaar"/>
    <s v="80 - 84 jaar"/>
    <s v="Nee"/>
    <s v="Katz-schaal tegemoetkoming in verzorgingsinrichting, bewijs van opname in woon- en zorgcentrum of RVT"/>
    <x v="1"/>
    <n v="7"/>
  </r>
  <r>
    <x v="2"/>
    <s v="Denderleeuw"/>
    <s v="vrouw"/>
    <s v="79+ jaar"/>
    <s v="80 - 84 jaar"/>
    <s v="Nee"/>
    <s v="BelRAI screener afgenomen door een voorziening"/>
    <x v="0"/>
    <n v="10"/>
  </r>
  <r>
    <x v="2"/>
    <s v="Denderleeuw"/>
    <s v="vrouw"/>
    <s v="79+ jaar"/>
    <s v="80 - 84 jaar"/>
    <s v="Ja"/>
    <s v="Diensten maatschappelijk werk ziekenfondsen"/>
    <x v="0"/>
    <n v="19"/>
  </r>
  <r>
    <x v="2"/>
    <s v="Denderleeuw"/>
    <s v="vrouw"/>
    <s v="79+ jaar"/>
    <s v="80 - 84 jaar"/>
    <s v="Ja"/>
    <s v="Controleorgaan"/>
    <x v="0"/>
    <n v="1"/>
  </r>
  <r>
    <x v="2"/>
    <s v="Denderleeuw"/>
    <s v="vrouw"/>
    <s v="79+ jaar"/>
    <s v="80 - 84 jaar"/>
    <s v="Ja"/>
    <s v="Katz-schaal thuisverpleging"/>
    <x v="0"/>
    <n v="1"/>
  </r>
  <r>
    <x v="2"/>
    <s v="Denderleeuw"/>
    <s v="vrouw"/>
    <s v="79+ jaar"/>
    <s v="80 - 84 jaar"/>
    <s v="Ja"/>
    <s v="Katz-schaal tegemoetkoming in verzorgingsinrichting, bewijs van opname in woon- en zorgcentrum of RVT"/>
    <x v="1"/>
    <n v="18"/>
  </r>
  <r>
    <x v="2"/>
    <s v="Denderleeuw"/>
    <s v="vrouw"/>
    <s v="79+ jaar"/>
    <s v="80 - 84 jaar"/>
    <s v="Ja"/>
    <s v="Medisch-sociale schaal voor integratietegemoetkoming, tegemoetkoming hulp aan bejaarden"/>
    <x v="0"/>
    <n v="2"/>
  </r>
  <r>
    <x v="2"/>
    <s v="Denderleeuw"/>
    <s v="vrouw"/>
    <s v="79+ jaar"/>
    <s v="80 - 84 jaar"/>
    <s v="Ja"/>
    <s v="BelRAI screener afgenomen door een voorziening"/>
    <x v="0"/>
    <n v="5"/>
  </r>
  <r>
    <x v="2"/>
    <s v="Denderleeuw"/>
    <s v="vrouw"/>
    <s v="79+ jaar"/>
    <s v="80 - 84 jaar"/>
    <s v="Ja"/>
    <s v="BelRAI screener ZKC"/>
    <x v="0"/>
    <n v="1"/>
  </r>
  <r>
    <x v="2"/>
    <s v="Denderleeuw"/>
    <s v="vrouw"/>
    <s v="79+ jaar"/>
    <s v="85 - 89 jaar"/>
    <s v="Nee"/>
    <s v="Diensten voor gezinszorg en aanvullende thuiszorg"/>
    <x v="0"/>
    <n v="1"/>
  </r>
  <r>
    <x v="2"/>
    <s v="Denderleeuw"/>
    <s v="vrouw"/>
    <s v="79+ jaar"/>
    <s v="85 - 89 jaar"/>
    <s v="Nee"/>
    <s v="Diensten maatschappelijk werk ziekenfondsen"/>
    <x v="0"/>
    <n v="32"/>
  </r>
  <r>
    <x v="2"/>
    <s v="Denderleeuw"/>
    <s v="vrouw"/>
    <s v="79+ jaar"/>
    <s v="85 - 89 jaar"/>
    <s v="Nee"/>
    <s v="Katz-schaal thuisverpleging"/>
    <x v="0"/>
    <n v="3"/>
  </r>
  <r>
    <x v="2"/>
    <s v="Denderleeuw"/>
    <s v="vrouw"/>
    <s v="79+ jaar"/>
    <s v="85 - 89 jaar"/>
    <s v="Nee"/>
    <s v="Katz-schaal tegemoetkoming in verzorgingsinrichting, bewijs van opname in woon- en zorgcentrum of RVT"/>
    <x v="1"/>
    <n v="16"/>
  </r>
  <r>
    <x v="2"/>
    <s v="Denderleeuw"/>
    <s v="vrouw"/>
    <s v="79+ jaar"/>
    <s v="85 - 89 jaar"/>
    <s v="Nee"/>
    <s v="KINE E-attest"/>
    <x v="0"/>
    <n v="1"/>
  </r>
  <r>
    <x v="2"/>
    <s v="Denderleeuw"/>
    <s v="vrouw"/>
    <s v="79+ jaar"/>
    <s v="85 - 89 jaar"/>
    <s v="Nee"/>
    <s v="BelRAI screener afgenomen door een voorziening"/>
    <x v="0"/>
    <n v="2"/>
  </r>
  <r>
    <x v="2"/>
    <s v="Denderleeuw"/>
    <s v="vrouw"/>
    <s v="79+ jaar"/>
    <s v="85 - 89 jaar"/>
    <s v="Nee"/>
    <s v="BelRAI screener ZKC"/>
    <x v="0"/>
    <n v="1"/>
  </r>
  <r>
    <x v="2"/>
    <s v="Denderleeuw"/>
    <s v="vrouw"/>
    <s v="79+ jaar"/>
    <s v="85 - 89 jaar"/>
    <s v="Ja"/>
    <s v="Diensten maatschappelijk werk ziekenfondsen"/>
    <x v="0"/>
    <n v="31"/>
  </r>
  <r>
    <x v="2"/>
    <s v="Denderleeuw"/>
    <s v="vrouw"/>
    <s v="79+ jaar"/>
    <s v="85 - 89 jaar"/>
    <s v="Ja"/>
    <s v="Controleorgaan"/>
    <x v="0"/>
    <n v="1"/>
  </r>
  <r>
    <x v="2"/>
    <s v="Denderleeuw"/>
    <s v="vrouw"/>
    <s v="79+ jaar"/>
    <s v="85 - 89 jaar"/>
    <s v="Ja"/>
    <s v="Katz-schaal tegemoetkoming in verzorgingsinrichting, bewijs van opname in woon- en zorgcentrum of RVT"/>
    <x v="0"/>
    <n v="1"/>
  </r>
  <r>
    <x v="2"/>
    <s v="Denderleeuw"/>
    <s v="vrouw"/>
    <s v="79+ jaar"/>
    <s v="85 - 89 jaar"/>
    <s v="Ja"/>
    <s v="Katz-schaal tegemoetkoming in verzorgingsinrichting, bewijs van opname in woon- en zorgcentrum of RVT"/>
    <x v="1"/>
    <n v="16"/>
  </r>
  <r>
    <x v="2"/>
    <s v="Denderleeuw"/>
    <s v="vrouw"/>
    <s v="79+ jaar"/>
    <s v="85 - 89 jaar"/>
    <s v="Ja"/>
    <s v="Medisch-sociale schaal voor integratietegemoetkoming, tegemoetkoming hulp aan bejaarden"/>
    <x v="0"/>
    <n v="2"/>
  </r>
  <r>
    <x v="2"/>
    <s v="Denderleeuw"/>
    <s v="vrouw"/>
    <s v="79+ jaar"/>
    <s v="85 - 89 jaar"/>
    <s v="Ja"/>
    <s v="BelRAI screener afgenomen door een voorziening"/>
    <x v="0"/>
    <n v="4"/>
  </r>
  <r>
    <x v="2"/>
    <s v="Denderleeuw"/>
    <s v="vrouw"/>
    <s v="79+ jaar"/>
    <s v="85 - 89 jaar"/>
    <s v="Ja"/>
    <s v="BelRAI screener ZKC"/>
    <x v="0"/>
    <n v="1"/>
  </r>
  <r>
    <x v="2"/>
    <s v="Denderleeuw"/>
    <s v="vrouw"/>
    <s v="79+ jaar"/>
    <s v="90 - 94 jaar"/>
    <s v="Nee"/>
    <s v="Diensten voor gezinszorg en aanvullende thuiszorg"/>
    <x v="0"/>
    <n v="1"/>
  </r>
  <r>
    <x v="2"/>
    <s v="Denderleeuw"/>
    <s v="vrouw"/>
    <s v="79+ jaar"/>
    <s v="90 - 94 jaar"/>
    <s v="Nee"/>
    <s v="Diensten maatschappelijk werk ziekenfondsen"/>
    <x v="0"/>
    <n v="8"/>
  </r>
  <r>
    <x v="2"/>
    <s v="Denderleeuw"/>
    <s v="vrouw"/>
    <s v="79+ jaar"/>
    <s v="90 - 94 jaar"/>
    <s v="Nee"/>
    <s v="Controleorgaan"/>
    <x v="0"/>
    <n v="2"/>
  </r>
  <r>
    <x v="2"/>
    <s v="Denderleeuw"/>
    <s v="vrouw"/>
    <s v="79+ jaar"/>
    <s v="90 - 94 jaar"/>
    <s v="Nee"/>
    <s v="Katz-schaal thuisverpleging"/>
    <x v="0"/>
    <n v="1"/>
  </r>
  <r>
    <x v="2"/>
    <s v="Denderleeuw"/>
    <s v="vrouw"/>
    <s v="79+ jaar"/>
    <s v="90 - 94 jaar"/>
    <s v="Nee"/>
    <s v="Katz-schaal tegemoetkoming in verzorgingsinrichting, bewijs van opname in woon- en zorgcentrum of RVT"/>
    <x v="1"/>
    <n v="17"/>
  </r>
  <r>
    <x v="2"/>
    <s v="Denderleeuw"/>
    <s v="vrouw"/>
    <s v="79+ jaar"/>
    <s v="90 - 94 jaar"/>
    <s v="Nee"/>
    <s v="BelRAI screener afgenomen door een voorziening"/>
    <x v="0"/>
    <n v="3"/>
  </r>
  <r>
    <x v="2"/>
    <s v="Denderleeuw"/>
    <s v="vrouw"/>
    <s v="79+ jaar"/>
    <s v="90 - 94 jaar"/>
    <s v="Ja"/>
    <s v="Diensten maatschappelijk werk ziekenfondsen"/>
    <x v="0"/>
    <n v="20"/>
  </r>
  <r>
    <x v="2"/>
    <s v="Denderleeuw"/>
    <s v="vrouw"/>
    <s v="79+ jaar"/>
    <s v="90 - 94 jaar"/>
    <s v="Ja"/>
    <s v="Katz-schaal thuisverpleging"/>
    <x v="0"/>
    <n v="1"/>
  </r>
  <r>
    <x v="2"/>
    <s v="Denderleeuw"/>
    <s v="vrouw"/>
    <s v="79+ jaar"/>
    <s v="90 - 94 jaar"/>
    <s v="Ja"/>
    <s v="Katz-schaal tegemoetkoming in verzorgingsinrichting, bewijs van opname in woon- en zorgcentrum of RVT"/>
    <x v="1"/>
    <n v="29"/>
  </r>
  <r>
    <x v="2"/>
    <s v="Denderleeuw"/>
    <s v="vrouw"/>
    <s v="79+ jaar"/>
    <s v="90 - 94 jaar"/>
    <s v="Ja"/>
    <s v="BelRAI screener afgenomen door een voorziening"/>
    <x v="0"/>
    <n v="3"/>
  </r>
  <r>
    <x v="2"/>
    <s v="Denderleeuw"/>
    <s v="vrouw"/>
    <s v="79+ jaar"/>
    <s v="95 - 99 jaar"/>
    <s v="Nee"/>
    <s v="Diensten maatschappelijk werk ziekenfondsen"/>
    <x v="0"/>
    <n v="4"/>
  </r>
  <r>
    <x v="2"/>
    <s v="Denderleeuw"/>
    <s v="vrouw"/>
    <s v="79+ jaar"/>
    <s v="95 - 99 jaar"/>
    <s v="Nee"/>
    <s v="Katz-schaal tegemoetkoming in verzorgingsinrichting, bewijs van opname in woon- en zorgcentrum of RVT"/>
    <x v="1"/>
    <n v="6"/>
  </r>
  <r>
    <x v="2"/>
    <s v="Denderleeuw"/>
    <s v="vrouw"/>
    <s v="79+ jaar"/>
    <s v="95 - 99 jaar"/>
    <s v="Nee"/>
    <s v="BelRAI screener afgenomen door een voorziening"/>
    <x v="0"/>
    <n v="1"/>
  </r>
  <r>
    <x v="2"/>
    <s v="Denderleeuw"/>
    <s v="vrouw"/>
    <s v="79+ jaar"/>
    <s v="95 - 99 jaar"/>
    <s v="Ja"/>
    <s v="Diensten maatschappelijk werk ziekenfondsen"/>
    <x v="0"/>
    <n v="1"/>
  </r>
  <r>
    <x v="2"/>
    <s v="Denderleeuw"/>
    <s v="vrouw"/>
    <s v="79+ jaar"/>
    <s v="95 - 99 jaar"/>
    <s v="Ja"/>
    <s v="Katz-schaal tegemoetkoming in verzorgingsinrichting, bewijs van opname in woon- en zorgcentrum of RVT"/>
    <x v="1"/>
    <n v="10"/>
  </r>
  <r>
    <x v="2"/>
    <s v="Denderleeuw"/>
    <s v="vrouw"/>
    <s v="79+ jaar"/>
    <s v="95 - 99 jaar"/>
    <s v="Ja"/>
    <s v="Medisch-sociale schaal voor integratietegemoetkoming, tegemoetkoming hulp aan bejaarden"/>
    <x v="0"/>
    <n v="2"/>
  </r>
  <r>
    <x v="2"/>
    <s v="Denderleeuw"/>
    <s v="vrouw"/>
    <s v="79+ jaar"/>
    <s v="99+ jaar"/>
    <s v="Ja"/>
    <s v="Diensten maatschappelijk werk ziekenfondsen"/>
    <x v="0"/>
    <n v="1"/>
  </r>
  <r>
    <x v="2"/>
    <s v="Denderleeuw"/>
    <s v="vrouw"/>
    <s v="79+ jaar"/>
    <s v="99+ jaar"/>
    <s v="Ja"/>
    <s v="Katz-schaal tegemoetkoming in verzorgingsinrichting, bewijs van opname in woon- en zorgcentrum of RVT"/>
    <x v="1"/>
    <n v="1"/>
  </r>
  <r>
    <x v="2"/>
    <s v="Dendermonde"/>
    <s v="man"/>
    <s v="&lt; 26 jaar"/>
    <s v="0 - 18 jaar"/>
    <s v="Nee"/>
    <s v="Diensten voor gezinszorg en aanvullende thuiszorg"/>
    <x v="0"/>
    <n v="1"/>
  </r>
  <r>
    <x v="2"/>
    <s v="Dendermonde"/>
    <s v="man"/>
    <s v="&lt; 26 jaar"/>
    <s v="0 - 18 jaar"/>
    <s v="Nee"/>
    <s v="Diensten maatschappelijk werk ziekenfondsen"/>
    <x v="0"/>
    <n v="4"/>
  </r>
  <r>
    <x v="2"/>
    <s v="Dendermonde"/>
    <s v="man"/>
    <s v="&lt; 26 jaar"/>
    <s v="0 - 18 jaar"/>
    <s v="Nee"/>
    <s v="Zorgtoeslag of aanvullende kinderbijslag"/>
    <x v="0"/>
    <n v="1"/>
  </r>
  <r>
    <x v="2"/>
    <s v="Dendermonde"/>
    <s v="man"/>
    <s v="&lt; 26 jaar"/>
    <s v="0 - 18 jaar"/>
    <s v="Nee"/>
    <s v="KINE E-attest"/>
    <x v="0"/>
    <n v="2"/>
  </r>
  <r>
    <x v="2"/>
    <s v="Dendermonde"/>
    <s v="man"/>
    <s v="&lt; 26 jaar"/>
    <s v="0 - 18 jaar"/>
    <s v="Ja"/>
    <s v="Diensten maatschappelijk werk ziekenfondsen"/>
    <x v="0"/>
    <n v="2"/>
  </r>
  <r>
    <x v="2"/>
    <s v="Dendermonde"/>
    <s v="man"/>
    <s v="&lt; 26 jaar"/>
    <s v="0 - 18 jaar"/>
    <s v="Ja"/>
    <s v="Katz-schaal thuisverpleging"/>
    <x v="0"/>
    <n v="3"/>
  </r>
  <r>
    <x v="2"/>
    <s v="Dendermonde"/>
    <s v="man"/>
    <s v="&lt; 26 jaar"/>
    <s v="0 - 18 jaar"/>
    <s v="Ja"/>
    <s v="Zorgtoeslag of aanvullende kinderbijslag"/>
    <x v="0"/>
    <n v="3"/>
  </r>
  <r>
    <x v="2"/>
    <s v="Dendermonde"/>
    <s v="man"/>
    <s v="&lt; 26 jaar"/>
    <s v="19 - 25 jaar"/>
    <s v="Nee"/>
    <s v="Diensten maatschappelijk werk ziekenfondsen"/>
    <x v="0"/>
    <n v="1"/>
  </r>
  <r>
    <x v="2"/>
    <s v="Dendermonde"/>
    <s v="man"/>
    <s v="&lt; 26 jaar"/>
    <s v="19 - 25 jaar"/>
    <s v="Nee"/>
    <s v="Medisch-sociale schaal voor integratietegemoetkoming, tegemoetkoming hulp aan bejaarden"/>
    <x v="0"/>
    <n v="3"/>
  </r>
  <r>
    <x v="2"/>
    <s v="Dendermonde"/>
    <s v="man"/>
    <s v="&lt; 26 jaar"/>
    <s v="19 - 25 jaar"/>
    <s v="Ja"/>
    <s v="Diensten maatschappelijk werk ziekenfondsen"/>
    <x v="0"/>
    <n v="1"/>
  </r>
  <r>
    <x v="2"/>
    <s v="Dendermonde"/>
    <s v="man"/>
    <s v="&lt; 26 jaar"/>
    <s v="19 - 25 jaar"/>
    <s v="Ja"/>
    <s v="Katz-schaal thuisverpleging"/>
    <x v="0"/>
    <n v="1"/>
  </r>
  <r>
    <x v="2"/>
    <s v="Dendermonde"/>
    <s v="man"/>
    <s v="&lt; 26 jaar"/>
    <s v="19 - 25 jaar"/>
    <s v="Ja"/>
    <s v="Medisch-sociale schaal voor integratietegemoetkoming, tegemoetkoming hulp aan bejaarden"/>
    <x v="0"/>
    <n v="3"/>
  </r>
  <r>
    <x v="2"/>
    <s v="Dendermonde"/>
    <s v="man"/>
    <s v="&lt; 26 jaar"/>
    <s v="19 - 25 jaar"/>
    <s v="Ja"/>
    <s v="Zorgtoeslag of aanvullende kinderbijslag"/>
    <x v="0"/>
    <n v="1"/>
  </r>
  <r>
    <x v="2"/>
    <s v="Dendermonde"/>
    <s v="man"/>
    <s v="26 - 44 jaar"/>
    <s v="26 - 44 jaar"/>
    <s v="Nee"/>
    <s v="Diensten maatschappelijk werk ziekenfondsen"/>
    <x v="0"/>
    <n v="3"/>
  </r>
  <r>
    <x v="2"/>
    <s v="Dendermonde"/>
    <s v="man"/>
    <s v="26 - 44 jaar"/>
    <s v="26 - 44 jaar"/>
    <s v="Nee"/>
    <s v="Medisch-sociale schaal voor integratietegemoetkoming, tegemoetkoming hulp aan bejaarden"/>
    <x v="0"/>
    <n v="1"/>
  </r>
  <r>
    <x v="2"/>
    <s v="Dendermonde"/>
    <s v="man"/>
    <s v="26 - 44 jaar"/>
    <s v="26 - 44 jaar"/>
    <s v="Ja"/>
    <s v="Diensten maatschappelijk werk ziekenfondsen"/>
    <x v="0"/>
    <n v="18"/>
  </r>
  <r>
    <x v="2"/>
    <s v="Dendermonde"/>
    <s v="man"/>
    <s v="26 - 44 jaar"/>
    <s v="26 - 44 jaar"/>
    <s v="Ja"/>
    <s v="Katz-schaal thuisverpleging"/>
    <x v="0"/>
    <n v="1"/>
  </r>
  <r>
    <x v="2"/>
    <s v="Dendermonde"/>
    <s v="man"/>
    <s v="26 - 44 jaar"/>
    <s v="26 - 44 jaar"/>
    <s v="Ja"/>
    <s v="Katz-schaal tegemoetkoming in verzorgingsinrichting, bewijs van opname in woon- en zorgcentrum of RVT"/>
    <x v="1"/>
    <n v="1"/>
  </r>
  <r>
    <x v="2"/>
    <s v="Dendermonde"/>
    <s v="man"/>
    <s v="26 - 44 jaar"/>
    <s v="26 - 44 jaar"/>
    <s v="Ja"/>
    <s v="Medisch-sociale schaal voor integratietegemoetkoming, tegemoetkoming hulp aan bejaarden"/>
    <x v="0"/>
    <n v="27"/>
  </r>
  <r>
    <x v="2"/>
    <s v="Dendermonde"/>
    <s v="man"/>
    <s v="26 - 44 jaar"/>
    <s v="26 - 44 jaar"/>
    <s v="Ja"/>
    <s v="KINE E-attest"/>
    <x v="0"/>
    <n v="3"/>
  </r>
  <r>
    <x v="2"/>
    <s v="Dendermonde"/>
    <s v="man"/>
    <s v="26 - 44 jaar"/>
    <s v="26 - 44 jaar"/>
    <s v="Ja"/>
    <s v="Bewijs van opname in psychiatrisch verzorgingstehuis"/>
    <x v="1"/>
    <n v="2"/>
  </r>
  <r>
    <x v="2"/>
    <s v="Dendermonde"/>
    <s v="man"/>
    <s v="26 - 44 jaar"/>
    <s v="26 - 44 jaar"/>
    <s v="Ja"/>
    <s v="BelRAI screener afgenomen door een voorziening"/>
    <x v="0"/>
    <n v="2"/>
  </r>
  <r>
    <x v="2"/>
    <s v="Dendermonde"/>
    <s v="man"/>
    <s v="45 - 64 jaar"/>
    <s v="45 - 64 jaar"/>
    <s v="Nee"/>
    <s v="Diensten maatschappelijk werk ziekenfondsen"/>
    <x v="0"/>
    <n v="11"/>
  </r>
  <r>
    <x v="2"/>
    <s v="Dendermonde"/>
    <s v="man"/>
    <s v="45 - 64 jaar"/>
    <s v="45 - 64 jaar"/>
    <s v="Nee"/>
    <s v="Controleorgaan"/>
    <x v="0"/>
    <n v="1"/>
  </r>
  <r>
    <x v="2"/>
    <s v="Dendermonde"/>
    <s v="man"/>
    <s v="45 - 64 jaar"/>
    <s v="45 - 64 jaar"/>
    <s v="Nee"/>
    <s v="Katz-schaal thuisverpleging"/>
    <x v="0"/>
    <n v="2"/>
  </r>
  <r>
    <x v="2"/>
    <s v="Dendermonde"/>
    <s v="man"/>
    <s v="45 - 64 jaar"/>
    <s v="45 - 64 jaar"/>
    <s v="Nee"/>
    <s v="Katz-schaal tegemoetkoming in verzorgingsinrichting, bewijs van opname in woon- en zorgcentrum of RVT"/>
    <x v="1"/>
    <n v="2"/>
  </r>
  <r>
    <x v="2"/>
    <s v="Dendermonde"/>
    <s v="man"/>
    <s v="45 - 64 jaar"/>
    <s v="45 - 64 jaar"/>
    <s v="Nee"/>
    <s v="Medisch-sociale schaal voor integratietegemoetkoming, tegemoetkoming hulp aan bejaarden"/>
    <x v="0"/>
    <n v="4"/>
  </r>
  <r>
    <x v="2"/>
    <s v="Dendermonde"/>
    <s v="man"/>
    <s v="45 - 64 jaar"/>
    <s v="45 - 64 jaar"/>
    <s v="Nee"/>
    <s v="KINE E-attest"/>
    <x v="0"/>
    <n v="1"/>
  </r>
  <r>
    <x v="2"/>
    <s v="Dendermonde"/>
    <s v="man"/>
    <s v="45 - 64 jaar"/>
    <s v="45 - 64 jaar"/>
    <s v="Nee"/>
    <s v="Bewijs van opname in psychiatrisch verzorgingstehuis"/>
    <x v="1"/>
    <n v="3"/>
  </r>
  <r>
    <x v="2"/>
    <s v="Dendermonde"/>
    <s v="man"/>
    <s v="45 - 64 jaar"/>
    <s v="45 - 64 jaar"/>
    <s v="Nee"/>
    <s v="BelRAI screener afgenomen door een voorziening"/>
    <x v="0"/>
    <n v="2"/>
  </r>
  <r>
    <x v="2"/>
    <s v="Dendermonde"/>
    <s v="man"/>
    <s v="45 - 64 jaar"/>
    <s v="45 - 64 jaar"/>
    <s v="Nee"/>
    <s v="Palliatief forfait"/>
    <x v="0"/>
    <n v="2"/>
  </r>
  <r>
    <x v="2"/>
    <s v="Dendermonde"/>
    <s v="man"/>
    <s v="45 - 64 jaar"/>
    <s v="45 - 64 jaar"/>
    <s v="Ja"/>
    <s v="Diensten voor gezinszorg en aanvullende thuiszorg"/>
    <x v="0"/>
    <n v="1"/>
  </r>
  <r>
    <x v="2"/>
    <s v="Dendermonde"/>
    <s v="man"/>
    <s v="45 - 64 jaar"/>
    <s v="45 - 64 jaar"/>
    <s v="Ja"/>
    <s v="Diensten maatschappelijk werk ziekenfondsen"/>
    <x v="0"/>
    <n v="32"/>
  </r>
  <r>
    <x v="2"/>
    <s v="Dendermonde"/>
    <s v="man"/>
    <s v="45 - 64 jaar"/>
    <s v="45 - 64 jaar"/>
    <s v="Ja"/>
    <s v="Controleorgaan"/>
    <x v="0"/>
    <n v="11"/>
  </r>
  <r>
    <x v="2"/>
    <s v="Dendermonde"/>
    <s v="man"/>
    <s v="45 - 64 jaar"/>
    <s v="45 - 64 jaar"/>
    <s v="Ja"/>
    <s v="Katz-schaal thuisverpleging"/>
    <x v="0"/>
    <n v="5"/>
  </r>
  <r>
    <x v="2"/>
    <s v="Dendermonde"/>
    <s v="man"/>
    <s v="45 - 64 jaar"/>
    <s v="45 - 64 jaar"/>
    <s v="Ja"/>
    <s v="Katz-schaal tegemoetkoming in verzorgingsinrichting, bewijs van opname in woon- en zorgcentrum of RVT"/>
    <x v="1"/>
    <n v="7"/>
  </r>
  <r>
    <x v="2"/>
    <s v="Dendermonde"/>
    <s v="man"/>
    <s v="45 - 64 jaar"/>
    <s v="45 - 64 jaar"/>
    <s v="Ja"/>
    <s v="Medisch-sociale schaal voor integratietegemoetkoming, tegemoetkoming hulp aan bejaarden"/>
    <x v="0"/>
    <n v="29"/>
  </r>
  <r>
    <x v="2"/>
    <s v="Dendermonde"/>
    <s v="man"/>
    <s v="45 - 64 jaar"/>
    <s v="45 - 64 jaar"/>
    <s v="Ja"/>
    <s v="KINE E-attest"/>
    <x v="0"/>
    <n v="5"/>
  </r>
  <r>
    <x v="2"/>
    <s v="Dendermonde"/>
    <s v="man"/>
    <s v="45 - 64 jaar"/>
    <s v="45 - 64 jaar"/>
    <s v="Ja"/>
    <s v="Bewijs van opname in psychiatrisch verzorgingstehuis"/>
    <x v="1"/>
    <n v="9"/>
  </r>
  <r>
    <x v="2"/>
    <s v="Dendermonde"/>
    <s v="man"/>
    <s v="45 - 64 jaar"/>
    <s v="45 - 64 jaar"/>
    <s v="Ja"/>
    <s v="BelRAI screener afgenomen door een voorziening"/>
    <x v="0"/>
    <n v="6"/>
  </r>
  <r>
    <x v="2"/>
    <s v="Dendermonde"/>
    <s v="man"/>
    <s v="45 - 64 jaar"/>
    <s v="45 - 64 jaar"/>
    <s v="Ja"/>
    <s v="Palliatief forfait"/>
    <x v="0"/>
    <n v="1"/>
  </r>
  <r>
    <x v="2"/>
    <s v="Dendermonde"/>
    <s v="man"/>
    <s v="65 - 79 jaar"/>
    <s v="65 - 69 jaar"/>
    <s v="Nee"/>
    <s v="Diensten voor gezinszorg en aanvullende thuiszorg"/>
    <x v="0"/>
    <n v="4"/>
  </r>
  <r>
    <x v="2"/>
    <s v="Dendermonde"/>
    <s v="man"/>
    <s v="65 - 79 jaar"/>
    <s v="65 - 69 jaar"/>
    <s v="Nee"/>
    <s v="Diensten maatschappelijk werk ziekenfondsen"/>
    <x v="0"/>
    <n v="16"/>
  </r>
  <r>
    <x v="2"/>
    <s v="Dendermonde"/>
    <s v="man"/>
    <s v="65 - 79 jaar"/>
    <s v="65 - 69 jaar"/>
    <s v="Nee"/>
    <s v="Controleorgaan"/>
    <x v="0"/>
    <n v="2"/>
  </r>
  <r>
    <x v="2"/>
    <s v="Dendermonde"/>
    <s v="man"/>
    <s v="65 - 79 jaar"/>
    <s v="65 - 69 jaar"/>
    <s v="Nee"/>
    <s v="Katz-schaal tegemoetkoming in verzorgingsinrichting, bewijs van opname in woon- en zorgcentrum of RVT"/>
    <x v="1"/>
    <n v="4"/>
  </r>
  <r>
    <x v="2"/>
    <s v="Dendermonde"/>
    <s v="man"/>
    <s v="65 - 79 jaar"/>
    <s v="65 - 69 jaar"/>
    <s v="Nee"/>
    <s v="KINE E-attest"/>
    <x v="0"/>
    <n v="1"/>
  </r>
  <r>
    <x v="2"/>
    <s v="Dendermonde"/>
    <s v="man"/>
    <s v="65 - 79 jaar"/>
    <s v="65 - 69 jaar"/>
    <s v="Nee"/>
    <s v="BelRAI screener afgenomen door een voorziening"/>
    <x v="0"/>
    <n v="3"/>
  </r>
  <r>
    <x v="2"/>
    <s v="Dendermonde"/>
    <s v="man"/>
    <s v="65 - 79 jaar"/>
    <s v="65 - 69 jaar"/>
    <s v="Nee"/>
    <s v="Palliatief forfait"/>
    <x v="0"/>
    <n v="2"/>
  </r>
  <r>
    <x v="2"/>
    <s v="Dendermonde"/>
    <s v="man"/>
    <s v="65 - 79 jaar"/>
    <s v="65 - 69 jaar"/>
    <s v="Ja"/>
    <s v="Diensten maatschappelijk werk ziekenfondsen"/>
    <x v="0"/>
    <n v="14"/>
  </r>
  <r>
    <x v="2"/>
    <s v="Dendermonde"/>
    <s v="man"/>
    <s v="65 - 79 jaar"/>
    <s v="65 - 69 jaar"/>
    <s v="Ja"/>
    <s v="Controleorgaan"/>
    <x v="0"/>
    <n v="2"/>
  </r>
  <r>
    <x v="2"/>
    <s v="Dendermonde"/>
    <s v="man"/>
    <s v="65 - 79 jaar"/>
    <s v="65 - 69 jaar"/>
    <s v="Ja"/>
    <s v="Katz-schaal tegemoetkoming in verzorgingsinrichting, bewijs van opname in woon- en zorgcentrum of RVT"/>
    <x v="1"/>
    <n v="10"/>
  </r>
  <r>
    <x v="2"/>
    <s v="Dendermonde"/>
    <s v="man"/>
    <s v="65 - 79 jaar"/>
    <s v="65 - 69 jaar"/>
    <s v="Ja"/>
    <s v="Medisch-sociale schaal voor integratietegemoetkoming, tegemoetkoming hulp aan bejaarden"/>
    <x v="0"/>
    <n v="6"/>
  </r>
  <r>
    <x v="2"/>
    <s v="Dendermonde"/>
    <s v="man"/>
    <s v="65 - 79 jaar"/>
    <s v="65 - 69 jaar"/>
    <s v="Ja"/>
    <s v="KINE E-attest"/>
    <x v="0"/>
    <n v="1"/>
  </r>
  <r>
    <x v="2"/>
    <s v="Dendermonde"/>
    <s v="man"/>
    <s v="65 - 79 jaar"/>
    <s v="65 - 69 jaar"/>
    <s v="Ja"/>
    <s v="Bewijs van opname in psychiatrisch verzorgingstehuis"/>
    <x v="1"/>
    <n v="2"/>
  </r>
  <r>
    <x v="2"/>
    <s v="Dendermonde"/>
    <s v="man"/>
    <s v="65 - 79 jaar"/>
    <s v="65 - 69 jaar"/>
    <s v="Ja"/>
    <s v="BelRAI screener afgenomen door een voorziening"/>
    <x v="0"/>
    <n v="5"/>
  </r>
  <r>
    <x v="2"/>
    <s v="Dendermonde"/>
    <s v="man"/>
    <s v="65 - 79 jaar"/>
    <s v="70 - 74 jaar"/>
    <s v="Nee"/>
    <s v="Diensten voor gezinszorg en aanvullende thuiszorg"/>
    <x v="0"/>
    <n v="1"/>
  </r>
  <r>
    <x v="2"/>
    <s v="Dendermonde"/>
    <s v="man"/>
    <s v="65 - 79 jaar"/>
    <s v="70 - 74 jaar"/>
    <s v="Nee"/>
    <s v="Diensten maatschappelijk werk ziekenfondsen"/>
    <x v="0"/>
    <n v="16"/>
  </r>
  <r>
    <x v="2"/>
    <s v="Dendermonde"/>
    <s v="man"/>
    <s v="65 - 79 jaar"/>
    <s v="70 - 74 jaar"/>
    <s v="Nee"/>
    <s v="Controleorgaan"/>
    <x v="0"/>
    <n v="2"/>
  </r>
  <r>
    <x v="2"/>
    <s v="Dendermonde"/>
    <s v="man"/>
    <s v="65 - 79 jaar"/>
    <s v="70 - 74 jaar"/>
    <s v="Nee"/>
    <s v="Katz-schaal thuisverpleging"/>
    <x v="0"/>
    <n v="2"/>
  </r>
  <r>
    <x v="2"/>
    <s v="Dendermonde"/>
    <s v="man"/>
    <s v="65 - 79 jaar"/>
    <s v="70 - 74 jaar"/>
    <s v="Nee"/>
    <s v="Katz-schaal tegemoetkoming in verzorgingsinrichting, bewijs van opname in woon- en zorgcentrum of RVT"/>
    <x v="0"/>
    <n v="2"/>
  </r>
  <r>
    <x v="2"/>
    <s v="Dendermonde"/>
    <s v="man"/>
    <s v="65 - 79 jaar"/>
    <s v="70 - 74 jaar"/>
    <s v="Nee"/>
    <s v="Katz-schaal tegemoetkoming in verzorgingsinrichting, bewijs van opname in woon- en zorgcentrum of RVT"/>
    <x v="1"/>
    <n v="9"/>
  </r>
  <r>
    <x v="2"/>
    <s v="Dendermonde"/>
    <s v="man"/>
    <s v="65 - 79 jaar"/>
    <s v="70 - 74 jaar"/>
    <s v="Nee"/>
    <s v="Medisch-sociale schaal voor integratietegemoetkoming, tegemoetkoming hulp aan bejaarden"/>
    <x v="0"/>
    <n v="1"/>
  </r>
  <r>
    <x v="2"/>
    <s v="Dendermonde"/>
    <s v="man"/>
    <s v="65 - 79 jaar"/>
    <s v="70 - 74 jaar"/>
    <s v="Nee"/>
    <s v="KINE E-attest"/>
    <x v="0"/>
    <n v="1"/>
  </r>
  <r>
    <x v="2"/>
    <s v="Dendermonde"/>
    <s v="man"/>
    <s v="65 - 79 jaar"/>
    <s v="70 - 74 jaar"/>
    <s v="Nee"/>
    <s v="BelRAI screener afgenomen door een voorziening"/>
    <x v="0"/>
    <n v="9"/>
  </r>
  <r>
    <x v="2"/>
    <s v="Dendermonde"/>
    <s v="man"/>
    <s v="65 - 79 jaar"/>
    <s v="70 - 74 jaar"/>
    <s v="Nee"/>
    <s v="Palliatief forfait"/>
    <x v="0"/>
    <n v="1"/>
  </r>
  <r>
    <x v="2"/>
    <s v="Dendermonde"/>
    <s v="man"/>
    <s v="65 - 79 jaar"/>
    <s v="70 - 74 jaar"/>
    <s v="Ja"/>
    <s v="Diensten maatschappelijk werk ziekenfondsen"/>
    <x v="0"/>
    <n v="22"/>
  </r>
  <r>
    <x v="2"/>
    <s v="Dendermonde"/>
    <s v="man"/>
    <s v="65 - 79 jaar"/>
    <s v="70 - 74 jaar"/>
    <s v="Ja"/>
    <s v="Controleorgaan"/>
    <x v="0"/>
    <n v="2"/>
  </r>
  <r>
    <x v="2"/>
    <s v="Dendermonde"/>
    <s v="man"/>
    <s v="65 - 79 jaar"/>
    <s v="70 - 74 jaar"/>
    <s v="Ja"/>
    <s v="Katz-schaal thuisverpleging"/>
    <x v="0"/>
    <n v="5"/>
  </r>
  <r>
    <x v="2"/>
    <s v="Dendermonde"/>
    <s v="man"/>
    <s v="65 - 79 jaar"/>
    <s v="70 - 74 jaar"/>
    <s v="Ja"/>
    <s v="Katz-schaal tegemoetkoming in verzorgingsinrichting, bewijs van opname in woon- en zorgcentrum of RVT"/>
    <x v="1"/>
    <n v="6"/>
  </r>
  <r>
    <x v="2"/>
    <s v="Dendermonde"/>
    <s v="man"/>
    <s v="65 - 79 jaar"/>
    <s v="70 - 74 jaar"/>
    <s v="Ja"/>
    <s v="KINE E-attest"/>
    <x v="0"/>
    <n v="3"/>
  </r>
  <r>
    <x v="2"/>
    <s v="Dendermonde"/>
    <s v="man"/>
    <s v="65 - 79 jaar"/>
    <s v="70 - 74 jaar"/>
    <s v="Ja"/>
    <s v="Bewijs van opname in psychiatrisch verzorgingstehuis"/>
    <x v="1"/>
    <n v="1"/>
  </r>
  <r>
    <x v="2"/>
    <s v="Dendermonde"/>
    <s v="man"/>
    <s v="65 - 79 jaar"/>
    <s v="70 - 74 jaar"/>
    <s v="Ja"/>
    <s v="BelRAI screener afgenomen door een voorziening"/>
    <x v="0"/>
    <n v="5"/>
  </r>
  <r>
    <x v="2"/>
    <s v="Dendermonde"/>
    <s v="man"/>
    <s v="65 - 79 jaar"/>
    <s v="70 - 74 jaar"/>
    <s v="Ja"/>
    <s v="Palliatief forfait"/>
    <x v="0"/>
    <n v="1"/>
  </r>
  <r>
    <x v="2"/>
    <s v="Dendermonde"/>
    <s v="man"/>
    <s v="65 - 79 jaar"/>
    <s v="75 - 79 jaar"/>
    <s v="Nee"/>
    <s v="Diensten voor gezinszorg en aanvullende thuiszorg"/>
    <x v="0"/>
    <n v="1"/>
  </r>
  <r>
    <x v="2"/>
    <s v="Dendermonde"/>
    <s v="man"/>
    <s v="65 - 79 jaar"/>
    <s v="75 - 79 jaar"/>
    <s v="Nee"/>
    <s v="Diensten maatschappelijk werk ziekenfondsen"/>
    <x v="0"/>
    <n v="35"/>
  </r>
  <r>
    <x v="2"/>
    <s v="Dendermonde"/>
    <s v="man"/>
    <s v="65 - 79 jaar"/>
    <s v="75 - 79 jaar"/>
    <s v="Nee"/>
    <s v="Controleorgaan"/>
    <x v="0"/>
    <n v="2"/>
  </r>
  <r>
    <x v="2"/>
    <s v="Dendermonde"/>
    <s v="man"/>
    <s v="65 - 79 jaar"/>
    <s v="75 - 79 jaar"/>
    <s v="Nee"/>
    <s v="Katz-schaal thuisverpleging"/>
    <x v="0"/>
    <n v="2"/>
  </r>
  <r>
    <x v="2"/>
    <s v="Dendermonde"/>
    <s v="man"/>
    <s v="65 - 79 jaar"/>
    <s v="75 - 79 jaar"/>
    <s v="Nee"/>
    <s v="Katz-schaal tegemoetkoming in verzorgingsinrichting, bewijs van opname in woon- en zorgcentrum of RVT"/>
    <x v="0"/>
    <n v="1"/>
  </r>
  <r>
    <x v="2"/>
    <s v="Dendermonde"/>
    <s v="man"/>
    <s v="65 - 79 jaar"/>
    <s v="75 - 79 jaar"/>
    <s v="Nee"/>
    <s v="Katz-schaal tegemoetkoming in verzorgingsinrichting, bewijs van opname in woon- en zorgcentrum of RVT"/>
    <x v="1"/>
    <n v="14"/>
  </r>
  <r>
    <x v="2"/>
    <s v="Dendermonde"/>
    <s v="man"/>
    <s v="65 - 79 jaar"/>
    <s v="75 - 79 jaar"/>
    <s v="Nee"/>
    <s v="Medisch-sociale schaal voor integratietegemoetkoming, tegemoetkoming hulp aan bejaarden"/>
    <x v="0"/>
    <n v="1"/>
  </r>
  <r>
    <x v="2"/>
    <s v="Dendermonde"/>
    <s v="man"/>
    <s v="65 - 79 jaar"/>
    <s v="75 - 79 jaar"/>
    <s v="Nee"/>
    <s v="BelRAI screener afgenomen door een voorziening"/>
    <x v="0"/>
    <n v="3"/>
  </r>
  <r>
    <x v="2"/>
    <s v="Dendermonde"/>
    <s v="man"/>
    <s v="65 - 79 jaar"/>
    <s v="75 - 79 jaar"/>
    <s v="Ja"/>
    <s v="Diensten maatschappelijk werk ziekenfondsen"/>
    <x v="0"/>
    <n v="12"/>
  </r>
  <r>
    <x v="2"/>
    <s v="Dendermonde"/>
    <s v="man"/>
    <s v="65 - 79 jaar"/>
    <s v="75 - 79 jaar"/>
    <s v="Ja"/>
    <s v="Controleorgaan"/>
    <x v="0"/>
    <n v="1"/>
  </r>
  <r>
    <x v="2"/>
    <s v="Dendermonde"/>
    <s v="man"/>
    <s v="65 - 79 jaar"/>
    <s v="75 - 79 jaar"/>
    <s v="Ja"/>
    <s v="Katz-schaal thuisverpleging"/>
    <x v="0"/>
    <n v="2"/>
  </r>
  <r>
    <x v="2"/>
    <s v="Dendermonde"/>
    <s v="man"/>
    <s v="65 - 79 jaar"/>
    <s v="75 - 79 jaar"/>
    <s v="Ja"/>
    <s v="Katz-schaal tegemoetkoming in verzorgingsinrichting, bewijs van opname in woon- en zorgcentrum of RVT"/>
    <x v="0"/>
    <n v="1"/>
  </r>
  <r>
    <x v="2"/>
    <s v="Dendermonde"/>
    <s v="man"/>
    <s v="65 - 79 jaar"/>
    <s v="75 - 79 jaar"/>
    <s v="Ja"/>
    <s v="Katz-schaal tegemoetkoming in verzorgingsinrichting, bewijs van opname in woon- en zorgcentrum of RVT"/>
    <x v="1"/>
    <n v="19"/>
  </r>
  <r>
    <x v="2"/>
    <s v="Dendermonde"/>
    <s v="man"/>
    <s v="65 - 79 jaar"/>
    <s v="75 - 79 jaar"/>
    <s v="Ja"/>
    <s v="KINE E-attest"/>
    <x v="0"/>
    <n v="1"/>
  </r>
  <r>
    <x v="2"/>
    <s v="Dendermonde"/>
    <s v="man"/>
    <s v="65 - 79 jaar"/>
    <s v="75 - 79 jaar"/>
    <s v="Ja"/>
    <s v="BelRAI screener afgenomen door een voorziening"/>
    <x v="0"/>
    <n v="2"/>
  </r>
  <r>
    <x v="2"/>
    <s v="Dendermonde"/>
    <s v="man"/>
    <s v="65 - 79 jaar"/>
    <s v="75 - 79 jaar"/>
    <s v="Ja"/>
    <s v="BelRAI screener ZKC"/>
    <x v="0"/>
    <n v="1"/>
  </r>
  <r>
    <x v="2"/>
    <s v="Dendermonde"/>
    <s v="man"/>
    <s v="79+ jaar"/>
    <s v="80 - 84 jaar"/>
    <s v="Nee"/>
    <s v="Diensten maatschappelijk werk ziekenfondsen"/>
    <x v="0"/>
    <n v="35"/>
  </r>
  <r>
    <x v="2"/>
    <s v="Dendermonde"/>
    <s v="man"/>
    <s v="79+ jaar"/>
    <s v="80 - 84 jaar"/>
    <s v="Nee"/>
    <s v="Controleorgaan"/>
    <x v="0"/>
    <n v="2"/>
  </r>
  <r>
    <x v="2"/>
    <s v="Dendermonde"/>
    <s v="man"/>
    <s v="79+ jaar"/>
    <s v="80 - 84 jaar"/>
    <s v="Nee"/>
    <s v="Katz-schaal thuisverpleging"/>
    <x v="0"/>
    <n v="4"/>
  </r>
  <r>
    <x v="2"/>
    <s v="Dendermonde"/>
    <s v="man"/>
    <s v="79+ jaar"/>
    <s v="80 - 84 jaar"/>
    <s v="Nee"/>
    <s v="Katz-schaal tegemoetkoming in verzorgingsinrichting, bewijs van opname in woon- en zorgcentrum of RVT"/>
    <x v="1"/>
    <n v="13"/>
  </r>
  <r>
    <x v="2"/>
    <s v="Dendermonde"/>
    <s v="man"/>
    <s v="79+ jaar"/>
    <s v="80 - 84 jaar"/>
    <s v="Nee"/>
    <s v="KINE E-attest"/>
    <x v="0"/>
    <n v="2"/>
  </r>
  <r>
    <x v="2"/>
    <s v="Dendermonde"/>
    <s v="man"/>
    <s v="79+ jaar"/>
    <s v="80 - 84 jaar"/>
    <s v="Nee"/>
    <s v="BelRAI screener afgenomen door een voorziening"/>
    <x v="0"/>
    <n v="7"/>
  </r>
  <r>
    <x v="2"/>
    <s v="Dendermonde"/>
    <s v="man"/>
    <s v="79+ jaar"/>
    <s v="80 - 84 jaar"/>
    <s v="Nee"/>
    <s v="Palliatief forfait"/>
    <x v="0"/>
    <n v="1"/>
  </r>
  <r>
    <x v="2"/>
    <s v="Dendermonde"/>
    <s v="man"/>
    <s v="79+ jaar"/>
    <s v="80 - 84 jaar"/>
    <s v="Ja"/>
    <s v="Diensten voor gezinszorg en aanvullende thuiszorg"/>
    <x v="0"/>
    <n v="1"/>
  </r>
  <r>
    <x v="2"/>
    <s v="Dendermonde"/>
    <s v="man"/>
    <s v="79+ jaar"/>
    <s v="80 - 84 jaar"/>
    <s v="Ja"/>
    <s v="Diensten maatschappelijk werk ziekenfondsen"/>
    <x v="0"/>
    <n v="24"/>
  </r>
  <r>
    <x v="2"/>
    <s v="Dendermonde"/>
    <s v="man"/>
    <s v="79+ jaar"/>
    <s v="80 - 84 jaar"/>
    <s v="Ja"/>
    <s v="Controleorgaan"/>
    <x v="0"/>
    <n v="4"/>
  </r>
  <r>
    <x v="2"/>
    <s v="Dendermonde"/>
    <s v="man"/>
    <s v="79+ jaar"/>
    <s v="80 - 84 jaar"/>
    <s v="Ja"/>
    <s v="Katz-schaal thuisverpleging"/>
    <x v="0"/>
    <n v="2"/>
  </r>
  <r>
    <x v="2"/>
    <s v="Dendermonde"/>
    <s v="man"/>
    <s v="79+ jaar"/>
    <s v="80 - 84 jaar"/>
    <s v="Ja"/>
    <s v="Katz-schaal tegemoetkoming in verzorgingsinrichting, bewijs van opname in woon- en zorgcentrum of RVT"/>
    <x v="1"/>
    <n v="8"/>
  </r>
  <r>
    <x v="2"/>
    <s v="Dendermonde"/>
    <s v="man"/>
    <s v="79+ jaar"/>
    <s v="80 - 84 jaar"/>
    <s v="Ja"/>
    <s v="Medisch-sociale schaal voor integratietegemoetkoming, tegemoetkoming hulp aan bejaarden"/>
    <x v="0"/>
    <n v="3"/>
  </r>
  <r>
    <x v="2"/>
    <s v="Dendermonde"/>
    <s v="man"/>
    <s v="79+ jaar"/>
    <s v="80 - 84 jaar"/>
    <s v="Ja"/>
    <s v="BelRAI screener afgenomen door een voorziening"/>
    <x v="0"/>
    <n v="4"/>
  </r>
  <r>
    <x v="2"/>
    <s v="Dendermonde"/>
    <s v="man"/>
    <s v="79+ jaar"/>
    <s v="85 - 89 jaar"/>
    <s v="Nee"/>
    <s v="Diensten maatschappelijk werk ziekenfondsen"/>
    <x v="0"/>
    <n v="32"/>
  </r>
  <r>
    <x v="2"/>
    <s v="Dendermonde"/>
    <s v="man"/>
    <s v="79+ jaar"/>
    <s v="85 - 89 jaar"/>
    <s v="Nee"/>
    <s v="Katz-schaal thuisverpleging"/>
    <x v="0"/>
    <n v="1"/>
  </r>
  <r>
    <x v="2"/>
    <s v="Dendermonde"/>
    <s v="man"/>
    <s v="79+ jaar"/>
    <s v="85 - 89 jaar"/>
    <s v="Nee"/>
    <s v="Katz-schaal tegemoetkoming in verzorgingsinrichting, bewijs van opname in woon- en zorgcentrum of RVT"/>
    <x v="0"/>
    <n v="1"/>
  </r>
  <r>
    <x v="2"/>
    <s v="Dendermonde"/>
    <s v="man"/>
    <s v="79+ jaar"/>
    <s v="85 - 89 jaar"/>
    <s v="Nee"/>
    <s v="Katz-schaal tegemoetkoming in verzorgingsinrichting, bewijs van opname in woon- en zorgcentrum of RVT"/>
    <x v="1"/>
    <n v="20"/>
  </r>
  <r>
    <x v="2"/>
    <s v="Dendermonde"/>
    <s v="man"/>
    <s v="79+ jaar"/>
    <s v="85 - 89 jaar"/>
    <s v="Nee"/>
    <s v="Medisch-sociale schaal voor integratietegemoetkoming, tegemoetkoming hulp aan bejaarden"/>
    <x v="0"/>
    <n v="1"/>
  </r>
  <r>
    <x v="2"/>
    <s v="Dendermonde"/>
    <s v="man"/>
    <s v="79+ jaar"/>
    <s v="85 - 89 jaar"/>
    <s v="Nee"/>
    <s v="KINE E-attest"/>
    <x v="0"/>
    <n v="1"/>
  </r>
  <r>
    <x v="2"/>
    <s v="Dendermonde"/>
    <s v="man"/>
    <s v="79+ jaar"/>
    <s v="85 - 89 jaar"/>
    <s v="Nee"/>
    <s v="BelRAI screener afgenomen door een voorziening"/>
    <x v="0"/>
    <n v="7"/>
  </r>
  <r>
    <x v="2"/>
    <s v="Dendermonde"/>
    <s v="man"/>
    <s v="79+ jaar"/>
    <s v="85 - 89 jaar"/>
    <s v="Nee"/>
    <s v="Palliatief forfait"/>
    <x v="0"/>
    <n v="3"/>
  </r>
  <r>
    <x v="2"/>
    <s v="Dendermonde"/>
    <s v="man"/>
    <s v="79+ jaar"/>
    <s v="85 - 89 jaar"/>
    <s v="Ja"/>
    <s v="Diensten maatschappelijk werk ziekenfondsen"/>
    <x v="0"/>
    <n v="21"/>
  </r>
  <r>
    <x v="2"/>
    <s v="Dendermonde"/>
    <s v="man"/>
    <s v="79+ jaar"/>
    <s v="85 - 89 jaar"/>
    <s v="Ja"/>
    <s v="Controleorgaan"/>
    <x v="0"/>
    <n v="1"/>
  </r>
  <r>
    <x v="2"/>
    <s v="Dendermonde"/>
    <s v="man"/>
    <s v="79+ jaar"/>
    <s v="85 - 89 jaar"/>
    <s v="Ja"/>
    <s v="Katz-schaal thuisverpleging"/>
    <x v="0"/>
    <n v="1"/>
  </r>
  <r>
    <x v="2"/>
    <s v="Dendermonde"/>
    <s v="man"/>
    <s v="79+ jaar"/>
    <s v="85 - 89 jaar"/>
    <s v="Ja"/>
    <s v="Katz-schaal tegemoetkoming in verzorgingsinrichting, bewijs van opname in woon- en zorgcentrum of RVT"/>
    <x v="1"/>
    <n v="14"/>
  </r>
  <r>
    <x v="2"/>
    <s v="Dendermonde"/>
    <s v="man"/>
    <s v="79+ jaar"/>
    <s v="85 - 89 jaar"/>
    <s v="Ja"/>
    <s v="Medisch-sociale schaal voor integratietegemoetkoming, tegemoetkoming hulp aan bejaarden"/>
    <x v="0"/>
    <n v="2"/>
  </r>
  <r>
    <x v="2"/>
    <s v="Dendermonde"/>
    <s v="man"/>
    <s v="79+ jaar"/>
    <s v="85 - 89 jaar"/>
    <s v="Ja"/>
    <s v="Bewijs van opname in psychiatrisch verzorgingstehuis"/>
    <x v="1"/>
    <n v="1"/>
  </r>
  <r>
    <x v="2"/>
    <s v="Dendermonde"/>
    <s v="man"/>
    <s v="79+ jaar"/>
    <s v="85 - 89 jaar"/>
    <s v="Ja"/>
    <s v="BelRAI screener afgenomen door een voorziening"/>
    <x v="0"/>
    <n v="6"/>
  </r>
  <r>
    <x v="2"/>
    <s v="Dendermonde"/>
    <s v="man"/>
    <s v="79+ jaar"/>
    <s v="90 - 94 jaar"/>
    <s v="Nee"/>
    <s v="Diensten maatschappelijk werk ziekenfondsen"/>
    <x v="0"/>
    <n v="10"/>
  </r>
  <r>
    <x v="2"/>
    <s v="Dendermonde"/>
    <s v="man"/>
    <s v="79+ jaar"/>
    <s v="90 - 94 jaar"/>
    <s v="Nee"/>
    <s v="Katz-schaal tegemoetkoming in verzorgingsinrichting, bewijs van opname in woon- en zorgcentrum of RVT"/>
    <x v="0"/>
    <n v="1"/>
  </r>
  <r>
    <x v="2"/>
    <s v="Dendermonde"/>
    <s v="man"/>
    <s v="79+ jaar"/>
    <s v="90 - 94 jaar"/>
    <s v="Nee"/>
    <s v="Katz-schaal tegemoetkoming in verzorgingsinrichting, bewijs van opname in woon- en zorgcentrum of RVT"/>
    <x v="1"/>
    <n v="19"/>
  </r>
  <r>
    <x v="2"/>
    <s v="Dendermonde"/>
    <s v="man"/>
    <s v="79+ jaar"/>
    <s v="90 - 94 jaar"/>
    <s v="Nee"/>
    <s v="BelRAI screener afgenomen door een voorziening"/>
    <x v="0"/>
    <n v="5"/>
  </r>
  <r>
    <x v="2"/>
    <s v="Dendermonde"/>
    <s v="man"/>
    <s v="79+ jaar"/>
    <s v="90 - 94 jaar"/>
    <s v="Ja"/>
    <s v="Diensten maatschappelijk werk ziekenfondsen"/>
    <x v="0"/>
    <n v="13"/>
  </r>
  <r>
    <x v="2"/>
    <s v="Dendermonde"/>
    <s v="man"/>
    <s v="79+ jaar"/>
    <s v="90 - 94 jaar"/>
    <s v="Ja"/>
    <s v="Katz-schaal thuisverpleging"/>
    <x v="0"/>
    <n v="1"/>
  </r>
  <r>
    <x v="2"/>
    <s v="Dendermonde"/>
    <s v="man"/>
    <s v="79+ jaar"/>
    <s v="90 - 94 jaar"/>
    <s v="Ja"/>
    <s v="Katz-schaal tegemoetkoming in verzorgingsinrichting, bewijs van opname in woon- en zorgcentrum of RVT"/>
    <x v="1"/>
    <n v="13"/>
  </r>
  <r>
    <x v="2"/>
    <s v="Dendermonde"/>
    <s v="man"/>
    <s v="79+ jaar"/>
    <s v="90 - 94 jaar"/>
    <s v="Ja"/>
    <s v="BelRAI screener afgenomen door een voorziening"/>
    <x v="0"/>
    <n v="1"/>
  </r>
  <r>
    <x v="2"/>
    <s v="Dendermonde"/>
    <s v="man"/>
    <s v="79+ jaar"/>
    <s v="95 - 99 jaar"/>
    <s v="Nee"/>
    <s v="Diensten maatschappelijk werk ziekenfondsen"/>
    <x v="0"/>
    <n v="2"/>
  </r>
  <r>
    <x v="2"/>
    <s v="Dendermonde"/>
    <s v="man"/>
    <s v="79+ jaar"/>
    <s v="95 - 99 jaar"/>
    <s v="Nee"/>
    <s v="Katz-schaal tegemoetkoming in verzorgingsinrichting, bewijs van opname in woon- en zorgcentrum of RVT"/>
    <x v="1"/>
    <n v="5"/>
  </r>
  <r>
    <x v="2"/>
    <s v="Dendermonde"/>
    <s v="man"/>
    <s v="79+ jaar"/>
    <s v="95 - 99 jaar"/>
    <s v="Nee"/>
    <s v="BelRAI screener afgenomen door een voorziening"/>
    <x v="0"/>
    <n v="1"/>
  </r>
  <r>
    <x v="2"/>
    <s v="Dendermonde"/>
    <s v="man"/>
    <s v="79+ jaar"/>
    <s v="95 - 99 jaar"/>
    <s v="Ja"/>
    <s v="Diensten maatschappelijk werk ziekenfondsen"/>
    <x v="0"/>
    <n v="1"/>
  </r>
  <r>
    <x v="2"/>
    <s v="Dendermonde"/>
    <s v="man"/>
    <s v="79+ jaar"/>
    <s v="95 - 99 jaar"/>
    <s v="Ja"/>
    <s v="Katz-schaal tegemoetkoming in verzorgingsinrichting, bewijs van opname in woon- en zorgcentrum of RVT"/>
    <x v="1"/>
    <n v="2"/>
  </r>
  <r>
    <x v="2"/>
    <s v="Dendermonde"/>
    <s v="man"/>
    <s v="79+ jaar"/>
    <s v="95 - 99 jaar"/>
    <s v="Ja"/>
    <s v="BelRAI screener afgenomen door een voorziening"/>
    <x v="0"/>
    <n v="1"/>
  </r>
  <r>
    <x v="2"/>
    <s v="Dendermonde"/>
    <s v="man"/>
    <s v="79+ jaar"/>
    <s v="99+ jaar"/>
    <s v="Nee"/>
    <s v="Diensten maatschappelijk werk ziekenfondsen"/>
    <x v="0"/>
    <n v="1"/>
  </r>
  <r>
    <x v="2"/>
    <s v="Dendermonde"/>
    <s v="man"/>
    <s v="79+ jaar"/>
    <s v="99+ jaar"/>
    <s v="Ja"/>
    <s v="Katz-schaal tegemoetkoming in verzorgingsinrichting, bewijs van opname in woon- en zorgcentrum of RVT"/>
    <x v="1"/>
    <n v="1"/>
  </r>
  <r>
    <x v="2"/>
    <s v="Dendermonde"/>
    <s v="vrouw"/>
    <s v="&lt; 26 jaar"/>
    <s v="0 - 18 jaar"/>
    <s v="Nee"/>
    <s v="Diensten maatschappelijk werk ziekenfondsen"/>
    <x v="0"/>
    <n v="11"/>
  </r>
  <r>
    <x v="2"/>
    <s v="Dendermonde"/>
    <s v="vrouw"/>
    <s v="&lt; 26 jaar"/>
    <s v="0 - 18 jaar"/>
    <s v="Nee"/>
    <s v="Zorgtoeslag of aanvullende kinderbijslag"/>
    <x v="0"/>
    <n v="6"/>
  </r>
  <r>
    <x v="2"/>
    <s v="Dendermonde"/>
    <s v="vrouw"/>
    <s v="&lt; 26 jaar"/>
    <s v="0 - 18 jaar"/>
    <s v="Nee"/>
    <s v="Palliatief forfait"/>
    <x v="0"/>
    <n v="1"/>
  </r>
  <r>
    <x v="2"/>
    <s v="Dendermonde"/>
    <s v="vrouw"/>
    <s v="&lt; 26 jaar"/>
    <s v="0 - 18 jaar"/>
    <s v="Ja"/>
    <s v="Diensten maatschappelijk werk ziekenfondsen"/>
    <x v="0"/>
    <n v="4"/>
  </r>
  <r>
    <x v="2"/>
    <s v="Dendermonde"/>
    <s v="vrouw"/>
    <s v="&lt; 26 jaar"/>
    <s v="0 - 18 jaar"/>
    <s v="Ja"/>
    <s v="Zorgtoeslag of aanvullende kinderbijslag"/>
    <x v="0"/>
    <n v="2"/>
  </r>
  <r>
    <x v="2"/>
    <s v="Dendermonde"/>
    <s v="vrouw"/>
    <s v="&lt; 26 jaar"/>
    <s v="0 - 18 jaar"/>
    <s v="Ja"/>
    <s v="KINE E-attest"/>
    <x v="0"/>
    <n v="1"/>
  </r>
  <r>
    <x v="2"/>
    <s v="Dendermonde"/>
    <s v="vrouw"/>
    <s v="&lt; 26 jaar"/>
    <s v="19 - 25 jaar"/>
    <s v="Nee"/>
    <s v="Diensten maatschappelijk werk ziekenfondsen"/>
    <x v="0"/>
    <n v="2"/>
  </r>
  <r>
    <x v="2"/>
    <s v="Dendermonde"/>
    <s v="vrouw"/>
    <s v="&lt; 26 jaar"/>
    <s v="19 - 25 jaar"/>
    <s v="Nee"/>
    <s v="Katz-schaal thuisverpleging"/>
    <x v="0"/>
    <n v="1"/>
  </r>
  <r>
    <x v="2"/>
    <s v="Dendermonde"/>
    <s v="vrouw"/>
    <s v="&lt; 26 jaar"/>
    <s v="19 - 25 jaar"/>
    <s v="Ja"/>
    <s v="Medisch-sociale schaal voor integratietegemoetkoming, tegemoetkoming hulp aan bejaarden"/>
    <x v="0"/>
    <n v="3"/>
  </r>
  <r>
    <x v="2"/>
    <s v="Dendermonde"/>
    <s v="vrouw"/>
    <s v="&lt; 26 jaar"/>
    <s v="19 - 25 jaar"/>
    <s v="Ja"/>
    <s v="BelRAI screener afgenomen door een voorziening"/>
    <x v="0"/>
    <n v="1"/>
  </r>
  <r>
    <x v="2"/>
    <s v="Dendermonde"/>
    <s v="vrouw"/>
    <s v="26 - 44 jaar"/>
    <s v="26 - 44 jaar"/>
    <s v="Nee"/>
    <s v="Diensten maatschappelijk werk ziekenfondsen"/>
    <x v="0"/>
    <n v="5"/>
  </r>
  <r>
    <x v="2"/>
    <s v="Dendermonde"/>
    <s v="vrouw"/>
    <s v="26 - 44 jaar"/>
    <s v="26 - 44 jaar"/>
    <s v="Nee"/>
    <s v="Bewijs van opname in psychiatrisch verzorgingstehuis"/>
    <x v="1"/>
    <n v="1"/>
  </r>
  <r>
    <x v="2"/>
    <s v="Dendermonde"/>
    <s v="vrouw"/>
    <s v="26 - 44 jaar"/>
    <s v="26 - 44 jaar"/>
    <s v="Nee"/>
    <s v="Palliatief forfait"/>
    <x v="0"/>
    <n v="1"/>
  </r>
  <r>
    <x v="2"/>
    <s v="Dendermonde"/>
    <s v="vrouw"/>
    <s v="26 - 44 jaar"/>
    <s v="26 - 44 jaar"/>
    <s v="Ja"/>
    <s v="Diensten maatschappelijk werk ziekenfondsen"/>
    <x v="0"/>
    <n v="12"/>
  </r>
  <r>
    <x v="2"/>
    <s v="Dendermonde"/>
    <s v="vrouw"/>
    <s v="26 - 44 jaar"/>
    <s v="26 - 44 jaar"/>
    <s v="Ja"/>
    <s v="Controleorgaan"/>
    <x v="0"/>
    <n v="1"/>
  </r>
  <r>
    <x v="2"/>
    <s v="Dendermonde"/>
    <s v="vrouw"/>
    <s v="26 - 44 jaar"/>
    <s v="26 - 44 jaar"/>
    <s v="Ja"/>
    <s v="Medisch-sociale schaal voor integratietegemoetkoming, tegemoetkoming hulp aan bejaarden"/>
    <x v="0"/>
    <n v="13"/>
  </r>
  <r>
    <x v="2"/>
    <s v="Dendermonde"/>
    <s v="vrouw"/>
    <s v="26 - 44 jaar"/>
    <s v="26 - 44 jaar"/>
    <s v="Ja"/>
    <s v="KINE E-attest"/>
    <x v="0"/>
    <n v="1"/>
  </r>
  <r>
    <x v="2"/>
    <s v="Dendermonde"/>
    <s v="vrouw"/>
    <s v="26 - 44 jaar"/>
    <s v="26 - 44 jaar"/>
    <s v="Ja"/>
    <s v="Bewijs van opname in psychiatrisch verzorgingstehuis"/>
    <x v="1"/>
    <n v="3"/>
  </r>
  <r>
    <x v="2"/>
    <s v="Dendermonde"/>
    <s v="vrouw"/>
    <s v="26 - 44 jaar"/>
    <s v="26 - 44 jaar"/>
    <s v="Ja"/>
    <s v="BelRAI screener afgenomen door een voorziening"/>
    <x v="0"/>
    <n v="3"/>
  </r>
  <r>
    <x v="2"/>
    <s v="Dendermonde"/>
    <s v="vrouw"/>
    <s v="45 - 64 jaar"/>
    <s v="45 - 64 jaar"/>
    <s v="Nee"/>
    <s v="Diensten maatschappelijk werk ziekenfondsen"/>
    <x v="0"/>
    <n v="15"/>
  </r>
  <r>
    <x v="2"/>
    <s v="Dendermonde"/>
    <s v="vrouw"/>
    <s v="45 - 64 jaar"/>
    <s v="45 - 64 jaar"/>
    <s v="Nee"/>
    <s v="Controleorgaan"/>
    <x v="0"/>
    <n v="5"/>
  </r>
  <r>
    <x v="2"/>
    <s v="Dendermonde"/>
    <s v="vrouw"/>
    <s v="45 - 64 jaar"/>
    <s v="45 - 64 jaar"/>
    <s v="Nee"/>
    <s v="Katz-schaal tegemoetkoming in verzorgingsinrichting, bewijs van opname in woon- en zorgcentrum of RVT"/>
    <x v="1"/>
    <n v="1"/>
  </r>
  <r>
    <x v="2"/>
    <s v="Dendermonde"/>
    <s v="vrouw"/>
    <s v="45 - 64 jaar"/>
    <s v="45 - 64 jaar"/>
    <s v="Nee"/>
    <s v="Medisch-sociale schaal voor integratietegemoetkoming, tegemoetkoming hulp aan bejaarden"/>
    <x v="0"/>
    <n v="1"/>
  </r>
  <r>
    <x v="2"/>
    <s v="Dendermonde"/>
    <s v="vrouw"/>
    <s v="45 - 64 jaar"/>
    <s v="45 - 64 jaar"/>
    <s v="Nee"/>
    <s v="KINE E-attest"/>
    <x v="0"/>
    <n v="1"/>
  </r>
  <r>
    <x v="2"/>
    <s v="Dendermonde"/>
    <s v="vrouw"/>
    <s v="45 - 64 jaar"/>
    <s v="45 - 64 jaar"/>
    <s v="Nee"/>
    <s v="BelRAI screener afgenomen door een voorziening"/>
    <x v="0"/>
    <n v="7"/>
  </r>
  <r>
    <x v="2"/>
    <s v="Dendermonde"/>
    <s v="vrouw"/>
    <s v="45 - 64 jaar"/>
    <s v="45 - 64 jaar"/>
    <s v="Nee"/>
    <s v="Palliatief forfait"/>
    <x v="0"/>
    <n v="1"/>
  </r>
  <r>
    <x v="2"/>
    <s v="Dendermonde"/>
    <s v="vrouw"/>
    <s v="45 - 64 jaar"/>
    <s v="45 - 64 jaar"/>
    <s v="Ja"/>
    <s v="Diensten maatschappelijk werk ziekenfondsen"/>
    <x v="0"/>
    <n v="40"/>
  </r>
  <r>
    <x v="2"/>
    <s v="Dendermonde"/>
    <s v="vrouw"/>
    <s v="45 - 64 jaar"/>
    <s v="45 - 64 jaar"/>
    <s v="Ja"/>
    <s v="Controleorgaan"/>
    <x v="0"/>
    <n v="15"/>
  </r>
  <r>
    <x v="2"/>
    <s v="Dendermonde"/>
    <s v="vrouw"/>
    <s v="45 - 64 jaar"/>
    <s v="45 - 64 jaar"/>
    <s v="Ja"/>
    <s v="Katz-schaal thuisverpleging"/>
    <x v="0"/>
    <n v="4"/>
  </r>
  <r>
    <x v="2"/>
    <s v="Dendermonde"/>
    <s v="vrouw"/>
    <s v="45 - 64 jaar"/>
    <s v="45 - 64 jaar"/>
    <s v="Ja"/>
    <s v="Katz-schaal tegemoetkoming in verzorgingsinrichting, bewijs van opname in woon- en zorgcentrum of RVT"/>
    <x v="0"/>
    <n v="1"/>
  </r>
  <r>
    <x v="2"/>
    <s v="Dendermonde"/>
    <s v="vrouw"/>
    <s v="45 - 64 jaar"/>
    <s v="45 - 64 jaar"/>
    <s v="Ja"/>
    <s v="Katz-schaal tegemoetkoming in verzorgingsinrichting, bewijs van opname in woon- en zorgcentrum of RVT"/>
    <x v="1"/>
    <n v="3"/>
  </r>
  <r>
    <x v="2"/>
    <s v="Dendermonde"/>
    <s v="vrouw"/>
    <s v="45 - 64 jaar"/>
    <s v="45 - 64 jaar"/>
    <s v="Ja"/>
    <s v="Medisch-sociale schaal voor integratietegemoetkoming, tegemoetkoming hulp aan bejaarden"/>
    <x v="0"/>
    <n v="22"/>
  </r>
  <r>
    <x v="2"/>
    <s v="Dendermonde"/>
    <s v="vrouw"/>
    <s v="45 - 64 jaar"/>
    <s v="45 - 64 jaar"/>
    <s v="Ja"/>
    <s v="KINE E-attest"/>
    <x v="0"/>
    <n v="8"/>
  </r>
  <r>
    <x v="2"/>
    <s v="Dendermonde"/>
    <s v="vrouw"/>
    <s v="45 - 64 jaar"/>
    <s v="45 - 64 jaar"/>
    <s v="Ja"/>
    <s v="Bewijs van opname in psychiatrisch verzorgingstehuis"/>
    <x v="1"/>
    <n v="6"/>
  </r>
  <r>
    <x v="2"/>
    <s v="Dendermonde"/>
    <s v="vrouw"/>
    <s v="45 - 64 jaar"/>
    <s v="45 - 64 jaar"/>
    <s v="Ja"/>
    <s v="BelRAI screener afgenomen door een voorziening"/>
    <x v="0"/>
    <n v="14"/>
  </r>
  <r>
    <x v="2"/>
    <s v="Dendermonde"/>
    <s v="vrouw"/>
    <s v="45 - 64 jaar"/>
    <s v="45 - 64 jaar"/>
    <s v="Ja"/>
    <s v="Palliatief forfait"/>
    <x v="0"/>
    <n v="2"/>
  </r>
  <r>
    <x v="2"/>
    <s v="Dendermonde"/>
    <s v="vrouw"/>
    <s v="65 - 79 jaar"/>
    <s v="65 - 69 jaar"/>
    <s v="Nee"/>
    <s v="Diensten maatschappelijk werk ziekenfondsen"/>
    <x v="0"/>
    <n v="10"/>
  </r>
  <r>
    <x v="2"/>
    <s v="Dendermonde"/>
    <s v="vrouw"/>
    <s v="65 - 79 jaar"/>
    <s v="65 - 69 jaar"/>
    <s v="Nee"/>
    <s v="Katz-schaal thuisverpleging"/>
    <x v="0"/>
    <n v="2"/>
  </r>
  <r>
    <x v="2"/>
    <s v="Dendermonde"/>
    <s v="vrouw"/>
    <s v="65 - 79 jaar"/>
    <s v="65 - 69 jaar"/>
    <s v="Nee"/>
    <s v="Katz-schaal tegemoetkoming in verzorgingsinrichting, bewijs van opname in woon- en zorgcentrum of RVT"/>
    <x v="1"/>
    <n v="1"/>
  </r>
  <r>
    <x v="2"/>
    <s v="Dendermonde"/>
    <s v="vrouw"/>
    <s v="65 - 79 jaar"/>
    <s v="65 - 69 jaar"/>
    <s v="Nee"/>
    <s v="KINE E-attest"/>
    <x v="0"/>
    <n v="1"/>
  </r>
  <r>
    <x v="2"/>
    <s v="Dendermonde"/>
    <s v="vrouw"/>
    <s v="65 - 79 jaar"/>
    <s v="65 - 69 jaar"/>
    <s v="Nee"/>
    <s v="BelRAI screener afgenomen door een voorziening"/>
    <x v="0"/>
    <n v="3"/>
  </r>
  <r>
    <x v="2"/>
    <s v="Dendermonde"/>
    <s v="vrouw"/>
    <s v="65 - 79 jaar"/>
    <s v="65 - 69 jaar"/>
    <s v="Nee"/>
    <s v="Palliatief forfait"/>
    <x v="0"/>
    <n v="1"/>
  </r>
  <r>
    <x v="2"/>
    <s v="Dendermonde"/>
    <s v="vrouw"/>
    <s v="65 - 79 jaar"/>
    <s v="65 - 69 jaar"/>
    <s v="Ja"/>
    <s v="Diensten maatschappelijk werk ziekenfondsen"/>
    <x v="0"/>
    <n v="26"/>
  </r>
  <r>
    <x v="2"/>
    <s v="Dendermonde"/>
    <s v="vrouw"/>
    <s v="65 - 79 jaar"/>
    <s v="65 - 69 jaar"/>
    <s v="Ja"/>
    <s v="Controleorgaan"/>
    <x v="0"/>
    <n v="6"/>
  </r>
  <r>
    <x v="2"/>
    <s v="Dendermonde"/>
    <s v="vrouw"/>
    <s v="65 - 79 jaar"/>
    <s v="65 - 69 jaar"/>
    <s v="Ja"/>
    <s v="Katz-schaal thuisverpleging"/>
    <x v="0"/>
    <n v="6"/>
  </r>
  <r>
    <x v="2"/>
    <s v="Dendermonde"/>
    <s v="vrouw"/>
    <s v="65 - 79 jaar"/>
    <s v="65 - 69 jaar"/>
    <s v="Ja"/>
    <s v="Katz-schaal tegemoetkoming in verzorgingsinrichting, bewijs van opname in woon- en zorgcentrum of RVT"/>
    <x v="1"/>
    <n v="9"/>
  </r>
  <r>
    <x v="2"/>
    <s v="Dendermonde"/>
    <s v="vrouw"/>
    <s v="65 - 79 jaar"/>
    <s v="65 - 69 jaar"/>
    <s v="Ja"/>
    <s v="Medisch-sociale schaal voor integratietegemoetkoming, tegemoetkoming hulp aan bejaarden"/>
    <x v="0"/>
    <n v="6"/>
  </r>
  <r>
    <x v="2"/>
    <s v="Dendermonde"/>
    <s v="vrouw"/>
    <s v="65 - 79 jaar"/>
    <s v="65 - 69 jaar"/>
    <s v="Ja"/>
    <s v="KINE E-attest"/>
    <x v="0"/>
    <n v="1"/>
  </r>
  <r>
    <x v="2"/>
    <s v="Dendermonde"/>
    <s v="vrouw"/>
    <s v="65 - 79 jaar"/>
    <s v="65 - 69 jaar"/>
    <s v="Ja"/>
    <s v="Bewijs van opname in psychiatrisch verzorgingstehuis"/>
    <x v="1"/>
    <n v="3"/>
  </r>
  <r>
    <x v="2"/>
    <s v="Dendermonde"/>
    <s v="vrouw"/>
    <s v="65 - 79 jaar"/>
    <s v="65 - 69 jaar"/>
    <s v="Ja"/>
    <s v="BelRAI screener afgenomen door een voorziening"/>
    <x v="0"/>
    <n v="8"/>
  </r>
  <r>
    <x v="2"/>
    <s v="Dendermonde"/>
    <s v="vrouw"/>
    <s v="65 - 79 jaar"/>
    <s v="65 - 69 jaar"/>
    <s v="Ja"/>
    <s v="Palliatief forfait"/>
    <x v="0"/>
    <n v="2"/>
  </r>
  <r>
    <x v="2"/>
    <s v="Dendermonde"/>
    <s v="vrouw"/>
    <s v="65 - 79 jaar"/>
    <s v="70 - 74 jaar"/>
    <s v="Nee"/>
    <s v="Diensten maatschappelijk werk ziekenfondsen"/>
    <x v="0"/>
    <n v="24"/>
  </r>
  <r>
    <x v="2"/>
    <s v="Dendermonde"/>
    <s v="vrouw"/>
    <s v="65 - 79 jaar"/>
    <s v="70 - 74 jaar"/>
    <s v="Nee"/>
    <s v="Katz-schaal thuisverpleging"/>
    <x v="0"/>
    <n v="2"/>
  </r>
  <r>
    <x v="2"/>
    <s v="Dendermonde"/>
    <s v="vrouw"/>
    <s v="65 - 79 jaar"/>
    <s v="70 - 74 jaar"/>
    <s v="Nee"/>
    <s v="Katz-schaal tegemoetkoming in verzorgingsinrichting, bewijs van opname in woon- en zorgcentrum of RVT"/>
    <x v="1"/>
    <n v="5"/>
  </r>
  <r>
    <x v="2"/>
    <s v="Dendermonde"/>
    <s v="vrouw"/>
    <s v="65 - 79 jaar"/>
    <s v="70 - 74 jaar"/>
    <s v="Nee"/>
    <s v="Medisch-sociale schaal voor integratietegemoetkoming, tegemoetkoming hulp aan bejaarden"/>
    <x v="0"/>
    <n v="1"/>
  </r>
  <r>
    <x v="2"/>
    <s v="Dendermonde"/>
    <s v="vrouw"/>
    <s v="65 - 79 jaar"/>
    <s v="70 - 74 jaar"/>
    <s v="Nee"/>
    <s v="KINE E-attest"/>
    <x v="0"/>
    <n v="1"/>
  </r>
  <r>
    <x v="2"/>
    <s v="Dendermonde"/>
    <s v="vrouw"/>
    <s v="65 - 79 jaar"/>
    <s v="70 - 74 jaar"/>
    <s v="Nee"/>
    <s v="BelRAI screener afgenomen door een voorziening"/>
    <x v="0"/>
    <n v="6"/>
  </r>
  <r>
    <x v="2"/>
    <s v="Dendermonde"/>
    <s v="vrouw"/>
    <s v="65 - 79 jaar"/>
    <s v="70 - 74 jaar"/>
    <s v="Ja"/>
    <s v="Diensten maatschappelijk werk ziekenfondsen"/>
    <x v="0"/>
    <n v="19"/>
  </r>
  <r>
    <x v="2"/>
    <s v="Dendermonde"/>
    <s v="vrouw"/>
    <s v="65 - 79 jaar"/>
    <s v="70 - 74 jaar"/>
    <s v="Ja"/>
    <s v="Controleorgaan"/>
    <x v="0"/>
    <n v="1"/>
  </r>
  <r>
    <x v="2"/>
    <s v="Dendermonde"/>
    <s v="vrouw"/>
    <s v="65 - 79 jaar"/>
    <s v="70 - 74 jaar"/>
    <s v="Ja"/>
    <s v="Katz-schaal thuisverpleging"/>
    <x v="0"/>
    <n v="6"/>
  </r>
  <r>
    <x v="2"/>
    <s v="Dendermonde"/>
    <s v="vrouw"/>
    <s v="65 - 79 jaar"/>
    <s v="70 - 74 jaar"/>
    <s v="Ja"/>
    <s v="Katz-schaal tegemoetkoming in verzorgingsinrichting, bewijs van opname in woon- en zorgcentrum of RVT"/>
    <x v="0"/>
    <n v="1"/>
  </r>
  <r>
    <x v="2"/>
    <s v="Dendermonde"/>
    <s v="vrouw"/>
    <s v="65 - 79 jaar"/>
    <s v="70 - 74 jaar"/>
    <s v="Ja"/>
    <s v="Katz-schaal tegemoetkoming in verzorgingsinrichting, bewijs van opname in woon- en zorgcentrum of RVT"/>
    <x v="1"/>
    <n v="9"/>
  </r>
  <r>
    <x v="2"/>
    <s v="Dendermonde"/>
    <s v="vrouw"/>
    <s v="65 - 79 jaar"/>
    <s v="70 - 74 jaar"/>
    <s v="Ja"/>
    <s v="Medisch-sociale schaal voor integratietegemoetkoming, tegemoetkoming hulp aan bejaarden"/>
    <x v="0"/>
    <n v="4"/>
  </r>
  <r>
    <x v="2"/>
    <s v="Dendermonde"/>
    <s v="vrouw"/>
    <s v="65 - 79 jaar"/>
    <s v="70 - 74 jaar"/>
    <s v="Ja"/>
    <s v="KINE E-attest"/>
    <x v="0"/>
    <n v="6"/>
  </r>
  <r>
    <x v="2"/>
    <s v="Dendermonde"/>
    <s v="vrouw"/>
    <s v="65 - 79 jaar"/>
    <s v="70 - 74 jaar"/>
    <s v="Ja"/>
    <s v="Bewijs van opname in psychiatrisch verzorgingstehuis"/>
    <x v="1"/>
    <n v="4"/>
  </r>
  <r>
    <x v="2"/>
    <s v="Dendermonde"/>
    <s v="vrouw"/>
    <s v="65 - 79 jaar"/>
    <s v="70 - 74 jaar"/>
    <s v="Ja"/>
    <s v="BelRAI screener afgenomen door een voorziening"/>
    <x v="0"/>
    <n v="10"/>
  </r>
  <r>
    <x v="2"/>
    <s v="Dendermonde"/>
    <s v="vrouw"/>
    <s v="65 - 79 jaar"/>
    <s v="70 - 74 jaar"/>
    <s v="Ja"/>
    <s v="Palliatief forfait"/>
    <x v="0"/>
    <n v="1"/>
  </r>
  <r>
    <x v="2"/>
    <s v="Dendermonde"/>
    <s v="vrouw"/>
    <s v="65 - 79 jaar"/>
    <s v="75 - 79 jaar"/>
    <s v="Nee"/>
    <s v="Diensten voor gezinszorg en aanvullende thuiszorg"/>
    <x v="0"/>
    <n v="1"/>
  </r>
  <r>
    <x v="2"/>
    <s v="Dendermonde"/>
    <s v="vrouw"/>
    <s v="65 - 79 jaar"/>
    <s v="75 - 79 jaar"/>
    <s v="Nee"/>
    <s v="Diensten maatschappelijk werk ziekenfondsen"/>
    <x v="0"/>
    <n v="35"/>
  </r>
  <r>
    <x v="2"/>
    <s v="Dendermonde"/>
    <s v="vrouw"/>
    <s v="65 - 79 jaar"/>
    <s v="75 - 79 jaar"/>
    <s v="Nee"/>
    <s v="Controleorgaan"/>
    <x v="0"/>
    <n v="1"/>
  </r>
  <r>
    <x v="2"/>
    <s v="Dendermonde"/>
    <s v="vrouw"/>
    <s v="65 - 79 jaar"/>
    <s v="75 - 79 jaar"/>
    <s v="Nee"/>
    <s v="Katz-schaal thuisverpleging"/>
    <x v="0"/>
    <n v="6"/>
  </r>
  <r>
    <x v="2"/>
    <s v="Dendermonde"/>
    <s v="vrouw"/>
    <s v="65 - 79 jaar"/>
    <s v="75 - 79 jaar"/>
    <s v="Nee"/>
    <s v="Katz-schaal tegemoetkoming in verzorgingsinrichting, bewijs van opname in woon- en zorgcentrum of RVT"/>
    <x v="0"/>
    <n v="1"/>
  </r>
  <r>
    <x v="2"/>
    <s v="Dendermonde"/>
    <s v="vrouw"/>
    <s v="65 - 79 jaar"/>
    <s v="75 - 79 jaar"/>
    <s v="Nee"/>
    <s v="Katz-schaal tegemoetkoming in verzorgingsinrichting, bewijs van opname in woon- en zorgcentrum of RVT"/>
    <x v="1"/>
    <n v="17"/>
  </r>
  <r>
    <x v="2"/>
    <s v="Dendermonde"/>
    <s v="vrouw"/>
    <s v="65 - 79 jaar"/>
    <s v="75 - 79 jaar"/>
    <s v="Nee"/>
    <s v="KINE E-attest"/>
    <x v="0"/>
    <n v="1"/>
  </r>
  <r>
    <x v="2"/>
    <s v="Dendermonde"/>
    <s v="vrouw"/>
    <s v="65 - 79 jaar"/>
    <s v="75 - 79 jaar"/>
    <s v="Nee"/>
    <s v="BelRAI screener afgenomen door een voorziening"/>
    <x v="0"/>
    <n v="11"/>
  </r>
  <r>
    <x v="2"/>
    <s v="Dendermonde"/>
    <s v="vrouw"/>
    <s v="65 - 79 jaar"/>
    <s v="75 - 79 jaar"/>
    <s v="Nee"/>
    <s v="Palliatief forfait"/>
    <x v="0"/>
    <n v="1"/>
  </r>
  <r>
    <x v="2"/>
    <s v="Dendermonde"/>
    <s v="vrouw"/>
    <s v="65 - 79 jaar"/>
    <s v="75 - 79 jaar"/>
    <s v="Ja"/>
    <s v="Diensten maatschappelijk werk ziekenfondsen"/>
    <x v="0"/>
    <n v="24"/>
  </r>
  <r>
    <x v="2"/>
    <s v="Dendermonde"/>
    <s v="vrouw"/>
    <s v="65 - 79 jaar"/>
    <s v="75 - 79 jaar"/>
    <s v="Ja"/>
    <s v="Controleorgaan"/>
    <x v="0"/>
    <n v="4"/>
  </r>
  <r>
    <x v="2"/>
    <s v="Dendermonde"/>
    <s v="vrouw"/>
    <s v="65 - 79 jaar"/>
    <s v="75 - 79 jaar"/>
    <s v="Ja"/>
    <s v="Katz-schaal thuisverpleging"/>
    <x v="0"/>
    <n v="4"/>
  </r>
  <r>
    <x v="2"/>
    <s v="Dendermonde"/>
    <s v="vrouw"/>
    <s v="65 - 79 jaar"/>
    <s v="75 - 79 jaar"/>
    <s v="Ja"/>
    <s v="Katz-schaal tegemoetkoming in verzorgingsinrichting, bewijs van opname in woon- en zorgcentrum of RVT"/>
    <x v="1"/>
    <n v="15"/>
  </r>
  <r>
    <x v="2"/>
    <s v="Dendermonde"/>
    <s v="vrouw"/>
    <s v="65 - 79 jaar"/>
    <s v="75 - 79 jaar"/>
    <s v="Ja"/>
    <s v="Medisch-sociale schaal voor integratietegemoetkoming, tegemoetkoming hulp aan bejaarden"/>
    <x v="0"/>
    <n v="2"/>
  </r>
  <r>
    <x v="2"/>
    <s v="Dendermonde"/>
    <s v="vrouw"/>
    <s v="65 - 79 jaar"/>
    <s v="75 - 79 jaar"/>
    <s v="Ja"/>
    <s v="Bewijs van opname in psychiatrisch verzorgingstehuis"/>
    <x v="1"/>
    <n v="2"/>
  </r>
  <r>
    <x v="2"/>
    <s v="Dendermonde"/>
    <s v="vrouw"/>
    <s v="65 - 79 jaar"/>
    <s v="75 - 79 jaar"/>
    <s v="Ja"/>
    <s v="BelRAI screener afgenomen door een voorziening"/>
    <x v="0"/>
    <n v="11"/>
  </r>
  <r>
    <x v="2"/>
    <s v="Dendermonde"/>
    <s v="vrouw"/>
    <s v="79+ jaar"/>
    <s v="80 - 84 jaar"/>
    <s v="Nee"/>
    <s v="Diensten maatschappelijk werk ziekenfondsen"/>
    <x v="0"/>
    <n v="42"/>
  </r>
  <r>
    <x v="2"/>
    <s v="Dendermonde"/>
    <s v="vrouw"/>
    <s v="79+ jaar"/>
    <s v="80 - 84 jaar"/>
    <s v="Nee"/>
    <s v="Controleorgaan"/>
    <x v="0"/>
    <n v="2"/>
  </r>
  <r>
    <x v="2"/>
    <s v="Dendermonde"/>
    <s v="vrouw"/>
    <s v="79+ jaar"/>
    <s v="80 - 84 jaar"/>
    <s v="Nee"/>
    <s v="Katz-schaal thuisverpleging"/>
    <x v="0"/>
    <n v="14"/>
  </r>
  <r>
    <x v="2"/>
    <s v="Dendermonde"/>
    <s v="vrouw"/>
    <s v="79+ jaar"/>
    <s v="80 - 84 jaar"/>
    <s v="Nee"/>
    <s v="Katz-schaal tegemoetkoming in verzorgingsinrichting, bewijs van opname in woon- en zorgcentrum of RVT"/>
    <x v="1"/>
    <n v="28"/>
  </r>
  <r>
    <x v="2"/>
    <s v="Dendermonde"/>
    <s v="vrouw"/>
    <s v="79+ jaar"/>
    <s v="80 - 84 jaar"/>
    <s v="Nee"/>
    <s v="Medisch-sociale schaal voor integratietegemoetkoming, tegemoetkoming hulp aan bejaarden"/>
    <x v="0"/>
    <n v="1"/>
  </r>
  <r>
    <x v="2"/>
    <s v="Dendermonde"/>
    <s v="vrouw"/>
    <s v="79+ jaar"/>
    <s v="80 - 84 jaar"/>
    <s v="Nee"/>
    <s v="BelRAI screener afgenomen door een voorziening"/>
    <x v="0"/>
    <n v="8"/>
  </r>
  <r>
    <x v="2"/>
    <s v="Dendermonde"/>
    <s v="vrouw"/>
    <s v="79+ jaar"/>
    <s v="80 - 84 jaar"/>
    <s v="Ja"/>
    <s v="Diensten maatschappelijk werk ziekenfondsen"/>
    <x v="0"/>
    <n v="51"/>
  </r>
  <r>
    <x v="2"/>
    <s v="Dendermonde"/>
    <s v="vrouw"/>
    <s v="79+ jaar"/>
    <s v="80 - 84 jaar"/>
    <s v="Ja"/>
    <s v="Controleorgaan"/>
    <x v="0"/>
    <n v="3"/>
  </r>
  <r>
    <x v="2"/>
    <s v="Dendermonde"/>
    <s v="vrouw"/>
    <s v="79+ jaar"/>
    <s v="80 - 84 jaar"/>
    <s v="Ja"/>
    <s v="Katz-schaal thuisverpleging"/>
    <x v="0"/>
    <n v="5"/>
  </r>
  <r>
    <x v="2"/>
    <s v="Dendermonde"/>
    <s v="vrouw"/>
    <s v="79+ jaar"/>
    <s v="80 - 84 jaar"/>
    <s v="Ja"/>
    <s v="Katz-schaal tegemoetkoming in verzorgingsinrichting, bewijs van opname in woon- en zorgcentrum of RVT"/>
    <x v="0"/>
    <n v="4"/>
  </r>
  <r>
    <x v="2"/>
    <s v="Dendermonde"/>
    <s v="vrouw"/>
    <s v="79+ jaar"/>
    <s v="80 - 84 jaar"/>
    <s v="Ja"/>
    <s v="Katz-schaal tegemoetkoming in verzorgingsinrichting, bewijs van opname in woon- en zorgcentrum of RVT"/>
    <x v="1"/>
    <n v="31"/>
  </r>
  <r>
    <x v="2"/>
    <s v="Dendermonde"/>
    <s v="vrouw"/>
    <s v="79+ jaar"/>
    <s v="80 - 84 jaar"/>
    <s v="Ja"/>
    <s v="Medisch-sociale schaal voor integratietegemoetkoming, tegemoetkoming hulp aan bejaarden"/>
    <x v="0"/>
    <n v="3"/>
  </r>
  <r>
    <x v="2"/>
    <s v="Dendermonde"/>
    <s v="vrouw"/>
    <s v="79+ jaar"/>
    <s v="80 - 84 jaar"/>
    <s v="Ja"/>
    <s v="KINE E-attest"/>
    <x v="0"/>
    <n v="1"/>
  </r>
  <r>
    <x v="2"/>
    <s v="Dendermonde"/>
    <s v="vrouw"/>
    <s v="79+ jaar"/>
    <s v="80 - 84 jaar"/>
    <s v="Ja"/>
    <s v="Bewijs van opname in psychiatrisch verzorgingstehuis"/>
    <x v="1"/>
    <n v="1"/>
  </r>
  <r>
    <x v="2"/>
    <s v="Dendermonde"/>
    <s v="vrouw"/>
    <s v="79+ jaar"/>
    <s v="80 - 84 jaar"/>
    <s v="Ja"/>
    <s v="BelRAI screener afgenomen door een voorziening"/>
    <x v="0"/>
    <n v="16"/>
  </r>
  <r>
    <x v="2"/>
    <s v="Dendermonde"/>
    <s v="vrouw"/>
    <s v="79+ jaar"/>
    <s v="80 - 84 jaar"/>
    <s v="Ja"/>
    <s v="Palliatief forfait"/>
    <x v="0"/>
    <n v="2"/>
  </r>
  <r>
    <x v="2"/>
    <s v="Dendermonde"/>
    <s v="vrouw"/>
    <s v="79+ jaar"/>
    <s v="85 - 89 jaar"/>
    <s v="Nee"/>
    <s v="Diensten maatschappelijk werk ziekenfondsen"/>
    <x v="0"/>
    <n v="50"/>
  </r>
  <r>
    <x v="2"/>
    <s v="Dendermonde"/>
    <s v="vrouw"/>
    <s v="79+ jaar"/>
    <s v="85 - 89 jaar"/>
    <s v="Nee"/>
    <s v="Katz-schaal thuisverpleging"/>
    <x v="0"/>
    <n v="8"/>
  </r>
  <r>
    <x v="2"/>
    <s v="Dendermonde"/>
    <s v="vrouw"/>
    <s v="79+ jaar"/>
    <s v="85 - 89 jaar"/>
    <s v="Nee"/>
    <s v="Katz-schaal tegemoetkoming in verzorgingsinrichting, bewijs van opname in woon- en zorgcentrum of RVT"/>
    <x v="0"/>
    <n v="2"/>
  </r>
  <r>
    <x v="2"/>
    <s v="Dendermonde"/>
    <s v="vrouw"/>
    <s v="79+ jaar"/>
    <s v="85 - 89 jaar"/>
    <s v="Nee"/>
    <s v="Katz-schaal tegemoetkoming in verzorgingsinrichting, bewijs van opname in woon- en zorgcentrum of RVT"/>
    <x v="1"/>
    <n v="52"/>
  </r>
  <r>
    <x v="2"/>
    <s v="Dendermonde"/>
    <s v="vrouw"/>
    <s v="79+ jaar"/>
    <s v="85 - 89 jaar"/>
    <s v="Nee"/>
    <s v="Medisch-sociale schaal voor integratietegemoetkoming, tegemoetkoming hulp aan bejaarden"/>
    <x v="0"/>
    <n v="1"/>
  </r>
  <r>
    <x v="2"/>
    <s v="Dendermonde"/>
    <s v="vrouw"/>
    <s v="79+ jaar"/>
    <s v="85 - 89 jaar"/>
    <s v="Nee"/>
    <s v="BelRAI screener afgenomen door een voorziening"/>
    <x v="0"/>
    <n v="13"/>
  </r>
  <r>
    <x v="2"/>
    <s v="Dendermonde"/>
    <s v="vrouw"/>
    <s v="79+ jaar"/>
    <s v="85 - 89 jaar"/>
    <s v="Nee"/>
    <s v="BelRAI screener ZKC"/>
    <x v="0"/>
    <n v="1"/>
  </r>
  <r>
    <x v="2"/>
    <s v="Dendermonde"/>
    <s v="vrouw"/>
    <s v="79+ jaar"/>
    <s v="85 - 89 jaar"/>
    <s v="Ja"/>
    <s v="Diensten maatschappelijk werk ziekenfondsen"/>
    <x v="0"/>
    <n v="74"/>
  </r>
  <r>
    <x v="2"/>
    <s v="Dendermonde"/>
    <s v="vrouw"/>
    <s v="79+ jaar"/>
    <s v="85 - 89 jaar"/>
    <s v="Ja"/>
    <s v="Controleorgaan"/>
    <x v="0"/>
    <n v="1"/>
  </r>
  <r>
    <x v="2"/>
    <s v="Dendermonde"/>
    <s v="vrouw"/>
    <s v="79+ jaar"/>
    <s v="85 - 89 jaar"/>
    <s v="Ja"/>
    <s v="Katz-schaal thuisverpleging"/>
    <x v="0"/>
    <n v="6"/>
  </r>
  <r>
    <x v="2"/>
    <s v="Dendermonde"/>
    <s v="vrouw"/>
    <s v="79+ jaar"/>
    <s v="85 - 89 jaar"/>
    <s v="Ja"/>
    <s v="Katz-schaal tegemoetkoming in verzorgingsinrichting, bewijs van opname in woon- en zorgcentrum of RVT"/>
    <x v="0"/>
    <n v="2"/>
  </r>
  <r>
    <x v="2"/>
    <s v="Dendermonde"/>
    <s v="vrouw"/>
    <s v="79+ jaar"/>
    <s v="85 - 89 jaar"/>
    <s v="Ja"/>
    <s v="Katz-schaal tegemoetkoming in verzorgingsinrichting, bewijs van opname in woon- en zorgcentrum of RVT"/>
    <x v="1"/>
    <n v="62"/>
  </r>
  <r>
    <x v="2"/>
    <s v="Dendermonde"/>
    <s v="vrouw"/>
    <s v="79+ jaar"/>
    <s v="85 - 89 jaar"/>
    <s v="Ja"/>
    <s v="Medisch-sociale schaal voor integratietegemoetkoming, tegemoetkoming hulp aan bejaarden"/>
    <x v="0"/>
    <n v="2"/>
  </r>
  <r>
    <x v="2"/>
    <s v="Dendermonde"/>
    <s v="vrouw"/>
    <s v="79+ jaar"/>
    <s v="85 - 89 jaar"/>
    <s v="Ja"/>
    <s v="KINE E-attest"/>
    <x v="0"/>
    <n v="1"/>
  </r>
  <r>
    <x v="2"/>
    <s v="Dendermonde"/>
    <s v="vrouw"/>
    <s v="79+ jaar"/>
    <s v="85 - 89 jaar"/>
    <s v="Ja"/>
    <s v="BelRAI screener afgenomen door een voorziening"/>
    <x v="0"/>
    <n v="11"/>
  </r>
  <r>
    <x v="2"/>
    <s v="Dendermonde"/>
    <s v="vrouw"/>
    <s v="79+ jaar"/>
    <s v="90 - 94 jaar"/>
    <s v="Nee"/>
    <s v="Diensten voor gezinszorg en aanvullende thuiszorg"/>
    <x v="0"/>
    <n v="2"/>
  </r>
  <r>
    <x v="2"/>
    <s v="Dendermonde"/>
    <s v="vrouw"/>
    <s v="79+ jaar"/>
    <s v="90 - 94 jaar"/>
    <s v="Nee"/>
    <s v="OCMW"/>
    <x v="0"/>
    <n v="1"/>
  </r>
  <r>
    <x v="2"/>
    <s v="Dendermonde"/>
    <s v="vrouw"/>
    <s v="79+ jaar"/>
    <s v="90 - 94 jaar"/>
    <s v="Nee"/>
    <s v="Diensten maatschappelijk werk ziekenfondsen"/>
    <x v="0"/>
    <n v="25"/>
  </r>
  <r>
    <x v="2"/>
    <s v="Dendermonde"/>
    <s v="vrouw"/>
    <s v="79+ jaar"/>
    <s v="90 - 94 jaar"/>
    <s v="Nee"/>
    <s v="Katz-schaal thuisverpleging"/>
    <x v="0"/>
    <n v="3"/>
  </r>
  <r>
    <x v="2"/>
    <s v="Dendermonde"/>
    <s v="vrouw"/>
    <s v="79+ jaar"/>
    <s v="90 - 94 jaar"/>
    <s v="Nee"/>
    <s v="Katz-schaal tegemoetkoming in verzorgingsinrichting, bewijs van opname in woon- en zorgcentrum of RVT"/>
    <x v="0"/>
    <n v="1"/>
  </r>
  <r>
    <x v="2"/>
    <s v="Dendermonde"/>
    <s v="vrouw"/>
    <s v="79+ jaar"/>
    <s v="90 - 94 jaar"/>
    <s v="Nee"/>
    <s v="Katz-schaal tegemoetkoming in verzorgingsinrichting, bewijs van opname in woon- en zorgcentrum of RVT"/>
    <x v="1"/>
    <n v="47"/>
  </r>
  <r>
    <x v="2"/>
    <s v="Dendermonde"/>
    <s v="vrouw"/>
    <s v="79+ jaar"/>
    <s v="90 - 94 jaar"/>
    <s v="Nee"/>
    <s v="BelRAI screener afgenomen door een voorziening"/>
    <x v="0"/>
    <n v="10"/>
  </r>
  <r>
    <x v="2"/>
    <s v="Dendermonde"/>
    <s v="vrouw"/>
    <s v="79+ jaar"/>
    <s v="90 - 94 jaar"/>
    <s v="Nee"/>
    <s v="BelRAI screener ZKC"/>
    <x v="0"/>
    <n v="1"/>
  </r>
  <r>
    <x v="2"/>
    <s v="Dendermonde"/>
    <s v="vrouw"/>
    <s v="79+ jaar"/>
    <s v="90 - 94 jaar"/>
    <s v="Ja"/>
    <s v="Diensten maatschappelijk werk ziekenfondsen"/>
    <x v="0"/>
    <n v="50"/>
  </r>
  <r>
    <x v="2"/>
    <s v="Dendermonde"/>
    <s v="vrouw"/>
    <s v="79+ jaar"/>
    <s v="90 - 94 jaar"/>
    <s v="Ja"/>
    <s v="Controleorgaan"/>
    <x v="0"/>
    <n v="2"/>
  </r>
  <r>
    <x v="2"/>
    <s v="Dendermonde"/>
    <s v="vrouw"/>
    <s v="79+ jaar"/>
    <s v="90 - 94 jaar"/>
    <s v="Ja"/>
    <s v="Katz-schaal thuisverpleging"/>
    <x v="0"/>
    <n v="3"/>
  </r>
  <r>
    <x v="2"/>
    <s v="Dendermonde"/>
    <s v="vrouw"/>
    <s v="79+ jaar"/>
    <s v="90 - 94 jaar"/>
    <s v="Ja"/>
    <s v="Katz-schaal tegemoetkoming in verzorgingsinrichting, bewijs van opname in woon- en zorgcentrum of RVT"/>
    <x v="0"/>
    <n v="2"/>
  </r>
  <r>
    <x v="2"/>
    <s v="Dendermonde"/>
    <s v="vrouw"/>
    <s v="79+ jaar"/>
    <s v="90 - 94 jaar"/>
    <s v="Ja"/>
    <s v="Katz-schaal tegemoetkoming in verzorgingsinrichting, bewijs van opname in woon- en zorgcentrum of RVT"/>
    <x v="1"/>
    <n v="54"/>
  </r>
  <r>
    <x v="2"/>
    <s v="Dendermonde"/>
    <s v="vrouw"/>
    <s v="79+ jaar"/>
    <s v="90 - 94 jaar"/>
    <s v="Ja"/>
    <s v="BelRAI screener afgenomen door een voorziening"/>
    <x v="0"/>
    <n v="6"/>
  </r>
  <r>
    <x v="2"/>
    <s v="Dendermonde"/>
    <s v="vrouw"/>
    <s v="79+ jaar"/>
    <s v="95 - 99 jaar"/>
    <s v="Nee"/>
    <s v="Diensten maatschappelijk werk ziekenfondsen"/>
    <x v="0"/>
    <n v="7"/>
  </r>
  <r>
    <x v="2"/>
    <s v="Dendermonde"/>
    <s v="vrouw"/>
    <s v="79+ jaar"/>
    <s v="95 - 99 jaar"/>
    <s v="Nee"/>
    <s v="Katz-schaal thuisverpleging"/>
    <x v="0"/>
    <n v="2"/>
  </r>
  <r>
    <x v="2"/>
    <s v="Dendermonde"/>
    <s v="vrouw"/>
    <s v="79+ jaar"/>
    <s v="95 - 99 jaar"/>
    <s v="Nee"/>
    <s v="Katz-schaal tegemoetkoming in verzorgingsinrichting, bewijs van opname in woon- en zorgcentrum of RVT"/>
    <x v="1"/>
    <n v="19"/>
  </r>
  <r>
    <x v="2"/>
    <s v="Dendermonde"/>
    <s v="vrouw"/>
    <s v="79+ jaar"/>
    <s v="95 - 99 jaar"/>
    <s v="Ja"/>
    <s v="Diensten maatschappelijk werk ziekenfondsen"/>
    <x v="0"/>
    <n v="8"/>
  </r>
  <r>
    <x v="2"/>
    <s v="Dendermonde"/>
    <s v="vrouw"/>
    <s v="79+ jaar"/>
    <s v="95 - 99 jaar"/>
    <s v="Ja"/>
    <s v="Katz-schaal thuisverpleging"/>
    <x v="0"/>
    <n v="2"/>
  </r>
  <r>
    <x v="2"/>
    <s v="Dendermonde"/>
    <s v="vrouw"/>
    <s v="79+ jaar"/>
    <s v="95 - 99 jaar"/>
    <s v="Ja"/>
    <s v="Katz-schaal tegemoetkoming in verzorgingsinrichting, bewijs van opname in woon- en zorgcentrum of RVT"/>
    <x v="1"/>
    <n v="25"/>
  </r>
  <r>
    <x v="2"/>
    <s v="Dendermonde"/>
    <s v="vrouw"/>
    <s v="79+ jaar"/>
    <s v="95 - 99 jaar"/>
    <s v="Ja"/>
    <s v="Medisch-sociale schaal voor integratietegemoetkoming, tegemoetkoming hulp aan bejaarden"/>
    <x v="0"/>
    <n v="2"/>
  </r>
  <r>
    <x v="2"/>
    <s v="Dendermonde"/>
    <s v="vrouw"/>
    <s v="79+ jaar"/>
    <s v="95 - 99 jaar"/>
    <s v="Ja"/>
    <s v="BelRAI screener afgenomen door een voorziening"/>
    <x v="0"/>
    <n v="1"/>
  </r>
  <r>
    <x v="2"/>
    <s v="Dendermonde"/>
    <s v="vrouw"/>
    <s v="79+ jaar"/>
    <s v="99+ jaar"/>
    <s v="Nee"/>
    <s v="Diensten maatschappelijk werk ziekenfondsen"/>
    <x v="0"/>
    <n v="1"/>
  </r>
  <r>
    <x v="2"/>
    <s v="Dendermonde"/>
    <s v="vrouw"/>
    <s v="79+ jaar"/>
    <s v="99+ jaar"/>
    <s v="Nee"/>
    <s v="Katz-schaal tegemoetkoming in verzorgingsinrichting, bewijs van opname in woon- en zorgcentrum of RVT"/>
    <x v="1"/>
    <n v="3"/>
  </r>
  <r>
    <x v="2"/>
    <s v="Dendermonde"/>
    <s v="vrouw"/>
    <s v="79+ jaar"/>
    <s v="99+ jaar"/>
    <s v="Ja"/>
    <s v="Katz-schaal tegemoetkoming in verzorgingsinrichting, bewijs van opname in woon- en zorgcentrum of RVT"/>
    <x v="1"/>
    <n v="4"/>
  </r>
  <r>
    <x v="2"/>
    <s v="Destelbergen"/>
    <s v="man"/>
    <s v="&lt; 26 jaar"/>
    <s v="0 - 18 jaar"/>
    <s v="Nee"/>
    <s v="Diensten maatschappelijk werk ziekenfondsen"/>
    <x v="0"/>
    <n v="3"/>
  </r>
  <r>
    <x v="2"/>
    <s v="Destelbergen"/>
    <s v="man"/>
    <s v="&lt; 26 jaar"/>
    <s v="0 - 18 jaar"/>
    <s v="Ja"/>
    <s v="Katz-schaal thuisverpleging"/>
    <x v="0"/>
    <n v="1"/>
  </r>
  <r>
    <x v="2"/>
    <s v="Destelbergen"/>
    <s v="man"/>
    <s v="&lt; 26 jaar"/>
    <s v="19 - 25 jaar"/>
    <s v="Ja"/>
    <s v="BelRAI screener afgenomen door een voorziening"/>
    <x v="0"/>
    <n v="2"/>
  </r>
  <r>
    <x v="2"/>
    <s v="Destelbergen"/>
    <s v="man"/>
    <s v="26 - 44 jaar"/>
    <s v="26 - 44 jaar"/>
    <s v="Nee"/>
    <s v="Diensten maatschappelijk werk ziekenfondsen"/>
    <x v="0"/>
    <n v="1"/>
  </r>
  <r>
    <x v="2"/>
    <s v="Destelbergen"/>
    <s v="man"/>
    <s v="26 - 44 jaar"/>
    <s v="26 - 44 jaar"/>
    <s v="Ja"/>
    <s v="Diensten maatschappelijk werk ziekenfondsen"/>
    <x v="0"/>
    <n v="4"/>
  </r>
  <r>
    <x v="2"/>
    <s v="Destelbergen"/>
    <s v="man"/>
    <s v="26 - 44 jaar"/>
    <s v="26 - 44 jaar"/>
    <s v="Ja"/>
    <s v="Medisch-sociale schaal voor integratietegemoetkoming, tegemoetkoming hulp aan bejaarden"/>
    <x v="0"/>
    <n v="4"/>
  </r>
  <r>
    <x v="2"/>
    <s v="Destelbergen"/>
    <s v="man"/>
    <s v="26 - 44 jaar"/>
    <s v="26 - 44 jaar"/>
    <s v="Ja"/>
    <s v="KINE E-attest"/>
    <x v="0"/>
    <n v="2"/>
  </r>
  <r>
    <x v="2"/>
    <s v="Destelbergen"/>
    <s v="man"/>
    <s v="26 - 44 jaar"/>
    <s v="26 - 44 jaar"/>
    <s v="Ja"/>
    <s v="Bewijs van opname in psychiatrisch verzorgingstehuis"/>
    <x v="1"/>
    <n v="1"/>
  </r>
  <r>
    <x v="2"/>
    <s v="Destelbergen"/>
    <s v="man"/>
    <s v="26 - 44 jaar"/>
    <s v="26 - 44 jaar"/>
    <s v="Ja"/>
    <s v="BelRAI screener afgenomen door een voorziening"/>
    <x v="0"/>
    <n v="1"/>
  </r>
  <r>
    <x v="2"/>
    <s v="Destelbergen"/>
    <s v="man"/>
    <s v="45 - 64 jaar"/>
    <s v="45 - 64 jaar"/>
    <s v="Nee"/>
    <s v="Diensten maatschappelijk werk ziekenfondsen"/>
    <x v="0"/>
    <n v="5"/>
  </r>
  <r>
    <x v="2"/>
    <s v="Destelbergen"/>
    <s v="man"/>
    <s v="45 - 64 jaar"/>
    <s v="45 - 64 jaar"/>
    <s v="Nee"/>
    <s v="Controleorgaan"/>
    <x v="0"/>
    <n v="1"/>
  </r>
  <r>
    <x v="2"/>
    <s v="Destelbergen"/>
    <s v="man"/>
    <s v="45 - 64 jaar"/>
    <s v="45 - 64 jaar"/>
    <s v="Nee"/>
    <s v="Palliatief forfait"/>
    <x v="0"/>
    <n v="1"/>
  </r>
  <r>
    <x v="2"/>
    <s v="Destelbergen"/>
    <s v="man"/>
    <s v="45 - 64 jaar"/>
    <s v="45 - 64 jaar"/>
    <s v="Ja"/>
    <s v="OCMW"/>
    <x v="0"/>
    <n v="1"/>
  </r>
  <r>
    <x v="2"/>
    <s v="Destelbergen"/>
    <s v="man"/>
    <s v="45 - 64 jaar"/>
    <s v="45 - 64 jaar"/>
    <s v="Ja"/>
    <s v="Diensten maatschappelijk werk ziekenfondsen"/>
    <x v="0"/>
    <n v="7"/>
  </r>
  <r>
    <x v="2"/>
    <s v="Destelbergen"/>
    <s v="man"/>
    <s v="45 - 64 jaar"/>
    <s v="45 - 64 jaar"/>
    <s v="Ja"/>
    <s v="Controleorgaan"/>
    <x v="0"/>
    <n v="1"/>
  </r>
  <r>
    <x v="2"/>
    <s v="Destelbergen"/>
    <s v="man"/>
    <s v="45 - 64 jaar"/>
    <s v="45 - 64 jaar"/>
    <s v="Ja"/>
    <s v="Katz-schaal tegemoetkoming in verzorgingsinrichting, bewijs van opname in woon- en zorgcentrum of RVT"/>
    <x v="1"/>
    <n v="1"/>
  </r>
  <r>
    <x v="2"/>
    <s v="Destelbergen"/>
    <s v="man"/>
    <s v="45 - 64 jaar"/>
    <s v="45 - 64 jaar"/>
    <s v="Ja"/>
    <s v="Medisch-sociale schaal voor integratietegemoetkoming, tegemoetkoming hulp aan bejaarden"/>
    <x v="0"/>
    <n v="4"/>
  </r>
  <r>
    <x v="2"/>
    <s v="Destelbergen"/>
    <s v="man"/>
    <s v="45 - 64 jaar"/>
    <s v="45 - 64 jaar"/>
    <s v="Ja"/>
    <s v="KINE E-attest"/>
    <x v="0"/>
    <n v="2"/>
  </r>
  <r>
    <x v="2"/>
    <s v="Destelbergen"/>
    <s v="man"/>
    <s v="45 - 64 jaar"/>
    <s v="45 - 64 jaar"/>
    <s v="Ja"/>
    <s v="BelRAI screener afgenomen door een voorziening"/>
    <x v="0"/>
    <n v="2"/>
  </r>
  <r>
    <x v="2"/>
    <s v="Destelbergen"/>
    <s v="man"/>
    <s v="45 - 64 jaar"/>
    <s v="45 - 64 jaar"/>
    <s v="Ja"/>
    <s v="Palliatief forfait"/>
    <x v="0"/>
    <n v="1"/>
  </r>
  <r>
    <x v="2"/>
    <s v="Destelbergen"/>
    <s v="man"/>
    <s v="65 - 79 jaar"/>
    <s v="65 - 69 jaar"/>
    <s v="Nee"/>
    <s v="Diensten maatschappelijk werk ziekenfondsen"/>
    <x v="0"/>
    <n v="1"/>
  </r>
  <r>
    <x v="2"/>
    <s v="Destelbergen"/>
    <s v="man"/>
    <s v="65 - 79 jaar"/>
    <s v="65 - 69 jaar"/>
    <s v="Nee"/>
    <s v="Controleorgaan"/>
    <x v="0"/>
    <n v="1"/>
  </r>
  <r>
    <x v="2"/>
    <s v="Destelbergen"/>
    <s v="man"/>
    <s v="65 - 79 jaar"/>
    <s v="65 - 69 jaar"/>
    <s v="Nee"/>
    <s v="Katz-schaal tegemoetkoming in verzorgingsinrichting, bewijs van opname in woon- en zorgcentrum of RVT"/>
    <x v="1"/>
    <n v="1"/>
  </r>
  <r>
    <x v="2"/>
    <s v="Destelbergen"/>
    <s v="man"/>
    <s v="65 - 79 jaar"/>
    <s v="65 - 69 jaar"/>
    <s v="Nee"/>
    <s v="BelRAI screener afgenomen door een voorziening"/>
    <x v="0"/>
    <n v="1"/>
  </r>
  <r>
    <x v="2"/>
    <s v="Destelbergen"/>
    <s v="man"/>
    <s v="65 - 79 jaar"/>
    <s v="65 - 69 jaar"/>
    <s v="Ja"/>
    <s v="Katz-schaal tegemoetkoming in verzorgingsinrichting, bewijs van opname in woon- en zorgcentrum of RVT"/>
    <x v="1"/>
    <n v="1"/>
  </r>
  <r>
    <x v="2"/>
    <s v="Destelbergen"/>
    <s v="man"/>
    <s v="65 - 79 jaar"/>
    <s v="65 - 69 jaar"/>
    <s v="Ja"/>
    <s v="KINE E-attest"/>
    <x v="0"/>
    <n v="1"/>
  </r>
  <r>
    <x v="2"/>
    <s v="Destelbergen"/>
    <s v="man"/>
    <s v="65 - 79 jaar"/>
    <s v="70 - 74 jaar"/>
    <s v="Nee"/>
    <s v="Diensten maatschappelijk werk ziekenfondsen"/>
    <x v="0"/>
    <n v="13"/>
  </r>
  <r>
    <x v="2"/>
    <s v="Destelbergen"/>
    <s v="man"/>
    <s v="65 - 79 jaar"/>
    <s v="70 - 74 jaar"/>
    <s v="Nee"/>
    <s v="Controleorgaan"/>
    <x v="0"/>
    <n v="3"/>
  </r>
  <r>
    <x v="2"/>
    <s v="Destelbergen"/>
    <s v="man"/>
    <s v="65 - 79 jaar"/>
    <s v="70 - 74 jaar"/>
    <s v="Nee"/>
    <s v="Katz-schaal tegemoetkoming in verzorgingsinrichting, bewijs van opname in woon- en zorgcentrum of RVT"/>
    <x v="1"/>
    <n v="1"/>
  </r>
  <r>
    <x v="2"/>
    <s v="Destelbergen"/>
    <s v="man"/>
    <s v="65 - 79 jaar"/>
    <s v="70 - 74 jaar"/>
    <s v="Nee"/>
    <s v="KINE E-attest"/>
    <x v="0"/>
    <n v="1"/>
  </r>
  <r>
    <x v="2"/>
    <s v="Destelbergen"/>
    <s v="man"/>
    <s v="65 - 79 jaar"/>
    <s v="70 - 74 jaar"/>
    <s v="Nee"/>
    <s v="BelRAI screener afgenomen door een voorziening"/>
    <x v="0"/>
    <n v="1"/>
  </r>
  <r>
    <x v="2"/>
    <s v="Destelbergen"/>
    <s v="man"/>
    <s v="65 - 79 jaar"/>
    <s v="70 - 74 jaar"/>
    <s v="Ja"/>
    <s v="OCMW"/>
    <x v="0"/>
    <n v="2"/>
  </r>
  <r>
    <x v="2"/>
    <s v="Destelbergen"/>
    <s v="man"/>
    <s v="65 - 79 jaar"/>
    <s v="70 - 74 jaar"/>
    <s v="Ja"/>
    <s v="Diensten maatschappelijk werk ziekenfondsen"/>
    <x v="0"/>
    <n v="1"/>
  </r>
  <r>
    <x v="2"/>
    <s v="Destelbergen"/>
    <s v="man"/>
    <s v="65 - 79 jaar"/>
    <s v="75 - 79 jaar"/>
    <s v="Nee"/>
    <s v="Diensten voor gezinszorg en aanvullende thuiszorg"/>
    <x v="0"/>
    <n v="1"/>
  </r>
  <r>
    <x v="2"/>
    <s v="Destelbergen"/>
    <s v="man"/>
    <s v="65 - 79 jaar"/>
    <s v="75 - 79 jaar"/>
    <s v="Nee"/>
    <s v="OCMW"/>
    <x v="0"/>
    <n v="2"/>
  </r>
  <r>
    <x v="2"/>
    <s v="Destelbergen"/>
    <s v="man"/>
    <s v="65 - 79 jaar"/>
    <s v="75 - 79 jaar"/>
    <s v="Nee"/>
    <s v="Diensten maatschappelijk werk ziekenfondsen"/>
    <x v="0"/>
    <n v="13"/>
  </r>
  <r>
    <x v="2"/>
    <s v="Destelbergen"/>
    <s v="man"/>
    <s v="65 - 79 jaar"/>
    <s v="75 - 79 jaar"/>
    <s v="Nee"/>
    <s v="Controleorgaan"/>
    <x v="0"/>
    <n v="2"/>
  </r>
  <r>
    <x v="2"/>
    <s v="Destelbergen"/>
    <s v="man"/>
    <s v="65 - 79 jaar"/>
    <s v="75 - 79 jaar"/>
    <s v="Nee"/>
    <s v="Katz-schaal tegemoetkoming in verzorgingsinrichting, bewijs van opname in woon- en zorgcentrum of RVT"/>
    <x v="1"/>
    <n v="9"/>
  </r>
  <r>
    <x v="2"/>
    <s v="Destelbergen"/>
    <s v="man"/>
    <s v="65 - 79 jaar"/>
    <s v="75 - 79 jaar"/>
    <s v="Nee"/>
    <s v="KINE E-attest"/>
    <x v="0"/>
    <n v="1"/>
  </r>
  <r>
    <x v="2"/>
    <s v="Destelbergen"/>
    <s v="man"/>
    <s v="65 - 79 jaar"/>
    <s v="75 - 79 jaar"/>
    <s v="Nee"/>
    <s v="BelRAI screener afgenomen door een voorziening"/>
    <x v="0"/>
    <n v="4"/>
  </r>
  <r>
    <x v="2"/>
    <s v="Destelbergen"/>
    <s v="man"/>
    <s v="65 - 79 jaar"/>
    <s v="75 - 79 jaar"/>
    <s v="Nee"/>
    <s v="Palliatief forfait"/>
    <x v="0"/>
    <n v="1"/>
  </r>
  <r>
    <x v="2"/>
    <s v="Destelbergen"/>
    <s v="man"/>
    <s v="65 - 79 jaar"/>
    <s v="75 - 79 jaar"/>
    <s v="Ja"/>
    <s v="Diensten maatschappelijk werk ziekenfondsen"/>
    <x v="0"/>
    <n v="4"/>
  </r>
  <r>
    <x v="2"/>
    <s v="Destelbergen"/>
    <s v="man"/>
    <s v="65 - 79 jaar"/>
    <s v="75 - 79 jaar"/>
    <s v="Ja"/>
    <s v="Controleorgaan"/>
    <x v="0"/>
    <n v="1"/>
  </r>
  <r>
    <x v="2"/>
    <s v="Destelbergen"/>
    <s v="man"/>
    <s v="65 - 79 jaar"/>
    <s v="75 - 79 jaar"/>
    <s v="Ja"/>
    <s v="Katz-schaal thuisverpleging"/>
    <x v="0"/>
    <n v="1"/>
  </r>
  <r>
    <x v="2"/>
    <s v="Destelbergen"/>
    <s v="man"/>
    <s v="65 - 79 jaar"/>
    <s v="75 - 79 jaar"/>
    <s v="Ja"/>
    <s v="BelRAI screener afgenomen door een voorziening"/>
    <x v="0"/>
    <n v="1"/>
  </r>
  <r>
    <x v="2"/>
    <s v="Destelbergen"/>
    <s v="man"/>
    <s v="79+ jaar"/>
    <s v="80 - 84 jaar"/>
    <s v="Nee"/>
    <s v="Diensten voor gezinszorg en aanvullende thuiszorg"/>
    <x v="0"/>
    <n v="1"/>
  </r>
  <r>
    <x v="2"/>
    <s v="Destelbergen"/>
    <s v="man"/>
    <s v="79+ jaar"/>
    <s v="80 - 84 jaar"/>
    <s v="Nee"/>
    <s v="OCMW"/>
    <x v="0"/>
    <n v="2"/>
  </r>
  <r>
    <x v="2"/>
    <s v="Destelbergen"/>
    <s v="man"/>
    <s v="79+ jaar"/>
    <s v="80 - 84 jaar"/>
    <s v="Nee"/>
    <s v="Diensten maatschappelijk werk ziekenfondsen"/>
    <x v="0"/>
    <n v="14"/>
  </r>
  <r>
    <x v="2"/>
    <s v="Destelbergen"/>
    <s v="man"/>
    <s v="79+ jaar"/>
    <s v="80 - 84 jaar"/>
    <s v="Nee"/>
    <s v="Controleorgaan"/>
    <x v="0"/>
    <n v="1"/>
  </r>
  <r>
    <x v="2"/>
    <s v="Destelbergen"/>
    <s v="man"/>
    <s v="79+ jaar"/>
    <s v="80 - 84 jaar"/>
    <s v="Nee"/>
    <s v="Katz-schaal tegemoetkoming in verzorgingsinrichting, bewijs van opname in woon- en zorgcentrum of RVT"/>
    <x v="0"/>
    <n v="1"/>
  </r>
  <r>
    <x v="2"/>
    <s v="Destelbergen"/>
    <s v="man"/>
    <s v="79+ jaar"/>
    <s v="80 - 84 jaar"/>
    <s v="Nee"/>
    <s v="Katz-schaal tegemoetkoming in verzorgingsinrichting, bewijs van opname in woon- en zorgcentrum of RVT"/>
    <x v="1"/>
    <n v="5"/>
  </r>
  <r>
    <x v="2"/>
    <s v="Destelbergen"/>
    <s v="man"/>
    <s v="79+ jaar"/>
    <s v="80 - 84 jaar"/>
    <s v="Nee"/>
    <s v="BelRAI screener afgenomen door een voorziening"/>
    <x v="0"/>
    <n v="3"/>
  </r>
  <r>
    <x v="2"/>
    <s v="Destelbergen"/>
    <s v="man"/>
    <s v="79+ jaar"/>
    <s v="80 - 84 jaar"/>
    <s v="Ja"/>
    <s v="Diensten voor gezinszorg en aanvullende thuiszorg"/>
    <x v="0"/>
    <n v="1"/>
  </r>
  <r>
    <x v="2"/>
    <s v="Destelbergen"/>
    <s v="man"/>
    <s v="79+ jaar"/>
    <s v="80 - 84 jaar"/>
    <s v="Ja"/>
    <s v="Diensten maatschappelijk werk ziekenfondsen"/>
    <x v="0"/>
    <n v="3"/>
  </r>
  <r>
    <x v="2"/>
    <s v="Destelbergen"/>
    <s v="man"/>
    <s v="79+ jaar"/>
    <s v="80 - 84 jaar"/>
    <s v="Ja"/>
    <s v="Katz-schaal thuisverpleging"/>
    <x v="0"/>
    <n v="1"/>
  </r>
  <r>
    <x v="2"/>
    <s v="Destelbergen"/>
    <s v="man"/>
    <s v="79+ jaar"/>
    <s v="80 - 84 jaar"/>
    <s v="Ja"/>
    <s v="Katz-schaal tegemoetkoming in verzorgingsinrichting, bewijs van opname in woon- en zorgcentrum of RVT"/>
    <x v="1"/>
    <n v="3"/>
  </r>
  <r>
    <x v="2"/>
    <s v="Destelbergen"/>
    <s v="man"/>
    <s v="79+ jaar"/>
    <s v="80 - 84 jaar"/>
    <s v="Ja"/>
    <s v="BelRAI screener afgenomen door een voorziening"/>
    <x v="0"/>
    <n v="3"/>
  </r>
  <r>
    <x v="2"/>
    <s v="Destelbergen"/>
    <s v="man"/>
    <s v="79+ jaar"/>
    <s v="85 - 89 jaar"/>
    <s v="Nee"/>
    <s v="Diensten voor gezinszorg en aanvullende thuiszorg"/>
    <x v="0"/>
    <n v="1"/>
  </r>
  <r>
    <x v="2"/>
    <s v="Destelbergen"/>
    <s v="man"/>
    <s v="79+ jaar"/>
    <s v="85 - 89 jaar"/>
    <s v="Nee"/>
    <s v="OCMW"/>
    <x v="0"/>
    <n v="7"/>
  </r>
  <r>
    <x v="2"/>
    <s v="Destelbergen"/>
    <s v="man"/>
    <s v="79+ jaar"/>
    <s v="85 - 89 jaar"/>
    <s v="Nee"/>
    <s v="Diensten maatschappelijk werk ziekenfondsen"/>
    <x v="0"/>
    <n v="8"/>
  </r>
  <r>
    <x v="2"/>
    <s v="Destelbergen"/>
    <s v="man"/>
    <s v="79+ jaar"/>
    <s v="85 - 89 jaar"/>
    <s v="Nee"/>
    <s v="Katz-schaal thuisverpleging"/>
    <x v="0"/>
    <n v="1"/>
  </r>
  <r>
    <x v="2"/>
    <s v="Destelbergen"/>
    <s v="man"/>
    <s v="79+ jaar"/>
    <s v="85 - 89 jaar"/>
    <s v="Nee"/>
    <s v="Katz-schaal tegemoetkoming in verzorgingsinrichting, bewijs van opname in woon- en zorgcentrum of RVT"/>
    <x v="0"/>
    <n v="1"/>
  </r>
  <r>
    <x v="2"/>
    <s v="Destelbergen"/>
    <s v="man"/>
    <s v="79+ jaar"/>
    <s v="85 - 89 jaar"/>
    <s v="Nee"/>
    <s v="Katz-schaal tegemoetkoming in verzorgingsinrichting, bewijs van opname in woon- en zorgcentrum of RVT"/>
    <x v="1"/>
    <n v="7"/>
  </r>
  <r>
    <x v="2"/>
    <s v="Destelbergen"/>
    <s v="man"/>
    <s v="79+ jaar"/>
    <s v="85 - 89 jaar"/>
    <s v="Nee"/>
    <s v="BelRAI screener afgenomen door een voorziening"/>
    <x v="0"/>
    <n v="3"/>
  </r>
  <r>
    <x v="2"/>
    <s v="Destelbergen"/>
    <s v="man"/>
    <s v="79+ jaar"/>
    <s v="85 - 89 jaar"/>
    <s v="Ja"/>
    <s v="OCMW"/>
    <x v="0"/>
    <n v="5"/>
  </r>
  <r>
    <x v="2"/>
    <s v="Destelbergen"/>
    <s v="man"/>
    <s v="79+ jaar"/>
    <s v="85 - 89 jaar"/>
    <s v="Ja"/>
    <s v="Diensten maatschappelijk werk ziekenfondsen"/>
    <x v="0"/>
    <n v="7"/>
  </r>
  <r>
    <x v="2"/>
    <s v="Destelbergen"/>
    <s v="man"/>
    <s v="79+ jaar"/>
    <s v="85 - 89 jaar"/>
    <s v="Ja"/>
    <s v="Katz-schaal thuisverpleging"/>
    <x v="0"/>
    <n v="1"/>
  </r>
  <r>
    <x v="2"/>
    <s v="Destelbergen"/>
    <s v="man"/>
    <s v="79+ jaar"/>
    <s v="85 - 89 jaar"/>
    <s v="Ja"/>
    <s v="Katz-schaal tegemoetkoming in verzorgingsinrichting, bewijs van opname in woon- en zorgcentrum of RVT"/>
    <x v="1"/>
    <n v="7"/>
  </r>
  <r>
    <x v="2"/>
    <s v="Destelbergen"/>
    <s v="man"/>
    <s v="79+ jaar"/>
    <s v="90 - 94 jaar"/>
    <s v="Nee"/>
    <s v="OCMW"/>
    <x v="0"/>
    <n v="1"/>
  </r>
  <r>
    <x v="2"/>
    <s v="Destelbergen"/>
    <s v="man"/>
    <s v="79+ jaar"/>
    <s v="90 - 94 jaar"/>
    <s v="Nee"/>
    <s v="Diensten maatschappelijk werk ziekenfondsen"/>
    <x v="0"/>
    <n v="6"/>
  </r>
  <r>
    <x v="2"/>
    <s v="Destelbergen"/>
    <s v="man"/>
    <s v="79+ jaar"/>
    <s v="90 - 94 jaar"/>
    <s v="Nee"/>
    <s v="Katz-schaal thuisverpleging"/>
    <x v="0"/>
    <n v="2"/>
  </r>
  <r>
    <x v="2"/>
    <s v="Destelbergen"/>
    <s v="man"/>
    <s v="79+ jaar"/>
    <s v="90 - 94 jaar"/>
    <s v="Nee"/>
    <s v="Katz-schaal tegemoetkoming in verzorgingsinrichting, bewijs van opname in woon- en zorgcentrum of RVT"/>
    <x v="1"/>
    <n v="10"/>
  </r>
  <r>
    <x v="2"/>
    <s v="Destelbergen"/>
    <s v="man"/>
    <s v="79+ jaar"/>
    <s v="90 - 94 jaar"/>
    <s v="Nee"/>
    <s v="BelRAI screener afgenomen door een voorziening"/>
    <x v="0"/>
    <n v="1"/>
  </r>
  <r>
    <x v="2"/>
    <s v="Destelbergen"/>
    <s v="man"/>
    <s v="79+ jaar"/>
    <s v="90 - 94 jaar"/>
    <s v="Nee"/>
    <s v="Palliatief forfait"/>
    <x v="0"/>
    <n v="2"/>
  </r>
  <r>
    <x v="2"/>
    <s v="Destelbergen"/>
    <s v="man"/>
    <s v="79+ jaar"/>
    <s v="90 - 94 jaar"/>
    <s v="Ja"/>
    <s v="Diensten maatschappelijk werk ziekenfondsen"/>
    <x v="0"/>
    <n v="9"/>
  </r>
  <r>
    <x v="2"/>
    <s v="Destelbergen"/>
    <s v="man"/>
    <s v="79+ jaar"/>
    <s v="90 - 94 jaar"/>
    <s v="Ja"/>
    <s v="Controleorgaan"/>
    <x v="0"/>
    <n v="1"/>
  </r>
  <r>
    <x v="2"/>
    <s v="Destelbergen"/>
    <s v="man"/>
    <s v="79+ jaar"/>
    <s v="90 - 94 jaar"/>
    <s v="Ja"/>
    <s v="Katz-schaal tegemoetkoming in verzorgingsinrichting, bewijs van opname in woon- en zorgcentrum of RVT"/>
    <x v="1"/>
    <n v="5"/>
  </r>
  <r>
    <x v="2"/>
    <s v="Destelbergen"/>
    <s v="man"/>
    <s v="79+ jaar"/>
    <s v="90 - 94 jaar"/>
    <s v="Ja"/>
    <s v="BelRAI screener afgenomen door een voorziening"/>
    <x v="0"/>
    <n v="2"/>
  </r>
  <r>
    <x v="2"/>
    <s v="Destelbergen"/>
    <s v="man"/>
    <s v="79+ jaar"/>
    <s v="95 - 99 jaar"/>
    <s v="Nee"/>
    <s v="OCMW"/>
    <x v="0"/>
    <n v="1"/>
  </r>
  <r>
    <x v="2"/>
    <s v="Destelbergen"/>
    <s v="man"/>
    <s v="79+ jaar"/>
    <s v="95 - 99 jaar"/>
    <s v="Nee"/>
    <s v="Diensten maatschappelijk werk ziekenfondsen"/>
    <x v="0"/>
    <n v="1"/>
  </r>
  <r>
    <x v="2"/>
    <s v="Destelbergen"/>
    <s v="man"/>
    <s v="79+ jaar"/>
    <s v="95 - 99 jaar"/>
    <s v="Nee"/>
    <s v="Katz-schaal tegemoetkoming in verzorgingsinrichting, bewijs van opname in woon- en zorgcentrum of RVT"/>
    <x v="1"/>
    <n v="2"/>
  </r>
  <r>
    <x v="2"/>
    <s v="Destelbergen"/>
    <s v="man"/>
    <s v="79+ jaar"/>
    <s v="99+ jaar"/>
    <s v="Nee"/>
    <s v="OCMW"/>
    <x v="0"/>
    <n v="1"/>
  </r>
  <r>
    <x v="2"/>
    <s v="Destelbergen"/>
    <s v="vrouw"/>
    <s v="&lt; 26 jaar"/>
    <s v="0 - 18 jaar"/>
    <s v="Nee"/>
    <s v="Diensten maatschappelijk werk ziekenfondsen"/>
    <x v="0"/>
    <n v="2"/>
  </r>
  <r>
    <x v="2"/>
    <s v="Destelbergen"/>
    <s v="vrouw"/>
    <s v="&lt; 26 jaar"/>
    <s v="0 - 18 jaar"/>
    <s v="Ja"/>
    <s v="Diensten maatschappelijk werk ziekenfondsen"/>
    <x v="0"/>
    <n v="2"/>
  </r>
  <r>
    <x v="2"/>
    <s v="Destelbergen"/>
    <s v="vrouw"/>
    <s v="&lt; 26 jaar"/>
    <s v="19 - 25 jaar"/>
    <s v="Nee"/>
    <s v="Diensten maatschappelijk werk ziekenfondsen"/>
    <x v="0"/>
    <n v="1"/>
  </r>
  <r>
    <x v="2"/>
    <s v="Destelbergen"/>
    <s v="vrouw"/>
    <s v="&lt; 26 jaar"/>
    <s v="19 - 25 jaar"/>
    <s v="Nee"/>
    <s v="Medisch-sociale schaal voor integratietegemoetkoming, tegemoetkoming hulp aan bejaarden"/>
    <x v="0"/>
    <n v="1"/>
  </r>
  <r>
    <x v="2"/>
    <s v="Destelbergen"/>
    <s v="vrouw"/>
    <s v="26 - 44 jaar"/>
    <s v="26 - 44 jaar"/>
    <s v="Nee"/>
    <s v="OCMW"/>
    <x v="0"/>
    <n v="2"/>
  </r>
  <r>
    <x v="2"/>
    <s v="Destelbergen"/>
    <s v="vrouw"/>
    <s v="26 - 44 jaar"/>
    <s v="26 - 44 jaar"/>
    <s v="Nee"/>
    <s v="KINE E-attest"/>
    <x v="0"/>
    <n v="1"/>
  </r>
  <r>
    <x v="2"/>
    <s v="Destelbergen"/>
    <s v="vrouw"/>
    <s v="26 - 44 jaar"/>
    <s v="26 - 44 jaar"/>
    <s v="Nee"/>
    <s v="BelRAI screener afgenomen door een voorziening"/>
    <x v="0"/>
    <n v="1"/>
  </r>
  <r>
    <x v="2"/>
    <s v="Destelbergen"/>
    <s v="vrouw"/>
    <s v="26 - 44 jaar"/>
    <s v="26 - 44 jaar"/>
    <s v="Ja"/>
    <s v="Diensten maatschappelijk werk ziekenfondsen"/>
    <x v="0"/>
    <n v="2"/>
  </r>
  <r>
    <x v="2"/>
    <s v="Destelbergen"/>
    <s v="vrouw"/>
    <s v="26 - 44 jaar"/>
    <s v="26 - 44 jaar"/>
    <s v="Ja"/>
    <s v="Medisch-sociale schaal voor integratietegemoetkoming, tegemoetkoming hulp aan bejaarden"/>
    <x v="0"/>
    <n v="7"/>
  </r>
  <r>
    <x v="2"/>
    <s v="Destelbergen"/>
    <s v="vrouw"/>
    <s v="26 - 44 jaar"/>
    <s v="26 - 44 jaar"/>
    <s v="Ja"/>
    <s v="KINE E-attest"/>
    <x v="0"/>
    <n v="1"/>
  </r>
  <r>
    <x v="2"/>
    <s v="Destelbergen"/>
    <s v="vrouw"/>
    <s v="26 - 44 jaar"/>
    <s v="26 - 44 jaar"/>
    <s v="Ja"/>
    <s v="BelRAI screener afgenomen door een voorziening"/>
    <x v="0"/>
    <n v="1"/>
  </r>
  <r>
    <x v="2"/>
    <s v="Destelbergen"/>
    <s v="vrouw"/>
    <s v="45 - 64 jaar"/>
    <s v="45 - 64 jaar"/>
    <s v="Nee"/>
    <s v="OCMW"/>
    <x v="0"/>
    <n v="1"/>
  </r>
  <r>
    <x v="2"/>
    <s v="Destelbergen"/>
    <s v="vrouw"/>
    <s v="45 - 64 jaar"/>
    <s v="45 - 64 jaar"/>
    <s v="Nee"/>
    <s v="Diensten maatschappelijk werk ziekenfondsen"/>
    <x v="0"/>
    <n v="7"/>
  </r>
  <r>
    <x v="2"/>
    <s v="Destelbergen"/>
    <s v="vrouw"/>
    <s v="45 - 64 jaar"/>
    <s v="45 - 64 jaar"/>
    <s v="Nee"/>
    <s v="Medisch-sociale schaal voor integratietegemoetkoming, tegemoetkoming hulp aan bejaarden"/>
    <x v="0"/>
    <n v="1"/>
  </r>
  <r>
    <x v="2"/>
    <s v="Destelbergen"/>
    <s v="vrouw"/>
    <s v="45 - 64 jaar"/>
    <s v="45 - 64 jaar"/>
    <s v="Ja"/>
    <s v="OCMW"/>
    <x v="0"/>
    <n v="3"/>
  </r>
  <r>
    <x v="2"/>
    <s v="Destelbergen"/>
    <s v="vrouw"/>
    <s v="45 - 64 jaar"/>
    <s v="45 - 64 jaar"/>
    <s v="Ja"/>
    <s v="Diensten maatschappelijk werk ziekenfondsen"/>
    <x v="0"/>
    <n v="12"/>
  </r>
  <r>
    <x v="2"/>
    <s v="Destelbergen"/>
    <s v="vrouw"/>
    <s v="45 - 64 jaar"/>
    <s v="45 - 64 jaar"/>
    <s v="Ja"/>
    <s v="Controleorgaan"/>
    <x v="0"/>
    <n v="1"/>
  </r>
  <r>
    <x v="2"/>
    <s v="Destelbergen"/>
    <s v="vrouw"/>
    <s v="45 - 64 jaar"/>
    <s v="45 - 64 jaar"/>
    <s v="Ja"/>
    <s v="Katz-schaal thuisverpleging"/>
    <x v="0"/>
    <n v="1"/>
  </r>
  <r>
    <x v="2"/>
    <s v="Destelbergen"/>
    <s v="vrouw"/>
    <s v="45 - 64 jaar"/>
    <s v="45 - 64 jaar"/>
    <s v="Ja"/>
    <s v="Medisch-sociale schaal voor integratietegemoetkoming, tegemoetkoming hulp aan bejaarden"/>
    <x v="0"/>
    <n v="1"/>
  </r>
  <r>
    <x v="2"/>
    <s v="Destelbergen"/>
    <s v="vrouw"/>
    <s v="45 - 64 jaar"/>
    <s v="45 - 64 jaar"/>
    <s v="Ja"/>
    <s v="BelRAI screener afgenomen door een voorziening"/>
    <x v="0"/>
    <n v="2"/>
  </r>
  <r>
    <x v="2"/>
    <s v="Destelbergen"/>
    <s v="vrouw"/>
    <s v="45 - 64 jaar"/>
    <s v="45 - 64 jaar"/>
    <s v="Ja"/>
    <s v="Palliatief forfait"/>
    <x v="0"/>
    <n v="1"/>
  </r>
  <r>
    <x v="2"/>
    <s v="Destelbergen"/>
    <s v="vrouw"/>
    <s v="45 - 64 jaar"/>
    <s v="45 - 64 jaar"/>
    <s v="Ja"/>
    <s v="BelRAI screener ZKC"/>
    <x v="0"/>
    <n v="1"/>
  </r>
  <r>
    <x v="2"/>
    <s v="Destelbergen"/>
    <s v="vrouw"/>
    <s v="65 - 79 jaar"/>
    <s v="65 - 69 jaar"/>
    <s v="Nee"/>
    <s v="Diensten maatschappelijk werk ziekenfondsen"/>
    <x v="0"/>
    <n v="3"/>
  </r>
  <r>
    <x v="2"/>
    <s v="Destelbergen"/>
    <s v="vrouw"/>
    <s v="65 - 79 jaar"/>
    <s v="65 - 69 jaar"/>
    <s v="Nee"/>
    <s v="Katz-schaal tegemoetkoming in verzorgingsinrichting, bewijs van opname in woon- en zorgcentrum of RVT"/>
    <x v="1"/>
    <n v="1"/>
  </r>
  <r>
    <x v="2"/>
    <s v="Destelbergen"/>
    <s v="vrouw"/>
    <s v="65 - 79 jaar"/>
    <s v="65 - 69 jaar"/>
    <s v="Ja"/>
    <s v="Diensten maatschappelijk werk ziekenfondsen"/>
    <x v="0"/>
    <n v="2"/>
  </r>
  <r>
    <x v="2"/>
    <s v="Destelbergen"/>
    <s v="vrouw"/>
    <s v="65 - 79 jaar"/>
    <s v="65 - 69 jaar"/>
    <s v="Ja"/>
    <s v="Controleorgaan"/>
    <x v="0"/>
    <n v="1"/>
  </r>
  <r>
    <x v="2"/>
    <s v="Destelbergen"/>
    <s v="vrouw"/>
    <s v="65 - 79 jaar"/>
    <s v="65 - 69 jaar"/>
    <s v="Ja"/>
    <s v="Katz-schaal thuisverpleging"/>
    <x v="0"/>
    <n v="1"/>
  </r>
  <r>
    <x v="2"/>
    <s v="Destelbergen"/>
    <s v="vrouw"/>
    <s v="65 - 79 jaar"/>
    <s v="65 - 69 jaar"/>
    <s v="Ja"/>
    <s v="Katz-schaal tegemoetkoming in verzorgingsinrichting, bewijs van opname in woon- en zorgcentrum of RVT"/>
    <x v="1"/>
    <n v="2"/>
  </r>
  <r>
    <x v="2"/>
    <s v="Destelbergen"/>
    <s v="vrouw"/>
    <s v="65 - 79 jaar"/>
    <s v="65 - 69 jaar"/>
    <s v="Ja"/>
    <s v="Medisch-sociale schaal voor integratietegemoetkoming, tegemoetkoming hulp aan bejaarden"/>
    <x v="0"/>
    <n v="1"/>
  </r>
  <r>
    <x v="2"/>
    <s v="Destelbergen"/>
    <s v="vrouw"/>
    <s v="65 - 79 jaar"/>
    <s v="65 - 69 jaar"/>
    <s v="Ja"/>
    <s v="KINE E-attest"/>
    <x v="0"/>
    <n v="1"/>
  </r>
  <r>
    <x v="2"/>
    <s v="Destelbergen"/>
    <s v="vrouw"/>
    <s v="65 - 79 jaar"/>
    <s v="65 - 69 jaar"/>
    <s v="Ja"/>
    <s v="BelRAI screener afgenomen door een voorziening"/>
    <x v="0"/>
    <n v="1"/>
  </r>
  <r>
    <x v="2"/>
    <s v="Destelbergen"/>
    <s v="vrouw"/>
    <s v="65 - 79 jaar"/>
    <s v="70 - 74 jaar"/>
    <s v="Nee"/>
    <s v="Diensten voor gezinszorg en aanvullende thuiszorg"/>
    <x v="0"/>
    <n v="1"/>
  </r>
  <r>
    <x v="2"/>
    <s v="Destelbergen"/>
    <s v="vrouw"/>
    <s v="65 - 79 jaar"/>
    <s v="70 - 74 jaar"/>
    <s v="Nee"/>
    <s v="Diensten maatschappelijk werk ziekenfondsen"/>
    <x v="0"/>
    <n v="4"/>
  </r>
  <r>
    <x v="2"/>
    <s v="Destelbergen"/>
    <s v="vrouw"/>
    <s v="65 - 79 jaar"/>
    <s v="70 - 74 jaar"/>
    <s v="Nee"/>
    <s v="Controleorgaan"/>
    <x v="0"/>
    <n v="1"/>
  </r>
  <r>
    <x v="2"/>
    <s v="Destelbergen"/>
    <s v="vrouw"/>
    <s v="65 - 79 jaar"/>
    <s v="70 - 74 jaar"/>
    <s v="Nee"/>
    <s v="Katz-schaal thuisverpleging"/>
    <x v="0"/>
    <n v="1"/>
  </r>
  <r>
    <x v="2"/>
    <s v="Destelbergen"/>
    <s v="vrouw"/>
    <s v="65 - 79 jaar"/>
    <s v="70 - 74 jaar"/>
    <s v="Nee"/>
    <s v="Katz-schaal tegemoetkoming in verzorgingsinrichting, bewijs van opname in woon- en zorgcentrum of RVT"/>
    <x v="1"/>
    <n v="1"/>
  </r>
  <r>
    <x v="2"/>
    <s v="Destelbergen"/>
    <s v="vrouw"/>
    <s v="65 - 79 jaar"/>
    <s v="70 - 74 jaar"/>
    <s v="Nee"/>
    <s v="BelRAI screener afgenomen door een voorziening"/>
    <x v="0"/>
    <n v="1"/>
  </r>
  <r>
    <x v="2"/>
    <s v="Destelbergen"/>
    <s v="vrouw"/>
    <s v="65 - 79 jaar"/>
    <s v="70 - 74 jaar"/>
    <s v="Nee"/>
    <s v="Palliatief forfait"/>
    <x v="0"/>
    <n v="1"/>
  </r>
  <r>
    <x v="2"/>
    <s v="Destelbergen"/>
    <s v="vrouw"/>
    <s v="65 - 79 jaar"/>
    <s v="70 - 74 jaar"/>
    <s v="Ja"/>
    <s v="OCMW"/>
    <x v="0"/>
    <n v="1"/>
  </r>
  <r>
    <x v="2"/>
    <s v="Destelbergen"/>
    <s v="vrouw"/>
    <s v="65 - 79 jaar"/>
    <s v="70 - 74 jaar"/>
    <s v="Ja"/>
    <s v="Diensten maatschappelijk werk ziekenfondsen"/>
    <x v="0"/>
    <n v="2"/>
  </r>
  <r>
    <x v="2"/>
    <s v="Destelbergen"/>
    <s v="vrouw"/>
    <s v="65 - 79 jaar"/>
    <s v="70 - 74 jaar"/>
    <s v="Ja"/>
    <s v="Katz-schaal tegemoetkoming in verzorgingsinrichting, bewijs van opname in woon- en zorgcentrum of RVT"/>
    <x v="1"/>
    <n v="2"/>
  </r>
  <r>
    <x v="2"/>
    <s v="Destelbergen"/>
    <s v="vrouw"/>
    <s v="65 - 79 jaar"/>
    <s v="70 - 74 jaar"/>
    <s v="Ja"/>
    <s v="KINE E-attest"/>
    <x v="0"/>
    <n v="1"/>
  </r>
  <r>
    <x v="2"/>
    <s v="Destelbergen"/>
    <s v="vrouw"/>
    <s v="65 - 79 jaar"/>
    <s v="70 - 74 jaar"/>
    <s v="Ja"/>
    <s v="BelRAI screener afgenomen door een voorziening"/>
    <x v="0"/>
    <n v="2"/>
  </r>
  <r>
    <x v="2"/>
    <s v="Destelbergen"/>
    <s v="vrouw"/>
    <s v="65 - 79 jaar"/>
    <s v="75 - 79 jaar"/>
    <s v="Nee"/>
    <s v="Diensten maatschappelijk werk ziekenfondsen"/>
    <x v="0"/>
    <n v="3"/>
  </r>
  <r>
    <x v="2"/>
    <s v="Destelbergen"/>
    <s v="vrouw"/>
    <s v="65 - 79 jaar"/>
    <s v="75 - 79 jaar"/>
    <s v="Nee"/>
    <s v="Controleorgaan"/>
    <x v="0"/>
    <n v="2"/>
  </r>
  <r>
    <x v="2"/>
    <s v="Destelbergen"/>
    <s v="vrouw"/>
    <s v="65 - 79 jaar"/>
    <s v="75 - 79 jaar"/>
    <s v="Nee"/>
    <s v="Katz-schaal thuisverpleging"/>
    <x v="0"/>
    <n v="1"/>
  </r>
  <r>
    <x v="2"/>
    <s v="Destelbergen"/>
    <s v="vrouw"/>
    <s v="65 - 79 jaar"/>
    <s v="75 - 79 jaar"/>
    <s v="Nee"/>
    <s v="Katz-schaal tegemoetkoming in verzorgingsinrichting, bewijs van opname in woon- en zorgcentrum of RVT"/>
    <x v="1"/>
    <n v="9"/>
  </r>
  <r>
    <x v="2"/>
    <s v="Destelbergen"/>
    <s v="vrouw"/>
    <s v="65 - 79 jaar"/>
    <s v="75 - 79 jaar"/>
    <s v="Nee"/>
    <s v="Medisch-sociale schaal voor integratietegemoetkoming, tegemoetkoming hulp aan bejaarden"/>
    <x v="0"/>
    <n v="1"/>
  </r>
  <r>
    <x v="2"/>
    <s v="Destelbergen"/>
    <s v="vrouw"/>
    <s v="65 - 79 jaar"/>
    <s v="75 - 79 jaar"/>
    <s v="Nee"/>
    <s v="KINE E-attest"/>
    <x v="0"/>
    <n v="3"/>
  </r>
  <r>
    <x v="2"/>
    <s v="Destelbergen"/>
    <s v="vrouw"/>
    <s v="65 - 79 jaar"/>
    <s v="75 - 79 jaar"/>
    <s v="Nee"/>
    <s v="BelRAI screener afgenomen door een voorziening"/>
    <x v="0"/>
    <n v="6"/>
  </r>
  <r>
    <x v="2"/>
    <s v="Destelbergen"/>
    <s v="vrouw"/>
    <s v="65 - 79 jaar"/>
    <s v="75 - 79 jaar"/>
    <s v="Ja"/>
    <s v="OCMW"/>
    <x v="0"/>
    <n v="1"/>
  </r>
  <r>
    <x v="2"/>
    <s v="Destelbergen"/>
    <s v="vrouw"/>
    <s v="65 - 79 jaar"/>
    <s v="75 - 79 jaar"/>
    <s v="Ja"/>
    <s v="Diensten maatschappelijk werk ziekenfondsen"/>
    <x v="0"/>
    <n v="6"/>
  </r>
  <r>
    <x v="2"/>
    <s v="Destelbergen"/>
    <s v="vrouw"/>
    <s v="65 - 79 jaar"/>
    <s v="75 - 79 jaar"/>
    <s v="Ja"/>
    <s v="Katz-schaal thuisverpleging"/>
    <x v="0"/>
    <n v="1"/>
  </r>
  <r>
    <x v="2"/>
    <s v="Destelbergen"/>
    <s v="vrouw"/>
    <s v="65 - 79 jaar"/>
    <s v="75 - 79 jaar"/>
    <s v="Ja"/>
    <s v="Katz-schaal tegemoetkoming in verzorgingsinrichting, bewijs van opname in woon- en zorgcentrum of RVT"/>
    <x v="0"/>
    <n v="1"/>
  </r>
  <r>
    <x v="2"/>
    <s v="Destelbergen"/>
    <s v="vrouw"/>
    <s v="65 - 79 jaar"/>
    <s v="75 - 79 jaar"/>
    <s v="Ja"/>
    <s v="Katz-schaal tegemoetkoming in verzorgingsinrichting, bewijs van opname in woon- en zorgcentrum of RVT"/>
    <x v="1"/>
    <n v="5"/>
  </r>
  <r>
    <x v="2"/>
    <s v="Destelbergen"/>
    <s v="vrouw"/>
    <s v="65 - 79 jaar"/>
    <s v="75 - 79 jaar"/>
    <s v="Ja"/>
    <s v="BelRAI screener afgenomen door een voorziening"/>
    <x v="0"/>
    <n v="1"/>
  </r>
  <r>
    <x v="2"/>
    <s v="Destelbergen"/>
    <s v="vrouw"/>
    <s v="79+ jaar"/>
    <s v="80 - 84 jaar"/>
    <s v="Nee"/>
    <s v="Diensten voor gezinszorg en aanvullende thuiszorg"/>
    <x v="0"/>
    <n v="1"/>
  </r>
  <r>
    <x v="2"/>
    <s v="Destelbergen"/>
    <s v="vrouw"/>
    <s v="79+ jaar"/>
    <s v="80 - 84 jaar"/>
    <s v="Nee"/>
    <s v="OCMW"/>
    <x v="0"/>
    <n v="2"/>
  </r>
  <r>
    <x v="2"/>
    <s v="Destelbergen"/>
    <s v="vrouw"/>
    <s v="79+ jaar"/>
    <s v="80 - 84 jaar"/>
    <s v="Nee"/>
    <s v="Diensten maatschappelijk werk ziekenfondsen"/>
    <x v="0"/>
    <n v="11"/>
  </r>
  <r>
    <x v="2"/>
    <s v="Destelbergen"/>
    <s v="vrouw"/>
    <s v="79+ jaar"/>
    <s v="80 - 84 jaar"/>
    <s v="Nee"/>
    <s v="Controleorgaan"/>
    <x v="0"/>
    <n v="3"/>
  </r>
  <r>
    <x v="2"/>
    <s v="Destelbergen"/>
    <s v="vrouw"/>
    <s v="79+ jaar"/>
    <s v="80 - 84 jaar"/>
    <s v="Nee"/>
    <s v="Katz-schaal tegemoetkoming in verzorgingsinrichting, bewijs van opname in woon- en zorgcentrum of RVT"/>
    <x v="1"/>
    <n v="16"/>
  </r>
  <r>
    <x v="2"/>
    <s v="Destelbergen"/>
    <s v="vrouw"/>
    <s v="79+ jaar"/>
    <s v="80 - 84 jaar"/>
    <s v="Nee"/>
    <s v="BelRAI screener afgenomen door een voorziening"/>
    <x v="0"/>
    <n v="4"/>
  </r>
  <r>
    <x v="2"/>
    <s v="Destelbergen"/>
    <s v="vrouw"/>
    <s v="79+ jaar"/>
    <s v="80 - 84 jaar"/>
    <s v="Ja"/>
    <s v="Diensten voor gezinszorg en aanvullende thuiszorg"/>
    <x v="0"/>
    <n v="1"/>
  </r>
  <r>
    <x v="2"/>
    <s v="Destelbergen"/>
    <s v="vrouw"/>
    <s v="79+ jaar"/>
    <s v="80 - 84 jaar"/>
    <s v="Ja"/>
    <s v="Diensten maatschappelijk werk ziekenfondsen"/>
    <x v="0"/>
    <n v="9"/>
  </r>
  <r>
    <x v="2"/>
    <s v="Destelbergen"/>
    <s v="vrouw"/>
    <s v="79+ jaar"/>
    <s v="80 - 84 jaar"/>
    <s v="Ja"/>
    <s v="Controleorgaan"/>
    <x v="0"/>
    <n v="3"/>
  </r>
  <r>
    <x v="2"/>
    <s v="Destelbergen"/>
    <s v="vrouw"/>
    <s v="79+ jaar"/>
    <s v="80 - 84 jaar"/>
    <s v="Ja"/>
    <s v="Katz-schaal tegemoetkoming in verzorgingsinrichting, bewijs van opname in woon- en zorgcentrum of RVT"/>
    <x v="1"/>
    <n v="4"/>
  </r>
  <r>
    <x v="2"/>
    <s v="Destelbergen"/>
    <s v="vrouw"/>
    <s v="79+ jaar"/>
    <s v="80 - 84 jaar"/>
    <s v="Ja"/>
    <s v="Medisch-sociale schaal voor integratietegemoetkoming, tegemoetkoming hulp aan bejaarden"/>
    <x v="0"/>
    <n v="1"/>
  </r>
  <r>
    <x v="2"/>
    <s v="Destelbergen"/>
    <s v="vrouw"/>
    <s v="79+ jaar"/>
    <s v="80 - 84 jaar"/>
    <s v="Ja"/>
    <s v="BelRAI screener afgenomen door een voorziening"/>
    <x v="0"/>
    <n v="4"/>
  </r>
  <r>
    <x v="2"/>
    <s v="Destelbergen"/>
    <s v="vrouw"/>
    <s v="79+ jaar"/>
    <s v="85 - 89 jaar"/>
    <s v="Nee"/>
    <s v="Diensten voor gezinszorg en aanvullende thuiszorg"/>
    <x v="0"/>
    <n v="1"/>
  </r>
  <r>
    <x v="2"/>
    <s v="Destelbergen"/>
    <s v="vrouw"/>
    <s v="79+ jaar"/>
    <s v="85 - 89 jaar"/>
    <s v="Nee"/>
    <s v="OCMW"/>
    <x v="0"/>
    <n v="5"/>
  </r>
  <r>
    <x v="2"/>
    <s v="Destelbergen"/>
    <s v="vrouw"/>
    <s v="79+ jaar"/>
    <s v="85 - 89 jaar"/>
    <s v="Nee"/>
    <s v="Diensten maatschappelijk werk ziekenfondsen"/>
    <x v="0"/>
    <n v="17"/>
  </r>
  <r>
    <x v="2"/>
    <s v="Destelbergen"/>
    <s v="vrouw"/>
    <s v="79+ jaar"/>
    <s v="85 - 89 jaar"/>
    <s v="Nee"/>
    <s v="Katz-schaal thuisverpleging"/>
    <x v="0"/>
    <n v="1"/>
  </r>
  <r>
    <x v="2"/>
    <s v="Destelbergen"/>
    <s v="vrouw"/>
    <s v="79+ jaar"/>
    <s v="85 - 89 jaar"/>
    <s v="Nee"/>
    <s v="Katz-schaal tegemoetkoming in verzorgingsinrichting, bewijs van opname in woon- en zorgcentrum of RVT"/>
    <x v="1"/>
    <n v="35"/>
  </r>
  <r>
    <x v="2"/>
    <s v="Destelbergen"/>
    <s v="vrouw"/>
    <s v="79+ jaar"/>
    <s v="85 - 89 jaar"/>
    <s v="Nee"/>
    <s v="BelRAI screener afgenomen door een voorziening"/>
    <x v="0"/>
    <n v="3"/>
  </r>
  <r>
    <x v="2"/>
    <s v="Destelbergen"/>
    <s v="vrouw"/>
    <s v="79+ jaar"/>
    <s v="85 - 89 jaar"/>
    <s v="Ja"/>
    <s v="Diensten voor gezinszorg en aanvullende thuiszorg"/>
    <x v="0"/>
    <n v="1"/>
  </r>
  <r>
    <x v="2"/>
    <s v="Destelbergen"/>
    <s v="vrouw"/>
    <s v="79+ jaar"/>
    <s v="85 - 89 jaar"/>
    <s v="Ja"/>
    <s v="OCMW"/>
    <x v="0"/>
    <n v="3"/>
  </r>
  <r>
    <x v="2"/>
    <s v="Destelbergen"/>
    <s v="vrouw"/>
    <s v="79+ jaar"/>
    <s v="85 - 89 jaar"/>
    <s v="Ja"/>
    <s v="Diensten maatschappelijk werk ziekenfondsen"/>
    <x v="0"/>
    <n v="7"/>
  </r>
  <r>
    <x v="2"/>
    <s v="Destelbergen"/>
    <s v="vrouw"/>
    <s v="79+ jaar"/>
    <s v="85 - 89 jaar"/>
    <s v="Ja"/>
    <s v="Katz-schaal thuisverpleging"/>
    <x v="0"/>
    <n v="1"/>
  </r>
  <r>
    <x v="2"/>
    <s v="Destelbergen"/>
    <s v="vrouw"/>
    <s v="79+ jaar"/>
    <s v="85 - 89 jaar"/>
    <s v="Ja"/>
    <s v="Katz-schaal tegemoetkoming in verzorgingsinrichting, bewijs van opname in woon- en zorgcentrum of RVT"/>
    <x v="1"/>
    <n v="14"/>
  </r>
  <r>
    <x v="2"/>
    <s v="Destelbergen"/>
    <s v="vrouw"/>
    <s v="79+ jaar"/>
    <s v="85 - 89 jaar"/>
    <s v="Ja"/>
    <s v="Medisch-sociale schaal voor integratietegemoetkoming, tegemoetkoming hulp aan bejaarden"/>
    <x v="0"/>
    <n v="1"/>
  </r>
  <r>
    <x v="2"/>
    <s v="Destelbergen"/>
    <s v="vrouw"/>
    <s v="79+ jaar"/>
    <s v="85 - 89 jaar"/>
    <s v="Ja"/>
    <s v="BelRAI screener afgenomen door een voorziening"/>
    <x v="0"/>
    <n v="1"/>
  </r>
  <r>
    <x v="2"/>
    <s v="Destelbergen"/>
    <s v="vrouw"/>
    <s v="79+ jaar"/>
    <s v="85 - 89 jaar"/>
    <s v="Ja"/>
    <s v="Palliatief forfait"/>
    <x v="0"/>
    <n v="2"/>
  </r>
  <r>
    <x v="2"/>
    <s v="Destelbergen"/>
    <s v="vrouw"/>
    <s v="79+ jaar"/>
    <s v="90 - 94 jaar"/>
    <s v="Nee"/>
    <s v="OCMW"/>
    <x v="0"/>
    <n v="1"/>
  </r>
  <r>
    <x v="2"/>
    <s v="Destelbergen"/>
    <s v="vrouw"/>
    <s v="79+ jaar"/>
    <s v="90 - 94 jaar"/>
    <s v="Nee"/>
    <s v="Diensten maatschappelijk werk ziekenfondsen"/>
    <x v="0"/>
    <n v="13"/>
  </r>
  <r>
    <x v="2"/>
    <s v="Destelbergen"/>
    <s v="vrouw"/>
    <s v="79+ jaar"/>
    <s v="90 - 94 jaar"/>
    <s v="Nee"/>
    <s v="Katz-schaal thuisverpleging"/>
    <x v="0"/>
    <n v="1"/>
  </r>
  <r>
    <x v="2"/>
    <s v="Destelbergen"/>
    <s v="vrouw"/>
    <s v="79+ jaar"/>
    <s v="90 - 94 jaar"/>
    <s v="Nee"/>
    <s v="Katz-schaal tegemoetkoming in verzorgingsinrichting, bewijs van opname in woon- en zorgcentrum of RVT"/>
    <x v="1"/>
    <n v="25"/>
  </r>
  <r>
    <x v="2"/>
    <s v="Destelbergen"/>
    <s v="vrouw"/>
    <s v="79+ jaar"/>
    <s v="90 - 94 jaar"/>
    <s v="Nee"/>
    <s v="BelRAI screener afgenomen door een voorziening"/>
    <x v="0"/>
    <n v="2"/>
  </r>
  <r>
    <x v="2"/>
    <s v="Destelbergen"/>
    <s v="vrouw"/>
    <s v="79+ jaar"/>
    <s v="90 - 94 jaar"/>
    <s v="Nee"/>
    <s v="Palliatief forfait"/>
    <x v="0"/>
    <n v="2"/>
  </r>
  <r>
    <x v="2"/>
    <s v="Destelbergen"/>
    <s v="vrouw"/>
    <s v="79+ jaar"/>
    <s v="90 - 94 jaar"/>
    <s v="Ja"/>
    <s v="Diensten voor gezinszorg en aanvullende thuiszorg"/>
    <x v="0"/>
    <n v="2"/>
  </r>
  <r>
    <x v="2"/>
    <s v="Destelbergen"/>
    <s v="vrouw"/>
    <s v="79+ jaar"/>
    <s v="90 - 94 jaar"/>
    <s v="Ja"/>
    <s v="OCMW"/>
    <x v="0"/>
    <n v="2"/>
  </r>
  <r>
    <x v="2"/>
    <s v="Destelbergen"/>
    <s v="vrouw"/>
    <s v="79+ jaar"/>
    <s v="90 - 94 jaar"/>
    <s v="Ja"/>
    <s v="Diensten maatschappelijk werk ziekenfondsen"/>
    <x v="0"/>
    <n v="8"/>
  </r>
  <r>
    <x v="2"/>
    <s v="Destelbergen"/>
    <s v="vrouw"/>
    <s v="79+ jaar"/>
    <s v="90 - 94 jaar"/>
    <s v="Ja"/>
    <s v="Katz-schaal thuisverpleging"/>
    <x v="0"/>
    <n v="1"/>
  </r>
  <r>
    <x v="2"/>
    <s v="Destelbergen"/>
    <s v="vrouw"/>
    <s v="79+ jaar"/>
    <s v="90 - 94 jaar"/>
    <s v="Ja"/>
    <s v="Katz-schaal tegemoetkoming in verzorgingsinrichting, bewijs van opname in woon- en zorgcentrum of RVT"/>
    <x v="0"/>
    <n v="1"/>
  </r>
  <r>
    <x v="2"/>
    <s v="Destelbergen"/>
    <s v="vrouw"/>
    <s v="79+ jaar"/>
    <s v="90 - 94 jaar"/>
    <s v="Ja"/>
    <s v="Katz-schaal tegemoetkoming in verzorgingsinrichting, bewijs van opname in woon- en zorgcentrum of RVT"/>
    <x v="1"/>
    <n v="18"/>
  </r>
  <r>
    <x v="2"/>
    <s v="Destelbergen"/>
    <s v="vrouw"/>
    <s v="79+ jaar"/>
    <s v="90 - 94 jaar"/>
    <s v="Ja"/>
    <s v="BelRAI screener afgenomen door een voorziening"/>
    <x v="0"/>
    <n v="4"/>
  </r>
  <r>
    <x v="2"/>
    <s v="Destelbergen"/>
    <s v="vrouw"/>
    <s v="79+ jaar"/>
    <s v="95 - 99 jaar"/>
    <s v="Nee"/>
    <s v="Katz-schaal thuisverpleging"/>
    <x v="0"/>
    <n v="1"/>
  </r>
  <r>
    <x v="2"/>
    <s v="Destelbergen"/>
    <s v="vrouw"/>
    <s v="79+ jaar"/>
    <s v="95 - 99 jaar"/>
    <s v="Nee"/>
    <s v="Katz-schaal tegemoetkoming in verzorgingsinrichting, bewijs van opname in woon- en zorgcentrum of RVT"/>
    <x v="1"/>
    <n v="19"/>
  </r>
  <r>
    <x v="2"/>
    <s v="Destelbergen"/>
    <s v="vrouw"/>
    <s v="79+ jaar"/>
    <s v="95 - 99 jaar"/>
    <s v="Ja"/>
    <s v="OCMW"/>
    <x v="0"/>
    <n v="1"/>
  </r>
  <r>
    <x v="2"/>
    <s v="Destelbergen"/>
    <s v="vrouw"/>
    <s v="79+ jaar"/>
    <s v="95 - 99 jaar"/>
    <s v="Ja"/>
    <s v="Diensten maatschappelijk werk ziekenfondsen"/>
    <x v="0"/>
    <n v="1"/>
  </r>
  <r>
    <x v="2"/>
    <s v="Destelbergen"/>
    <s v="vrouw"/>
    <s v="79+ jaar"/>
    <s v="95 - 99 jaar"/>
    <s v="Ja"/>
    <s v="Katz-schaal tegemoetkoming in verzorgingsinrichting, bewijs van opname in woon- en zorgcentrum of RVT"/>
    <x v="1"/>
    <n v="4"/>
  </r>
  <r>
    <x v="2"/>
    <s v="Destelbergen"/>
    <s v="vrouw"/>
    <s v="79+ jaar"/>
    <s v="95 - 99 jaar"/>
    <s v="Ja"/>
    <s v="BelRAI screener afgenomen door een voorziening"/>
    <x v="0"/>
    <n v="2"/>
  </r>
  <r>
    <x v="2"/>
    <s v="Destelbergen"/>
    <s v="vrouw"/>
    <s v="79+ jaar"/>
    <s v="99+ jaar"/>
    <s v="Nee"/>
    <s v="Diensten maatschappelijk werk ziekenfondsen"/>
    <x v="0"/>
    <n v="1"/>
  </r>
  <r>
    <x v="2"/>
    <s v="Destelbergen"/>
    <s v="vrouw"/>
    <s v="79+ jaar"/>
    <s v="99+ jaar"/>
    <s v="Nee"/>
    <s v="Katz-schaal tegemoetkoming in verzorgingsinrichting, bewijs van opname in woon- en zorgcentrum of RVT"/>
    <x v="1"/>
    <n v="2"/>
  </r>
  <r>
    <x v="2"/>
    <s v="Destelbergen"/>
    <s v="vrouw"/>
    <s v="79+ jaar"/>
    <s v="99+ jaar"/>
    <s v="Ja"/>
    <s v="Katz-schaal tegemoetkoming in verzorgingsinrichting, bewijs van opname in woon- en zorgcentrum of RVT"/>
    <x v="1"/>
    <n v="1"/>
  </r>
  <r>
    <x v="2"/>
    <s v="Eeklo"/>
    <s v="man"/>
    <s v="&lt; 26 jaar"/>
    <s v="0 - 18 jaar"/>
    <s v="Nee"/>
    <s v="Diensten maatschappelijk werk ziekenfondsen"/>
    <x v="0"/>
    <n v="2"/>
  </r>
  <r>
    <x v="2"/>
    <s v="Eeklo"/>
    <s v="man"/>
    <s v="&lt; 26 jaar"/>
    <s v="0 - 18 jaar"/>
    <s v="Ja"/>
    <s v="Diensten maatschappelijk werk ziekenfondsen"/>
    <x v="0"/>
    <n v="1"/>
  </r>
  <r>
    <x v="2"/>
    <s v="Eeklo"/>
    <s v="man"/>
    <s v="&lt; 26 jaar"/>
    <s v="0 - 18 jaar"/>
    <s v="Ja"/>
    <s v="Katz-schaal thuisverpleging"/>
    <x v="0"/>
    <n v="1"/>
  </r>
  <r>
    <x v="2"/>
    <s v="Eeklo"/>
    <s v="man"/>
    <s v="&lt; 26 jaar"/>
    <s v="0 - 18 jaar"/>
    <s v="Ja"/>
    <s v="Zorgtoeslag of aanvullende kinderbijslag"/>
    <x v="0"/>
    <n v="5"/>
  </r>
  <r>
    <x v="2"/>
    <s v="Eeklo"/>
    <s v="man"/>
    <s v="&lt; 26 jaar"/>
    <s v="19 - 25 jaar"/>
    <s v="Nee"/>
    <s v="Medisch-sociale schaal voor integratietegemoetkoming, tegemoetkoming hulp aan bejaarden"/>
    <x v="0"/>
    <n v="1"/>
  </r>
  <r>
    <x v="2"/>
    <s v="Eeklo"/>
    <s v="man"/>
    <s v="&lt; 26 jaar"/>
    <s v="19 - 25 jaar"/>
    <s v="Ja"/>
    <s v="Diensten maatschappelijk werk ziekenfondsen"/>
    <x v="0"/>
    <n v="1"/>
  </r>
  <r>
    <x v="2"/>
    <s v="Eeklo"/>
    <s v="man"/>
    <s v="&lt; 26 jaar"/>
    <s v="19 - 25 jaar"/>
    <s v="Ja"/>
    <s v="Medisch-sociale schaal voor integratietegemoetkoming, tegemoetkoming hulp aan bejaarden"/>
    <x v="0"/>
    <n v="1"/>
  </r>
  <r>
    <x v="2"/>
    <s v="Eeklo"/>
    <s v="man"/>
    <s v="26 - 44 jaar"/>
    <s v="26 - 44 jaar"/>
    <s v="Nee"/>
    <s v="Diensten maatschappelijk werk ziekenfondsen"/>
    <x v="0"/>
    <n v="2"/>
  </r>
  <r>
    <x v="2"/>
    <s v="Eeklo"/>
    <s v="man"/>
    <s v="26 - 44 jaar"/>
    <s v="26 - 44 jaar"/>
    <s v="Nee"/>
    <s v="BelRAI screener afgenomen door een voorziening"/>
    <x v="0"/>
    <n v="1"/>
  </r>
  <r>
    <x v="2"/>
    <s v="Eeklo"/>
    <s v="man"/>
    <s v="26 - 44 jaar"/>
    <s v="26 - 44 jaar"/>
    <s v="Ja"/>
    <s v="Diensten maatschappelijk werk ziekenfondsen"/>
    <x v="0"/>
    <n v="4"/>
  </r>
  <r>
    <x v="2"/>
    <s v="Eeklo"/>
    <s v="man"/>
    <s v="26 - 44 jaar"/>
    <s v="26 - 44 jaar"/>
    <s v="Ja"/>
    <s v="Controleorgaan"/>
    <x v="0"/>
    <n v="1"/>
  </r>
  <r>
    <x v="2"/>
    <s v="Eeklo"/>
    <s v="man"/>
    <s v="26 - 44 jaar"/>
    <s v="26 - 44 jaar"/>
    <s v="Ja"/>
    <s v="Katz-schaal tegemoetkoming in verzorgingsinrichting, bewijs van opname in woon- en zorgcentrum of RVT"/>
    <x v="1"/>
    <n v="2"/>
  </r>
  <r>
    <x v="2"/>
    <s v="Eeklo"/>
    <s v="man"/>
    <s v="26 - 44 jaar"/>
    <s v="26 - 44 jaar"/>
    <s v="Ja"/>
    <s v="Medisch-sociale schaal voor integratietegemoetkoming, tegemoetkoming hulp aan bejaarden"/>
    <x v="0"/>
    <n v="6"/>
  </r>
  <r>
    <x v="2"/>
    <s v="Eeklo"/>
    <s v="man"/>
    <s v="26 - 44 jaar"/>
    <s v="26 - 44 jaar"/>
    <s v="Ja"/>
    <s v="Bewijs van opname in psychiatrisch verzorgingstehuis"/>
    <x v="1"/>
    <n v="4"/>
  </r>
  <r>
    <x v="2"/>
    <s v="Eeklo"/>
    <s v="man"/>
    <s v="26 - 44 jaar"/>
    <s v="26 - 44 jaar"/>
    <s v="Ja"/>
    <s v="BelRAI screener afgenomen door een voorziening"/>
    <x v="0"/>
    <n v="3"/>
  </r>
  <r>
    <x v="2"/>
    <s v="Eeklo"/>
    <s v="man"/>
    <s v="45 - 64 jaar"/>
    <s v="45 - 64 jaar"/>
    <s v="Nee"/>
    <s v="Diensten voor gezinszorg en aanvullende thuiszorg"/>
    <x v="0"/>
    <n v="1"/>
  </r>
  <r>
    <x v="2"/>
    <s v="Eeklo"/>
    <s v="man"/>
    <s v="45 - 64 jaar"/>
    <s v="45 - 64 jaar"/>
    <s v="Nee"/>
    <s v="Diensten maatschappelijk werk ziekenfondsen"/>
    <x v="0"/>
    <n v="8"/>
  </r>
  <r>
    <x v="2"/>
    <s v="Eeklo"/>
    <s v="man"/>
    <s v="45 - 64 jaar"/>
    <s v="45 - 64 jaar"/>
    <s v="Nee"/>
    <s v="Katz-schaal tegemoetkoming in verzorgingsinrichting, bewijs van opname in woon- en zorgcentrum of RVT"/>
    <x v="1"/>
    <n v="2"/>
  </r>
  <r>
    <x v="2"/>
    <s v="Eeklo"/>
    <s v="man"/>
    <s v="45 - 64 jaar"/>
    <s v="45 - 64 jaar"/>
    <s v="Nee"/>
    <s v="Medisch-sociale schaal voor integratietegemoetkoming, tegemoetkoming hulp aan bejaarden"/>
    <x v="0"/>
    <n v="1"/>
  </r>
  <r>
    <x v="2"/>
    <s v="Eeklo"/>
    <s v="man"/>
    <s v="45 - 64 jaar"/>
    <s v="45 - 64 jaar"/>
    <s v="Nee"/>
    <s v="Bewijs van opname in psychiatrisch verzorgingstehuis"/>
    <x v="1"/>
    <n v="1"/>
  </r>
  <r>
    <x v="2"/>
    <s v="Eeklo"/>
    <s v="man"/>
    <s v="45 - 64 jaar"/>
    <s v="45 - 64 jaar"/>
    <s v="Nee"/>
    <s v="BelRAI screener afgenomen door een voorziening"/>
    <x v="0"/>
    <n v="1"/>
  </r>
  <r>
    <x v="2"/>
    <s v="Eeklo"/>
    <s v="man"/>
    <s v="45 - 64 jaar"/>
    <s v="45 - 64 jaar"/>
    <s v="Nee"/>
    <s v="Palliatief forfait"/>
    <x v="0"/>
    <n v="2"/>
  </r>
  <r>
    <x v="2"/>
    <s v="Eeklo"/>
    <s v="man"/>
    <s v="45 - 64 jaar"/>
    <s v="45 - 64 jaar"/>
    <s v="Ja"/>
    <s v="Diensten maatschappelijk werk ziekenfondsen"/>
    <x v="0"/>
    <n v="18"/>
  </r>
  <r>
    <x v="2"/>
    <s v="Eeklo"/>
    <s v="man"/>
    <s v="45 - 64 jaar"/>
    <s v="45 - 64 jaar"/>
    <s v="Ja"/>
    <s v="Controleorgaan"/>
    <x v="0"/>
    <n v="4"/>
  </r>
  <r>
    <x v="2"/>
    <s v="Eeklo"/>
    <s v="man"/>
    <s v="45 - 64 jaar"/>
    <s v="45 - 64 jaar"/>
    <s v="Ja"/>
    <s v="Katz-schaal thuisverpleging"/>
    <x v="0"/>
    <n v="1"/>
  </r>
  <r>
    <x v="2"/>
    <s v="Eeklo"/>
    <s v="man"/>
    <s v="45 - 64 jaar"/>
    <s v="45 - 64 jaar"/>
    <s v="Ja"/>
    <s v="Katz-schaal tegemoetkoming in verzorgingsinrichting, bewijs van opname in woon- en zorgcentrum of RVT"/>
    <x v="1"/>
    <n v="4"/>
  </r>
  <r>
    <x v="2"/>
    <s v="Eeklo"/>
    <s v="man"/>
    <s v="45 - 64 jaar"/>
    <s v="45 - 64 jaar"/>
    <s v="Ja"/>
    <s v="Medisch-sociale schaal voor integratietegemoetkoming, tegemoetkoming hulp aan bejaarden"/>
    <x v="0"/>
    <n v="14"/>
  </r>
  <r>
    <x v="2"/>
    <s v="Eeklo"/>
    <s v="man"/>
    <s v="45 - 64 jaar"/>
    <s v="45 - 64 jaar"/>
    <s v="Ja"/>
    <s v="KINE E-attest"/>
    <x v="0"/>
    <n v="1"/>
  </r>
  <r>
    <x v="2"/>
    <s v="Eeklo"/>
    <s v="man"/>
    <s v="45 - 64 jaar"/>
    <s v="45 - 64 jaar"/>
    <s v="Ja"/>
    <s v="Bewijs van opname in psychiatrisch verzorgingstehuis"/>
    <x v="1"/>
    <n v="3"/>
  </r>
  <r>
    <x v="2"/>
    <s v="Eeklo"/>
    <s v="man"/>
    <s v="45 - 64 jaar"/>
    <s v="45 - 64 jaar"/>
    <s v="Ja"/>
    <s v="BelRAI screener afgenomen door een voorziening"/>
    <x v="0"/>
    <n v="5"/>
  </r>
  <r>
    <x v="2"/>
    <s v="Eeklo"/>
    <s v="man"/>
    <s v="65 - 79 jaar"/>
    <s v="65 - 69 jaar"/>
    <s v="Nee"/>
    <s v="Diensten maatschappelijk werk ziekenfondsen"/>
    <x v="0"/>
    <n v="5"/>
  </r>
  <r>
    <x v="2"/>
    <s v="Eeklo"/>
    <s v="man"/>
    <s v="65 - 79 jaar"/>
    <s v="65 - 69 jaar"/>
    <s v="Nee"/>
    <s v="Katz-schaal thuisverpleging"/>
    <x v="0"/>
    <n v="1"/>
  </r>
  <r>
    <x v="2"/>
    <s v="Eeklo"/>
    <s v="man"/>
    <s v="65 - 79 jaar"/>
    <s v="65 - 69 jaar"/>
    <s v="Nee"/>
    <s v="Katz-schaal tegemoetkoming in verzorgingsinrichting, bewijs van opname in woon- en zorgcentrum of RVT"/>
    <x v="1"/>
    <n v="2"/>
  </r>
  <r>
    <x v="2"/>
    <s v="Eeklo"/>
    <s v="man"/>
    <s v="65 - 79 jaar"/>
    <s v="65 - 69 jaar"/>
    <s v="Nee"/>
    <s v="Medisch-sociale schaal voor integratietegemoetkoming, tegemoetkoming hulp aan bejaarden"/>
    <x v="0"/>
    <n v="2"/>
  </r>
  <r>
    <x v="2"/>
    <s v="Eeklo"/>
    <s v="man"/>
    <s v="65 - 79 jaar"/>
    <s v="65 - 69 jaar"/>
    <s v="Nee"/>
    <s v="Bewijs van opname in psychiatrisch verzorgingstehuis"/>
    <x v="1"/>
    <n v="1"/>
  </r>
  <r>
    <x v="2"/>
    <s v="Eeklo"/>
    <s v="man"/>
    <s v="65 - 79 jaar"/>
    <s v="65 - 69 jaar"/>
    <s v="Nee"/>
    <s v="BelRAI screener afgenomen door een voorziening"/>
    <x v="0"/>
    <n v="2"/>
  </r>
  <r>
    <x v="2"/>
    <s v="Eeklo"/>
    <s v="man"/>
    <s v="65 - 79 jaar"/>
    <s v="65 - 69 jaar"/>
    <s v="Ja"/>
    <s v="Diensten maatschappelijk werk ziekenfondsen"/>
    <x v="0"/>
    <n v="3"/>
  </r>
  <r>
    <x v="2"/>
    <s v="Eeklo"/>
    <s v="man"/>
    <s v="65 - 79 jaar"/>
    <s v="65 - 69 jaar"/>
    <s v="Ja"/>
    <s v="Katz-schaal thuisverpleging"/>
    <x v="0"/>
    <n v="1"/>
  </r>
  <r>
    <x v="2"/>
    <s v="Eeklo"/>
    <s v="man"/>
    <s v="65 - 79 jaar"/>
    <s v="65 - 69 jaar"/>
    <s v="Ja"/>
    <s v="Katz-schaal tegemoetkoming in verzorgingsinrichting, bewijs van opname in woon- en zorgcentrum of RVT"/>
    <x v="1"/>
    <n v="4"/>
  </r>
  <r>
    <x v="2"/>
    <s v="Eeklo"/>
    <s v="man"/>
    <s v="65 - 79 jaar"/>
    <s v="65 - 69 jaar"/>
    <s v="Ja"/>
    <s v="Medisch-sociale schaal voor integratietegemoetkoming, tegemoetkoming hulp aan bejaarden"/>
    <x v="0"/>
    <n v="1"/>
  </r>
  <r>
    <x v="2"/>
    <s v="Eeklo"/>
    <s v="man"/>
    <s v="65 - 79 jaar"/>
    <s v="65 - 69 jaar"/>
    <s v="Ja"/>
    <s v="Bewijs van opname in psychiatrisch verzorgingstehuis"/>
    <x v="1"/>
    <n v="5"/>
  </r>
  <r>
    <x v="2"/>
    <s v="Eeklo"/>
    <s v="man"/>
    <s v="65 - 79 jaar"/>
    <s v="65 - 69 jaar"/>
    <s v="Ja"/>
    <s v="BelRAI screener afgenomen door een voorziening"/>
    <x v="0"/>
    <n v="1"/>
  </r>
  <r>
    <x v="2"/>
    <s v="Eeklo"/>
    <s v="man"/>
    <s v="65 - 79 jaar"/>
    <s v="70 - 74 jaar"/>
    <s v="Nee"/>
    <s v="Diensten maatschappelijk werk ziekenfondsen"/>
    <x v="0"/>
    <n v="5"/>
  </r>
  <r>
    <x v="2"/>
    <s v="Eeklo"/>
    <s v="man"/>
    <s v="65 - 79 jaar"/>
    <s v="70 - 74 jaar"/>
    <s v="Nee"/>
    <s v="Controleorgaan"/>
    <x v="0"/>
    <n v="2"/>
  </r>
  <r>
    <x v="2"/>
    <s v="Eeklo"/>
    <s v="man"/>
    <s v="65 - 79 jaar"/>
    <s v="70 - 74 jaar"/>
    <s v="Nee"/>
    <s v="Katz-schaal thuisverpleging"/>
    <x v="0"/>
    <n v="2"/>
  </r>
  <r>
    <x v="2"/>
    <s v="Eeklo"/>
    <s v="man"/>
    <s v="65 - 79 jaar"/>
    <s v="70 - 74 jaar"/>
    <s v="Nee"/>
    <s v="Katz-schaal tegemoetkoming in verzorgingsinrichting, bewijs van opname in woon- en zorgcentrum of RVT"/>
    <x v="1"/>
    <n v="4"/>
  </r>
  <r>
    <x v="2"/>
    <s v="Eeklo"/>
    <s v="man"/>
    <s v="65 - 79 jaar"/>
    <s v="70 - 74 jaar"/>
    <s v="Nee"/>
    <s v="BelRAI screener afgenomen door een voorziening"/>
    <x v="0"/>
    <n v="2"/>
  </r>
  <r>
    <x v="2"/>
    <s v="Eeklo"/>
    <s v="man"/>
    <s v="65 - 79 jaar"/>
    <s v="70 - 74 jaar"/>
    <s v="Nee"/>
    <s v="BelRAI screener ZKC"/>
    <x v="0"/>
    <n v="1"/>
  </r>
  <r>
    <x v="2"/>
    <s v="Eeklo"/>
    <s v="man"/>
    <s v="65 - 79 jaar"/>
    <s v="70 - 74 jaar"/>
    <s v="Ja"/>
    <s v="Diensten maatschappelijk werk ziekenfondsen"/>
    <x v="0"/>
    <n v="1"/>
  </r>
  <r>
    <x v="2"/>
    <s v="Eeklo"/>
    <s v="man"/>
    <s v="65 - 79 jaar"/>
    <s v="70 - 74 jaar"/>
    <s v="Ja"/>
    <s v="Controleorgaan"/>
    <x v="0"/>
    <n v="1"/>
  </r>
  <r>
    <x v="2"/>
    <s v="Eeklo"/>
    <s v="man"/>
    <s v="65 - 79 jaar"/>
    <s v="70 - 74 jaar"/>
    <s v="Ja"/>
    <s v="Katz-schaal thuisverpleging"/>
    <x v="0"/>
    <n v="1"/>
  </r>
  <r>
    <x v="2"/>
    <s v="Eeklo"/>
    <s v="man"/>
    <s v="65 - 79 jaar"/>
    <s v="70 - 74 jaar"/>
    <s v="Ja"/>
    <s v="Katz-schaal tegemoetkoming in verzorgingsinrichting, bewijs van opname in woon- en zorgcentrum of RVT"/>
    <x v="1"/>
    <n v="5"/>
  </r>
  <r>
    <x v="2"/>
    <s v="Eeklo"/>
    <s v="man"/>
    <s v="65 - 79 jaar"/>
    <s v="70 - 74 jaar"/>
    <s v="Ja"/>
    <s v="Bewijs van opname in psychiatrisch verzorgingstehuis"/>
    <x v="1"/>
    <n v="2"/>
  </r>
  <r>
    <x v="2"/>
    <s v="Eeklo"/>
    <s v="man"/>
    <s v="65 - 79 jaar"/>
    <s v="70 - 74 jaar"/>
    <s v="Ja"/>
    <s v="BelRAI screener afgenomen door een voorziening"/>
    <x v="0"/>
    <n v="2"/>
  </r>
  <r>
    <x v="2"/>
    <s v="Eeklo"/>
    <s v="man"/>
    <s v="65 - 79 jaar"/>
    <s v="70 - 74 jaar"/>
    <s v="Ja"/>
    <s v="Palliatief forfait"/>
    <x v="0"/>
    <n v="1"/>
  </r>
  <r>
    <x v="2"/>
    <s v="Eeklo"/>
    <s v="man"/>
    <s v="65 - 79 jaar"/>
    <s v="75 - 79 jaar"/>
    <s v="Nee"/>
    <s v="Diensten maatschappelijk werk ziekenfondsen"/>
    <x v="0"/>
    <n v="6"/>
  </r>
  <r>
    <x v="2"/>
    <s v="Eeklo"/>
    <s v="man"/>
    <s v="65 - 79 jaar"/>
    <s v="75 - 79 jaar"/>
    <s v="Nee"/>
    <s v="Controleorgaan"/>
    <x v="0"/>
    <n v="4"/>
  </r>
  <r>
    <x v="2"/>
    <s v="Eeklo"/>
    <s v="man"/>
    <s v="65 - 79 jaar"/>
    <s v="75 - 79 jaar"/>
    <s v="Nee"/>
    <s v="Katz-schaal thuisverpleging"/>
    <x v="0"/>
    <n v="4"/>
  </r>
  <r>
    <x v="2"/>
    <s v="Eeklo"/>
    <s v="man"/>
    <s v="65 - 79 jaar"/>
    <s v="75 - 79 jaar"/>
    <s v="Nee"/>
    <s v="Katz-schaal tegemoetkoming in verzorgingsinrichting, bewijs van opname in woon- en zorgcentrum of RVT"/>
    <x v="0"/>
    <n v="1"/>
  </r>
  <r>
    <x v="2"/>
    <s v="Eeklo"/>
    <s v="man"/>
    <s v="65 - 79 jaar"/>
    <s v="75 - 79 jaar"/>
    <s v="Nee"/>
    <s v="Katz-schaal tegemoetkoming in verzorgingsinrichting, bewijs van opname in woon- en zorgcentrum of RVT"/>
    <x v="1"/>
    <n v="8"/>
  </r>
  <r>
    <x v="2"/>
    <s v="Eeklo"/>
    <s v="man"/>
    <s v="65 - 79 jaar"/>
    <s v="75 - 79 jaar"/>
    <s v="Nee"/>
    <s v="BelRAI screener afgenomen door een voorziening"/>
    <x v="0"/>
    <n v="2"/>
  </r>
  <r>
    <x v="2"/>
    <s v="Eeklo"/>
    <s v="man"/>
    <s v="65 - 79 jaar"/>
    <s v="75 - 79 jaar"/>
    <s v="Nee"/>
    <s v="Palliatief forfait"/>
    <x v="0"/>
    <n v="1"/>
  </r>
  <r>
    <x v="2"/>
    <s v="Eeklo"/>
    <s v="man"/>
    <s v="65 - 79 jaar"/>
    <s v="75 - 79 jaar"/>
    <s v="Ja"/>
    <s v="Diensten maatschappelijk werk ziekenfondsen"/>
    <x v="0"/>
    <n v="3"/>
  </r>
  <r>
    <x v="2"/>
    <s v="Eeklo"/>
    <s v="man"/>
    <s v="65 - 79 jaar"/>
    <s v="75 - 79 jaar"/>
    <s v="Ja"/>
    <s v="Controleorgaan"/>
    <x v="0"/>
    <n v="1"/>
  </r>
  <r>
    <x v="2"/>
    <s v="Eeklo"/>
    <s v="man"/>
    <s v="65 - 79 jaar"/>
    <s v="75 - 79 jaar"/>
    <s v="Ja"/>
    <s v="Katz-schaal thuisverpleging"/>
    <x v="0"/>
    <n v="1"/>
  </r>
  <r>
    <x v="2"/>
    <s v="Eeklo"/>
    <s v="man"/>
    <s v="65 - 79 jaar"/>
    <s v="75 - 79 jaar"/>
    <s v="Ja"/>
    <s v="Katz-schaal tegemoetkoming in verzorgingsinrichting, bewijs van opname in woon- en zorgcentrum of RVT"/>
    <x v="1"/>
    <n v="10"/>
  </r>
  <r>
    <x v="2"/>
    <s v="Eeklo"/>
    <s v="man"/>
    <s v="65 - 79 jaar"/>
    <s v="75 - 79 jaar"/>
    <s v="Ja"/>
    <s v="Medisch-sociale schaal voor integratietegemoetkoming, tegemoetkoming hulp aan bejaarden"/>
    <x v="0"/>
    <n v="1"/>
  </r>
  <r>
    <x v="2"/>
    <s v="Eeklo"/>
    <s v="man"/>
    <s v="65 - 79 jaar"/>
    <s v="75 - 79 jaar"/>
    <s v="Ja"/>
    <s v="Bewijs van opname in psychiatrisch verzorgingstehuis"/>
    <x v="1"/>
    <n v="2"/>
  </r>
  <r>
    <x v="2"/>
    <s v="Eeklo"/>
    <s v="man"/>
    <s v="65 - 79 jaar"/>
    <s v="75 - 79 jaar"/>
    <s v="Ja"/>
    <s v="BelRAI screener afgenomen door een voorziening"/>
    <x v="0"/>
    <n v="2"/>
  </r>
  <r>
    <x v="2"/>
    <s v="Eeklo"/>
    <s v="man"/>
    <s v="65 - 79 jaar"/>
    <s v="75 - 79 jaar"/>
    <s v="Ja"/>
    <s v="Palliatief forfait"/>
    <x v="0"/>
    <n v="2"/>
  </r>
  <r>
    <x v="2"/>
    <s v="Eeklo"/>
    <s v="man"/>
    <s v="65 - 79 jaar"/>
    <s v="75 - 79 jaar"/>
    <s v="Ja"/>
    <s v="BelRAI screener ZKC"/>
    <x v="0"/>
    <n v="1"/>
  </r>
  <r>
    <x v="2"/>
    <s v="Eeklo"/>
    <s v="man"/>
    <s v="79+ jaar"/>
    <s v="80 - 84 jaar"/>
    <s v="Nee"/>
    <s v="Diensten maatschappelijk werk ziekenfondsen"/>
    <x v="0"/>
    <n v="10"/>
  </r>
  <r>
    <x v="2"/>
    <s v="Eeklo"/>
    <s v="man"/>
    <s v="79+ jaar"/>
    <s v="80 - 84 jaar"/>
    <s v="Nee"/>
    <s v="Controleorgaan"/>
    <x v="0"/>
    <n v="3"/>
  </r>
  <r>
    <x v="2"/>
    <s v="Eeklo"/>
    <s v="man"/>
    <s v="79+ jaar"/>
    <s v="80 - 84 jaar"/>
    <s v="Nee"/>
    <s v="Katz-schaal thuisverpleging"/>
    <x v="0"/>
    <n v="2"/>
  </r>
  <r>
    <x v="2"/>
    <s v="Eeklo"/>
    <s v="man"/>
    <s v="79+ jaar"/>
    <s v="80 - 84 jaar"/>
    <s v="Nee"/>
    <s v="Katz-schaal tegemoetkoming in verzorgingsinrichting, bewijs van opname in woon- en zorgcentrum of RVT"/>
    <x v="0"/>
    <n v="1"/>
  </r>
  <r>
    <x v="2"/>
    <s v="Eeklo"/>
    <s v="man"/>
    <s v="79+ jaar"/>
    <s v="80 - 84 jaar"/>
    <s v="Nee"/>
    <s v="Katz-schaal tegemoetkoming in verzorgingsinrichting, bewijs van opname in woon- en zorgcentrum of RVT"/>
    <x v="1"/>
    <n v="7"/>
  </r>
  <r>
    <x v="2"/>
    <s v="Eeklo"/>
    <s v="man"/>
    <s v="79+ jaar"/>
    <s v="80 - 84 jaar"/>
    <s v="Nee"/>
    <s v="BelRAI screener afgenomen door een voorziening"/>
    <x v="0"/>
    <n v="1"/>
  </r>
  <r>
    <x v="2"/>
    <s v="Eeklo"/>
    <s v="man"/>
    <s v="79+ jaar"/>
    <s v="80 - 84 jaar"/>
    <s v="Nee"/>
    <s v="Palliatief forfait"/>
    <x v="0"/>
    <n v="2"/>
  </r>
  <r>
    <x v="2"/>
    <s v="Eeklo"/>
    <s v="man"/>
    <s v="79+ jaar"/>
    <s v="80 - 84 jaar"/>
    <s v="Ja"/>
    <s v="Diensten maatschappelijk werk ziekenfondsen"/>
    <x v="0"/>
    <n v="2"/>
  </r>
  <r>
    <x v="2"/>
    <s v="Eeklo"/>
    <s v="man"/>
    <s v="79+ jaar"/>
    <s v="80 - 84 jaar"/>
    <s v="Ja"/>
    <s v="Controleorgaan"/>
    <x v="0"/>
    <n v="1"/>
  </r>
  <r>
    <x v="2"/>
    <s v="Eeklo"/>
    <s v="man"/>
    <s v="79+ jaar"/>
    <s v="80 - 84 jaar"/>
    <s v="Ja"/>
    <s v="Katz-schaal tegemoetkoming in verzorgingsinrichting, bewijs van opname in woon- en zorgcentrum of RVT"/>
    <x v="0"/>
    <n v="1"/>
  </r>
  <r>
    <x v="2"/>
    <s v="Eeklo"/>
    <s v="man"/>
    <s v="79+ jaar"/>
    <s v="80 - 84 jaar"/>
    <s v="Ja"/>
    <s v="Katz-schaal tegemoetkoming in verzorgingsinrichting, bewijs van opname in woon- en zorgcentrum of RVT"/>
    <x v="1"/>
    <n v="7"/>
  </r>
  <r>
    <x v="2"/>
    <s v="Eeklo"/>
    <s v="man"/>
    <s v="79+ jaar"/>
    <s v="80 - 84 jaar"/>
    <s v="Ja"/>
    <s v="Medisch-sociale schaal voor integratietegemoetkoming, tegemoetkoming hulp aan bejaarden"/>
    <x v="0"/>
    <n v="1"/>
  </r>
  <r>
    <x v="2"/>
    <s v="Eeklo"/>
    <s v="man"/>
    <s v="79+ jaar"/>
    <s v="80 - 84 jaar"/>
    <s v="Ja"/>
    <s v="Bewijs van opname in psychiatrisch verzorgingstehuis"/>
    <x v="1"/>
    <n v="1"/>
  </r>
  <r>
    <x v="2"/>
    <s v="Eeklo"/>
    <s v="man"/>
    <s v="79+ jaar"/>
    <s v="80 - 84 jaar"/>
    <s v="Ja"/>
    <s v="BelRAI screener afgenomen door een voorziening"/>
    <x v="0"/>
    <n v="4"/>
  </r>
  <r>
    <x v="2"/>
    <s v="Eeklo"/>
    <s v="man"/>
    <s v="79+ jaar"/>
    <s v="85 - 89 jaar"/>
    <s v="Nee"/>
    <s v="Diensten maatschappelijk werk ziekenfondsen"/>
    <x v="0"/>
    <n v="17"/>
  </r>
  <r>
    <x v="2"/>
    <s v="Eeklo"/>
    <s v="man"/>
    <s v="79+ jaar"/>
    <s v="85 - 89 jaar"/>
    <s v="Nee"/>
    <s v="Controleorgaan"/>
    <x v="0"/>
    <n v="3"/>
  </r>
  <r>
    <x v="2"/>
    <s v="Eeklo"/>
    <s v="man"/>
    <s v="79+ jaar"/>
    <s v="85 - 89 jaar"/>
    <s v="Nee"/>
    <s v="Katz-schaal thuisverpleging"/>
    <x v="0"/>
    <n v="2"/>
  </r>
  <r>
    <x v="2"/>
    <s v="Eeklo"/>
    <s v="man"/>
    <s v="79+ jaar"/>
    <s v="85 - 89 jaar"/>
    <s v="Nee"/>
    <s v="Katz-schaal tegemoetkoming in verzorgingsinrichting, bewijs van opname in woon- en zorgcentrum of RVT"/>
    <x v="0"/>
    <n v="1"/>
  </r>
  <r>
    <x v="2"/>
    <s v="Eeklo"/>
    <s v="man"/>
    <s v="79+ jaar"/>
    <s v="85 - 89 jaar"/>
    <s v="Nee"/>
    <s v="Katz-schaal tegemoetkoming in verzorgingsinrichting, bewijs van opname in woon- en zorgcentrum of RVT"/>
    <x v="1"/>
    <n v="13"/>
  </r>
  <r>
    <x v="2"/>
    <s v="Eeklo"/>
    <s v="man"/>
    <s v="79+ jaar"/>
    <s v="85 - 89 jaar"/>
    <s v="Nee"/>
    <s v="BelRAI screener afgenomen door een voorziening"/>
    <x v="0"/>
    <n v="12"/>
  </r>
  <r>
    <x v="2"/>
    <s v="Eeklo"/>
    <s v="man"/>
    <s v="79+ jaar"/>
    <s v="85 - 89 jaar"/>
    <s v="Ja"/>
    <s v="Diensten maatschappelijk werk ziekenfondsen"/>
    <x v="0"/>
    <n v="7"/>
  </r>
  <r>
    <x v="2"/>
    <s v="Eeklo"/>
    <s v="man"/>
    <s v="79+ jaar"/>
    <s v="85 - 89 jaar"/>
    <s v="Ja"/>
    <s v="Katz-schaal tegemoetkoming in verzorgingsinrichting, bewijs van opname in woon- en zorgcentrum of RVT"/>
    <x v="1"/>
    <n v="10"/>
  </r>
  <r>
    <x v="2"/>
    <s v="Eeklo"/>
    <s v="man"/>
    <s v="79+ jaar"/>
    <s v="85 - 89 jaar"/>
    <s v="Ja"/>
    <s v="KINE E-attest"/>
    <x v="0"/>
    <n v="1"/>
  </r>
  <r>
    <x v="2"/>
    <s v="Eeklo"/>
    <s v="man"/>
    <s v="79+ jaar"/>
    <s v="85 - 89 jaar"/>
    <s v="Ja"/>
    <s v="BelRAI screener afgenomen door een voorziening"/>
    <x v="0"/>
    <n v="2"/>
  </r>
  <r>
    <x v="2"/>
    <s v="Eeklo"/>
    <s v="man"/>
    <s v="79+ jaar"/>
    <s v="90 - 94 jaar"/>
    <s v="Nee"/>
    <s v="Diensten maatschappelijk werk ziekenfondsen"/>
    <x v="0"/>
    <n v="6"/>
  </r>
  <r>
    <x v="2"/>
    <s v="Eeklo"/>
    <s v="man"/>
    <s v="79+ jaar"/>
    <s v="90 - 94 jaar"/>
    <s v="Nee"/>
    <s v="Katz-schaal thuisverpleging"/>
    <x v="0"/>
    <n v="3"/>
  </r>
  <r>
    <x v="2"/>
    <s v="Eeklo"/>
    <s v="man"/>
    <s v="79+ jaar"/>
    <s v="90 - 94 jaar"/>
    <s v="Nee"/>
    <s v="Katz-schaal tegemoetkoming in verzorgingsinrichting, bewijs van opname in woon- en zorgcentrum of RVT"/>
    <x v="0"/>
    <n v="1"/>
  </r>
  <r>
    <x v="2"/>
    <s v="Eeklo"/>
    <s v="man"/>
    <s v="79+ jaar"/>
    <s v="90 - 94 jaar"/>
    <s v="Nee"/>
    <s v="Katz-schaal tegemoetkoming in verzorgingsinrichting, bewijs van opname in woon- en zorgcentrum of RVT"/>
    <x v="1"/>
    <n v="13"/>
  </r>
  <r>
    <x v="2"/>
    <s v="Eeklo"/>
    <s v="man"/>
    <s v="79+ jaar"/>
    <s v="90 - 94 jaar"/>
    <s v="Nee"/>
    <s v="BelRAI screener afgenomen door een voorziening"/>
    <x v="0"/>
    <n v="3"/>
  </r>
  <r>
    <x v="2"/>
    <s v="Eeklo"/>
    <s v="man"/>
    <s v="79+ jaar"/>
    <s v="90 - 94 jaar"/>
    <s v="Nee"/>
    <s v="Palliatief forfait"/>
    <x v="0"/>
    <n v="2"/>
  </r>
  <r>
    <x v="2"/>
    <s v="Eeklo"/>
    <s v="man"/>
    <s v="79+ jaar"/>
    <s v="90 - 94 jaar"/>
    <s v="Ja"/>
    <s v="Diensten maatschappelijk werk ziekenfondsen"/>
    <x v="0"/>
    <n v="5"/>
  </r>
  <r>
    <x v="2"/>
    <s v="Eeklo"/>
    <s v="man"/>
    <s v="79+ jaar"/>
    <s v="90 - 94 jaar"/>
    <s v="Ja"/>
    <s v="Katz-schaal thuisverpleging"/>
    <x v="0"/>
    <n v="3"/>
  </r>
  <r>
    <x v="2"/>
    <s v="Eeklo"/>
    <s v="man"/>
    <s v="79+ jaar"/>
    <s v="90 - 94 jaar"/>
    <s v="Ja"/>
    <s v="Katz-schaal tegemoetkoming in verzorgingsinrichting, bewijs van opname in woon- en zorgcentrum of RVT"/>
    <x v="1"/>
    <n v="10"/>
  </r>
  <r>
    <x v="2"/>
    <s v="Eeklo"/>
    <s v="man"/>
    <s v="79+ jaar"/>
    <s v="90 - 94 jaar"/>
    <s v="Ja"/>
    <s v="Medisch-sociale schaal voor integratietegemoetkoming, tegemoetkoming hulp aan bejaarden"/>
    <x v="0"/>
    <n v="1"/>
  </r>
  <r>
    <x v="2"/>
    <s v="Eeklo"/>
    <s v="man"/>
    <s v="79+ jaar"/>
    <s v="95 - 99 jaar"/>
    <s v="Nee"/>
    <s v="Katz-schaal tegemoetkoming in verzorgingsinrichting, bewijs van opname in woon- en zorgcentrum of RVT"/>
    <x v="1"/>
    <n v="1"/>
  </r>
  <r>
    <x v="2"/>
    <s v="Eeklo"/>
    <s v="man"/>
    <s v="79+ jaar"/>
    <s v="95 - 99 jaar"/>
    <s v="Nee"/>
    <s v="BelRAI screener afgenomen door een voorziening"/>
    <x v="0"/>
    <n v="2"/>
  </r>
  <r>
    <x v="2"/>
    <s v="Eeklo"/>
    <s v="man"/>
    <s v="79+ jaar"/>
    <s v="95 - 99 jaar"/>
    <s v="Ja"/>
    <s v="Diensten maatschappelijk werk ziekenfondsen"/>
    <x v="0"/>
    <n v="1"/>
  </r>
  <r>
    <x v="2"/>
    <s v="Eeklo"/>
    <s v="man"/>
    <s v="79+ jaar"/>
    <s v="95 - 99 jaar"/>
    <s v="Ja"/>
    <s v="Katz-schaal tegemoetkoming in verzorgingsinrichting, bewijs van opname in woon- en zorgcentrum of RVT"/>
    <x v="1"/>
    <n v="7"/>
  </r>
  <r>
    <x v="2"/>
    <s v="Eeklo"/>
    <s v="vrouw"/>
    <s v="&lt; 26 jaar"/>
    <s v="0 - 18 jaar"/>
    <s v="Nee"/>
    <s v="Zorgtoeslag of aanvullende kinderbijslag"/>
    <x v="0"/>
    <n v="1"/>
  </r>
  <r>
    <x v="2"/>
    <s v="Eeklo"/>
    <s v="vrouw"/>
    <s v="&lt; 26 jaar"/>
    <s v="0 - 18 jaar"/>
    <s v="Ja"/>
    <s v="Diensten maatschappelijk werk ziekenfondsen"/>
    <x v="0"/>
    <n v="2"/>
  </r>
  <r>
    <x v="2"/>
    <s v="Eeklo"/>
    <s v="vrouw"/>
    <s v="&lt; 26 jaar"/>
    <s v="0 - 18 jaar"/>
    <s v="Ja"/>
    <s v="Katz-schaal thuisverpleging"/>
    <x v="0"/>
    <n v="2"/>
  </r>
  <r>
    <x v="2"/>
    <s v="Eeklo"/>
    <s v="vrouw"/>
    <s v="&lt; 26 jaar"/>
    <s v="0 - 18 jaar"/>
    <s v="Ja"/>
    <s v="Zorgtoeslag of aanvullende kinderbijslag"/>
    <x v="0"/>
    <n v="2"/>
  </r>
  <r>
    <x v="2"/>
    <s v="Eeklo"/>
    <s v="vrouw"/>
    <s v="&lt; 26 jaar"/>
    <s v="19 - 25 jaar"/>
    <s v="Nee"/>
    <s v="Diensten maatschappelijk werk ziekenfondsen"/>
    <x v="0"/>
    <n v="1"/>
  </r>
  <r>
    <x v="2"/>
    <s v="Eeklo"/>
    <s v="vrouw"/>
    <s v="&lt; 26 jaar"/>
    <s v="19 - 25 jaar"/>
    <s v="Ja"/>
    <s v="Medisch-sociale schaal voor integratietegemoetkoming, tegemoetkoming hulp aan bejaarden"/>
    <x v="0"/>
    <n v="2"/>
  </r>
  <r>
    <x v="2"/>
    <s v="Eeklo"/>
    <s v="vrouw"/>
    <s v="&lt; 26 jaar"/>
    <s v="19 - 25 jaar"/>
    <s v="Ja"/>
    <s v="Zorgtoeslag of aanvullende kinderbijslag"/>
    <x v="0"/>
    <n v="1"/>
  </r>
  <r>
    <x v="2"/>
    <s v="Eeklo"/>
    <s v="vrouw"/>
    <s v="&lt; 26 jaar"/>
    <s v="19 - 25 jaar"/>
    <s v="Ja"/>
    <s v="KINE E-attest"/>
    <x v="0"/>
    <n v="1"/>
  </r>
  <r>
    <x v="2"/>
    <s v="Eeklo"/>
    <s v="vrouw"/>
    <s v="26 - 44 jaar"/>
    <s v="26 - 44 jaar"/>
    <s v="Nee"/>
    <s v="Diensten maatschappelijk werk ziekenfondsen"/>
    <x v="0"/>
    <n v="4"/>
  </r>
  <r>
    <x v="2"/>
    <s v="Eeklo"/>
    <s v="vrouw"/>
    <s v="26 - 44 jaar"/>
    <s v="26 - 44 jaar"/>
    <s v="Nee"/>
    <s v="Palliatief forfait"/>
    <x v="0"/>
    <n v="1"/>
  </r>
  <r>
    <x v="2"/>
    <s v="Eeklo"/>
    <s v="vrouw"/>
    <s v="26 - 44 jaar"/>
    <s v="26 - 44 jaar"/>
    <s v="Ja"/>
    <s v="Diensten maatschappelijk werk ziekenfondsen"/>
    <x v="0"/>
    <n v="7"/>
  </r>
  <r>
    <x v="2"/>
    <s v="Eeklo"/>
    <s v="vrouw"/>
    <s v="26 - 44 jaar"/>
    <s v="26 - 44 jaar"/>
    <s v="Ja"/>
    <s v="Controleorgaan"/>
    <x v="0"/>
    <n v="1"/>
  </r>
  <r>
    <x v="2"/>
    <s v="Eeklo"/>
    <s v="vrouw"/>
    <s v="26 - 44 jaar"/>
    <s v="26 - 44 jaar"/>
    <s v="Ja"/>
    <s v="Medisch-sociale schaal voor integratietegemoetkoming, tegemoetkoming hulp aan bejaarden"/>
    <x v="0"/>
    <n v="6"/>
  </r>
  <r>
    <x v="2"/>
    <s v="Eeklo"/>
    <s v="vrouw"/>
    <s v="26 - 44 jaar"/>
    <s v="26 - 44 jaar"/>
    <s v="Ja"/>
    <s v="KINE E-attest"/>
    <x v="0"/>
    <n v="1"/>
  </r>
  <r>
    <x v="2"/>
    <s v="Eeklo"/>
    <s v="vrouw"/>
    <s v="26 - 44 jaar"/>
    <s v="26 - 44 jaar"/>
    <s v="Ja"/>
    <s v="BelRAI screener afgenomen door een voorziening"/>
    <x v="0"/>
    <n v="3"/>
  </r>
  <r>
    <x v="2"/>
    <s v="Eeklo"/>
    <s v="vrouw"/>
    <s v="45 - 64 jaar"/>
    <s v="45 - 64 jaar"/>
    <s v="Nee"/>
    <s v="Diensten voor gezinszorg en aanvullende thuiszorg"/>
    <x v="0"/>
    <n v="1"/>
  </r>
  <r>
    <x v="2"/>
    <s v="Eeklo"/>
    <s v="vrouw"/>
    <s v="45 - 64 jaar"/>
    <s v="45 - 64 jaar"/>
    <s v="Nee"/>
    <s v="Diensten maatschappelijk werk ziekenfondsen"/>
    <x v="0"/>
    <n v="1"/>
  </r>
  <r>
    <x v="2"/>
    <s v="Eeklo"/>
    <s v="vrouw"/>
    <s v="45 - 64 jaar"/>
    <s v="45 - 64 jaar"/>
    <s v="Nee"/>
    <s v="Controleorgaan"/>
    <x v="0"/>
    <n v="1"/>
  </r>
  <r>
    <x v="2"/>
    <s v="Eeklo"/>
    <s v="vrouw"/>
    <s v="45 - 64 jaar"/>
    <s v="45 - 64 jaar"/>
    <s v="Nee"/>
    <s v="Katz-schaal thuisverpleging"/>
    <x v="0"/>
    <n v="2"/>
  </r>
  <r>
    <x v="2"/>
    <s v="Eeklo"/>
    <s v="vrouw"/>
    <s v="45 - 64 jaar"/>
    <s v="45 - 64 jaar"/>
    <s v="Nee"/>
    <s v="Katz-schaal tegemoetkoming in verzorgingsinrichting, bewijs van opname in woon- en zorgcentrum of RVT"/>
    <x v="1"/>
    <n v="2"/>
  </r>
  <r>
    <x v="2"/>
    <s v="Eeklo"/>
    <s v="vrouw"/>
    <s v="45 - 64 jaar"/>
    <s v="45 - 64 jaar"/>
    <s v="Nee"/>
    <s v="KINE E-attest"/>
    <x v="0"/>
    <n v="3"/>
  </r>
  <r>
    <x v="2"/>
    <s v="Eeklo"/>
    <s v="vrouw"/>
    <s v="45 - 64 jaar"/>
    <s v="45 - 64 jaar"/>
    <s v="Nee"/>
    <s v="BelRAI screener afgenomen door een voorziening"/>
    <x v="0"/>
    <n v="2"/>
  </r>
  <r>
    <x v="2"/>
    <s v="Eeklo"/>
    <s v="vrouw"/>
    <s v="45 - 64 jaar"/>
    <s v="45 - 64 jaar"/>
    <s v="Nee"/>
    <s v="Palliatief forfait"/>
    <x v="0"/>
    <n v="3"/>
  </r>
  <r>
    <x v="2"/>
    <s v="Eeklo"/>
    <s v="vrouw"/>
    <s v="45 - 64 jaar"/>
    <s v="45 - 64 jaar"/>
    <s v="Ja"/>
    <s v="Diensten maatschappelijk werk ziekenfondsen"/>
    <x v="0"/>
    <n v="13"/>
  </r>
  <r>
    <x v="2"/>
    <s v="Eeklo"/>
    <s v="vrouw"/>
    <s v="45 - 64 jaar"/>
    <s v="45 - 64 jaar"/>
    <s v="Ja"/>
    <s v="Controleorgaan"/>
    <x v="0"/>
    <n v="5"/>
  </r>
  <r>
    <x v="2"/>
    <s v="Eeklo"/>
    <s v="vrouw"/>
    <s v="45 - 64 jaar"/>
    <s v="45 - 64 jaar"/>
    <s v="Ja"/>
    <s v="Katz-schaal tegemoetkoming in verzorgingsinrichting, bewijs van opname in woon- en zorgcentrum of RVT"/>
    <x v="1"/>
    <n v="7"/>
  </r>
  <r>
    <x v="2"/>
    <s v="Eeklo"/>
    <s v="vrouw"/>
    <s v="45 - 64 jaar"/>
    <s v="45 - 64 jaar"/>
    <s v="Ja"/>
    <s v="Medisch-sociale schaal voor integratietegemoetkoming, tegemoetkoming hulp aan bejaarden"/>
    <x v="0"/>
    <n v="12"/>
  </r>
  <r>
    <x v="2"/>
    <s v="Eeklo"/>
    <s v="vrouw"/>
    <s v="45 - 64 jaar"/>
    <s v="45 - 64 jaar"/>
    <s v="Ja"/>
    <s v="KINE E-attest"/>
    <x v="0"/>
    <n v="3"/>
  </r>
  <r>
    <x v="2"/>
    <s v="Eeklo"/>
    <s v="vrouw"/>
    <s v="45 - 64 jaar"/>
    <s v="45 - 64 jaar"/>
    <s v="Ja"/>
    <s v="Bewijs van opname in psychiatrisch verzorgingstehuis"/>
    <x v="1"/>
    <n v="6"/>
  </r>
  <r>
    <x v="2"/>
    <s v="Eeklo"/>
    <s v="vrouw"/>
    <s v="45 - 64 jaar"/>
    <s v="45 - 64 jaar"/>
    <s v="Ja"/>
    <s v="BelRAI screener afgenomen door een voorziening"/>
    <x v="0"/>
    <n v="14"/>
  </r>
  <r>
    <x v="2"/>
    <s v="Eeklo"/>
    <s v="vrouw"/>
    <s v="45 - 64 jaar"/>
    <s v="45 - 64 jaar"/>
    <s v="Ja"/>
    <s v="Palliatief forfait"/>
    <x v="0"/>
    <n v="1"/>
  </r>
  <r>
    <x v="2"/>
    <s v="Eeklo"/>
    <s v="vrouw"/>
    <s v="45 - 64 jaar"/>
    <s v="45 - 64 jaar"/>
    <s v="Ja"/>
    <s v="BelRAI screener ZKC"/>
    <x v="0"/>
    <n v="1"/>
  </r>
  <r>
    <x v="2"/>
    <s v="Eeklo"/>
    <s v="vrouw"/>
    <s v="65 - 79 jaar"/>
    <s v="65 - 69 jaar"/>
    <s v="Nee"/>
    <s v="Diensten maatschappelijk werk ziekenfondsen"/>
    <x v="0"/>
    <n v="2"/>
  </r>
  <r>
    <x v="2"/>
    <s v="Eeklo"/>
    <s v="vrouw"/>
    <s v="65 - 79 jaar"/>
    <s v="65 - 69 jaar"/>
    <s v="Nee"/>
    <s v="Controleorgaan"/>
    <x v="0"/>
    <n v="1"/>
  </r>
  <r>
    <x v="2"/>
    <s v="Eeklo"/>
    <s v="vrouw"/>
    <s v="65 - 79 jaar"/>
    <s v="65 - 69 jaar"/>
    <s v="Nee"/>
    <s v="Katz-schaal thuisverpleging"/>
    <x v="0"/>
    <n v="1"/>
  </r>
  <r>
    <x v="2"/>
    <s v="Eeklo"/>
    <s v="vrouw"/>
    <s v="65 - 79 jaar"/>
    <s v="65 - 69 jaar"/>
    <s v="Nee"/>
    <s v="Bewijs van opname in psychiatrisch verzorgingstehuis"/>
    <x v="1"/>
    <n v="1"/>
  </r>
  <r>
    <x v="2"/>
    <s v="Eeklo"/>
    <s v="vrouw"/>
    <s v="65 - 79 jaar"/>
    <s v="65 - 69 jaar"/>
    <s v="Nee"/>
    <s v="BelRAI screener afgenomen door een voorziening"/>
    <x v="0"/>
    <n v="2"/>
  </r>
  <r>
    <x v="2"/>
    <s v="Eeklo"/>
    <s v="vrouw"/>
    <s v="65 - 79 jaar"/>
    <s v="65 - 69 jaar"/>
    <s v="Ja"/>
    <s v="Diensten voor gezinszorg en aanvullende thuiszorg"/>
    <x v="0"/>
    <n v="1"/>
  </r>
  <r>
    <x v="2"/>
    <s v="Eeklo"/>
    <s v="vrouw"/>
    <s v="65 - 79 jaar"/>
    <s v="65 - 69 jaar"/>
    <s v="Ja"/>
    <s v="Diensten maatschappelijk werk ziekenfondsen"/>
    <x v="0"/>
    <n v="4"/>
  </r>
  <r>
    <x v="2"/>
    <s v="Eeklo"/>
    <s v="vrouw"/>
    <s v="65 - 79 jaar"/>
    <s v="65 - 69 jaar"/>
    <s v="Ja"/>
    <s v="Controleorgaan"/>
    <x v="0"/>
    <n v="5"/>
  </r>
  <r>
    <x v="2"/>
    <s v="Eeklo"/>
    <s v="vrouw"/>
    <s v="65 - 79 jaar"/>
    <s v="65 - 69 jaar"/>
    <s v="Ja"/>
    <s v="Katz-schaal thuisverpleging"/>
    <x v="0"/>
    <n v="2"/>
  </r>
  <r>
    <x v="2"/>
    <s v="Eeklo"/>
    <s v="vrouw"/>
    <s v="65 - 79 jaar"/>
    <s v="65 - 69 jaar"/>
    <s v="Ja"/>
    <s v="Katz-schaal tegemoetkoming in verzorgingsinrichting, bewijs van opname in woon- en zorgcentrum of RVT"/>
    <x v="1"/>
    <n v="2"/>
  </r>
  <r>
    <x v="2"/>
    <s v="Eeklo"/>
    <s v="vrouw"/>
    <s v="65 - 79 jaar"/>
    <s v="65 - 69 jaar"/>
    <s v="Ja"/>
    <s v="Medisch-sociale schaal voor integratietegemoetkoming, tegemoetkoming hulp aan bejaarden"/>
    <x v="0"/>
    <n v="2"/>
  </r>
  <r>
    <x v="2"/>
    <s v="Eeklo"/>
    <s v="vrouw"/>
    <s v="65 - 79 jaar"/>
    <s v="65 - 69 jaar"/>
    <s v="Ja"/>
    <s v="KINE E-attest"/>
    <x v="0"/>
    <n v="2"/>
  </r>
  <r>
    <x v="2"/>
    <s v="Eeklo"/>
    <s v="vrouw"/>
    <s v="65 - 79 jaar"/>
    <s v="65 - 69 jaar"/>
    <s v="Ja"/>
    <s v="Bewijs van opname in psychiatrisch verzorgingstehuis"/>
    <x v="1"/>
    <n v="4"/>
  </r>
  <r>
    <x v="2"/>
    <s v="Eeklo"/>
    <s v="vrouw"/>
    <s v="65 - 79 jaar"/>
    <s v="65 - 69 jaar"/>
    <s v="Ja"/>
    <s v="BelRAI screener afgenomen door een voorziening"/>
    <x v="0"/>
    <n v="11"/>
  </r>
  <r>
    <x v="2"/>
    <s v="Eeklo"/>
    <s v="vrouw"/>
    <s v="65 - 79 jaar"/>
    <s v="65 - 69 jaar"/>
    <s v="Ja"/>
    <s v="BelRAI screener ZKC"/>
    <x v="0"/>
    <n v="1"/>
  </r>
  <r>
    <x v="2"/>
    <s v="Eeklo"/>
    <s v="vrouw"/>
    <s v="65 - 79 jaar"/>
    <s v="70 - 74 jaar"/>
    <s v="Nee"/>
    <s v="Diensten maatschappelijk werk ziekenfondsen"/>
    <x v="0"/>
    <n v="7"/>
  </r>
  <r>
    <x v="2"/>
    <s v="Eeklo"/>
    <s v="vrouw"/>
    <s v="65 - 79 jaar"/>
    <s v="70 - 74 jaar"/>
    <s v="Nee"/>
    <s v="Controleorgaan"/>
    <x v="0"/>
    <n v="1"/>
  </r>
  <r>
    <x v="2"/>
    <s v="Eeklo"/>
    <s v="vrouw"/>
    <s v="65 - 79 jaar"/>
    <s v="70 - 74 jaar"/>
    <s v="Nee"/>
    <s v="Katz-schaal thuisverpleging"/>
    <x v="0"/>
    <n v="3"/>
  </r>
  <r>
    <x v="2"/>
    <s v="Eeklo"/>
    <s v="vrouw"/>
    <s v="65 - 79 jaar"/>
    <s v="70 - 74 jaar"/>
    <s v="Nee"/>
    <s v="Katz-schaal tegemoetkoming in verzorgingsinrichting, bewijs van opname in woon- en zorgcentrum of RVT"/>
    <x v="1"/>
    <n v="4"/>
  </r>
  <r>
    <x v="2"/>
    <s v="Eeklo"/>
    <s v="vrouw"/>
    <s v="65 - 79 jaar"/>
    <s v="70 - 74 jaar"/>
    <s v="Nee"/>
    <s v="KINE E-attest"/>
    <x v="0"/>
    <n v="1"/>
  </r>
  <r>
    <x v="2"/>
    <s v="Eeklo"/>
    <s v="vrouw"/>
    <s v="65 - 79 jaar"/>
    <s v="70 - 74 jaar"/>
    <s v="Nee"/>
    <s v="BelRAI screener afgenomen door een voorziening"/>
    <x v="0"/>
    <n v="2"/>
  </r>
  <r>
    <x v="2"/>
    <s v="Eeklo"/>
    <s v="vrouw"/>
    <s v="65 - 79 jaar"/>
    <s v="70 - 74 jaar"/>
    <s v="Ja"/>
    <s v="Diensten maatschappelijk werk ziekenfondsen"/>
    <x v="0"/>
    <n v="3"/>
  </r>
  <r>
    <x v="2"/>
    <s v="Eeklo"/>
    <s v="vrouw"/>
    <s v="65 - 79 jaar"/>
    <s v="70 - 74 jaar"/>
    <s v="Ja"/>
    <s v="Controleorgaan"/>
    <x v="0"/>
    <n v="2"/>
  </r>
  <r>
    <x v="2"/>
    <s v="Eeklo"/>
    <s v="vrouw"/>
    <s v="65 - 79 jaar"/>
    <s v="70 - 74 jaar"/>
    <s v="Ja"/>
    <s v="Katz-schaal thuisverpleging"/>
    <x v="0"/>
    <n v="2"/>
  </r>
  <r>
    <x v="2"/>
    <s v="Eeklo"/>
    <s v="vrouw"/>
    <s v="65 - 79 jaar"/>
    <s v="70 - 74 jaar"/>
    <s v="Ja"/>
    <s v="Katz-schaal tegemoetkoming in verzorgingsinrichting, bewijs van opname in woon- en zorgcentrum of RVT"/>
    <x v="1"/>
    <n v="7"/>
  </r>
  <r>
    <x v="2"/>
    <s v="Eeklo"/>
    <s v="vrouw"/>
    <s v="65 - 79 jaar"/>
    <s v="70 - 74 jaar"/>
    <s v="Ja"/>
    <s v="Medisch-sociale schaal voor integratietegemoetkoming, tegemoetkoming hulp aan bejaarden"/>
    <x v="0"/>
    <n v="1"/>
  </r>
  <r>
    <x v="2"/>
    <s v="Eeklo"/>
    <s v="vrouw"/>
    <s v="65 - 79 jaar"/>
    <s v="70 - 74 jaar"/>
    <s v="Ja"/>
    <s v="Bewijs van opname in psychiatrisch verzorgingstehuis"/>
    <x v="1"/>
    <n v="1"/>
  </r>
  <r>
    <x v="2"/>
    <s v="Eeklo"/>
    <s v="vrouw"/>
    <s v="65 - 79 jaar"/>
    <s v="70 - 74 jaar"/>
    <s v="Ja"/>
    <s v="BelRAI screener afgenomen door een voorziening"/>
    <x v="0"/>
    <n v="5"/>
  </r>
  <r>
    <x v="2"/>
    <s v="Eeklo"/>
    <s v="vrouw"/>
    <s v="65 - 79 jaar"/>
    <s v="75 - 79 jaar"/>
    <s v="Nee"/>
    <s v="Diensten maatschappelijk werk ziekenfondsen"/>
    <x v="0"/>
    <n v="8"/>
  </r>
  <r>
    <x v="2"/>
    <s v="Eeklo"/>
    <s v="vrouw"/>
    <s v="65 - 79 jaar"/>
    <s v="75 - 79 jaar"/>
    <s v="Nee"/>
    <s v="Controleorgaan"/>
    <x v="0"/>
    <n v="3"/>
  </r>
  <r>
    <x v="2"/>
    <s v="Eeklo"/>
    <s v="vrouw"/>
    <s v="65 - 79 jaar"/>
    <s v="75 - 79 jaar"/>
    <s v="Nee"/>
    <s v="Katz-schaal thuisverpleging"/>
    <x v="0"/>
    <n v="3"/>
  </r>
  <r>
    <x v="2"/>
    <s v="Eeklo"/>
    <s v="vrouw"/>
    <s v="65 - 79 jaar"/>
    <s v="75 - 79 jaar"/>
    <s v="Nee"/>
    <s v="Katz-schaal tegemoetkoming in verzorgingsinrichting, bewijs van opname in woon- en zorgcentrum of RVT"/>
    <x v="1"/>
    <n v="8"/>
  </r>
  <r>
    <x v="2"/>
    <s v="Eeklo"/>
    <s v="vrouw"/>
    <s v="65 - 79 jaar"/>
    <s v="75 - 79 jaar"/>
    <s v="Nee"/>
    <s v="Bewijs van opname in psychiatrisch verzorgingstehuis"/>
    <x v="1"/>
    <n v="1"/>
  </r>
  <r>
    <x v="2"/>
    <s v="Eeklo"/>
    <s v="vrouw"/>
    <s v="65 - 79 jaar"/>
    <s v="75 - 79 jaar"/>
    <s v="Nee"/>
    <s v="BelRAI screener afgenomen door een voorziening"/>
    <x v="0"/>
    <n v="5"/>
  </r>
  <r>
    <x v="2"/>
    <s v="Eeklo"/>
    <s v="vrouw"/>
    <s v="65 - 79 jaar"/>
    <s v="75 - 79 jaar"/>
    <s v="Nee"/>
    <s v="Palliatief forfait"/>
    <x v="0"/>
    <n v="1"/>
  </r>
  <r>
    <x v="2"/>
    <s v="Eeklo"/>
    <s v="vrouw"/>
    <s v="65 - 79 jaar"/>
    <s v="75 - 79 jaar"/>
    <s v="Ja"/>
    <s v="Diensten maatschappelijk werk ziekenfondsen"/>
    <x v="0"/>
    <n v="4"/>
  </r>
  <r>
    <x v="2"/>
    <s v="Eeklo"/>
    <s v="vrouw"/>
    <s v="65 - 79 jaar"/>
    <s v="75 - 79 jaar"/>
    <s v="Ja"/>
    <s v="Controleorgaan"/>
    <x v="0"/>
    <n v="2"/>
  </r>
  <r>
    <x v="2"/>
    <s v="Eeklo"/>
    <s v="vrouw"/>
    <s v="65 - 79 jaar"/>
    <s v="75 - 79 jaar"/>
    <s v="Ja"/>
    <s v="Katz-schaal thuisverpleging"/>
    <x v="0"/>
    <n v="4"/>
  </r>
  <r>
    <x v="2"/>
    <s v="Eeklo"/>
    <s v="vrouw"/>
    <s v="65 - 79 jaar"/>
    <s v="75 - 79 jaar"/>
    <s v="Ja"/>
    <s v="Katz-schaal tegemoetkoming in verzorgingsinrichting, bewijs van opname in woon- en zorgcentrum of RVT"/>
    <x v="1"/>
    <n v="4"/>
  </r>
  <r>
    <x v="2"/>
    <s v="Eeklo"/>
    <s v="vrouw"/>
    <s v="65 - 79 jaar"/>
    <s v="75 - 79 jaar"/>
    <s v="Ja"/>
    <s v="Medisch-sociale schaal voor integratietegemoetkoming, tegemoetkoming hulp aan bejaarden"/>
    <x v="0"/>
    <n v="1"/>
  </r>
  <r>
    <x v="2"/>
    <s v="Eeklo"/>
    <s v="vrouw"/>
    <s v="65 - 79 jaar"/>
    <s v="75 - 79 jaar"/>
    <s v="Ja"/>
    <s v="KINE E-attest"/>
    <x v="0"/>
    <n v="2"/>
  </r>
  <r>
    <x v="2"/>
    <s v="Eeklo"/>
    <s v="vrouw"/>
    <s v="65 - 79 jaar"/>
    <s v="75 - 79 jaar"/>
    <s v="Ja"/>
    <s v="Bewijs van opname in psychiatrisch verzorgingstehuis"/>
    <x v="1"/>
    <n v="3"/>
  </r>
  <r>
    <x v="2"/>
    <s v="Eeklo"/>
    <s v="vrouw"/>
    <s v="65 - 79 jaar"/>
    <s v="75 - 79 jaar"/>
    <s v="Ja"/>
    <s v="BelRAI screener afgenomen door een voorziening"/>
    <x v="0"/>
    <n v="7"/>
  </r>
  <r>
    <x v="2"/>
    <s v="Eeklo"/>
    <s v="vrouw"/>
    <s v="65 - 79 jaar"/>
    <s v="75 - 79 jaar"/>
    <s v="Ja"/>
    <s v="Palliatief forfait"/>
    <x v="0"/>
    <n v="1"/>
  </r>
  <r>
    <x v="2"/>
    <s v="Eeklo"/>
    <s v="vrouw"/>
    <s v="65 - 79 jaar"/>
    <s v="75 - 79 jaar"/>
    <s v="Ja"/>
    <s v="BelRAI screener ZKC"/>
    <x v="0"/>
    <n v="1"/>
  </r>
  <r>
    <x v="2"/>
    <s v="Eeklo"/>
    <s v="vrouw"/>
    <s v="79+ jaar"/>
    <s v="80 - 84 jaar"/>
    <s v="Nee"/>
    <s v="Diensten maatschappelijk werk ziekenfondsen"/>
    <x v="0"/>
    <n v="10"/>
  </r>
  <r>
    <x v="2"/>
    <s v="Eeklo"/>
    <s v="vrouw"/>
    <s v="79+ jaar"/>
    <s v="80 - 84 jaar"/>
    <s v="Nee"/>
    <s v="Controleorgaan"/>
    <x v="0"/>
    <n v="6"/>
  </r>
  <r>
    <x v="2"/>
    <s v="Eeklo"/>
    <s v="vrouw"/>
    <s v="79+ jaar"/>
    <s v="80 - 84 jaar"/>
    <s v="Nee"/>
    <s v="Katz-schaal thuisverpleging"/>
    <x v="0"/>
    <n v="4"/>
  </r>
  <r>
    <x v="2"/>
    <s v="Eeklo"/>
    <s v="vrouw"/>
    <s v="79+ jaar"/>
    <s v="80 - 84 jaar"/>
    <s v="Nee"/>
    <s v="Katz-schaal tegemoetkoming in verzorgingsinrichting, bewijs van opname in woon- en zorgcentrum of RVT"/>
    <x v="0"/>
    <n v="1"/>
  </r>
  <r>
    <x v="2"/>
    <s v="Eeklo"/>
    <s v="vrouw"/>
    <s v="79+ jaar"/>
    <s v="80 - 84 jaar"/>
    <s v="Nee"/>
    <s v="Katz-schaal tegemoetkoming in verzorgingsinrichting, bewijs van opname in woon- en zorgcentrum of RVT"/>
    <x v="1"/>
    <n v="9"/>
  </r>
  <r>
    <x v="2"/>
    <s v="Eeklo"/>
    <s v="vrouw"/>
    <s v="79+ jaar"/>
    <s v="80 - 84 jaar"/>
    <s v="Nee"/>
    <s v="BelRAI screener afgenomen door een voorziening"/>
    <x v="0"/>
    <n v="8"/>
  </r>
  <r>
    <x v="2"/>
    <s v="Eeklo"/>
    <s v="vrouw"/>
    <s v="79+ jaar"/>
    <s v="80 - 84 jaar"/>
    <s v="Nee"/>
    <s v="Palliatief forfait"/>
    <x v="0"/>
    <n v="2"/>
  </r>
  <r>
    <x v="2"/>
    <s v="Eeklo"/>
    <s v="vrouw"/>
    <s v="79+ jaar"/>
    <s v="80 - 84 jaar"/>
    <s v="Ja"/>
    <s v="Diensten maatschappelijk werk ziekenfondsen"/>
    <x v="0"/>
    <n v="6"/>
  </r>
  <r>
    <x v="2"/>
    <s v="Eeklo"/>
    <s v="vrouw"/>
    <s v="79+ jaar"/>
    <s v="80 - 84 jaar"/>
    <s v="Ja"/>
    <s v="Controleorgaan"/>
    <x v="0"/>
    <n v="4"/>
  </r>
  <r>
    <x v="2"/>
    <s v="Eeklo"/>
    <s v="vrouw"/>
    <s v="79+ jaar"/>
    <s v="80 - 84 jaar"/>
    <s v="Ja"/>
    <s v="Katz-schaal thuisverpleging"/>
    <x v="0"/>
    <n v="4"/>
  </r>
  <r>
    <x v="2"/>
    <s v="Eeklo"/>
    <s v="vrouw"/>
    <s v="79+ jaar"/>
    <s v="80 - 84 jaar"/>
    <s v="Ja"/>
    <s v="Katz-schaal tegemoetkoming in verzorgingsinrichting, bewijs van opname in woon- en zorgcentrum of RVT"/>
    <x v="0"/>
    <n v="1"/>
  </r>
  <r>
    <x v="2"/>
    <s v="Eeklo"/>
    <s v="vrouw"/>
    <s v="79+ jaar"/>
    <s v="80 - 84 jaar"/>
    <s v="Ja"/>
    <s v="Katz-schaal tegemoetkoming in verzorgingsinrichting, bewijs van opname in woon- en zorgcentrum of RVT"/>
    <x v="1"/>
    <n v="15"/>
  </r>
  <r>
    <x v="2"/>
    <s v="Eeklo"/>
    <s v="vrouw"/>
    <s v="79+ jaar"/>
    <s v="80 - 84 jaar"/>
    <s v="Ja"/>
    <s v="Bewijs van opname in psychiatrisch verzorgingstehuis"/>
    <x v="1"/>
    <n v="1"/>
  </r>
  <r>
    <x v="2"/>
    <s v="Eeklo"/>
    <s v="vrouw"/>
    <s v="79+ jaar"/>
    <s v="80 - 84 jaar"/>
    <s v="Ja"/>
    <s v="BelRAI screener afgenomen door een voorziening"/>
    <x v="0"/>
    <n v="10"/>
  </r>
  <r>
    <x v="2"/>
    <s v="Eeklo"/>
    <s v="vrouw"/>
    <s v="79+ jaar"/>
    <s v="85 - 89 jaar"/>
    <s v="Nee"/>
    <s v="Diensten maatschappelijk werk ziekenfondsen"/>
    <x v="0"/>
    <n v="11"/>
  </r>
  <r>
    <x v="2"/>
    <s v="Eeklo"/>
    <s v="vrouw"/>
    <s v="79+ jaar"/>
    <s v="85 - 89 jaar"/>
    <s v="Nee"/>
    <s v="Katz-schaal thuisverpleging"/>
    <x v="0"/>
    <n v="5"/>
  </r>
  <r>
    <x v="2"/>
    <s v="Eeklo"/>
    <s v="vrouw"/>
    <s v="79+ jaar"/>
    <s v="85 - 89 jaar"/>
    <s v="Nee"/>
    <s v="Katz-schaal tegemoetkoming in verzorgingsinrichting, bewijs van opname in woon- en zorgcentrum of RVT"/>
    <x v="0"/>
    <n v="1"/>
  </r>
  <r>
    <x v="2"/>
    <s v="Eeklo"/>
    <s v="vrouw"/>
    <s v="79+ jaar"/>
    <s v="85 - 89 jaar"/>
    <s v="Nee"/>
    <s v="Katz-schaal tegemoetkoming in verzorgingsinrichting, bewijs van opname in woon- en zorgcentrum of RVT"/>
    <x v="1"/>
    <n v="31"/>
  </r>
  <r>
    <x v="2"/>
    <s v="Eeklo"/>
    <s v="vrouw"/>
    <s v="79+ jaar"/>
    <s v="85 - 89 jaar"/>
    <s v="Nee"/>
    <s v="Bewijs van opname in psychiatrisch verzorgingstehuis"/>
    <x v="1"/>
    <n v="1"/>
  </r>
  <r>
    <x v="2"/>
    <s v="Eeklo"/>
    <s v="vrouw"/>
    <s v="79+ jaar"/>
    <s v="85 - 89 jaar"/>
    <s v="Nee"/>
    <s v="BelRAI screener afgenomen door een voorziening"/>
    <x v="0"/>
    <n v="10"/>
  </r>
  <r>
    <x v="2"/>
    <s v="Eeklo"/>
    <s v="vrouw"/>
    <s v="79+ jaar"/>
    <s v="85 - 89 jaar"/>
    <s v="Ja"/>
    <s v="Diensten maatschappelijk werk ziekenfondsen"/>
    <x v="0"/>
    <n v="17"/>
  </r>
  <r>
    <x v="2"/>
    <s v="Eeklo"/>
    <s v="vrouw"/>
    <s v="79+ jaar"/>
    <s v="85 - 89 jaar"/>
    <s v="Ja"/>
    <s v="Controleorgaan"/>
    <x v="0"/>
    <n v="5"/>
  </r>
  <r>
    <x v="2"/>
    <s v="Eeklo"/>
    <s v="vrouw"/>
    <s v="79+ jaar"/>
    <s v="85 - 89 jaar"/>
    <s v="Ja"/>
    <s v="Katz-schaal thuisverpleging"/>
    <x v="0"/>
    <n v="5"/>
  </r>
  <r>
    <x v="2"/>
    <s v="Eeklo"/>
    <s v="vrouw"/>
    <s v="79+ jaar"/>
    <s v="85 - 89 jaar"/>
    <s v="Ja"/>
    <s v="Katz-schaal tegemoetkoming in verzorgingsinrichting, bewijs van opname in woon- en zorgcentrum of RVT"/>
    <x v="1"/>
    <n v="31"/>
  </r>
  <r>
    <x v="2"/>
    <s v="Eeklo"/>
    <s v="vrouw"/>
    <s v="79+ jaar"/>
    <s v="85 - 89 jaar"/>
    <s v="Ja"/>
    <s v="Bewijs van opname in psychiatrisch verzorgingstehuis"/>
    <x v="1"/>
    <n v="2"/>
  </r>
  <r>
    <x v="2"/>
    <s v="Eeklo"/>
    <s v="vrouw"/>
    <s v="79+ jaar"/>
    <s v="85 - 89 jaar"/>
    <s v="Ja"/>
    <s v="BelRAI screener afgenomen door een voorziening"/>
    <x v="0"/>
    <n v="9"/>
  </r>
  <r>
    <x v="2"/>
    <s v="Eeklo"/>
    <s v="vrouw"/>
    <s v="79+ jaar"/>
    <s v="90 - 94 jaar"/>
    <s v="Nee"/>
    <s v="Diensten maatschappelijk werk ziekenfondsen"/>
    <x v="0"/>
    <n v="5"/>
  </r>
  <r>
    <x v="2"/>
    <s v="Eeklo"/>
    <s v="vrouw"/>
    <s v="79+ jaar"/>
    <s v="90 - 94 jaar"/>
    <s v="Nee"/>
    <s v="Katz-schaal thuisverpleging"/>
    <x v="0"/>
    <n v="1"/>
  </r>
  <r>
    <x v="2"/>
    <s v="Eeklo"/>
    <s v="vrouw"/>
    <s v="79+ jaar"/>
    <s v="90 - 94 jaar"/>
    <s v="Nee"/>
    <s v="Katz-schaal tegemoetkoming in verzorgingsinrichting, bewijs van opname in woon- en zorgcentrum of RVT"/>
    <x v="1"/>
    <n v="21"/>
  </r>
  <r>
    <x v="2"/>
    <s v="Eeklo"/>
    <s v="vrouw"/>
    <s v="79+ jaar"/>
    <s v="90 - 94 jaar"/>
    <s v="Nee"/>
    <s v="BelRAI screener afgenomen door een voorziening"/>
    <x v="0"/>
    <n v="11"/>
  </r>
  <r>
    <x v="2"/>
    <s v="Eeklo"/>
    <s v="vrouw"/>
    <s v="79+ jaar"/>
    <s v="90 - 94 jaar"/>
    <s v="Ja"/>
    <s v="OCMW"/>
    <x v="0"/>
    <n v="1"/>
  </r>
  <r>
    <x v="2"/>
    <s v="Eeklo"/>
    <s v="vrouw"/>
    <s v="79+ jaar"/>
    <s v="90 - 94 jaar"/>
    <s v="Ja"/>
    <s v="Diensten maatschappelijk werk ziekenfondsen"/>
    <x v="0"/>
    <n v="9"/>
  </r>
  <r>
    <x v="2"/>
    <s v="Eeklo"/>
    <s v="vrouw"/>
    <s v="79+ jaar"/>
    <s v="90 - 94 jaar"/>
    <s v="Ja"/>
    <s v="Controleorgaan"/>
    <x v="0"/>
    <n v="1"/>
  </r>
  <r>
    <x v="2"/>
    <s v="Eeklo"/>
    <s v="vrouw"/>
    <s v="79+ jaar"/>
    <s v="90 - 94 jaar"/>
    <s v="Ja"/>
    <s v="Katz-schaal thuisverpleging"/>
    <x v="0"/>
    <n v="3"/>
  </r>
  <r>
    <x v="2"/>
    <s v="Eeklo"/>
    <s v="vrouw"/>
    <s v="79+ jaar"/>
    <s v="90 - 94 jaar"/>
    <s v="Ja"/>
    <s v="Katz-schaal tegemoetkoming in verzorgingsinrichting, bewijs van opname in woon- en zorgcentrum of RVT"/>
    <x v="0"/>
    <n v="2"/>
  </r>
  <r>
    <x v="2"/>
    <s v="Eeklo"/>
    <s v="vrouw"/>
    <s v="79+ jaar"/>
    <s v="90 - 94 jaar"/>
    <s v="Ja"/>
    <s v="Katz-schaal tegemoetkoming in verzorgingsinrichting, bewijs van opname in woon- en zorgcentrum of RVT"/>
    <x v="1"/>
    <n v="26"/>
  </r>
  <r>
    <x v="2"/>
    <s v="Eeklo"/>
    <s v="vrouw"/>
    <s v="79+ jaar"/>
    <s v="90 - 94 jaar"/>
    <s v="Ja"/>
    <s v="BelRAI screener afgenomen door een voorziening"/>
    <x v="0"/>
    <n v="8"/>
  </r>
  <r>
    <x v="2"/>
    <s v="Eeklo"/>
    <s v="vrouw"/>
    <s v="79+ jaar"/>
    <s v="95 - 99 jaar"/>
    <s v="Nee"/>
    <s v="Diensten maatschappelijk werk ziekenfondsen"/>
    <x v="0"/>
    <n v="2"/>
  </r>
  <r>
    <x v="2"/>
    <s v="Eeklo"/>
    <s v="vrouw"/>
    <s v="79+ jaar"/>
    <s v="95 - 99 jaar"/>
    <s v="Nee"/>
    <s v="Katz-schaal thuisverpleging"/>
    <x v="0"/>
    <n v="1"/>
  </r>
  <r>
    <x v="2"/>
    <s v="Eeklo"/>
    <s v="vrouw"/>
    <s v="79+ jaar"/>
    <s v="95 - 99 jaar"/>
    <s v="Nee"/>
    <s v="Katz-schaal tegemoetkoming in verzorgingsinrichting, bewijs van opname in woon- en zorgcentrum of RVT"/>
    <x v="1"/>
    <n v="14"/>
  </r>
  <r>
    <x v="2"/>
    <s v="Eeklo"/>
    <s v="vrouw"/>
    <s v="79+ jaar"/>
    <s v="95 - 99 jaar"/>
    <s v="Nee"/>
    <s v="BelRAI screener afgenomen door een voorziening"/>
    <x v="0"/>
    <n v="2"/>
  </r>
  <r>
    <x v="2"/>
    <s v="Eeklo"/>
    <s v="vrouw"/>
    <s v="79+ jaar"/>
    <s v="95 - 99 jaar"/>
    <s v="Ja"/>
    <s v="Diensten maatschappelijk werk ziekenfondsen"/>
    <x v="0"/>
    <n v="5"/>
  </r>
  <r>
    <x v="2"/>
    <s v="Eeklo"/>
    <s v="vrouw"/>
    <s v="79+ jaar"/>
    <s v="95 - 99 jaar"/>
    <s v="Ja"/>
    <s v="Katz-schaal thuisverpleging"/>
    <x v="0"/>
    <n v="1"/>
  </r>
  <r>
    <x v="2"/>
    <s v="Eeklo"/>
    <s v="vrouw"/>
    <s v="79+ jaar"/>
    <s v="95 - 99 jaar"/>
    <s v="Ja"/>
    <s v="Katz-schaal tegemoetkoming in verzorgingsinrichting, bewijs van opname in woon- en zorgcentrum of RVT"/>
    <x v="1"/>
    <n v="10"/>
  </r>
  <r>
    <x v="2"/>
    <s v="Eeklo"/>
    <s v="vrouw"/>
    <s v="79+ jaar"/>
    <s v="95 - 99 jaar"/>
    <s v="Ja"/>
    <s v="BelRAI screener afgenomen door een voorziening"/>
    <x v="0"/>
    <n v="1"/>
  </r>
  <r>
    <x v="2"/>
    <s v="Eeklo"/>
    <s v="vrouw"/>
    <s v="79+ jaar"/>
    <s v="99+ jaar"/>
    <s v="Nee"/>
    <s v="Katz-schaal tegemoetkoming in verzorgingsinrichting, bewijs van opname in woon- en zorgcentrum of RVT"/>
    <x v="1"/>
    <n v="2"/>
  </r>
  <r>
    <x v="2"/>
    <s v="Eeklo"/>
    <s v="vrouw"/>
    <s v="79+ jaar"/>
    <s v="99+ jaar"/>
    <s v="Ja"/>
    <s v="Diensten maatschappelijk werk ziekenfondsen"/>
    <x v="0"/>
    <n v="1"/>
  </r>
  <r>
    <x v="2"/>
    <s v="Eeklo"/>
    <s v="vrouw"/>
    <s v="79+ jaar"/>
    <s v="99+ jaar"/>
    <s v="Ja"/>
    <s v="Katz-schaal tegemoetkoming in verzorgingsinrichting, bewijs van opname in woon- en zorgcentrum of RVT"/>
    <x v="1"/>
    <n v="3"/>
  </r>
  <r>
    <x v="2"/>
    <s v="Erpe-Mere"/>
    <s v="man"/>
    <s v="&lt; 26 jaar"/>
    <s v="0 - 18 jaar"/>
    <s v="Nee"/>
    <s v="Diensten maatschappelijk werk ziekenfondsen"/>
    <x v="0"/>
    <n v="7"/>
  </r>
  <r>
    <x v="2"/>
    <s v="Erpe-Mere"/>
    <s v="man"/>
    <s v="&lt; 26 jaar"/>
    <s v="0 - 18 jaar"/>
    <s v="Nee"/>
    <s v="Zorgtoeslag of aanvullende kinderbijslag"/>
    <x v="0"/>
    <n v="2"/>
  </r>
  <r>
    <x v="2"/>
    <s v="Erpe-Mere"/>
    <s v="man"/>
    <s v="&lt; 26 jaar"/>
    <s v="0 - 18 jaar"/>
    <s v="Nee"/>
    <s v="KINE E-attest"/>
    <x v="0"/>
    <n v="1"/>
  </r>
  <r>
    <x v="2"/>
    <s v="Erpe-Mere"/>
    <s v="man"/>
    <s v="&lt; 26 jaar"/>
    <s v="0 - 18 jaar"/>
    <s v="Ja"/>
    <s v="Diensten maatschappelijk werk ziekenfondsen"/>
    <x v="0"/>
    <n v="1"/>
  </r>
  <r>
    <x v="2"/>
    <s v="Erpe-Mere"/>
    <s v="man"/>
    <s v="&lt; 26 jaar"/>
    <s v="0 - 18 jaar"/>
    <s v="Ja"/>
    <s v="Zorgtoeslag of aanvullende kinderbijslag"/>
    <x v="0"/>
    <n v="1"/>
  </r>
  <r>
    <x v="2"/>
    <s v="Erpe-Mere"/>
    <s v="man"/>
    <s v="&lt; 26 jaar"/>
    <s v="19 - 25 jaar"/>
    <s v="Nee"/>
    <s v="Diensten maatschappelijk werk ziekenfondsen"/>
    <x v="0"/>
    <n v="1"/>
  </r>
  <r>
    <x v="2"/>
    <s v="Erpe-Mere"/>
    <s v="man"/>
    <s v="&lt; 26 jaar"/>
    <s v="19 - 25 jaar"/>
    <s v="Ja"/>
    <s v="Diensten maatschappelijk werk ziekenfondsen"/>
    <x v="0"/>
    <n v="1"/>
  </r>
  <r>
    <x v="2"/>
    <s v="Erpe-Mere"/>
    <s v="man"/>
    <s v="&lt; 26 jaar"/>
    <s v="19 - 25 jaar"/>
    <s v="Ja"/>
    <s v="Controleorgaan"/>
    <x v="0"/>
    <n v="1"/>
  </r>
  <r>
    <x v="2"/>
    <s v="Erpe-Mere"/>
    <s v="man"/>
    <s v="&lt; 26 jaar"/>
    <s v="19 - 25 jaar"/>
    <s v="Ja"/>
    <s v="Zorgtoeslag of aanvullende kinderbijslag"/>
    <x v="0"/>
    <n v="1"/>
  </r>
  <r>
    <x v="2"/>
    <s v="Erpe-Mere"/>
    <s v="man"/>
    <s v="26 - 44 jaar"/>
    <s v="26 - 44 jaar"/>
    <s v="Nee"/>
    <s v="Diensten maatschappelijk werk ziekenfondsen"/>
    <x v="0"/>
    <n v="1"/>
  </r>
  <r>
    <x v="2"/>
    <s v="Erpe-Mere"/>
    <s v="man"/>
    <s v="26 - 44 jaar"/>
    <s v="26 - 44 jaar"/>
    <s v="Ja"/>
    <s v="Diensten maatschappelijk werk ziekenfondsen"/>
    <x v="0"/>
    <n v="7"/>
  </r>
  <r>
    <x v="2"/>
    <s v="Erpe-Mere"/>
    <s v="man"/>
    <s v="26 - 44 jaar"/>
    <s v="26 - 44 jaar"/>
    <s v="Ja"/>
    <s v="Medisch-sociale schaal voor integratietegemoetkoming, tegemoetkoming hulp aan bejaarden"/>
    <x v="0"/>
    <n v="4"/>
  </r>
  <r>
    <x v="2"/>
    <s v="Erpe-Mere"/>
    <s v="man"/>
    <s v="26 - 44 jaar"/>
    <s v="26 - 44 jaar"/>
    <s v="Ja"/>
    <s v="KINE E-attest"/>
    <x v="0"/>
    <n v="1"/>
  </r>
  <r>
    <x v="2"/>
    <s v="Erpe-Mere"/>
    <s v="man"/>
    <s v="26 - 44 jaar"/>
    <s v="26 - 44 jaar"/>
    <s v="Ja"/>
    <s v="BelRAI screener afgenomen door een voorziening"/>
    <x v="0"/>
    <n v="2"/>
  </r>
  <r>
    <x v="2"/>
    <s v="Erpe-Mere"/>
    <s v="man"/>
    <s v="45 - 64 jaar"/>
    <s v="45 - 64 jaar"/>
    <s v="Nee"/>
    <s v="Diensten maatschappelijk werk ziekenfondsen"/>
    <x v="0"/>
    <n v="11"/>
  </r>
  <r>
    <x v="2"/>
    <s v="Erpe-Mere"/>
    <s v="man"/>
    <s v="45 - 64 jaar"/>
    <s v="45 - 64 jaar"/>
    <s v="Nee"/>
    <s v="Controleorgaan"/>
    <x v="0"/>
    <n v="2"/>
  </r>
  <r>
    <x v="2"/>
    <s v="Erpe-Mere"/>
    <s v="man"/>
    <s v="45 - 64 jaar"/>
    <s v="45 - 64 jaar"/>
    <s v="Nee"/>
    <s v="Katz-schaal thuisverpleging"/>
    <x v="0"/>
    <n v="1"/>
  </r>
  <r>
    <x v="2"/>
    <s v="Erpe-Mere"/>
    <s v="man"/>
    <s v="45 - 64 jaar"/>
    <s v="45 - 64 jaar"/>
    <s v="Nee"/>
    <s v="Medisch-sociale schaal voor integratietegemoetkoming, tegemoetkoming hulp aan bejaarden"/>
    <x v="0"/>
    <n v="1"/>
  </r>
  <r>
    <x v="2"/>
    <s v="Erpe-Mere"/>
    <s v="man"/>
    <s v="45 - 64 jaar"/>
    <s v="45 - 64 jaar"/>
    <s v="Nee"/>
    <s v="KINE E-attest"/>
    <x v="0"/>
    <n v="1"/>
  </r>
  <r>
    <x v="2"/>
    <s v="Erpe-Mere"/>
    <s v="man"/>
    <s v="45 - 64 jaar"/>
    <s v="45 - 64 jaar"/>
    <s v="Ja"/>
    <s v="Diensten maatschappelijk werk ziekenfondsen"/>
    <x v="0"/>
    <n v="18"/>
  </r>
  <r>
    <x v="2"/>
    <s v="Erpe-Mere"/>
    <s v="man"/>
    <s v="45 - 64 jaar"/>
    <s v="45 - 64 jaar"/>
    <s v="Ja"/>
    <s v="Controleorgaan"/>
    <x v="0"/>
    <n v="6"/>
  </r>
  <r>
    <x v="2"/>
    <s v="Erpe-Mere"/>
    <s v="man"/>
    <s v="45 - 64 jaar"/>
    <s v="45 - 64 jaar"/>
    <s v="Ja"/>
    <s v="Katz-schaal thuisverpleging"/>
    <x v="0"/>
    <n v="1"/>
  </r>
  <r>
    <x v="2"/>
    <s v="Erpe-Mere"/>
    <s v="man"/>
    <s v="45 - 64 jaar"/>
    <s v="45 - 64 jaar"/>
    <s v="Ja"/>
    <s v="Katz-schaal tegemoetkoming in verzorgingsinrichting, bewijs van opname in woon- en zorgcentrum of RVT"/>
    <x v="1"/>
    <n v="4"/>
  </r>
  <r>
    <x v="2"/>
    <s v="Erpe-Mere"/>
    <s v="man"/>
    <s v="45 - 64 jaar"/>
    <s v="45 - 64 jaar"/>
    <s v="Ja"/>
    <s v="Medisch-sociale schaal voor integratietegemoetkoming, tegemoetkoming hulp aan bejaarden"/>
    <x v="0"/>
    <n v="9"/>
  </r>
  <r>
    <x v="2"/>
    <s v="Erpe-Mere"/>
    <s v="man"/>
    <s v="45 - 64 jaar"/>
    <s v="45 - 64 jaar"/>
    <s v="Ja"/>
    <s v="KINE E-attest"/>
    <x v="0"/>
    <n v="2"/>
  </r>
  <r>
    <x v="2"/>
    <s v="Erpe-Mere"/>
    <s v="man"/>
    <s v="45 - 64 jaar"/>
    <s v="45 - 64 jaar"/>
    <s v="Ja"/>
    <s v="Bewijs van opname in psychiatrisch verzorgingstehuis"/>
    <x v="1"/>
    <n v="1"/>
  </r>
  <r>
    <x v="2"/>
    <s v="Erpe-Mere"/>
    <s v="man"/>
    <s v="45 - 64 jaar"/>
    <s v="45 - 64 jaar"/>
    <s v="Ja"/>
    <s v="BelRAI screener afgenomen door een voorziening"/>
    <x v="0"/>
    <n v="5"/>
  </r>
  <r>
    <x v="2"/>
    <s v="Erpe-Mere"/>
    <s v="man"/>
    <s v="65 - 79 jaar"/>
    <s v="65 - 69 jaar"/>
    <s v="Nee"/>
    <s v="Diensten voor gezinszorg en aanvullende thuiszorg"/>
    <x v="0"/>
    <n v="1"/>
  </r>
  <r>
    <x v="2"/>
    <s v="Erpe-Mere"/>
    <s v="man"/>
    <s v="65 - 79 jaar"/>
    <s v="65 - 69 jaar"/>
    <s v="Nee"/>
    <s v="Diensten maatschappelijk werk ziekenfondsen"/>
    <x v="0"/>
    <n v="4"/>
  </r>
  <r>
    <x v="2"/>
    <s v="Erpe-Mere"/>
    <s v="man"/>
    <s v="65 - 79 jaar"/>
    <s v="65 - 69 jaar"/>
    <s v="Nee"/>
    <s v="Katz-schaal tegemoetkoming in verzorgingsinrichting, bewijs van opname in woon- en zorgcentrum of RVT"/>
    <x v="1"/>
    <n v="3"/>
  </r>
  <r>
    <x v="2"/>
    <s v="Erpe-Mere"/>
    <s v="man"/>
    <s v="65 - 79 jaar"/>
    <s v="65 - 69 jaar"/>
    <s v="Nee"/>
    <s v="KINE E-attest"/>
    <x v="0"/>
    <n v="1"/>
  </r>
  <r>
    <x v="2"/>
    <s v="Erpe-Mere"/>
    <s v="man"/>
    <s v="65 - 79 jaar"/>
    <s v="65 - 69 jaar"/>
    <s v="Ja"/>
    <s v="Diensten maatschappelijk werk ziekenfondsen"/>
    <x v="0"/>
    <n v="12"/>
  </r>
  <r>
    <x v="2"/>
    <s v="Erpe-Mere"/>
    <s v="man"/>
    <s v="65 - 79 jaar"/>
    <s v="65 - 69 jaar"/>
    <s v="Ja"/>
    <s v="Controleorgaan"/>
    <x v="0"/>
    <n v="2"/>
  </r>
  <r>
    <x v="2"/>
    <s v="Erpe-Mere"/>
    <s v="man"/>
    <s v="65 - 79 jaar"/>
    <s v="65 - 69 jaar"/>
    <s v="Ja"/>
    <s v="Katz-schaal tegemoetkoming in verzorgingsinrichting, bewijs van opname in woon- en zorgcentrum of RVT"/>
    <x v="1"/>
    <n v="2"/>
  </r>
  <r>
    <x v="2"/>
    <s v="Erpe-Mere"/>
    <s v="man"/>
    <s v="65 - 79 jaar"/>
    <s v="65 - 69 jaar"/>
    <s v="Ja"/>
    <s v="Medisch-sociale schaal voor integratietegemoetkoming, tegemoetkoming hulp aan bejaarden"/>
    <x v="0"/>
    <n v="1"/>
  </r>
  <r>
    <x v="2"/>
    <s v="Erpe-Mere"/>
    <s v="man"/>
    <s v="65 - 79 jaar"/>
    <s v="65 - 69 jaar"/>
    <s v="Ja"/>
    <s v="KINE E-attest"/>
    <x v="0"/>
    <n v="2"/>
  </r>
  <r>
    <x v="2"/>
    <s v="Erpe-Mere"/>
    <s v="man"/>
    <s v="65 - 79 jaar"/>
    <s v="65 - 69 jaar"/>
    <s v="Ja"/>
    <s v="BelRAI screener afgenomen door een voorziening"/>
    <x v="0"/>
    <n v="1"/>
  </r>
  <r>
    <x v="2"/>
    <s v="Erpe-Mere"/>
    <s v="man"/>
    <s v="65 - 79 jaar"/>
    <s v="70 - 74 jaar"/>
    <s v="Nee"/>
    <s v="Diensten maatschappelijk werk ziekenfondsen"/>
    <x v="0"/>
    <n v="10"/>
  </r>
  <r>
    <x v="2"/>
    <s v="Erpe-Mere"/>
    <s v="man"/>
    <s v="65 - 79 jaar"/>
    <s v="70 - 74 jaar"/>
    <s v="Nee"/>
    <s v="Katz-schaal thuisverpleging"/>
    <x v="0"/>
    <n v="1"/>
  </r>
  <r>
    <x v="2"/>
    <s v="Erpe-Mere"/>
    <s v="man"/>
    <s v="65 - 79 jaar"/>
    <s v="70 - 74 jaar"/>
    <s v="Nee"/>
    <s v="Katz-schaal tegemoetkoming in verzorgingsinrichting, bewijs van opname in woon- en zorgcentrum of RVT"/>
    <x v="1"/>
    <n v="2"/>
  </r>
  <r>
    <x v="2"/>
    <s v="Erpe-Mere"/>
    <s v="man"/>
    <s v="65 - 79 jaar"/>
    <s v="70 - 74 jaar"/>
    <s v="Nee"/>
    <s v="Medisch-sociale schaal voor integratietegemoetkoming, tegemoetkoming hulp aan bejaarden"/>
    <x v="0"/>
    <n v="1"/>
  </r>
  <r>
    <x v="2"/>
    <s v="Erpe-Mere"/>
    <s v="man"/>
    <s v="65 - 79 jaar"/>
    <s v="70 - 74 jaar"/>
    <s v="Nee"/>
    <s v="KINE E-attest"/>
    <x v="0"/>
    <n v="1"/>
  </r>
  <r>
    <x v="2"/>
    <s v="Erpe-Mere"/>
    <s v="man"/>
    <s v="65 - 79 jaar"/>
    <s v="70 - 74 jaar"/>
    <s v="Nee"/>
    <s v="BelRAI screener afgenomen door een voorziening"/>
    <x v="0"/>
    <n v="2"/>
  </r>
  <r>
    <x v="2"/>
    <s v="Erpe-Mere"/>
    <s v="man"/>
    <s v="65 - 79 jaar"/>
    <s v="70 - 74 jaar"/>
    <s v="Ja"/>
    <s v="Diensten maatschappelijk werk ziekenfondsen"/>
    <x v="0"/>
    <n v="6"/>
  </r>
  <r>
    <x v="2"/>
    <s v="Erpe-Mere"/>
    <s v="man"/>
    <s v="65 - 79 jaar"/>
    <s v="70 - 74 jaar"/>
    <s v="Ja"/>
    <s v="Controleorgaan"/>
    <x v="0"/>
    <n v="4"/>
  </r>
  <r>
    <x v="2"/>
    <s v="Erpe-Mere"/>
    <s v="man"/>
    <s v="65 - 79 jaar"/>
    <s v="70 - 74 jaar"/>
    <s v="Ja"/>
    <s v="Katz-schaal thuisverpleging"/>
    <x v="0"/>
    <n v="1"/>
  </r>
  <r>
    <x v="2"/>
    <s v="Erpe-Mere"/>
    <s v="man"/>
    <s v="65 - 79 jaar"/>
    <s v="70 - 74 jaar"/>
    <s v="Ja"/>
    <s v="Medisch-sociale schaal voor integratietegemoetkoming, tegemoetkoming hulp aan bejaarden"/>
    <x v="0"/>
    <n v="2"/>
  </r>
  <r>
    <x v="2"/>
    <s v="Erpe-Mere"/>
    <s v="man"/>
    <s v="65 - 79 jaar"/>
    <s v="70 - 74 jaar"/>
    <s v="Ja"/>
    <s v="KINE E-attest"/>
    <x v="0"/>
    <n v="1"/>
  </r>
  <r>
    <x v="2"/>
    <s v="Erpe-Mere"/>
    <s v="man"/>
    <s v="65 - 79 jaar"/>
    <s v="70 - 74 jaar"/>
    <s v="Ja"/>
    <s v="BelRAI screener afgenomen door een voorziening"/>
    <x v="0"/>
    <n v="5"/>
  </r>
  <r>
    <x v="2"/>
    <s v="Erpe-Mere"/>
    <s v="man"/>
    <s v="65 - 79 jaar"/>
    <s v="75 - 79 jaar"/>
    <s v="Nee"/>
    <s v="Diensten maatschappelijk werk ziekenfondsen"/>
    <x v="0"/>
    <n v="20"/>
  </r>
  <r>
    <x v="2"/>
    <s v="Erpe-Mere"/>
    <s v="man"/>
    <s v="65 - 79 jaar"/>
    <s v="75 - 79 jaar"/>
    <s v="Nee"/>
    <s v="Controleorgaan"/>
    <x v="0"/>
    <n v="2"/>
  </r>
  <r>
    <x v="2"/>
    <s v="Erpe-Mere"/>
    <s v="man"/>
    <s v="65 - 79 jaar"/>
    <s v="75 - 79 jaar"/>
    <s v="Nee"/>
    <s v="Katz-schaal thuisverpleging"/>
    <x v="0"/>
    <n v="4"/>
  </r>
  <r>
    <x v="2"/>
    <s v="Erpe-Mere"/>
    <s v="man"/>
    <s v="65 - 79 jaar"/>
    <s v="75 - 79 jaar"/>
    <s v="Nee"/>
    <s v="Katz-schaal tegemoetkoming in verzorgingsinrichting, bewijs van opname in woon- en zorgcentrum of RVT"/>
    <x v="0"/>
    <n v="1"/>
  </r>
  <r>
    <x v="2"/>
    <s v="Erpe-Mere"/>
    <s v="man"/>
    <s v="65 - 79 jaar"/>
    <s v="75 - 79 jaar"/>
    <s v="Nee"/>
    <s v="Katz-schaal tegemoetkoming in verzorgingsinrichting, bewijs van opname in woon- en zorgcentrum of RVT"/>
    <x v="1"/>
    <n v="1"/>
  </r>
  <r>
    <x v="2"/>
    <s v="Erpe-Mere"/>
    <s v="man"/>
    <s v="65 - 79 jaar"/>
    <s v="75 - 79 jaar"/>
    <s v="Nee"/>
    <s v="KINE E-attest"/>
    <x v="0"/>
    <n v="1"/>
  </r>
  <r>
    <x v="2"/>
    <s v="Erpe-Mere"/>
    <s v="man"/>
    <s v="65 - 79 jaar"/>
    <s v="75 - 79 jaar"/>
    <s v="Nee"/>
    <s v="BelRAI screener afgenomen door een voorziening"/>
    <x v="0"/>
    <n v="1"/>
  </r>
  <r>
    <x v="2"/>
    <s v="Erpe-Mere"/>
    <s v="man"/>
    <s v="65 - 79 jaar"/>
    <s v="75 - 79 jaar"/>
    <s v="Ja"/>
    <s v="Diensten voor gezinszorg en aanvullende thuiszorg"/>
    <x v="0"/>
    <n v="1"/>
  </r>
  <r>
    <x v="2"/>
    <s v="Erpe-Mere"/>
    <s v="man"/>
    <s v="65 - 79 jaar"/>
    <s v="75 - 79 jaar"/>
    <s v="Ja"/>
    <s v="Diensten maatschappelijk werk ziekenfondsen"/>
    <x v="0"/>
    <n v="8"/>
  </r>
  <r>
    <x v="2"/>
    <s v="Erpe-Mere"/>
    <s v="man"/>
    <s v="65 - 79 jaar"/>
    <s v="75 - 79 jaar"/>
    <s v="Ja"/>
    <s v="Controleorgaan"/>
    <x v="0"/>
    <n v="2"/>
  </r>
  <r>
    <x v="2"/>
    <s v="Erpe-Mere"/>
    <s v="man"/>
    <s v="65 - 79 jaar"/>
    <s v="75 - 79 jaar"/>
    <s v="Ja"/>
    <s v="Katz-schaal thuisverpleging"/>
    <x v="0"/>
    <n v="2"/>
  </r>
  <r>
    <x v="2"/>
    <s v="Erpe-Mere"/>
    <s v="man"/>
    <s v="65 - 79 jaar"/>
    <s v="75 - 79 jaar"/>
    <s v="Ja"/>
    <s v="Katz-schaal tegemoetkoming in verzorgingsinrichting, bewijs van opname in woon- en zorgcentrum of RVT"/>
    <x v="1"/>
    <n v="5"/>
  </r>
  <r>
    <x v="2"/>
    <s v="Erpe-Mere"/>
    <s v="man"/>
    <s v="65 - 79 jaar"/>
    <s v="75 - 79 jaar"/>
    <s v="Ja"/>
    <s v="KINE E-attest"/>
    <x v="0"/>
    <n v="1"/>
  </r>
  <r>
    <x v="2"/>
    <s v="Erpe-Mere"/>
    <s v="man"/>
    <s v="65 - 79 jaar"/>
    <s v="75 - 79 jaar"/>
    <s v="Ja"/>
    <s v="BelRAI screener afgenomen door een voorziening"/>
    <x v="0"/>
    <n v="1"/>
  </r>
  <r>
    <x v="2"/>
    <s v="Erpe-Mere"/>
    <s v="man"/>
    <s v="79+ jaar"/>
    <s v="80 - 84 jaar"/>
    <s v="Nee"/>
    <s v="Diensten voor gezinszorg en aanvullende thuiszorg"/>
    <x v="0"/>
    <n v="1"/>
  </r>
  <r>
    <x v="2"/>
    <s v="Erpe-Mere"/>
    <s v="man"/>
    <s v="79+ jaar"/>
    <s v="80 - 84 jaar"/>
    <s v="Nee"/>
    <s v="Diensten maatschappelijk werk ziekenfondsen"/>
    <x v="0"/>
    <n v="22"/>
  </r>
  <r>
    <x v="2"/>
    <s v="Erpe-Mere"/>
    <s v="man"/>
    <s v="79+ jaar"/>
    <s v="80 - 84 jaar"/>
    <s v="Nee"/>
    <s v="Controleorgaan"/>
    <x v="0"/>
    <n v="4"/>
  </r>
  <r>
    <x v="2"/>
    <s v="Erpe-Mere"/>
    <s v="man"/>
    <s v="79+ jaar"/>
    <s v="80 - 84 jaar"/>
    <s v="Nee"/>
    <s v="Katz-schaal tegemoetkoming in verzorgingsinrichting, bewijs van opname in woon- en zorgcentrum of RVT"/>
    <x v="0"/>
    <n v="1"/>
  </r>
  <r>
    <x v="2"/>
    <s v="Erpe-Mere"/>
    <s v="man"/>
    <s v="79+ jaar"/>
    <s v="80 - 84 jaar"/>
    <s v="Nee"/>
    <s v="Katz-schaal tegemoetkoming in verzorgingsinrichting, bewijs van opname in woon- en zorgcentrum of RVT"/>
    <x v="1"/>
    <n v="2"/>
  </r>
  <r>
    <x v="2"/>
    <s v="Erpe-Mere"/>
    <s v="man"/>
    <s v="79+ jaar"/>
    <s v="80 - 84 jaar"/>
    <s v="Nee"/>
    <s v="BelRAI screener afgenomen door een voorziening"/>
    <x v="0"/>
    <n v="4"/>
  </r>
  <r>
    <x v="2"/>
    <s v="Erpe-Mere"/>
    <s v="man"/>
    <s v="79+ jaar"/>
    <s v="80 - 84 jaar"/>
    <s v="Ja"/>
    <s v="Diensten maatschappelijk werk ziekenfondsen"/>
    <x v="0"/>
    <n v="9"/>
  </r>
  <r>
    <x v="2"/>
    <s v="Erpe-Mere"/>
    <s v="man"/>
    <s v="79+ jaar"/>
    <s v="80 - 84 jaar"/>
    <s v="Ja"/>
    <s v="Controleorgaan"/>
    <x v="0"/>
    <n v="4"/>
  </r>
  <r>
    <x v="2"/>
    <s v="Erpe-Mere"/>
    <s v="man"/>
    <s v="79+ jaar"/>
    <s v="80 - 84 jaar"/>
    <s v="Ja"/>
    <s v="Katz-schaal tegemoetkoming in verzorgingsinrichting, bewijs van opname in woon- en zorgcentrum of RVT"/>
    <x v="1"/>
    <n v="3"/>
  </r>
  <r>
    <x v="2"/>
    <s v="Erpe-Mere"/>
    <s v="man"/>
    <s v="79+ jaar"/>
    <s v="80 - 84 jaar"/>
    <s v="Ja"/>
    <s v="Medisch-sociale schaal voor integratietegemoetkoming, tegemoetkoming hulp aan bejaarden"/>
    <x v="0"/>
    <n v="2"/>
  </r>
  <r>
    <x v="2"/>
    <s v="Erpe-Mere"/>
    <s v="man"/>
    <s v="79+ jaar"/>
    <s v="80 - 84 jaar"/>
    <s v="Ja"/>
    <s v="BelRAI screener afgenomen door een voorziening"/>
    <x v="0"/>
    <n v="2"/>
  </r>
  <r>
    <x v="2"/>
    <s v="Erpe-Mere"/>
    <s v="man"/>
    <s v="79+ jaar"/>
    <s v="85 - 89 jaar"/>
    <s v="Nee"/>
    <s v="Diensten voor gezinszorg en aanvullende thuiszorg"/>
    <x v="0"/>
    <n v="3"/>
  </r>
  <r>
    <x v="2"/>
    <s v="Erpe-Mere"/>
    <s v="man"/>
    <s v="79+ jaar"/>
    <s v="85 - 89 jaar"/>
    <s v="Nee"/>
    <s v="OCMW"/>
    <x v="0"/>
    <n v="1"/>
  </r>
  <r>
    <x v="2"/>
    <s v="Erpe-Mere"/>
    <s v="man"/>
    <s v="79+ jaar"/>
    <s v="85 - 89 jaar"/>
    <s v="Nee"/>
    <s v="Diensten maatschappelijk werk ziekenfondsen"/>
    <x v="0"/>
    <n v="21"/>
  </r>
  <r>
    <x v="2"/>
    <s v="Erpe-Mere"/>
    <s v="man"/>
    <s v="79+ jaar"/>
    <s v="85 - 89 jaar"/>
    <s v="Nee"/>
    <s v="Katz-schaal thuisverpleging"/>
    <x v="0"/>
    <n v="2"/>
  </r>
  <r>
    <x v="2"/>
    <s v="Erpe-Mere"/>
    <s v="man"/>
    <s v="79+ jaar"/>
    <s v="85 - 89 jaar"/>
    <s v="Nee"/>
    <s v="Katz-schaal tegemoetkoming in verzorgingsinrichting, bewijs van opname in woon- en zorgcentrum of RVT"/>
    <x v="1"/>
    <n v="8"/>
  </r>
  <r>
    <x v="2"/>
    <s v="Erpe-Mere"/>
    <s v="man"/>
    <s v="79+ jaar"/>
    <s v="85 - 89 jaar"/>
    <s v="Nee"/>
    <s v="BelRAI screener afgenomen door een voorziening"/>
    <x v="0"/>
    <n v="4"/>
  </r>
  <r>
    <x v="2"/>
    <s v="Erpe-Mere"/>
    <s v="man"/>
    <s v="79+ jaar"/>
    <s v="85 - 89 jaar"/>
    <s v="Ja"/>
    <s v="Diensten maatschappelijk werk ziekenfondsen"/>
    <x v="0"/>
    <n v="15"/>
  </r>
  <r>
    <x v="2"/>
    <s v="Erpe-Mere"/>
    <s v="man"/>
    <s v="79+ jaar"/>
    <s v="85 - 89 jaar"/>
    <s v="Ja"/>
    <s v="Controleorgaan"/>
    <x v="0"/>
    <n v="1"/>
  </r>
  <r>
    <x v="2"/>
    <s v="Erpe-Mere"/>
    <s v="man"/>
    <s v="79+ jaar"/>
    <s v="85 - 89 jaar"/>
    <s v="Ja"/>
    <s v="Katz-schaal thuisverpleging"/>
    <x v="0"/>
    <n v="1"/>
  </r>
  <r>
    <x v="2"/>
    <s v="Erpe-Mere"/>
    <s v="man"/>
    <s v="79+ jaar"/>
    <s v="85 - 89 jaar"/>
    <s v="Ja"/>
    <s v="Katz-schaal tegemoetkoming in verzorgingsinrichting, bewijs van opname in woon- en zorgcentrum of RVT"/>
    <x v="1"/>
    <n v="10"/>
  </r>
  <r>
    <x v="2"/>
    <s v="Erpe-Mere"/>
    <s v="man"/>
    <s v="79+ jaar"/>
    <s v="85 - 89 jaar"/>
    <s v="Ja"/>
    <s v="BelRAI screener afgenomen door een voorziening"/>
    <x v="0"/>
    <n v="1"/>
  </r>
  <r>
    <x v="2"/>
    <s v="Erpe-Mere"/>
    <s v="man"/>
    <s v="79+ jaar"/>
    <s v="85 - 89 jaar"/>
    <s v="Ja"/>
    <s v="Palliatief forfait"/>
    <x v="0"/>
    <n v="1"/>
  </r>
  <r>
    <x v="2"/>
    <s v="Erpe-Mere"/>
    <s v="man"/>
    <s v="79+ jaar"/>
    <s v="90 - 94 jaar"/>
    <s v="Nee"/>
    <s v="Diensten maatschappelijk werk ziekenfondsen"/>
    <x v="0"/>
    <n v="7"/>
  </r>
  <r>
    <x v="2"/>
    <s v="Erpe-Mere"/>
    <s v="man"/>
    <s v="79+ jaar"/>
    <s v="90 - 94 jaar"/>
    <s v="Nee"/>
    <s v="Katz-schaal thuisverpleging"/>
    <x v="0"/>
    <n v="1"/>
  </r>
  <r>
    <x v="2"/>
    <s v="Erpe-Mere"/>
    <s v="man"/>
    <s v="79+ jaar"/>
    <s v="90 - 94 jaar"/>
    <s v="Nee"/>
    <s v="Katz-schaal tegemoetkoming in verzorgingsinrichting, bewijs van opname in woon- en zorgcentrum of RVT"/>
    <x v="1"/>
    <n v="7"/>
  </r>
  <r>
    <x v="2"/>
    <s v="Erpe-Mere"/>
    <s v="man"/>
    <s v="79+ jaar"/>
    <s v="90 - 94 jaar"/>
    <s v="Ja"/>
    <s v="Diensten maatschappelijk werk ziekenfondsen"/>
    <x v="0"/>
    <n v="11"/>
  </r>
  <r>
    <x v="2"/>
    <s v="Erpe-Mere"/>
    <s v="man"/>
    <s v="79+ jaar"/>
    <s v="90 - 94 jaar"/>
    <s v="Ja"/>
    <s v="Katz-schaal thuisverpleging"/>
    <x v="0"/>
    <n v="1"/>
  </r>
  <r>
    <x v="2"/>
    <s v="Erpe-Mere"/>
    <s v="man"/>
    <s v="79+ jaar"/>
    <s v="90 - 94 jaar"/>
    <s v="Ja"/>
    <s v="Katz-schaal tegemoetkoming in verzorgingsinrichting, bewijs van opname in woon- en zorgcentrum of RVT"/>
    <x v="1"/>
    <n v="11"/>
  </r>
  <r>
    <x v="2"/>
    <s v="Erpe-Mere"/>
    <s v="man"/>
    <s v="79+ jaar"/>
    <s v="90 - 94 jaar"/>
    <s v="Ja"/>
    <s v="Medisch-sociale schaal voor integratietegemoetkoming, tegemoetkoming hulp aan bejaarden"/>
    <x v="0"/>
    <n v="1"/>
  </r>
  <r>
    <x v="2"/>
    <s v="Erpe-Mere"/>
    <s v="man"/>
    <s v="79+ jaar"/>
    <s v="95 - 99 jaar"/>
    <s v="Nee"/>
    <s v="Diensten maatschappelijk werk ziekenfondsen"/>
    <x v="0"/>
    <n v="4"/>
  </r>
  <r>
    <x v="2"/>
    <s v="Erpe-Mere"/>
    <s v="man"/>
    <s v="79+ jaar"/>
    <s v="95 - 99 jaar"/>
    <s v="Nee"/>
    <s v="Katz-schaal tegemoetkoming in verzorgingsinrichting, bewijs van opname in woon- en zorgcentrum of RVT"/>
    <x v="1"/>
    <n v="4"/>
  </r>
  <r>
    <x v="2"/>
    <s v="Erpe-Mere"/>
    <s v="man"/>
    <s v="79+ jaar"/>
    <s v="95 - 99 jaar"/>
    <s v="Ja"/>
    <s v="Diensten maatschappelijk werk ziekenfondsen"/>
    <x v="0"/>
    <n v="1"/>
  </r>
  <r>
    <x v="2"/>
    <s v="Erpe-Mere"/>
    <s v="man"/>
    <s v="79+ jaar"/>
    <s v="95 - 99 jaar"/>
    <s v="Ja"/>
    <s v="Medisch-sociale schaal voor integratietegemoetkoming, tegemoetkoming hulp aan bejaarden"/>
    <x v="0"/>
    <n v="1"/>
  </r>
  <r>
    <x v="2"/>
    <s v="Erpe-Mere"/>
    <s v="man"/>
    <s v="79+ jaar"/>
    <s v="99+ jaar"/>
    <s v="Nee"/>
    <s v="BelRAI screener afgenomen door een voorziening"/>
    <x v="0"/>
    <n v="1"/>
  </r>
  <r>
    <x v="2"/>
    <s v="Erpe-Mere"/>
    <s v="vrouw"/>
    <s v="&lt; 26 jaar"/>
    <s v="0 - 18 jaar"/>
    <s v="Nee"/>
    <s v="Diensten maatschappelijk werk ziekenfondsen"/>
    <x v="0"/>
    <n v="1"/>
  </r>
  <r>
    <x v="2"/>
    <s v="Erpe-Mere"/>
    <s v="vrouw"/>
    <s v="&lt; 26 jaar"/>
    <s v="19 - 25 jaar"/>
    <s v="Ja"/>
    <s v="Medisch-sociale schaal voor integratietegemoetkoming, tegemoetkoming hulp aan bejaarden"/>
    <x v="0"/>
    <n v="1"/>
  </r>
  <r>
    <x v="2"/>
    <s v="Erpe-Mere"/>
    <s v="vrouw"/>
    <s v="&lt; 26 jaar"/>
    <s v="19 - 25 jaar"/>
    <s v="Ja"/>
    <s v="BelRAI screener afgenomen door een voorziening"/>
    <x v="0"/>
    <n v="1"/>
  </r>
  <r>
    <x v="2"/>
    <s v="Erpe-Mere"/>
    <s v="vrouw"/>
    <s v="26 - 44 jaar"/>
    <s v="26 - 44 jaar"/>
    <s v="Nee"/>
    <s v="Diensten maatschappelijk werk ziekenfondsen"/>
    <x v="0"/>
    <n v="1"/>
  </r>
  <r>
    <x v="2"/>
    <s v="Erpe-Mere"/>
    <s v="vrouw"/>
    <s v="26 - 44 jaar"/>
    <s v="26 - 44 jaar"/>
    <s v="Nee"/>
    <s v="Controleorgaan"/>
    <x v="0"/>
    <n v="1"/>
  </r>
  <r>
    <x v="2"/>
    <s v="Erpe-Mere"/>
    <s v="vrouw"/>
    <s v="26 - 44 jaar"/>
    <s v="26 - 44 jaar"/>
    <s v="Ja"/>
    <s v="Diensten maatschappelijk werk ziekenfondsen"/>
    <x v="0"/>
    <n v="5"/>
  </r>
  <r>
    <x v="2"/>
    <s v="Erpe-Mere"/>
    <s v="vrouw"/>
    <s v="26 - 44 jaar"/>
    <s v="26 - 44 jaar"/>
    <s v="Ja"/>
    <s v="Katz-schaal thuisverpleging"/>
    <x v="0"/>
    <n v="1"/>
  </r>
  <r>
    <x v="2"/>
    <s v="Erpe-Mere"/>
    <s v="vrouw"/>
    <s v="26 - 44 jaar"/>
    <s v="26 - 44 jaar"/>
    <s v="Ja"/>
    <s v="Medisch-sociale schaal voor integratietegemoetkoming, tegemoetkoming hulp aan bejaarden"/>
    <x v="0"/>
    <n v="6"/>
  </r>
  <r>
    <x v="2"/>
    <s v="Erpe-Mere"/>
    <s v="vrouw"/>
    <s v="26 - 44 jaar"/>
    <s v="26 - 44 jaar"/>
    <s v="Ja"/>
    <s v="KINE E-attest"/>
    <x v="0"/>
    <n v="2"/>
  </r>
  <r>
    <x v="2"/>
    <s v="Erpe-Mere"/>
    <s v="vrouw"/>
    <s v="45 - 64 jaar"/>
    <s v="45 - 64 jaar"/>
    <s v="Nee"/>
    <s v="Diensten voor gezinszorg en aanvullende thuiszorg"/>
    <x v="0"/>
    <n v="1"/>
  </r>
  <r>
    <x v="2"/>
    <s v="Erpe-Mere"/>
    <s v="vrouw"/>
    <s v="45 - 64 jaar"/>
    <s v="45 - 64 jaar"/>
    <s v="Nee"/>
    <s v="Diensten maatschappelijk werk ziekenfondsen"/>
    <x v="0"/>
    <n v="12"/>
  </r>
  <r>
    <x v="2"/>
    <s v="Erpe-Mere"/>
    <s v="vrouw"/>
    <s v="45 - 64 jaar"/>
    <s v="45 - 64 jaar"/>
    <s v="Nee"/>
    <s v="Controleorgaan"/>
    <x v="0"/>
    <n v="1"/>
  </r>
  <r>
    <x v="2"/>
    <s v="Erpe-Mere"/>
    <s v="vrouw"/>
    <s v="45 - 64 jaar"/>
    <s v="45 - 64 jaar"/>
    <s v="Nee"/>
    <s v="Katz-schaal thuisverpleging"/>
    <x v="0"/>
    <n v="1"/>
  </r>
  <r>
    <x v="2"/>
    <s v="Erpe-Mere"/>
    <s v="vrouw"/>
    <s v="45 - 64 jaar"/>
    <s v="45 - 64 jaar"/>
    <s v="Nee"/>
    <s v="Katz-schaal tegemoetkoming in verzorgingsinrichting, bewijs van opname in woon- en zorgcentrum of RVT"/>
    <x v="1"/>
    <n v="1"/>
  </r>
  <r>
    <x v="2"/>
    <s v="Erpe-Mere"/>
    <s v="vrouw"/>
    <s v="45 - 64 jaar"/>
    <s v="45 - 64 jaar"/>
    <s v="Nee"/>
    <s v="BelRAI screener afgenomen door een voorziening"/>
    <x v="0"/>
    <n v="2"/>
  </r>
  <r>
    <x v="2"/>
    <s v="Erpe-Mere"/>
    <s v="vrouw"/>
    <s v="45 - 64 jaar"/>
    <s v="45 - 64 jaar"/>
    <s v="Ja"/>
    <s v="Diensten maatschappelijk werk ziekenfondsen"/>
    <x v="0"/>
    <n v="24"/>
  </r>
  <r>
    <x v="2"/>
    <s v="Erpe-Mere"/>
    <s v="vrouw"/>
    <s v="45 - 64 jaar"/>
    <s v="45 - 64 jaar"/>
    <s v="Ja"/>
    <s v="Controleorgaan"/>
    <x v="0"/>
    <n v="4"/>
  </r>
  <r>
    <x v="2"/>
    <s v="Erpe-Mere"/>
    <s v="vrouw"/>
    <s v="45 - 64 jaar"/>
    <s v="45 - 64 jaar"/>
    <s v="Ja"/>
    <s v="Katz-schaal tegemoetkoming in verzorgingsinrichting, bewijs van opname in woon- en zorgcentrum of RVT"/>
    <x v="1"/>
    <n v="2"/>
  </r>
  <r>
    <x v="2"/>
    <s v="Erpe-Mere"/>
    <s v="vrouw"/>
    <s v="45 - 64 jaar"/>
    <s v="45 - 64 jaar"/>
    <s v="Ja"/>
    <s v="Medisch-sociale schaal voor integratietegemoetkoming, tegemoetkoming hulp aan bejaarden"/>
    <x v="0"/>
    <n v="6"/>
  </r>
  <r>
    <x v="2"/>
    <s v="Erpe-Mere"/>
    <s v="vrouw"/>
    <s v="45 - 64 jaar"/>
    <s v="45 - 64 jaar"/>
    <s v="Ja"/>
    <s v="KINE E-attest"/>
    <x v="0"/>
    <n v="2"/>
  </r>
  <r>
    <x v="2"/>
    <s v="Erpe-Mere"/>
    <s v="vrouw"/>
    <s v="45 - 64 jaar"/>
    <s v="45 - 64 jaar"/>
    <s v="Ja"/>
    <s v="BelRAI screener afgenomen door een voorziening"/>
    <x v="0"/>
    <n v="3"/>
  </r>
  <r>
    <x v="2"/>
    <s v="Erpe-Mere"/>
    <s v="vrouw"/>
    <s v="65 - 79 jaar"/>
    <s v="65 - 69 jaar"/>
    <s v="Nee"/>
    <s v="Diensten maatschappelijk werk ziekenfondsen"/>
    <x v="0"/>
    <n v="3"/>
  </r>
  <r>
    <x v="2"/>
    <s v="Erpe-Mere"/>
    <s v="vrouw"/>
    <s v="65 - 79 jaar"/>
    <s v="65 - 69 jaar"/>
    <s v="Nee"/>
    <s v="Katz-schaal thuisverpleging"/>
    <x v="0"/>
    <n v="1"/>
  </r>
  <r>
    <x v="2"/>
    <s v="Erpe-Mere"/>
    <s v="vrouw"/>
    <s v="65 - 79 jaar"/>
    <s v="65 - 69 jaar"/>
    <s v="Nee"/>
    <s v="BelRAI screener afgenomen door een voorziening"/>
    <x v="0"/>
    <n v="1"/>
  </r>
  <r>
    <x v="2"/>
    <s v="Erpe-Mere"/>
    <s v="vrouw"/>
    <s v="65 - 79 jaar"/>
    <s v="65 - 69 jaar"/>
    <s v="Ja"/>
    <s v="Diensten maatschappelijk werk ziekenfondsen"/>
    <x v="0"/>
    <n v="7"/>
  </r>
  <r>
    <x v="2"/>
    <s v="Erpe-Mere"/>
    <s v="vrouw"/>
    <s v="65 - 79 jaar"/>
    <s v="65 - 69 jaar"/>
    <s v="Ja"/>
    <s v="Controleorgaan"/>
    <x v="0"/>
    <n v="6"/>
  </r>
  <r>
    <x v="2"/>
    <s v="Erpe-Mere"/>
    <s v="vrouw"/>
    <s v="65 - 79 jaar"/>
    <s v="65 - 69 jaar"/>
    <s v="Ja"/>
    <s v="Katz-schaal thuisverpleging"/>
    <x v="0"/>
    <n v="1"/>
  </r>
  <r>
    <x v="2"/>
    <s v="Erpe-Mere"/>
    <s v="vrouw"/>
    <s v="65 - 79 jaar"/>
    <s v="65 - 69 jaar"/>
    <s v="Ja"/>
    <s v="Katz-schaal tegemoetkoming in verzorgingsinrichting, bewijs van opname in woon- en zorgcentrum of RVT"/>
    <x v="1"/>
    <n v="5"/>
  </r>
  <r>
    <x v="2"/>
    <s v="Erpe-Mere"/>
    <s v="vrouw"/>
    <s v="65 - 79 jaar"/>
    <s v="65 - 69 jaar"/>
    <s v="Ja"/>
    <s v="Medisch-sociale schaal voor integratietegemoetkoming, tegemoetkoming hulp aan bejaarden"/>
    <x v="0"/>
    <n v="1"/>
  </r>
  <r>
    <x v="2"/>
    <s v="Erpe-Mere"/>
    <s v="vrouw"/>
    <s v="65 - 79 jaar"/>
    <s v="65 - 69 jaar"/>
    <s v="Ja"/>
    <s v="KINE E-attest"/>
    <x v="0"/>
    <n v="3"/>
  </r>
  <r>
    <x v="2"/>
    <s v="Erpe-Mere"/>
    <s v="vrouw"/>
    <s v="65 - 79 jaar"/>
    <s v="65 - 69 jaar"/>
    <s v="Ja"/>
    <s v="BelRAI screener afgenomen door een voorziening"/>
    <x v="0"/>
    <n v="6"/>
  </r>
  <r>
    <x v="2"/>
    <s v="Erpe-Mere"/>
    <s v="vrouw"/>
    <s v="65 - 79 jaar"/>
    <s v="65 - 69 jaar"/>
    <s v="Ja"/>
    <s v="Palliatief forfait"/>
    <x v="0"/>
    <n v="1"/>
  </r>
  <r>
    <x v="2"/>
    <s v="Erpe-Mere"/>
    <s v="vrouw"/>
    <s v="65 - 79 jaar"/>
    <s v="70 - 74 jaar"/>
    <s v="Nee"/>
    <s v="Diensten maatschappelijk werk ziekenfondsen"/>
    <x v="0"/>
    <n v="12"/>
  </r>
  <r>
    <x v="2"/>
    <s v="Erpe-Mere"/>
    <s v="vrouw"/>
    <s v="65 - 79 jaar"/>
    <s v="70 - 74 jaar"/>
    <s v="Nee"/>
    <s v="Controleorgaan"/>
    <x v="0"/>
    <n v="1"/>
  </r>
  <r>
    <x v="2"/>
    <s v="Erpe-Mere"/>
    <s v="vrouw"/>
    <s v="65 - 79 jaar"/>
    <s v="70 - 74 jaar"/>
    <s v="Nee"/>
    <s v="Katz-schaal tegemoetkoming in verzorgingsinrichting, bewijs van opname in woon- en zorgcentrum of RVT"/>
    <x v="0"/>
    <n v="3"/>
  </r>
  <r>
    <x v="2"/>
    <s v="Erpe-Mere"/>
    <s v="vrouw"/>
    <s v="65 - 79 jaar"/>
    <s v="70 - 74 jaar"/>
    <s v="Nee"/>
    <s v="Katz-schaal tegemoetkoming in verzorgingsinrichting, bewijs van opname in woon- en zorgcentrum of RVT"/>
    <x v="1"/>
    <n v="4"/>
  </r>
  <r>
    <x v="2"/>
    <s v="Erpe-Mere"/>
    <s v="vrouw"/>
    <s v="65 - 79 jaar"/>
    <s v="70 - 74 jaar"/>
    <s v="Nee"/>
    <s v="Medisch-sociale schaal voor integratietegemoetkoming, tegemoetkoming hulp aan bejaarden"/>
    <x v="0"/>
    <n v="1"/>
  </r>
  <r>
    <x v="2"/>
    <s v="Erpe-Mere"/>
    <s v="vrouw"/>
    <s v="65 - 79 jaar"/>
    <s v="70 - 74 jaar"/>
    <s v="Nee"/>
    <s v="BelRAI screener afgenomen door een voorziening"/>
    <x v="0"/>
    <n v="3"/>
  </r>
  <r>
    <x v="2"/>
    <s v="Erpe-Mere"/>
    <s v="vrouw"/>
    <s v="65 - 79 jaar"/>
    <s v="70 - 74 jaar"/>
    <s v="Ja"/>
    <s v="Diensten maatschappelijk werk ziekenfondsen"/>
    <x v="0"/>
    <n v="10"/>
  </r>
  <r>
    <x v="2"/>
    <s v="Erpe-Mere"/>
    <s v="vrouw"/>
    <s v="65 - 79 jaar"/>
    <s v="70 - 74 jaar"/>
    <s v="Ja"/>
    <s v="Controleorgaan"/>
    <x v="0"/>
    <n v="1"/>
  </r>
  <r>
    <x v="2"/>
    <s v="Erpe-Mere"/>
    <s v="vrouw"/>
    <s v="65 - 79 jaar"/>
    <s v="70 - 74 jaar"/>
    <s v="Ja"/>
    <s v="Katz-schaal thuisverpleging"/>
    <x v="0"/>
    <n v="1"/>
  </r>
  <r>
    <x v="2"/>
    <s v="Erpe-Mere"/>
    <s v="vrouw"/>
    <s v="65 - 79 jaar"/>
    <s v="70 - 74 jaar"/>
    <s v="Ja"/>
    <s v="Katz-schaal tegemoetkoming in verzorgingsinrichting, bewijs van opname in woon- en zorgcentrum of RVT"/>
    <x v="1"/>
    <n v="5"/>
  </r>
  <r>
    <x v="2"/>
    <s v="Erpe-Mere"/>
    <s v="vrouw"/>
    <s v="65 - 79 jaar"/>
    <s v="70 - 74 jaar"/>
    <s v="Ja"/>
    <s v="Medisch-sociale schaal voor integratietegemoetkoming, tegemoetkoming hulp aan bejaarden"/>
    <x v="0"/>
    <n v="1"/>
  </r>
  <r>
    <x v="2"/>
    <s v="Erpe-Mere"/>
    <s v="vrouw"/>
    <s v="65 - 79 jaar"/>
    <s v="70 - 74 jaar"/>
    <s v="Ja"/>
    <s v="BelRAI screener afgenomen door een voorziening"/>
    <x v="0"/>
    <n v="5"/>
  </r>
  <r>
    <x v="2"/>
    <s v="Erpe-Mere"/>
    <s v="vrouw"/>
    <s v="65 - 79 jaar"/>
    <s v="70 - 74 jaar"/>
    <s v="Ja"/>
    <s v="Palliatief forfait"/>
    <x v="0"/>
    <n v="1"/>
  </r>
  <r>
    <x v="2"/>
    <s v="Erpe-Mere"/>
    <s v="vrouw"/>
    <s v="65 - 79 jaar"/>
    <s v="75 - 79 jaar"/>
    <s v="Nee"/>
    <s v="Diensten maatschappelijk werk ziekenfondsen"/>
    <x v="0"/>
    <n v="16"/>
  </r>
  <r>
    <x v="2"/>
    <s v="Erpe-Mere"/>
    <s v="vrouw"/>
    <s v="65 - 79 jaar"/>
    <s v="75 - 79 jaar"/>
    <s v="Nee"/>
    <s v="Controleorgaan"/>
    <x v="0"/>
    <n v="2"/>
  </r>
  <r>
    <x v="2"/>
    <s v="Erpe-Mere"/>
    <s v="vrouw"/>
    <s v="65 - 79 jaar"/>
    <s v="75 - 79 jaar"/>
    <s v="Nee"/>
    <s v="Katz-schaal thuisverpleging"/>
    <x v="0"/>
    <n v="2"/>
  </r>
  <r>
    <x v="2"/>
    <s v="Erpe-Mere"/>
    <s v="vrouw"/>
    <s v="65 - 79 jaar"/>
    <s v="75 - 79 jaar"/>
    <s v="Nee"/>
    <s v="Katz-schaal tegemoetkoming in verzorgingsinrichting, bewijs van opname in woon- en zorgcentrum of RVT"/>
    <x v="1"/>
    <n v="6"/>
  </r>
  <r>
    <x v="2"/>
    <s v="Erpe-Mere"/>
    <s v="vrouw"/>
    <s v="65 - 79 jaar"/>
    <s v="75 - 79 jaar"/>
    <s v="Nee"/>
    <s v="Medisch-sociale schaal voor integratietegemoetkoming, tegemoetkoming hulp aan bejaarden"/>
    <x v="0"/>
    <n v="1"/>
  </r>
  <r>
    <x v="2"/>
    <s v="Erpe-Mere"/>
    <s v="vrouw"/>
    <s v="65 - 79 jaar"/>
    <s v="75 - 79 jaar"/>
    <s v="Nee"/>
    <s v="KINE E-attest"/>
    <x v="0"/>
    <n v="2"/>
  </r>
  <r>
    <x v="2"/>
    <s v="Erpe-Mere"/>
    <s v="vrouw"/>
    <s v="65 - 79 jaar"/>
    <s v="75 - 79 jaar"/>
    <s v="Nee"/>
    <s v="BelRAI screener afgenomen door een voorziening"/>
    <x v="0"/>
    <n v="5"/>
  </r>
  <r>
    <x v="2"/>
    <s v="Erpe-Mere"/>
    <s v="vrouw"/>
    <s v="65 - 79 jaar"/>
    <s v="75 - 79 jaar"/>
    <s v="Nee"/>
    <s v="Palliatief forfait"/>
    <x v="0"/>
    <n v="2"/>
  </r>
  <r>
    <x v="2"/>
    <s v="Erpe-Mere"/>
    <s v="vrouw"/>
    <s v="65 - 79 jaar"/>
    <s v="75 - 79 jaar"/>
    <s v="Ja"/>
    <s v="Diensten maatschappelijk werk ziekenfondsen"/>
    <x v="0"/>
    <n v="13"/>
  </r>
  <r>
    <x v="2"/>
    <s v="Erpe-Mere"/>
    <s v="vrouw"/>
    <s v="65 - 79 jaar"/>
    <s v="75 - 79 jaar"/>
    <s v="Ja"/>
    <s v="Controleorgaan"/>
    <x v="0"/>
    <n v="6"/>
  </r>
  <r>
    <x v="2"/>
    <s v="Erpe-Mere"/>
    <s v="vrouw"/>
    <s v="65 - 79 jaar"/>
    <s v="75 - 79 jaar"/>
    <s v="Ja"/>
    <s v="Katz-schaal thuisverpleging"/>
    <x v="0"/>
    <n v="2"/>
  </r>
  <r>
    <x v="2"/>
    <s v="Erpe-Mere"/>
    <s v="vrouw"/>
    <s v="65 - 79 jaar"/>
    <s v="75 - 79 jaar"/>
    <s v="Ja"/>
    <s v="Katz-schaal tegemoetkoming in verzorgingsinrichting, bewijs van opname in woon- en zorgcentrum of RVT"/>
    <x v="1"/>
    <n v="9"/>
  </r>
  <r>
    <x v="2"/>
    <s v="Erpe-Mere"/>
    <s v="vrouw"/>
    <s v="65 - 79 jaar"/>
    <s v="75 - 79 jaar"/>
    <s v="Ja"/>
    <s v="Medisch-sociale schaal voor integratietegemoetkoming, tegemoetkoming hulp aan bejaarden"/>
    <x v="0"/>
    <n v="2"/>
  </r>
  <r>
    <x v="2"/>
    <s v="Erpe-Mere"/>
    <s v="vrouw"/>
    <s v="65 - 79 jaar"/>
    <s v="75 - 79 jaar"/>
    <s v="Ja"/>
    <s v="BelRAI screener afgenomen door een voorziening"/>
    <x v="0"/>
    <n v="4"/>
  </r>
  <r>
    <x v="2"/>
    <s v="Erpe-Mere"/>
    <s v="vrouw"/>
    <s v="79+ jaar"/>
    <s v="80 - 84 jaar"/>
    <s v="Nee"/>
    <s v="Diensten maatschappelijk werk ziekenfondsen"/>
    <x v="0"/>
    <n v="23"/>
  </r>
  <r>
    <x v="2"/>
    <s v="Erpe-Mere"/>
    <s v="vrouw"/>
    <s v="79+ jaar"/>
    <s v="80 - 84 jaar"/>
    <s v="Nee"/>
    <s v="Controleorgaan"/>
    <x v="0"/>
    <n v="3"/>
  </r>
  <r>
    <x v="2"/>
    <s v="Erpe-Mere"/>
    <s v="vrouw"/>
    <s v="79+ jaar"/>
    <s v="80 - 84 jaar"/>
    <s v="Nee"/>
    <s v="Katz-schaal thuisverpleging"/>
    <x v="0"/>
    <n v="4"/>
  </r>
  <r>
    <x v="2"/>
    <s v="Erpe-Mere"/>
    <s v="vrouw"/>
    <s v="79+ jaar"/>
    <s v="80 - 84 jaar"/>
    <s v="Nee"/>
    <s v="Katz-schaal tegemoetkoming in verzorgingsinrichting, bewijs van opname in woon- en zorgcentrum of RVT"/>
    <x v="1"/>
    <n v="17"/>
  </r>
  <r>
    <x v="2"/>
    <s v="Erpe-Mere"/>
    <s v="vrouw"/>
    <s v="79+ jaar"/>
    <s v="80 - 84 jaar"/>
    <s v="Nee"/>
    <s v="BelRAI screener afgenomen door een voorziening"/>
    <x v="0"/>
    <n v="8"/>
  </r>
  <r>
    <x v="2"/>
    <s v="Erpe-Mere"/>
    <s v="vrouw"/>
    <s v="79+ jaar"/>
    <s v="80 - 84 jaar"/>
    <s v="Ja"/>
    <s v="Diensten maatschappelijk werk ziekenfondsen"/>
    <x v="0"/>
    <n v="24"/>
  </r>
  <r>
    <x v="2"/>
    <s v="Erpe-Mere"/>
    <s v="vrouw"/>
    <s v="79+ jaar"/>
    <s v="80 - 84 jaar"/>
    <s v="Ja"/>
    <s v="Controleorgaan"/>
    <x v="0"/>
    <n v="5"/>
  </r>
  <r>
    <x v="2"/>
    <s v="Erpe-Mere"/>
    <s v="vrouw"/>
    <s v="79+ jaar"/>
    <s v="80 - 84 jaar"/>
    <s v="Ja"/>
    <s v="Katz-schaal tegemoetkoming in verzorgingsinrichting, bewijs van opname in woon- en zorgcentrum of RVT"/>
    <x v="0"/>
    <n v="1"/>
  </r>
  <r>
    <x v="2"/>
    <s v="Erpe-Mere"/>
    <s v="vrouw"/>
    <s v="79+ jaar"/>
    <s v="80 - 84 jaar"/>
    <s v="Ja"/>
    <s v="Katz-schaal tegemoetkoming in verzorgingsinrichting, bewijs van opname in woon- en zorgcentrum of RVT"/>
    <x v="1"/>
    <n v="19"/>
  </r>
  <r>
    <x v="2"/>
    <s v="Erpe-Mere"/>
    <s v="vrouw"/>
    <s v="79+ jaar"/>
    <s v="80 - 84 jaar"/>
    <s v="Ja"/>
    <s v="Medisch-sociale schaal voor integratietegemoetkoming, tegemoetkoming hulp aan bejaarden"/>
    <x v="0"/>
    <n v="2"/>
  </r>
  <r>
    <x v="2"/>
    <s v="Erpe-Mere"/>
    <s v="vrouw"/>
    <s v="79+ jaar"/>
    <s v="80 - 84 jaar"/>
    <s v="Ja"/>
    <s v="BelRAI screener afgenomen door een voorziening"/>
    <x v="0"/>
    <n v="9"/>
  </r>
  <r>
    <x v="2"/>
    <s v="Erpe-Mere"/>
    <s v="vrouw"/>
    <s v="79+ jaar"/>
    <s v="80 - 84 jaar"/>
    <s v="Ja"/>
    <s v="BelRAI screener ZKC"/>
    <x v="0"/>
    <n v="2"/>
  </r>
  <r>
    <x v="2"/>
    <s v="Erpe-Mere"/>
    <s v="vrouw"/>
    <s v="79+ jaar"/>
    <s v="85 - 89 jaar"/>
    <s v="Nee"/>
    <s v="Diensten maatschappelijk werk ziekenfondsen"/>
    <x v="0"/>
    <n v="38"/>
  </r>
  <r>
    <x v="2"/>
    <s v="Erpe-Mere"/>
    <s v="vrouw"/>
    <s v="79+ jaar"/>
    <s v="85 - 89 jaar"/>
    <s v="Nee"/>
    <s v="Controleorgaan"/>
    <x v="0"/>
    <n v="1"/>
  </r>
  <r>
    <x v="2"/>
    <s v="Erpe-Mere"/>
    <s v="vrouw"/>
    <s v="79+ jaar"/>
    <s v="85 - 89 jaar"/>
    <s v="Nee"/>
    <s v="Katz-schaal thuisverpleging"/>
    <x v="0"/>
    <n v="2"/>
  </r>
  <r>
    <x v="2"/>
    <s v="Erpe-Mere"/>
    <s v="vrouw"/>
    <s v="79+ jaar"/>
    <s v="85 - 89 jaar"/>
    <s v="Nee"/>
    <s v="Katz-schaal tegemoetkoming in verzorgingsinrichting, bewijs van opname in woon- en zorgcentrum of RVT"/>
    <x v="1"/>
    <n v="29"/>
  </r>
  <r>
    <x v="2"/>
    <s v="Erpe-Mere"/>
    <s v="vrouw"/>
    <s v="79+ jaar"/>
    <s v="85 - 89 jaar"/>
    <s v="Nee"/>
    <s v="Medisch-sociale schaal voor integratietegemoetkoming, tegemoetkoming hulp aan bejaarden"/>
    <x v="0"/>
    <n v="1"/>
  </r>
  <r>
    <x v="2"/>
    <s v="Erpe-Mere"/>
    <s v="vrouw"/>
    <s v="79+ jaar"/>
    <s v="85 - 89 jaar"/>
    <s v="Nee"/>
    <s v="KINE E-attest"/>
    <x v="0"/>
    <n v="1"/>
  </r>
  <r>
    <x v="2"/>
    <s v="Erpe-Mere"/>
    <s v="vrouw"/>
    <s v="79+ jaar"/>
    <s v="85 - 89 jaar"/>
    <s v="Nee"/>
    <s v="BelRAI screener afgenomen door een voorziening"/>
    <x v="0"/>
    <n v="9"/>
  </r>
  <r>
    <x v="2"/>
    <s v="Erpe-Mere"/>
    <s v="vrouw"/>
    <s v="79+ jaar"/>
    <s v="85 - 89 jaar"/>
    <s v="Ja"/>
    <s v="Diensten voor gezinszorg en aanvullende thuiszorg"/>
    <x v="0"/>
    <n v="1"/>
  </r>
  <r>
    <x v="2"/>
    <s v="Erpe-Mere"/>
    <s v="vrouw"/>
    <s v="79+ jaar"/>
    <s v="85 - 89 jaar"/>
    <s v="Ja"/>
    <s v="Diensten maatschappelijk werk ziekenfondsen"/>
    <x v="0"/>
    <n v="40"/>
  </r>
  <r>
    <x v="2"/>
    <s v="Erpe-Mere"/>
    <s v="vrouw"/>
    <s v="79+ jaar"/>
    <s v="85 - 89 jaar"/>
    <s v="Ja"/>
    <s v="Controleorgaan"/>
    <x v="0"/>
    <n v="4"/>
  </r>
  <r>
    <x v="2"/>
    <s v="Erpe-Mere"/>
    <s v="vrouw"/>
    <s v="79+ jaar"/>
    <s v="85 - 89 jaar"/>
    <s v="Ja"/>
    <s v="Katz-schaal thuisverpleging"/>
    <x v="0"/>
    <n v="5"/>
  </r>
  <r>
    <x v="2"/>
    <s v="Erpe-Mere"/>
    <s v="vrouw"/>
    <s v="79+ jaar"/>
    <s v="85 - 89 jaar"/>
    <s v="Ja"/>
    <s v="Katz-schaal tegemoetkoming in verzorgingsinrichting, bewijs van opname in woon- en zorgcentrum of RVT"/>
    <x v="0"/>
    <n v="1"/>
  </r>
  <r>
    <x v="2"/>
    <s v="Erpe-Mere"/>
    <s v="vrouw"/>
    <s v="79+ jaar"/>
    <s v="85 - 89 jaar"/>
    <s v="Ja"/>
    <s v="Katz-schaal tegemoetkoming in verzorgingsinrichting, bewijs van opname in woon- en zorgcentrum of RVT"/>
    <x v="1"/>
    <n v="45"/>
  </r>
  <r>
    <x v="2"/>
    <s v="Erpe-Mere"/>
    <s v="vrouw"/>
    <s v="79+ jaar"/>
    <s v="85 - 89 jaar"/>
    <s v="Ja"/>
    <s v="Medisch-sociale schaal voor integratietegemoetkoming, tegemoetkoming hulp aan bejaarden"/>
    <x v="0"/>
    <n v="3"/>
  </r>
  <r>
    <x v="2"/>
    <s v="Erpe-Mere"/>
    <s v="vrouw"/>
    <s v="79+ jaar"/>
    <s v="85 - 89 jaar"/>
    <s v="Ja"/>
    <s v="BelRAI screener afgenomen door een voorziening"/>
    <x v="0"/>
    <n v="6"/>
  </r>
  <r>
    <x v="2"/>
    <s v="Erpe-Mere"/>
    <s v="vrouw"/>
    <s v="79+ jaar"/>
    <s v="90 - 94 jaar"/>
    <s v="Nee"/>
    <s v="Diensten maatschappelijk werk ziekenfondsen"/>
    <x v="0"/>
    <n v="24"/>
  </r>
  <r>
    <x v="2"/>
    <s v="Erpe-Mere"/>
    <s v="vrouw"/>
    <s v="79+ jaar"/>
    <s v="90 - 94 jaar"/>
    <s v="Nee"/>
    <s v="Katz-schaal thuisverpleging"/>
    <x v="0"/>
    <n v="2"/>
  </r>
  <r>
    <x v="2"/>
    <s v="Erpe-Mere"/>
    <s v="vrouw"/>
    <s v="79+ jaar"/>
    <s v="90 - 94 jaar"/>
    <s v="Nee"/>
    <s v="Katz-schaal tegemoetkoming in verzorgingsinrichting, bewijs van opname in woon- en zorgcentrum of RVT"/>
    <x v="1"/>
    <n v="29"/>
  </r>
  <r>
    <x v="2"/>
    <s v="Erpe-Mere"/>
    <s v="vrouw"/>
    <s v="79+ jaar"/>
    <s v="90 - 94 jaar"/>
    <s v="Nee"/>
    <s v="BelRAI screener afgenomen door een voorziening"/>
    <x v="0"/>
    <n v="4"/>
  </r>
  <r>
    <x v="2"/>
    <s v="Erpe-Mere"/>
    <s v="vrouw"/>
    <s v="79+ jaar"/>
    <s v="90 - 94 jaar"/>
    <s v="Ja"/>
    <s v="OCMW"/>
    <x v="0"/>
    <n v="1"/>
  </r>
  <r>
    <x v="2"/>
    <s v="Erpe-Mere"/>
    <s v="vrouw"/>
    <s v="79+ jaar"/>
    <s v="90 - 94 jaar"/>
    <s v="Ja"/>
    <s v="Diensten maatschappelijk werk ziekenfondsen"/>
    <x v="0"/>
    <n v="31"/>
  </r>
  <r>
    <x v="2"/>
    <s v="Erpe-Mere"/>
    <s v="vrouw"/>
    <s v="79+ jaar"/>
    <s v="90 - 94 jaar"/>
    <s v="Ja"/>
    <s v="Controleorgaan"/>
    <x v="0"/>
    <n v="2"/>
  </r>
  <r>
    <x v="2"/>
    <s v="Erpe-Mere"/>
    <s v="vrouw"/>
    <s v="79+ jaar"/>
    <s v="90 - 94 jaar"/>
    <s v="Ja"/>
    <s v="Katz-schaal tegemoetkoming in verzorgingsinrichting, bewijs van opname in woon- en zorgcentrum of RVT"/>
    <x v="0"/>
    <n v="2"/>
  </r>
  <r>
    <x v="2"/>
    <s v="Erpe-Mere"/>
    <s v="vrouw"/>
    <s v="79+ jaar"/>
    <s v="90 - 94 jaar"/>
    <s v="Ja"/>
    <s v="Katz-schaal tegemoetkoming in verzorgingsinrichting, bewijs van opname in woon- en zorgcentrum of RVT"/>
    <x v="1"/>
    <n v="46"/>
  </r>
  <r>
    <x v="2"/>
    <s v="Erpe-Mere"/>
    <s v="vrouw"/>
    <s v="79+ jaar"/>
    <s v="90 - 94 jaar"/>
    <s v="Ja"/>
    <s v="Medisch-sociale schaal voor integratietegemoetkoming, tegemoetkoming hulp aan bejaarden"/>
    <x v="0"/>
    <n v="1"/>
  </r>
  <r>
    <x v="2"/>
    <s v="Erpe-Mere"/>
    <s v="vrouw"/>
    <s v="79+ jaar"/>
    <s v="90 - 94 jaar"/>
    <s v="Ja"/>
    <s v="BelRAI screener afgenomen door een voorziening"/>
    <x v="0"/>
    <n v="5"/>
  </r>
  <r>
    <x v="2"/>
    <s v="Erpe-Mere"/>
    <s v="vrouw"/>
    <s v="79+ jaar"/>
    <s v="95 - 99 jaar"/>
    <s v="Nee"/>
    <s v="Diensten maatschappelijk werk ziekenfondsen"/>
    <x v="0"/>
    <n v="12"/>
  </r>
  <r>
    <x v="2"/>
    <s v="Erpe-Mere"/>
    <s v="vrouw"/>
    <s v="79+ jaar"/>
    <s v="95 - 99 jaar"/>
    <s v="Nee"/>
    <s v="Katz-schaal tegemoetkoming in verzorgingsinrichting, bewijs van opname in woon- en zorgcentrum of RVT"/>
    <x v="1"/>
    <n v="3"/>
  </r>
  <r>
    <x v="2"/>
    <s v="Erpe-Mere"/>
    <s v="vrouw"/>
    <s v="79+ jaar"/>
    <s v="95 - 99 jaar"/>
    <s v="Ja"/>
    <s v="OCMW"/>
    <x v="0"/>
    <n v="1"/>
  </r>
  <r>
    <x v="2"/>
    <s v="Erpe-Mere"/>
    <s v="vrouw"/>
    <s v="79+ jaar"/>
    <s v="95 - 99 jaar"/>
    <s v="Ja"/>
    <s v="Diensten maatschappelijk werk ziekenfondsen"/>
    <x v="0"/>
    <n v="10"/>
  </r>
  <r>
    <x v="2"/>
    <s v="Erpe-Mere"/>
    <s v="vrouw"/>
    <s v="79+ jaar"/>
    <s v="95 - 99 jaar"/>
    <s v="Ja"/>
    <s v="Katz-schaal tegemoetkoming in verzorgingsinrichting, bewijs van opname in woon- en zorgcentrum of RVT"/>
    <x v="1"/>
    <n v="17"/>
  </r>
  <r>
    <x v="2"/>
    <s v="Erpe-Mere"/>
    <s v="vrouw"/>
    <s v="79+ jaar"/>
    <s v="95 - 99 jaar"/>
    <s v="Ja"/>
    <s v="BelRAI screener afgenomen door een voorziening"/>
    <x v="0"/>
    <n v="1"/>
  </r>
  <r>
    <x v="2"/>
    <s v="Erpe-Mere"/>
    <s v="vrouw"/>
    <s v="79+ jaar"/>
    <s v="99+ jaar"/>
    <s v="Nee"/>
    <s v="Diensten maatschappelijk werk ziekenfondsen"/>
    <x v="0"/>
    <n v="1"/>
  </r>
  <r>
    <x v="2"/>
    <s v="Erpe-Mere"/>
    <s v="vrouw"/>
    <s v="79+ jaar"/>
    <s v="99+ jaar"/>
    <s v="Nee"/>
    <s v="Katz-schaal tegemoetkoming in verzorgingsinrichting, bewijs van opname in woon- en zorgcentrum of RVT"/>
    <x v="1"/>
    <n v="1"/>
  </r>
  <r>
    <x v="2"/>
    <s v="Erpe-Mere"/>
    <s v="vrouw"/>
    <s v="79+ jaar"/>
    <s v="99+ jaar"/>
    <s v="Ja"/>
    <s v="Katz-schaal tegemoetkoming in verzorgingsinrichting, bewijs van opname in woon- en zorgcentrum of RVT"/>
    <x v="1"/>
    <n v="3"/>
  </r>
  <r>
    <x v="2"/>
    <s v="Evergem"/>
    <s v="man"/>
    <s v="&lt; 26 jaar"/>
    <s v="0 - 18 jaar"/>
    <s v="Nee"/>
    <s v="Diensten maatschappelijk werk ziekenfondsen"/>
    <x v="0"/>
    <n v="4"/>
  </r>
  <r>
    <x v="2"/>
    <s v="Evergem"/>
    <s v="man"/>
    <s v="&lt; 26 jaar"/>
    <s v="0 - 18 jaar"/>
    <s v="Nee"/>
    <s v="Zorgtoeslag of aanvullende kinderbijslag"/>
    <x v="0"/>
    <n v="2"/>
  </r>
  <r>
    <x v="2"/>
    <s v="Evergem"/>
    <s v="man"/>
    <s v="&lt; 26 jaar"/>
    <s v="0 - 18 jaar"/>
    <s v="Ja"/>
    <s v="Diensten maatschappelijk werk ziekenfondsen"/>
    <x v="0"/>
    <n v="3"/>
  </r>
  <r>
    <x v="2"/>
    <s v="Evergem"/>
    <s v="man"/>
    <s v="&lt; 26 jaar"/>
    <s v="0 - 18 jaar"/>
    <s v="Ja"/>
    <s v="Zorgtoeslag of aanvullende kinderbijslag"/>
    <x v="0"/>
    <n v="2"/>
  </r>
  <r>
    <x v="2"/>
    <s v="Evergem"/>
    <s v="man"/>
    <s v="&lt; 26 jaar"/>
    <s v="19 - 25 jaar"/>
    <s v="Nee"/>
    <s v="Diensten maatschappelijk werk ziekenfondsen"/>
    <x v="0"/>
    <n v="1"/>
  </r>
  <r>
    <x v="2"/>
    <s v="Evergem"/>
    <s v="man"/>
    <s v="&lt; 26 jaar"/>
    <s v="19 - 25 jaar"/>
    <s v="Nee"/>
    <s v="Zorgtoeslag of aanvullende kinderbijslag"/>
    <x v="0"/>
    <n v="1"/>
  </r>
  <r>
    <x v="2"/>
    <s v="Evergem"/>
    <s v="man"/>
    <s v="&lt; 26 jaar"/>
    <s v="19 - 25 jaar"/>
    <s v="Ja"/>
    <s v="Diensten maatschappelijk werk ziekenfondsen"/>
    <x v="0"/>
    <n v="2"/>
  </r>
  <r>
    <x v="2"/>
    <s v="Evergem"/>
    <s v="man"/>
    <s v="&lt; 26 jaar"/>
    <s v="19 - 25 jaar"/>
    <s v="Ja"/>
    <s v="Controleorgaan"/>
    <x v="0"/>
    <n v="2"/>
  </r>
  <r>
    <x v="2"/>
    <s v="Evergem"/>
    <s v="man"/>
    <s v="&lt; 26 jaar"/>
    <s v="19 - 25 jaar"/>
    <s v="Ja"/>
    <s v="Medisch-sociale schaal voor integratietegemoetkoming, tegemoetkoming hulp aan bejaarden"/>
    <x v="0"/>
    <n v="2"/>
  </r>
  <r>
    <x v="2"/>
    <s v="Evergem"/>
    <s v="man"/>
    <s v="26 - 44 jaar"/>
    <s v="26 - 44 jaar"/>
    <s v="Nee"/>
    <s v="Diensten maatschappelijk werk ziekenfondsen"/>
    <x v="0"/>
    <n v="1"/>
  </r>
  <r>
    <x v="2"/>
    <s v="Evergem"/>
    <s v="man"/>
    <s v="26 - 44 jaar"/>
    <s v="26 - 44 jaar"/>
    <s v="Nee"/>
    <s v="Controleorgaan"/>
    <x v="0"/>
    <n v="1"/>
  </r>
  <r>
    <x v="2"/>
    <s v="Evergem"/>
    <s v="man"/>
    <s v="26 - 44 jaar"/>
    <s v="26 - 44 jaar"/>
    <s v="Nee"/>
    <s v="Medisch-sociale schaal voor integratietegemoetkoming, tegemoetkoming hulp aan bejaarden"/>
    <x v="0"/>
    <n v="1"/>
  </r>
  <r>
    <x v="2"/>
    <s v="Evergem"/>
    <s v="man"/>
    <s v="26 - 44 jaar"/>
    <s v="26 - 44 jaar"/>
    <s v="Ja"/>
    <s v="Diensten maatschappelijk werk ziekenfondsen"/>
    <x v="0"/>
    <n v="19"/>
  </r>
  <r>
    <x v="2"/>
    <s v="Evergem"/>
    <s v="man"/>
    <s v="26 - 44 jaar"/>
    <s v="26 - 44 jaar"/>
    <s v="Ja"/>
    <s v="Controleorgaan"/>
    <x v="0"/>
    <n v="3"/>
  </r>
  <r>
    <x v="2"/>
    <s v="Evergem"/>
    <s v="man"/>
    <s v="26 - 44 jaar"/>
    <s v="26 - 44 jaar"/>
    <s v="Ja"/>
    <s v="Medisch-sociale schaal voor integratietegemoetkoming, tegemoetkoming hulp aan bejaarden"/>
    <x v="0"/>
    <n v="19"/>
  </r>
  <r>
    <x v="2"/>
    <s v="Evergem"/>
    <s v="man"/>
    <s v="26 - 44 jaar"/>
    <s v="26 - 44 jaar"/>
    <s v="Ja"/>
    <s v="KINE E-attest"/>
    <x v="0"/>
    <n v="5"/>
  </r>
  <r>
    <x v="2"/>
    <s v="Evergem"/>
    <s v="man"/>
    <s v="26 - 44 jaar"/>
    <s v="26 - 44 jaar"/>
    <s v="Ja"/>
    <s v="BelRAI screener afgenomen door een voorziening"/>
    <x v="0"/>
    <n v="6"/>
  </r>
  <r>
    <x v="2"/>
    <s v="Evergem"/>
    <s v="man"/>
    <s v="45 - 64 jaar"/>
    <s v="45 - 64 jaar"/>
    <s v="Nee"/>
    <s v="Diensten maatschappelijk werk ziekenfondsen"/>
    <x v="0"/>
    <n v="7"/>
  </r>
  <r>
    <x v="2"/>
    <s v="Evergem"/>
    <s v="man"/>
    <s v="45 - 64 jaar"/>
    <s v="45 - 64 jaar"/>
    <s v="Nee"/>
    <s v="Medisch-sociale schaal voor integratietegemoetkoming, tegemoetkoming hulp aan bejaarden"/>
    <x v="0"/>
    <n v="1"/>
  </r>
  <r>
    <x v="2"/>
    <s v="Evergem"/>
    <s v="man"/>
    <s v="45 - 64 jaar"/>
    <s v="45 - 64 jaar"/>
    <s v="Nee"/>
    <s v="BelRAI screener afgenomen door een voorziening"/>
    <x v="0"/>
    <n v="2"/>
  </r>
  <r>
    <x v="2"/>
    <s v="Evergem"/>
    <s v="man"/>
    <s v="45 - 64 jaar"/>
    <s v="45 - 64 jaar"/>
    <s v="Nee"/>
    <s v="Palliatief forfait"/>
    <x v="0"/>
    <n v="1"/>
  </r>
  <r>
    <x v="2"/>
    <s v="Evergem"/>
    <s v="man"/>
    <s v="45 - 64 jaar"/>
    <s v="45 - 64 jaar"/>
    <s v="Nee"/>
    <s v="BelRAI screener ZKC"/>
    <x v="0"/>
    <n v="1"/>
  </r>
  <r>
    <x v="2"/>
    <s v="Evergem"/>
    <s v="man"/>
    <s v="45 - 64 jaar"/>
    <s v="45 - 64 jaar"/>
    <s v="Ja"/>
    <s v="Diensten maatschappelijk werk ziekenfondsen"/>
    <x v="0"/>
    <n v="13"/>
  </r>
  <r>
    <x v="2"/>
    <s v="Evergem"/>
    <s v="man"/>
    <s v="45 - 64 jaar"/>
    <s v="45 - 64 jaar"/>
    <s v="Ja"/>
    <s v="Controleorgaan"/>
    <x v="0"/>
    <n v="3"/>
  </r>
  <r>
    <x v="2"/>
    <s v="Evergem"/>
    <s v="man"/>
    <s v="45 - 64 jaar"/>
    <s v="45 - 64 jaar"/>
    <s v="Ja"/>
    <s v="Katz-schaal thuisverpleging"/>
    <x v="0"/>
    <n v="1"/>
  </r>
  <r>
    <x v="2"/>
    <s v="Evergem"/>
    <s v="man"/>
    <s v="45 - 64 jaar"/>
    <s v="45 - 64 jaar"/>
    <s v="Ja"/>
    <s v="Katz-schaal tegemoetkoming in verzorgingsinrichting, bewijs van opname in woon- en zorgcentrum of RVT"/>
    <x v="1"/>
    <n v="4"/>
  </r>
  <r>
    <x v="2"/>
    <s v="Evergem"/>
    <s v="man"/>
    <s v="45 - 64 jaar"/>
    <s v="45 - 64 jaar"/>
    <s v="Ja"/>
    <s v="Medisch-sociale schaal voor integratietegemoetkoming, tegemoetkoming hulp aan bejaarden"/>
    <x v="0"/>
    <n v="13"/>
  </r>
  <r>
    <x v="2"/>
    <s v="Evergem"/>
    <s v="man"/>
    <s v="45 - 64 jaar"/>
    <s v="45 - 64 jaar"/>
    <s v="Ja"/>
    <s v="KINE E-attest"/>
    <x v="0"/>
    <n v="3"/>
  </r>
  <r>
    <x v="2"/>
    <s v="Evergem"/>
    <s v="man"/>
    <s v="45 - 64 jaar"/>
    <s v="45 - 64 jaar"/>
    <s v="Ja"/>
    <s v="Bewijs van opname in psychiatrisch verzorgingstehuis"/>
    <x v="1"/>
    <n v="2"/>
  </r>
  <r>
    <x v="2"/>
    <s v="Evergem"/>
    <s v="man"/>
    <s v="45 - 64 jaar"/>
    <s v="45 - 64 jaar"/>
    <s v="Ja"/>
    <s v="BelRAI screener afgenomen door een voorziening"/>
    <x v="0"/>
    <n v="12"/>
  </r>
  <r>
    <x v="2"/>
    <s v="Evergem"/>
    <s v="man"/>
    <s v="65 - 79 jaar"/>
    <s v="65 - 69 jaar"/>
    <s v="Nee"/>
    <s v="Diensten maatschappelijk werk ziekenfondsen"/>
    <x v="0"/>
    <n v="7"/>
  </r>
  <r>
    <x v="2"/>
    <s v="Evergem"/>
    <s v="man"/>
    <s v="65 - 79 jaar"/>
    <s v="65 - 69 jaar"/>
    <s v="Nee"/>
    <s v="Katz-schaal thuisverpleging"/>
    <x v="0"/>
    <n v="1"/>
  </r>
  <r>
    <x v="2"/>
    <s v="Evergem"/>
    <s v="man"/>
    <s v="65 - 79 jaar"/>
    <s v="65 - 69 jaar"/>
    <s v="Nee"/>
    <s v="Medisch-sociale schaal voor integratietegemoetkoming, tegemoetkoming hulp aan bejaarden"/>
    <x v="0"/>
    <n v="1"/>
  </r>
  <r>
    <x v="2"/>
    <s v="Evergem"/>
    <s v="man"/>
    <s v="65 - 79 jaar"/>
    <s v="65 - 69 jaar"/>
    <s v="Ja"/>
    <s v="Diensten voor gezinszorg en aanvullende thuiszorg"/>
    <x v="0"/>
    <n v="2"/>
  </r>
  <r>
    <x v="2"/>
    <s v="Evergem"/>
    <s v="man"/>
    <s v="65 - 79 jaar"/>
    <s v="65 - 69 jaar"/>
    <s v="Ja"/>
    <s v="Diensten maatschappelijk werk ziekenfondsen"/>
    <x v="0"/>
    <n v="5"/>
  </r>
  <r>
    <x v="2"/>
    <s v="Evergem"/>
    <s v="man"/>
    <s v="65 - 79 jaar"/>
    <s v="65 - 69 jaar"/>
    <s v="Ja"/>
    <s v="Controleorgaan"/>
    <x v="0"/>
    <n v="1"/>
  </r>
  <r>
    <x v="2"/>
    <s v="Evergem"/>
    <s v="man"/>
    <s v="65 - 79 jaar"/>
    <s v="65 - 69 jaar"/>
    <s v="Ja"/>
    <s v="Katz-schaal thuisverpleging"/>
    <x v="0"/>
    <n v="2"/>
  </r>
  <r>
    <x v="2"/>
    <s v="Evergem"/>
    <s v="man"/>
    <s v="65 - 79 jaar"/>
    <s v="65 - 69 jaar"/>
    <s v="Ja"/>
    <s v="Katz-schaal tegemoetkoming in verzorgingsinrichting, bewijs van opname in woon- en zorgcentrum of RVT"/>
    <x v="1"/>
    <n v="6"/>
  </r>
  <r>
    <x v="2"/>
    <s v="Evergem"/>
    <s v="man"/>
    <s v="65 - 79 jaar"/>
    <s v="65 - 69 jaar"/>
    <s v="Ja"/>
    <s v="Medisch-sociale schaal voor integratietegemoetkoming, tegemoetkoming hulp aan bejaarden"/>
    <x v="0"/>
    <n v="2"/>
  </r>
  <r>
    <x v="2"/>
    <s v="Evergem"/>
    <s v="man"/>
    <s v="65 - 79 jaar"/>
    <s v="65 - 69 jaar"/>
    <s v="Ja"/>
    <s v="KINE E-attest"/>
    <x v="0"/>
    <n v="1"/>
  </r>
  <r>
    <x v="2"/>
    <s v="Evergem"/>
    <s v="man"/>
    <s v="65 - 79 jaar"/>
    <s v="65 - 69 jaar"/>
    <s v="Ja"/>
    <s v="BelRAI screener afgenomen door een voorziening"/>
    <x v="0"/>
    <n v="5"/>
  </r>
  <r>
    <x v="2"/>
    <s v="Evergem"/>
    <s v="man"/>
    <s v="65 - 79 jaar"/>
    <s v="70 - 74 jaar"/>
    <s v="Nee"/>
    <s v="Diensten maatschappelijk werk ziekenfondsen"/>
    <x v="0"/>
    <n v="9"/>
  </r>
  <r>
    <x v="2"/>
    <s v="Evergem"/>
    <s v="man"/>
    <s v="65 - 79 jaar"/>
    <s v="70 - 74 jaar"/>
    <s v="Nee"/>
    <s v="Controleorgaan"/>
    <x v="0"/>
    <n v="3"/>
  </r>
  <r>
    <x v="2"/>
    <s v="Evergem"/>
    <s v="man"/>
    <s v="65 - 79 jaar"/>
    <s v="70 - 74 jaar"/>
    <s v="Nee"/>
    <s v="Katz-schaal thuisverpleging"/>
    <x v="0"/>
    <n v="2"/>
  </r>
  <r>
    <x v="2"/>
    <s v="Evergem"/>
    <s v="man"/>
    <s v="65 - 79 jaar"/>
    <s v="70 - 74 jaar"/>
    <s v="Nee"/>
    <s v="Katz-schaal tegemoetkoming in verzorgingsinrichting, bewijs van opname in woon- en zorgcentrum of RVT"/>
    <x v="1"/>
    <n v="6"/>
  </r>
  <r>
    <x v="2"/>
    <s v="Evergem"/>
    <s v="man"/>
    <s v="65 - 79 jaar"/>
    <s v="70 - 74 jaar"/>
    <s v="Nee"/>
    <s v="KINE E-attest"/>
    <x v="0"/>
    <n v="3"/>
  </r>
  <r>
    <x v="2"/>
    <s v="Evergem"/>
    <s v="man"/>
    <s v="65 - 79 jaar"/>
    <s v="70 - 74 jaar"/>
    <s v="Nee"/>
    <s v="BelRAI screener afgenomen door een voorziening"/>
    <x v="0"/>
    <n v="4"/>
  </r>
  <r>
    <x v="2"/>
    <s v="Evergem"/>
    <s v="man"/>
    <s v="65 - 79 jaar"/>
    <s v="70 - 74 jaar"/>
    <s v="Nee"/>
    <s v="Palliatief forfait"/>
    <x v="0"/>
    <n v="1"/>
  </r>
  <r>
    <x v="2"/>
    <s v="Evergem"/>
    <s v="man"/>
    <s v="65 - 79 jaar"/>
    <s v="70 - 74 jaar"/>
    <s v="Ja"/>
    <s v="Diensten maatschappelijk werk ziekenfondsen"/>
    <x v="0"/>
    <n v="7"/>
  </r>
  <r>
    <x v="2"/>
    <s v="Evergem"/>
    <s v="man"/>
    <s v="65 - 79 jaar"/>
    <s v="70 - 74 jaar"/>
    <s v="Ja"/>
    <s v="Katz-schaal tegemoetkoming in verzorgingsinrichting, bewijs van opname in woon- en zorgcentrum of RVT"/>
    <x v="0"/>
    <n v="1"/>
  </r>
  <r>
    <x v="2"/>
    <s v="Evergem"/>
    <s v="man"/>
    <s v="65 - 79 jaar"/>
    <s v="70 - 74 jaar"/>
    <s v="Ja"/>
    <s v="Katz-schaal tegemoetkoming in verzorgingsinrichting, bewijs van opname in woon- en zorgcentrum of RVT"/>
    <x v="1"/>
    <n v="10"/>
  </r>
  <r>
    <x v="2"/>
    <s v="Evergem"/>
    <s v="man"/>
    <s v="65 - 79 jaar"/>
    <s v="70 - 74 jaar"/>
    <s v="Ja"/>
    <s v="BelRAI screener afgenomen door een voorziening"/>
    <x v="0"/>
    <n v="3"/>
  </r>
  <r>
    <x v="2"/>
    <s v="Evergem"/>
    <s v="man"/>
    <s v="65 - 79 jaar"/>
    <s v="70 - 74 jaar"/>
    <s v="Ja"/>
    <s v="Palliatief forfait"/>
    <x v="0"/>
    <n v="1"/>
  </r>
  <r>
    <x v="2"/>
    <s v="Evergem"/>
    <s v="man"/>
    <s v="65 - 79 jaar"/>
    <s v="75 - 79 jaar"/>
    <s v="Nee"/>
    <s v="Diensten maatschappelijk werk ziekenfondsen"/>
    <x v="0"/>
    <n v="18"/>
  </r>
  <r>
    <x v="2"/>
    <s v="Evergem"/>
    <s v="man"/>
    <s v="65 - 79 jaar"/>
    <s v="75 - 79 jaar"/>
    <s v="Nee"/>
    <s v="Controleorgaan"/>
    <x v="0"/>
    <n v="1"/>
  </r>
  <r>
    <x v="2"/>
    <s v="Evergem"/>
    <s v="man"/>
    <s v="65 - 79 jaar"/>
    <s v="75 - 79 jaar"/>
    <s v="Nee"/>
    <s v="Katz-schaal thuisverpleging"/>
    <x v="0"/>
    <n v="4"/>
  </r>
  <r>
    <x v="2"/>
    <s v="Evergem"/>
    <s v="man"/>
    <s v="65 - 79 jaar"/>
    <s v="75 - 79 jaar"/>
    <s v="Nee"/>
    <s v="Katz-schaal tegemoetkoming in verzorgingsinrichting, bewijs van opname in woon- en zorgcentrum of RVT"/>
    <x v="0"/>
    <n v="1"/>
  </r>
  <r>
    <x v="2"/>
    <s v="Evergem"/>
    <s v="man"/>
    <s v="65 - 79 jaar"/>
    <s v="75 - 79 jaar"/>
    <s v="Nee"/>
    <s v="Katz-schaal tegemoetkoming in verzorgingsinrichting, bewijs van opname in woon- en zorgcentrum of RVT"/>
    <x v="1"/>
    <n v="10"/>
  </r>
  <r>
    <x v="2"/>
    <s v="Evergem"/>
    <s v="man"/>
    <s v="65 - 79 jaar"/>
    <s v="75 - 79 jaar"/>
    <s v="Nee"/>
    <s v="KINE E-attest"/>
    <x v="0"/>
    <n v="2"/>
  </r>
  <r>
    <x v="2"/>
    <s v="Evergem"/>
    <s v="man"/>
    <s v="65 - 79 jaar"/>
    <s v="75 - 79 jaar"/>
    <s v="Nee"/>
    <s v="BelRAI screener afgenomen door een voorziening"/>
    <x v="0"/>
    <n v="1"/>
  </r>
  <r>
    <x v="2"/>
    <s v="Evergem"/>
    <s v="man"/>
    <s v="65 - 79 jaar"/>
    <s v="75 - 79 jaar"/>
    <s v="Nee"/>
    <s v="Palliatief forfait"/>
    <x v="0"/>
    <n v="1"/>
  </r>
  <r>
    <x v="2"/>
    <s v="Evergem"/>
    <s v="man"/>
    <s v="65 - 79 jaar"/>
    <s v="75 - 79 jaar"/>
    <s v="Ja"/>
    <s v="Diensten voor gezinszorg en aanvullende thuiszorg"/>
    <x v="0"/>
    <n v="1"/>
  </r>
  <r>
    <x v="2"/>
    <s v="Evergem"/>
    <s v="man"/>
    <s v="65 - 79 jaar"/>
    <s v="75 - 79 jaar"/>
    <s v="Ja"/>
    <s v="Diensten maatschappelijk werk ziekenfondsen"/>
    <x v="0"/>
    <n v="6"/>
  </r>
  <r>
    <x v="2"/>
    <s v="Evergem"/>
    <s v="man"/>
    <s v="65 - 79 jaar"/>
    <s v="75 - 79 jaar"/>
    <s v="Ja"/>
    <s v="Controleorgaan"/>
    <x v="0"/>
    <n v="3"/>
  </r>
  <r>
    <x v="2"/>
    <s v="Evergem"/>
    <s v="man"/>
    <s v="65 - 79 jaar"/>
    <s v="75 - 79 jaar"/>
    <s v="Ja"/>
    <s v="Katz-schaal tegemoetkoming in verzorgingsinrichting, bewijs van opname in woon- en zorgcentrum of RVT"/>
    <x v="1"/>
    <n v="14"/>
  </r>
  <r>
    <x v="2"/>
    <s v="Evergem"/>
    <s v="man"/>
    <s v="65 - 79 jaar"/>
    <s v="75 - 79 jaar"/>
    <s v="Ja"/>
    <s v="BelRAI screener afgenomen door een voorziening"/>
    <x v="0"/>
    <n v="4"/>
  </r>
  <r>
    <x v="2"/>
    <s v="Evergem"/>
    <s v="man"/>
    <s v="65 - 79 jaar"/>
    <s v="75 - 79 jaar"/>
    <s v="Ja"/>
    <s v="Palliatief forfait"/>
    <x v="0"/>
    <n v="1"/>
  </r>
  <r>
    <x v="2"/>
    <s v="Evergem"/>
    <s v="man"/>
    <s v="79+ jaar"/>
    <s v="80 - 84 jaar"/>
    <s v="Nee"/>
    <s v="Diensten maatschappelijk werk ziekenfondsen"/>
    <x v="0"/>
    <n v="15"/>
  </r>
  <r>
    <x v="2"/>
    <s v="Evergem"/>
    <s v="man"/>
    <s v="79+ jaar"/>
    <s v="80 - 84 jaar"/>
    <s v="Nee"/>
    <s v="Controleorgaan"/>
    <x v="0"/>
    <n v="3"/>
  </r>
  <r>
    <x v="2"/>
    <s v="Evergem"/>
    <s v="man"/>
    <s v="79+ jaar"/>
    <s v="80 - 84 jaar"/>
    <s v="Nee"/>
    <s v="Katz-schaal thuisverpleging"/>
    <x v="0"/>
    <n v="5"/>
  </r>
  <r>
    <x v="2"/>
    <s v="Evergem"/>
    <s v="man"/>
    <s v="79+ jaar"/>
    <s v="80 - 84 jaar"/>
    <s v="Nee"/>
    <s v="Katz-schaal tegemoetkoming in verzorgingsinrichting, bewijs van opname in woon- en zorgcentrum of RVT"/>
    <x v="1"/>
    <n v="21"/>
  </r>
  <r>
    <x v="2"/>
    <s v="Evergem"/>
    <s v="man"/>
    <s v="79+ jaar"/>
    <s v="80 - 84 jaar"/>
    <s v="Nee"/>
    <s v="Medisch-sociale schaal voor integratietegemoetkoming, tegemoetkoming hulp aan bejaarden"/>
    <x v="0"/>
    <n v="1"/>
  </r>
  <r>
    <x v="2"/>
    <s v="Evergem"/>
    <s v="man"/>
    <s v="79+ jaar"/>
    <s v="80 - 84 jaar"/>
    <s v="Nee"/>
    <s v="KINE E-attest"/>
    <x v="0"/>
    <n v="1"/>
  </r>
  <r>
    <x v="2"/>
    <s v="Evergem"/>
    <s v="man"/>
    <s v="79+ jaar"/>
    <s v="80 - 84 jaar"/>
    <s v="Nee"/>
    <s v="BelRAI screener afgenomen door een voorziening"/>
    <x v="0"/>
    <n v="5"/>
  </r>
  <r>
    <x v="2"/>
    <s v="Evergem"/>
    <s v="man"/>
    <s v="79+ jaar"/>
    <s v="80 - 84 jaar"/>
    <s v="Nee"/>
    <s v="Palliatief forfait"/>
    <x v="0"/>
    <n v="1"/>
  </r>
  <r>
    <x v="2"/>
    <s v="Evergem"/>
    <s v="man"/>
    <s v="79+ jaar"/>
    <s v="80 - 84 jaar"/>
    <s v="Ja"/>
    <s v="Diensten voor gezinszorg en aanvullende thuiszorg"/>
    <x v="0"/>
    <n v="1"/>
  </r>
  <r>
    <x v="2"/>
    <s v="Evergem"/>
    <s v="man"/>
    <s v="79+ jaar"/>
    <s v="80 - 84 jaar"/>
    <s v="Ja"/>
    <s v="Diensten maatschappelijk werk ziekenfondsen"/>
    <x v="0"/>
    <n v="6"/>
  </r>
  <r>
    <x v="2"/>
    <s v="Evergem"/>
    <s v="man"/>
    <s v="79+ jaar"/>
    <s v="80 - 84 jaar"/>
    <s v="Ja"/>
    <s v="Controleorgaan"/>
    <x v="0"/>
    <n v="1"/>
  </r>
  <r>
    <x v="2"/>
    <s v="Evergem"/>
    <s v="man"/>
    <s v="79+ jaar"/>
    <s v="80 - 84 jaar"/>
    <s v="Ja"/>
    <s v="Katz-schaal tegemoetkoming in verzorgingsinrichting, bewijs van opname in woon- en zorgcentrum of RVT"/>
    <x v="1"/>
    <n v="14"/>
  </r>
  <r>
    <x v="2"/>
    <s v="Evergem"/>
    <s v="man"/>
    <s v="79+ jaar"/>
    <s v="80 - 84 jaar"/>
    <s v="Ja"/>
    <s v="Medisch-sociale schaal voor integratietegemoetkoming, tegemoetkoming hulp aan bejaarden"/>
    <x v="0"/>
    <n v="2"/>
  </r>
  <r>
    <x v="2"/>
    <s v="Evergem"/>
    <s v="man"/>
    <s v="79+ jaar"/>
    <s v="80 - 84 jaar"/>
    <s v="Ja"/>
    <s v="BelRAI screener afgenomen door een voorziening"/>
    <x v="0"/>
    <n v="2"/>
  </r>
  <r>
    <x v="2"/>
    <s v="Evergem"/>
    <s v="man"/>
    <s v="79+ jaar"/>
    <s v="85 - 89 jaar"/>
    <s v="Nee"/>
    <s v="Diensten maatschappelijk werk ziekenfondsen"/>
    <x v="0"/>
    <n v="24"/>
  </r>
  <r>
    <x v="2"/>
    <s v="Evergem"/>
    <s v="man"/>
    <s v="79+ jaar"/>
    <s v="85 - 89 jaar"/>
    <s v="Nee"/>
    <s v="Controleorgaan"/>
    <x v="0"/>
    <n v="1"/>
  </r>
  <r>
    <x v="2"/>
    <s v="Evergem"/>
    <s v="man"/>
    <s v="79+ jaar"/>
    <s v="85 - 89 jaar"/>
    <s v="Nee"/>
    <s v="Katz-schaal thuisverpleging"/>
    <x v="0"/>
    <n v="2"/>
  </r>
  <r>
    <x v="2"/>
    <s v="Evergem"/>
    <s v="man"/>
    <s v="79+ jaar"/>
    <s v="85 - 89 jaar"/>
    <s v="Nee"/>
    <s v="Katz-schaal tegemoetkoming in verzorgingsinrichting, bewijs van opname in woon- en zorgcentrum of RVT"/>
    <x v="1"/>
    <n v="34"/>
  </r>
  <r>
    <x v="2"/>
    <s v="Evergem"/>
    <s v="man"/>
    <s v="79+ jaar"/>
    <s v="85 - 89 jaar"/>
    <s v="Nee"/>
    <s v="KINE E-attest"/>
    <x v="0"/>
    <n v="1"/>
  </r>
  <r>
    <x v="2"/>
    <s v="Evergem"/>
    <s v="man"/>
    <s v="79+ jaar"/>
    <s v="85 - 89 jaar"/>
    <s v="Nee"/>
    <s v="BelRAI screener afgenomen door een voorziening"/>
    <x v="0"/>
    <n v="10"/>
  </r>
  <r>
    <x v="2"/>
    <s v="Evergem"/>
    <s v="man"/>
    <s v="79+ jaar"/>
    <s v="85 - 89 jaar"/>
    <s v="Ja"/>
    <s v="Diensten maatschappelijk werk ziekenfondsen"/>
    <x v="0"/>
    <n v="10"/>
  </r>
  <r>
    <x v="2"/>
    <s v="Evergem"/>
    <s v="man"/>
    <s v="79+ jaar"/>
    <s v="85 - 89 jaar"/>
    <s v="Ja"/>
    <s v="Controleorgaan"/>
    <x v="0"/>
    <n v="1"/>
  </r>
  <r>
    <x v="2"/>
    <s v="Evergem"/>
    <s v="man"/>
    <s v="79+ jaar"/>
    <s v="85 - 89 jaar"/>
    <s v="Ja"/>
    <s v="Katz-schaal thuisverpleging"/>
    <x v="0"/>
    <n v="1"/>
  </r>
  <r>
    <x v="2"/>
    <s v="Evergem"/>
    <s v="man"/>
    <s v="79+ jaar"/>
    <s v="85 - 89 jaar"/>
    <s v="Ja"/>
    <s v="Katz-schaal tegemoetkoming in verzorgingsinrichting, bewijs van opname in woon- en zorgcentrum of RVT"/>
    <x v="1"/>
    <n v="8"/>
  </r>
  <r>
    <x v="2"/>
    <s v="Evergem"/>
    <s v="man"/>
    <s v="79+ jaar"/>
    <s v="85 - 89 jaar"/>
    <s v="Ja"/>
    <s v="KINE E-attest"/>
    <x v="0"/>
    <n v="1"/>
  </r>
  <r>
    <x v="2"/>
    <s v="Evergem"/>
    <s v="man"/>
    <s v="79+ jaar"/>
    <s v="85 - 89 jaar"/>
    <s v="Ja"/>
    <s v="BelRAI screener afgenomen door een voorziening"/>
    <x v="0"/>
    <n v="7"/>
  </r>
  <r>
    <x v="2"/>
    <s v="Evergem"/>
    <s v="man"/>
    <s v="79+ jaar"/>
    <s v="85 - 89 jaar"/>
    <s v="Ja"/>
    <s v="Palliatief forfait"/>
    <x v="0"/>
    <n v="1"/>
  </r>
  <r>
    <x v="2"/>
    <s v="Evergem"/>
    <s v="man"/>
    <s v="79+ jaar"/>
    <s v="90 - 94 jaar"/>
    <s v="Nee"/>
    <s v="OCMW"/>
    <x v="0"/>
    <n v="1"/>
  </r>
  <r>
    <x v="2"/>
    <s v="Evergem"/>
    <s v="man"/>
    <s v="79+ jaar"/>
    <s v="90 - 94 jaar"/>
    <s v="Nee"/>
    <s v="Diensten maatschappelijk werk ziekenfondsen"/>
    <x v="0"/>
    <n v="10"/>
  </r>
  <r>
    <x v="2"/>
    <s v="Evergem"/>
    <s v="man"/>
    <s v="79+ jaar"/>
    <s v="90 - 94 jaar"/>
    <s v="Nee"/>
    <s v="Katz-schaal thuisverpleging"/>
    <x v="0"/>
    <n v="2"/>
  </r>
  <r>
    <x v="2"/>
    <s v="Evergem"/>
    <s v="man"/>
    <s v="79+ jaar"/>
    <s v="90 - 94 jaar"/>
    <s v="Nee"/>
    <s v="Katz-schaal tegemoetkoming in verzorgingsinrichting, bewijs van opname in woon- en zorgcentrum of RVT"/>
    <x v="0"/>
    <n v="1"/>
  </r>
  <r>
    <x v="2"/>
    <s v="Evergem"/>
    <s v="man"/>
    <s v="79+ jaar"/>
    <s v="90 - 94 jaar"/>
    <s v="Nee"/>
    <s v="Katz-schaal tegemoetkoming in verzorgingsinrichting, bewijs van opname in woon- en zorgcentrum of RVT"/>
    <x v="1"/>
    <n v="20"/>
  </r>
  <r>
    <x v="2"/>
    <s v="Evergem"/>
    <s v="man"/>
    <s v="79+ jaar"/>
    <s v="90 - 94 jaar"/>
    <s v="Nee"/>
    <s v="BelRAI screener afgenomen door een voorziening"/>
    <x v="0"/>
    <n v="4"/>
  </r>
  <r>
    <x v="2"/>
    <s v="Evergem"/>
    <s v="man"/>
    <s v="79+ jaar"/>
    <s v="90 - 94 jaar"/>
    <s v="Ja"/>
    <s v="Diensten maatschappelijk werk ziekenfondsen"/>
    <x v="0"/>
    <n v="6"/>
  </r>
  <r>
    <x v="2"/>
    <s v="Evergem"/>
    <s v="man"/>
    <s v="79+ jaar"/>
    <s v="90 - 94 jaar"/>
    <s v="Ja"/>
    <s v="Controleorgaan"/>
    <x v="0"/>
    <n v="2"/>
  </r>
  <r>
    <x v="2"/>
    <s v="Evergem"/>
    <s v="man"/>
    <s v="79+ jaar"/>
    <s v="90 - 94 jaar"/>
    <s v="Ja"/>
    <s v="Katz-schaal thuisverpleging"/>
    <x v="0"/>
    <n v="3"/>
  </r>
  <r>
    <x v="2"/>
    <s v="Evergem"/>
    <s v="man"/>
    <s v="79+ jaar"/>
    <s v="90 - 94 jaar"/>
    <s v="Ja"/>
    <s v="Katz-schaal tegemoetkoming in verzorgingsinrichting, bewijs van opname in woon- en zorgcentrum of RVT"/>
    <x v="1"/>
    <n v="18"/>
  </r>
  <r>
    <x v="2"/>
    <s v="Evergem"/>
    <s v="man"/>
    <s v="79+ jaar"/>
    <s v="90 - 94 jaar"/>
    <s v="Ja"/>
    <s v="BelRAI screener afgenomen door een voorziening"/>
    <x v="0"/>
    <n v="4"/>
  </r>
  <r>
    <x v="2"/>
    <s v="Evergem"/>
    <s v="man"/>
    <s v="79+ jaar"/>
    <s v="90 - 94 jaar"/>
    <s v="Ja"/>
    <s v="Palliatief forfait"/>
    <x v="0"/>
    <n v="1"/>
  </r>
  <r>
    <x v="2"/>
    <s v="Evergem"/>
    <s v="man"/>
    <s v="79+ jaar"/>
    <s v="95 - 99 jaar"/>
    <s v="Nee"/>
    <s v="Diensten maatschappelijk werk ziekenfondsen"/>
    <x v="0"/>
    <n v="2"/>
  </r>
  <r>
    <x v="2"/>
    <s v="Evergem"/>
    <s v="man"/>
    <s v="79+ jaar"/>
    <s v="95 - 99 jaar"/>
    <s v="Nee"/>
    <s v="Katz-schaal tegemoetkoming in verzorgingsinrichting, bewijs van opname in woon- en zorgcentrum of RVT"/>
    <x v="1"/>
    <n v="5"/>
  </r>
  <r>
    <x v="2"/>
    <s v="Evergem"/>
    <s v="man"/>
    <s v="79+ jaar"/>
    <s v="95 - 99 jaar"/>
    <s v="Nee"/>
    <s v="BelRAI screener afgenomen door een voorziening"/>
    <x v="0"/>
    <n v="2"/>
  </r>
  <r>
    <x v="2"/>
    <s v="Evergem"/>
    <s v="man"/>
    <s v="79+ jaar"/>
    <s v="95 - 99 jaar"/>
    <s v="Ja"/>
    <s v="Diensten maatschappelijk werk ziekenfondsen"/>
    <x v="0"/>
    <n v="2"/>
  </r>
  <r>
    <x v="2"/>
    <s v="Evergem"/>
    <s v="man"/>
    <s v="79+ jaar"/>
    <s v="95 - 99 jaar"/>
    <s v="Ja"/>
    <s v="Katz-schaal thuisverpleging"/>
    <x v="0"/>
    <n v="1"/>
  </r>
  <r>
    <x v="2"/>
    <s v="Evergem"/>
    <s v="man"/>
    <s v="79+ jaar"/>
    <s v="95 - 99 jaar"/>
    <s v="Ja"/>
    <s v="Katz-schaal tegemoetkoming in verzorgingsinrichting, bewijs van opname in woon- en zorgcentrum of RVT"/>
    <x v="1"/>
    <n v="1"/>
  </r>
  <r>
    <x v="2"/>
    <s v="Evergem"/>
    <s v="man"/>
    <s v="79+ jaar"/>
    <s v="95 - 99 jaar"/>
    <s v="Ja"/>
    <s v="BelRAI screener afgenomen door een voorziening"/>
    <x v="0"/>
    <n v="1"/>
  </r>
  <r>
    <x v="2"/>
    <s v="Evergem"/>
    <s v="man"/>
    <s v="79+ jaar"/>
    <s v="99+ jaar"/>
    <s v="Ja"/>
    <s v="Katz-schaal tegemoetkoming in verzorgingsinrichting, bewijs van opname in woon- en zorgcentrum of RVT"/>
    <x v="1"/>
    <n v="1"/>
  </r>
  <r>
    <x v="2"/>
    <s v="Evergem"/>
    <s v="vrouw"/>
    <s v="&lt; 26 jaar"/>
    <s v="0 - 18 jaar"/>
    <s v="Nee"/>
    <s v="Diensten maatschappelijk werk ziekenfondsen"/>
    <x v="0"/>
    <n v="4"/>
  </r>
  <r>
    <x v="2"/>
    <s v="Evergem"/>
    <s v="vrouw"/>
    <s v="&lt; 26 jaar"/>
    <s v="0 - 18 jaar"/>
    <s v="Ja"/>
    <s v="Diensten maatschappelijk werk ziekenfondsen"/>
    <x v="0"/>
    <n v="1"/>
  </r>
  <r>
    <x v="2"/>
    <s v="Evergem"/>
    <s v="vrouw"/>
    <s v="&lt; 26 jaar"/>
    <s v="0 - 18 jaar"/>
    <s v="Ja"/>
    <s v="Zorgtoeslag of aanvullende kinderbijslag"/>
    <x v="0"/>
    <n v="1"/>
  </r>
  <r>
    <x v="2"/>
    <s v="Evergem"/>
    <s v="vrouw"/>
    <s v="&lt; 26 jaar"/>
    <s v="19 - 25 jaar"/>
    <s v="Nee"/>
    <s v="Diensten maatschappelijk werk ziekenfondsen"/>
    <x v="0"/>
    <n v="2"/>
  </r>
  <r>
    <x v="2"/>
    <s v="Evergem"/>
    <s v="vrouw"/>
    <s v="&lt; 26 jaar"/>
    <s v="19 - 25 jaar"/>
    <s v="Nee"/>
    <s v="BelRAI screener afgenomen door een voorziening"/>
    <x v="0"/>
    <n v="1"/>
  </r>
  <r>
    <x v="2"/>
    <s v="Evergem"/>
    <s v="vrouw"/>
    <s v="&lt; 26 jaar"/>
    <s v="19 - 25 jaar"/>
    <s v="Ja"/>
    <s v="Diensten maatschappelijk werk ziekenfondsen"/>
    <x v="0"/>
    <n v="1"/>
  </r>
  <r>
    <x v="2"/>
    <s v="Evergem"/>
    <s v="vrouw"/>
    <s v="&lt; 26 jaar"/>
    <s v="19 - 25 jaar"/>
    <s v="Ja"/>
    <s v="Medisch-sociale schaal voor integratietegemoetkoming, tegemoetkoming hulp aan bejaarden"/>
    <x v="0"/>
    <n v="1"/>
  </r>
  <r>
    <x v="2"/>
    <s v="Evergem"/>
    <s v="vrouw"/>
    <s v="&lt; 26 jaar"/>
    <s v="19 - 25 jaar"/>
    <s v="Ja"/>
    <s v="Zorgtoeslag of aanvullende kinderbijslag"/>
    <x v="0"/>
    <n v="1"/>
  </r>
  <r>
    <x v="2"/>
    <s v="Evergem"/>
    <s v="vrouw"/>
    <s v="26 - 44 jaar"/>
    <s v="26 - 44 jaar"/>
    <s v="Nee"/>
    <s v="Diensten maatschappelijk werk ziekenfondsen"/>
    <x v="0"/>
    <n v="2"/>
  </r>
  <r>
    <x v="2"/>
    <s v="Evergem"/>
    <s v="vrouw"/>
    <s v="26 - 44 jaar"/>
    <s v="26 - 44 jaar"/>
    <s v="Ja"/>
    <s v="Diensten maatschappelijk werk ziekenfondsen"/>
    <x v="0"/>
    <n v="8"/>
  </r>
  <r>
    <x v="2"/>
    <s v="Evergem"/>
    <s v="vrouw"/>
    <s v="26 - 44 jaar"/>
    <s v="26 - 44 jaar"/>
    <s v="Ja"/>
    <s v="Controleorgaan"/>
    <x v="0"/>
    <n v="2"/>
  </r>
  <r>
    <x v="2"/>
    <s v="Evergem"/>
    <s v="vrouw"/>
    <s v="26 - 44 jaar"/>
    <s v="26 - 44 jaar"/>
    <s v="Ja"/>
    <s v="Medisch-sociale schaal voor integratietegemoetkoming, tegemoetkoming hulp aan bejaarden"/>
    <x v="0"/>
    <n v="7"/>
  </r>
  <r>
    <x v="2"/>
    <s v="Evergem"/>
    <s v="vrouw"/>
    <s v="26 - 44 jaar"/>
    <s v="26 - 44 jaar"/>
    <s v="Ja"/>
    <s v="KINE E-attest"/>
    <x v="0"/>
    <n v="1"/>
  </r>
  <r>
    <x v="2"/>
    <s v="Evergem"/>
    <s v="vrouw"/>
    <s v="26 - 44 jaar"/>
    <s v="26 - 44 jaar"/>
    <s v="Ja"/>
    <s v="BelRAI screener ZKC"/>
    <x v="0"/>
    <n v="2"/>
  </r>
  <r>
    <x v="2"/>
    <s v="Evergem"/>
    <s v="vrouw"/>
    <s v="45 - 64 jaar"/>
    <s v="45 - 64 jaar"/>
    <s v="Nee"/>
    <s v="Diensten maatschappelijk werk ziekenfondsen"/>
    <x v="0"/>
    <n v="11"/>
  </r>
  <r>
    <x v="2"/>
    <s v="Evergem"/>
    <s v="vrouw"/>
    <s v="45 - 64 jaar"/>
    <s v="45 - 64 jaar"/>
    <s v="Nee"/>
    <s v="Katz-schaal tegemoetkoming in verzorgingsinrichting, bewijs van opname in woon- en zorgcentrum of RVT"/>
    <x v="1"/>
    <n v="2"/>
  </r>
  <r>
    <x v="2"/>
    <s v="Evergem"/>
    <s v="vrouw"/>
    <s v="45 - 64 jaar"/>
    <s v="45 - 64 jaar"/>
    <s v="Nee"/>
    <s v="Medisch-sociale schaal voor integratietegemoetkoming, tegemoetkoming hulp aan bejaarden"/>
    <x v="0"/>
    <n v="1"/>
  </r>
  <r>
    <x v="2"/>
    <s v="Evergem"/>
    <s v="vrouw"/>
    <s v="45 - 64 jaar"/>
    <s v="45 - 64 jaar"/>
    <s v="Nee"/>
    <s v="KINE E-attest"/>
    <x v="0"/>
    <n v="1"/>
  </r>
  <r>
    <x v="2"/>
    <s v="Evergem"/>
    <s v="vrouw"/>
    <s v="45 - 64 jaar"/>
    <s v="45 - 64 jaar"/>
    <s v="Nee"/>
    <s v="BelRAI screener afgenomen door een voorziening"/>
    <x v="0"/>
    <n v="4"/>
  </r>
  <r>
    <x v="2"/>
    <s v="Evergem"/>
    <s v="vrouw"/>
    <s v="45 - 64 jaar"/>
    <s v="45 - 64 jaar"/>
    <s v="Nee"/>
    <s v="Palliatief forfait"/>
    <x v="0"/>
    <n v="3"/>
  </r>
  <r>
    <x v="2"/>
    <s v="Evergem"/>
    <s v="vrouw"/>
    <s v="45 - 64 jaar"/>
    <s v="45 - 64 jaar"/>
    <s v="Nee"/>
    <s v="BelRAI screener ZKC"/>
    <x v="0"/>
    <n v="1"/>
  </r>
  <r>
    <x v="2"/>
    <s v="Evergem"/>
    <s v="vrouw"/>
    <s v="45 - 64 jaar"/>
    <s v="45 - 64 jaar"/>
    <s v="Ja"/>
    <s v="Diensten maatschappelijk werk ziekenfondsen"/>
    <x v="0"/>
    <n v="31"/>
  </r>
  <r>
    <x v="2"/>
    <s v="Evergem"/>
    <s v="vrouw"/>
    <s v="45 - 64 jaar"/>
    <s v="45 - 64 jaar"/>
    <s v="Ja"/>
    <s v="Controleorgaan"/>
    <x v="0"/>
    <n v="2"/>
  </r>
  <r>
    <x v="2"/>
    <s v="Evergem"/>
    <s v="vrouw"/>
    <s v="45 - 64 jaar"/>
    <s v="45 - 64 jaar"/>
    <s v="Ja"/>
    <s v="Katz-schaal thuisverpleging"/>
    <x v="0"/>
    <n v="1"/>
  </r>
  <r>
    <x v="2"/>
    <s v="Evergem"/>
    <s v="vrouw"/>
    <s v="45 - 64 jaar"/>
    <s v="45 - 64 jaar"/>
    <s v="Ja"/>
    <s v="Katz-schaal tegemoetkoming in verzorgingsinrichting, bewijs van opname in woon- en zorgcentrum of RVT"/>
    <x v="1"/>
    <n v="3"/>
  </r>
  <r>
    <x v="2"/>
    <s v="Evergem"/>
    <s v="vrouw"/>
    <s v="45 - 64 jaar"/>
    <s v="45 - 64 jaar"/>
    <s v="Ja"/>
    <s v="Medisch-sociale schaal voor integratietegemoetkoming, tegemoetkoming hulp aan bejaarden"/>
    <x v="0"/>
    <n v="9"/>
  </r>
  <r>
    <x v="2"/>
    <s v="Evergem"/>
    <s v="vrouw"/>
    <s v="45 - 64 jaar"/>
    <s v="45 - 64 jaar"/>
    <s v="Ja"/>
    <s v="KINE E-attest"/>
    <x v="0"/>
    <n v="3"/>
  </r>
  <r>
    <x v="2"/>
    <s v="Evergem"/>
    <s v="vrouw"/>
    <s v="45 - 64 jaar"/>
    <s v="45 - 64 jaar"/>
    <s v="Ja"/>
    <s v="BelRAI screener afgenomen door een voorziening"/>
    <x v="0"/>
    <n v="23"/>
  </r>
  <r>
    <x v="2"/>
    <s v="Evergem"/>
    <s v="vrouw"/>
    <s v="45 - 64 jaar"/>
    <s v="45 - 64 jaar"/>
    <s v="Ja"/>
    <s v="Palliatief forfait"/>
    <x v="0"/>
    <n v="1"/>
  </r>
  <r>
    <x v="2"/>
    <s v="Evergem"/>
    <s v="vrouw"/>
    <s v="65 - 79 jaar"/>
    <s v="65 - 69 jaar"/>
    <s v="Nee"/>
    <s v="Diensten maatschappelijk werk ziekenfondsen"/>
    <x v="0"/>
    <n v="4"/>
  </r>
  <r>
    <x v="2"/>
    <s v="Evergem"/>
    <s v="vrouw"/>
    <s v="65 - 79 jaar"/>
    <s v="65 - 69 jaar"/>
    <s v="Nee"/>
    <s v="Controleorgaan"/>
    <x v="0"/>
    <n v="1"/>
  </r>
  <r>
    <x v="2"/>
    <s v="Evergem"/>
    <s v="vrouw"/>
    <s v="65 - 79 jaar"/>
    <s v="65 - 69 jaar"/>
    <s v="Nee"/>
    <s v="Katz-schaal tegemoetkoming in verzorgingsinrichting, bewijs van opname in woon- en zorgcentrum of RVT"/>
    <x v="1"/>
    <n v="1"/>
  </r>
  <r>
    <x v="2"/>
    <s v="Evergem"/>
    <s v="vrouw"/>
    <s v="65 - 79 jaar"/>
    <s v="65 - 69 jaar"/>
    <s v="Nee"/>
    <s v="BelRAI screener afgenomen door een voorziening"/>
    <x v="0"/>
    <n v="5"/>
  </r>
  <r>
    <x v="2"/>
    <s v="Evergem"/>
    <s v="vrouw"/>
    <s v="65 - 79 jaar"/>
    <s v="65 - 69 jaar"/>
    <s v="Ja"/>
    <s v="Diensten maatschappelijk werk ziekenfondsen"/>
    <x v="0"/>
    <n v="5"/>
  </r>
  <r>
    <x v="2"/>
    <s v="Evergem"/>
    <s v="vrouw"/>
    <s v="65 - 79 jaar"/>
    <s v="65 - 69 jaar"/>
    <s v="Ja"/>
    <s v="Controleorgaan"/>
    <x v="0"/>
    <n v="1"/>
  </r>
  <r>
    <x v="2"/>
    <s v="Evergem"/>
    <s v="vrouw"/>
    <s v="65 - 79 jaar"/>
    <s v="65 - 69 jaar"/>
    <s v="Ja"/>
    <s v="Katz-schaal thuisverpleging"/>
    <x v="0"/>
    <n v="1"/>
  </r>
  <r>
    <x v="2"/>
    <s v="Evergem"/>
    <s v="vrouw"/>
    <s v="65 - 79 jaar"/>
    <s v="65 - 69 jaar"/>
    <s v="Ja"/>
    <s v="Katz-schaal tegemoetkoming in verzorgingsinrichting, bewijs van opname in woon- en zorgcentrum of RVT"/>
    <x v="1"/>
    <n v="7"/>
  </r>
  <r>
    <x v="2"/>
    <s v="Evergem"/>
    <s v="vrouw"/>
    <s v="65 - 79 jaar"/>
    <s v="65 - 69 jaar"/>
    <s v="Ja"/>
    <s v="Medisch-sociale schaal voor integratietegemoetkoming, tegemoetkoming hulp aan bejaarden"/>
    <x v="0"/>
    <n v="1"/>
  </r>
  <r>
    <x v="2"/>
    <s v="Evergem"/>
    <s v="vrouw"/>
    <s v="65 - 79 jaar"/>
    <s v="65 - 69 jaar"/>
    <s v="Ja"/>
    <s v="KINE E-attest"/>
    <x v="0"/>
    <n v="3"/>
  </r>
  <r>
    <x v="2"/>
    <s v="Evergem"/>
    <s v="vrouw"/>
    <s v="65 - 79 jaar"/>
    <s v="65 - 69 jaar"/>
    <s v="Ja"/>
    <s v="Bewijs van opname in psychiatrisch verzorgingstehuis"/>
    <x v="1"/>
    <n v="1"/>
  </r>
  <r>
    <x v="2"/>
    <s v="Evergem"/>
    <s v="vrouw"/>
    <s v="65 - 79 jaar"/>
    <s v="65 - 69 jaar"/>
    <s v="Ja"/>
    <s v="BelRAI screener afgenomen door een voorziening"/>
    <x v="0"/>
    <n v="4"/>
  </r>
  <r>
    <x v="2"/>
    <s v="Evergem"/>
    <s v="vrouw"/>
    <s v="65 - 79 jaar"/>
    <s v="70 - 74 jaar"/>
    <s v="Nee"/>
    <s v="Diensten maatschappelijk werk ziekenfondsen"/>
    <x v="0"/>
    <n v="11"/>
  </r>
  <r>
    <x v="2"/>
    <s v="Evergem"/>
    <s v="vrouw"/>
    <s v="65 - 79 jaar"/>
    <s v="70 - 74 jaar"/>
    <s v="Nee"/>
    <s v="Controleorgaan"/>
    <x v="0"/>
    <n v="2"/>
  </r>
  <r>
    <x v="2"/>
    <s v="Evergem"/>
    <s v="vrouw"/>
    <s v="65 - 79 jaar"/>
    <s v="70 - 74 jaar"/>
    <s v="Nee"/>
    <s v="Katz-schaal tegemoetkoming in verzorgingsinrichting, bewijs van opname in woon- en zorgcentrum of RVT"/>
    <x v="0"/>
    <n v="2"/>
  </r>
  <r>
    <x v="2"/>
    <s v="Evergem"/>
    <s v="vrouw"/>
    <s v="65 - 79 jaar"/>
    <s v="70 - 74 jaar"/>
    <s v="Nee"/>
    <s v="Katz-schaal tegemoetkoming in verzorgingsinrichting, bewijs van opname in woon- en zorgcentrum of RVT"/>
    <x v="1"/>
    <n v="8"/>
  </r>
  <r>
    <x v="2"/>
    <s v="Evergem"/>
    <s v="vrouw"/>
    <s v="65 - 79 jaar"/>
    <s v="70 - 74 jaar"/>
    <s v="Nee"/>
    <s v="BelRAI screener afgenomen door een voorziening"/>
    <x v="0"/>
    <n v="3"/>
  </r>
  <r>
    <x v="2"/>
    <s v="Evergem"/>
    <s v="vrouw"/>
    <s v="65 - 79 jaar"/>
    <s v="70 - 74 jaar"/>
    <s v="Nee"/>
    <s v="Palliatief forfait"/>
    <x v="0"/>
    <n v="2"/>
  </r>
  <r>
    <x v="2"/>
    <s v="Evergem"/>
    <s v="vrouw"/>
    <s v="65 - 79 jaar"/>
    <s v="70 - 74 jaar"/>
    <s v="Ja"/>
    <s v="Diensten maatschappelijk werk ziekenfondsen"/>
    <x v="0"/>
    <n v="8"/>
  </r>
  <r>
    <x v="2"/>
    <s v="Evergem"/>
    <s v="vrouw"/>
    <s v="65 - 79 jaar"/>
    <s v="70 - 74 jaar"/>
    <s v="Ja"/>
    <s v="Controleorgaan"/>
    <x v="0"/>
    <n v="4"/>
  </r>
  <r>
    <x v="2"/>
    <s v="Evergem"/>
    <s v="vrouw"/>
    <s v="65 - 79 jaar"/>
    <s v="70 - 74 jaar"/>
    <s v="Ja"/>
    <s v="Katz-schaal thuisverpleging"/>
    <x v="0"/>
    <n v="1"/>
  </r>
  <r>
    <x v="2"/>
    <s v="Evergem"/>
    <s v="vrouw"/>
    <s v="65 - 79 jaar"/>
    <s v="70 - 74 jaar"/>
    <s v="Ja"/>
    <s v="Katz-schaal tegemoetkoming in verzorgingsinrichting, bewijs van opname in woon- en zorgcentrum of RVT"/>
    <x v="1"/>
    <n v="16"/>
  </r>
  <r>
    <x v="2"/>
    <s v="Evergem"/>
    <s v="vrouw"/>
    <s v="65 - 79 jaar"/>
    <s v="70 - 74 jaar"/>
    <s v="Ja"/>
    <s v="Medisch-sociale schaal voor integratietegemoetkoming, tegemoetkoming hulp aan bejaarden"/>
    <x v="0"/>
    <n v="2"/>
  </r>
  <r>
    <x v="2"/>
    <s v="Evergem"/>
    <s v="vrouw"/>
    <s v="65 - 79 jaar"/>
    <s v="70 - 74 jaar"/>
    <s v="Ja"/>
    <s v="KINE E-attest"/>
    <x v="0"/>
    <n v="1"/>
  </r>
  <r>
    <x v="2"/>
    <s v="Evergem"/>
    <s v="vrouw"/>
    <s v="65 - 79 jaar"/>
    <s v="70 - 74 jaar"/>
    <s v="Ja"/>
    <s v="BelRAI screener afgenomen door een voorziening"/>
    <x v="0"/>
    <n v="6"/>
  </r>
  <r>
    <x v="2"/>
    <s v="Evergem"/>
    <s v="vrouw"/>
    <s v="65 - 79 jaar"/>
    <s v="70 - 74 jaar"/>
    <s v="Ja"/>
    <s v="Palliatief forfait"/>
    <x v="0"/>
    <n v="1"/>
  </r>
  <r>
    <x v="2"/>
    <s v="Evergem"/>
    <s v="vrouw"/>
    <s v="65 - 79 jaar"/>
    <s v="75 - 79 jaar"/>
    <s v="Nee"/>
    <s v="Diensten voor gezinszorg en aanvullende thuiszorg"/>
    <x v="0"/>
    <n v="1"/>
  </r>
  <r>
    <x v="2"/>
    <s v="Evergem"/>
    <s v="vrouw"/>
    <s v="65 - 79 jaar"/>
    <s v="75 - 79 jaar"/>
    <s v="Nee"/>
    <s v="Diensten maatschappelijk werk ziekenfondsen"/>
    <x v="0"/>
    <n v="18"/>
  </r>
  <r>
    <x v="2"/>
    <s v="Evergem"/>
    <s v="vrouw"/>
    <s v="65 - 79 jaar"/>
    <s v="75 - 79 jaar"/>
    <s v="Nee"/>
    <s v="Controleorgaan"/>
    <x v="0"/>
    <n v="2"/>
  </r>
  <r>
    <x v="2"/>
    <s v="Evergem"/>
    <s v="vrouw"/>
    <s v="65 - 79 jaar"/>
    <s v="75 - 79 jaar"/>
    <s v="Nee"/>
    <s v="Katz-schaal thuisverpleging"/>
    <x v="0"/>
    <n v="5"/>
  </r>
  <r>
    <x v="2"/>
    <s v="Evergem"/>
    <s v="vrouw"/>
    <s v="65 - 79 jaar"/>
    <s v="75 - 79 jaar"/>
    <s v="Nee"/>
    <s v="Katz-schaal tegemoetkoming in verzorgingsinrichting, bewijs van opname in woon- en zorgcentrum of RVT"/>
    <x v="1"/>
    <n v="13"/>
  </r>
  <r>
    <x v="2"/>
    <s v="Evergem"/>
    <s v="vrouw"/>
    <s v="65 - 79 jaar"/>
    <s v="75 - 79 jaar"/>
    <s v="Nee"/>
    <s v="BelRAI screener afgenomen door een voorziening"/>
    <x v="0"/>
    <n v="10"/>
  </r>
  <r>
    <x v="2"/>
    <s v="Evergem"/>
    <s v="vrouw"/>
    <s v="65 - 79 jaar"/>
    <s v="75 - 79 jaar"/>
    <s v="Ja"/>
    <s v="Diensten voor gezinszorg en aanvullende thuiszorg"/>
    <x v="0"/>
    <n v="1"/>
  </r>
  <r>
    <x v="2"/>
    <s v="Evergem"/>
    <s v="vrouw"/>
    <s v="65 - 79 jaar"/>
    <s v="75 - 79 jaar"/>
    <s v="Ja"/>
    <s v="Diensten maatschappelijk werk ziekenfondsen"/>
    <x v="0"/>
    <n v="9"/>
  </r>
  <r>
    <x v="2"/>
    <s v="Evergem"/>
    <s v="vrouw"/>
    <s v="65 - 79 jaar"/>
    <s v="75 - 79 jaar"/>
    <s v="Ja"/>
    <s v="Controleorgaan"/>
    <x v="0"/>
    <n v="2"/>
  </r>
  <r>
    <x v="2"/>
    <s v="Evergem"/>
    <s v="vrouw"/>
    <s v="65 - 79 jaar"/>
    <s v="75 - 79 jaar"/>
    <s v="Ja"/>
    <s v="Katz-schaal thuisverpleging"/>
    <x v="0"/>
    <n v="1"/>
  </r>
  <r>
    <x v="2"/>
    <s v="Evergem"/>
    <s v="vrouw"/>
    <s v="65 - 79 jaar"/>
    <s v="75 - 79 jaar"/>
    <s v="Ja"/>
    <s v="Katz-schaal tegemoetkoming in verzorgingsinrichting, bewijs van opname in woon- en zorgcentrum of RVT"/>
    <x v="1"/>
    <n v="17"/>
  </r>
  <r>
    <x v="2"/>
    <s v="Evergem"/>
    <s v="vrouw"/>
    <s v="65 - 79 jaar"/>
    <s v="75 - 79 jaar"/>
    <s v="Ja"/>
    <s v="Medisch-sociale schaal voor integratietegemoetkoming, tegemoetkoming hulp aan bejaarden"/>
    <x v="0"/>
    <n v="1"/>
  </r>
  <r>
    <x v="2"/>
    <s v="Evergem"/>
    <s v="vrouw"/>
    <s v="65 - 79 jaar"/>
    <s v="75 - 79 jaar"/>
    <s v="Ja"/>
    <s v="KINE E-attest"/>
    <x v="0"/>
    <n v="1"/>
  </r>
  <r>
    <x v="2"/>
    <s v="Evergem"/>
    <s v="vrouw"/>
    <s v="65 - 79 jaar"/>
    <s v="75 - 79 jaar"/>
    <s v="Ja"/>
    <s v="BelRAI screener afgenomen door een voorziening"/>
    <x v="0"/>
    <n v="9"/>
  </r>
  <r>
    <x v="2"/>
    <s v="Evergem"/>
    <s v="vrouw"/>
    <s v="79+ jaar"/>
    <s v="80 - 84 jaar"/>
    <s v="Nee"/>
    <s v="OCMW"/>
    <x v="0"/>
    <n v="1"/>
  </r>
  <r>
    <x v="2"/>
    <s v="Evergem"/>
    <s v="vrouw"/>
    <s v="79+ jaar"/>
    <s v="80 - 84 jaar"/>
    <s v="Nee"/>
    <s v="Diensten maatschappelijk werk ziekenfondsen"/>
    <x v="0"/>
    <n v="19"/>
  </r>
  <r>
    <x v="2"/>
    <s v="Evergem"/>
    <s v="vrouw"/>
    <s v="79+ jaar"/>
    <s v="80 - 84 jaar"/>
    <s v="Nee"/>
    <s v="Controleorgaan"/>
    <x v="0"/>
    <n v="6"/>
  </r>
  <r>
    <x v="2"/>
    <s v="Evergem"/>
    <s v="vrouw"/>
    <s v="79+ jaar"/>
    <s v="80 - 84 jaar"/>
    <s v="Nee"/>
    <s v="Katz-schaal thuisverpleging"/>
    <x v="0"/>
    <n v="4"/>
  </r>
  <r>
    <x v="2"/>
    <s v="Evergem"/>
    <s v="vrouw"/>
    <s v="79+ jaar"/>
    <s v="80 - 84 jaar"/>
    <s v="Nee"/>
    <s v="Katz-schaal tegemoetkoming in verzorgingsinrichting, bewijs van opname in woon- en zorgcentrum of RVT"/>
    <x v="0"/>
    <n v="2"/>
  </r>
  <r>
    <x v="2"/>
    <s v="Evergem"/>
    <s v="vrouw"/>
    <s v="79+ jaar"/>
    <s v="80 - 84 jaar"/>
    <s v="Nee"/>
    <s v="Katz-schaal tegemoetkoming in verzorgingsinrichting, bewijs van opname in woon- en zorgcentrum of RVT"/>
    <x v="1"/>
    <n v="34"/>
  </r>
  <r>
    <x v="2"/>
    <s v="Evergem"/>
    <s v="vrouw"/>
    <s v="79+ jaar"/>
    <s v="80 - 84 jaar"/>
    <s v="Nee"/>
    <s v="KINE E-attest"/>
    <x v="0"/>
    <n v="2"/>
  </r>
  <r>
    <x v="2"/>
    <s v="Evergem"/>
    <s v="vrouw"/>
    <s v="79+ jaar"/>
    <s v="80 - 84 jaar"/>
    <s v="Nee"/>
    <s v="BelRAI screener afgenomen door een voorziening"/>
    <x v="0"/>
    <n v="10"/>
  </r>
  <r>
    <x v="2"/>
    <s v="Evergem"/>
    <s v="vrouw"/>
    <s v="79+ jaar"/>
    <s v="80 - 84 jaar"/>
    <s v="Ja"/>
    <s v="Diensten maatschappelijk werk ziekenfondsen"/>
    <x v="0"/>
    <n v="10"/>
  </r>
  <r>
    <x v="2"/>
    <s v="Evergem"/>
    <s v="vrouw"/>
    <s v="79+ jaar"/>
    <s v="80 - 84 jaar"/>
    <s v="Ja"/>
    <s v="Controleorgaan"/>
    <x v="0"/>
    <n v="3"/>
  </r>
  <r>
    <x v="2"/>
    <s v="Evergem"/>
    <s v="vrouw"/>
    <s v="79+ jaar"/>
    <s v="80 - 84 jaar"/>
    <s v="Ja"/>
    <s v="Katz-schaal thuisverpleging"/>
    <x v="0"/>
    <n v="2"/>
  </r>
  <r>
    <x v="2"/>
    <s v="Evergem"/>
    <s v="vrouw"/>
    <s v="79+ jaar"/>
    <s v="80 - 84 jaar"/>
    <s v="Ja"/>
    <s v="Katz-schaal tegemoetkoming in verzorgingsinrichting, bewijs van opname in woon- en zorgcentrum of RVT"/>
    <x v="0"/>
    <n v="2"/>
  </r>
  <r>
    <x v="2"/>
    <s v="Evergem"/>
    <s v="vrouw"/>
    <s v="79+ jaar"/>
    <s v="80 - 84 jaar"/>
    <s v="Ja"/>
    <s v="Katz-schaal tegemoetkoming in verzorgingsinrichting, bewijs van opname in woon- en zorgcentrum of RVT"/>
    <x v="1"/>
    <n v="29"/>
  </r>
  <r>
    <x v="2"/>
    <s v="Evergem"/>
    <s v="vrouw"/>
    <s v="79+ jaar"/>
    <s v="80 - 84 jaar"/>
    <s v="Ja"/>
    <s v="Medisch-sociale schaal voor integratietegemoetkoming, tegemoetkoming hulp aan bejaarden"/>
    <x v="0"/>
    <n v="3"/>
  </r>
  <r>
    <x v="2"/>
    <s v="Evergem"/>
    <s v="vrouw"/>
    <s v="79+ jaar"/>
    <s v="80 - 84 jaar"/>
    <s v="Ja"/>
    <s v="KINE E-attest"/>
    <x v="0"/>
    <n v="1"/>
  </r>
  <r>
    <x v="2"/>
    <s v="Evergem"/>
    <s v="vrouw"/>
    <s v="79+ jaar"/>
    <s v="80 - 84 jaar"/>
    <s v="Ja"/>
    <s v="BelRAI screener afgenomen door een voorziening"/>
    <x v="0"/>
    <n v="14"/>
  </r>
  <r>
    <x v="2"/>
    <s v="Evergem"/>
    <s v="vrouw"/>
    <s v="79+ jaar"/>
    <s v="85 - 89 jaar"/>
    <s v="Nee"/>
    <s v="Diensten maatschappelijk werk ziekenfondsen"/>
    <x v="0"/>
    <n v="26"/>
  </r>
  <r>
    <x v="2"/>
    <s v="Evergem"/>
    <s v="vrouw"/>
    <s v="79+ jaar"/>
    <s v="85 - 89 jaar"/>
    <s v="Nee"/>
    <s v="Controleorgaan"/>
    <x v="0"/>
    <n v="1"/>
  </r>
  <r>
    <x v="2"/>
    <s v="Evergem"/>
    <s v="vrouw"/>
    <s v="79+ jaar"/>
    <s v="85 - 89 jaar"/>
    <s v="Nee"/>
    <s v="Katz-schaal thuisverpleging"/>
    <x v="0"/>
    <n v="5"/>
  </r>
  <r>
    <x v="2"/>
    <s v="Evergem"/>
    <s v="vrouw"/>
    <s v="79+ jaar"/>
    <s v="85 - 89 jaar"/>
    <s v="Nee"/>
    <s v="Katz-schaal tegemoetkoming in verzorgingsinrichting, bewijs van opname in woon- en zorgcentrum of RVT"/>
    <x v="0"/>
    <n v="2"/>
  </r>
  <r>
    <x v="2"/>
    <s v="Evergem"/>
    <s v="vrouw"/>
    <s v="79+ jaar"/>
    <s v="85 - 89 jaar"/>
    <s v="Nee"/>
    <s v="Katz-schaal tegemoetkoming in verzorgingsinrichting, bewijs van opname in woon- en zorgcentrum of RVT"/>
    <x v="1"/>
    <n v="60"/>
  </r>
  <r>
    <x v="2"/>
    <s v="Evergem"/>
    <s v="vrouw"/>
    <s v="79+ jaar"/>
    <s v="85 - 89 jaar"/>
    <s v="Nee"/>
    <s v="BelRAI screener afgenomen door een voorziening"/>
    <x v="0"/>
    <n v="24"/>
  </r>
  <r>
    <x v="2"/>
    <s v="Evergem"/>
    <s v="vrouw"/>
    <s v="79+ jaar"/>
    <s v="85 - 89 jaar"/>
    <s v="Ja"/>
    <s v="Diensten maatschappelijk werk ziekenfondsen"/>
    <x v="0"/>
    <n v="27"/>
  </r>
  <r>
    <x v="2"/>
    <s v="Evergem"/>
    <s v="vrouw"/>
    <s v="79+ jaar"/>
    <s v="85 - 89 jaar"/>
    <s v="Ja"/>
    <s v="Controleorgaan"/>
    <x v="0"/>
    <n v="1"/>
  </r>
  <r>
    <x v="2"/>
    <s v="Evergem"/>
    <s v="vrouw"/>
    <s v="79+ jaar"/>
    <s v="85 - 89 jaar"/>
    <s v="Ja"/>
    <s v="Katz-schaal thuisverpleging"/>
    <x v="0"/>
    <n v="5"/>
  </r>
  <r>
    <x v="2"/>
    <s v="Evergem"/>
    <s v="vrouw"/>
    <s v="79+ jaar"/>
    <s v="85 - 89 jaar"/>
    <s v="Ja"/>
    <s v="Katz-schaal tegemoetkoming in verzorgingsinrichting, bewijs van opname in woon- en zorgcentrum of RVT"/>
    <x v="1"/>
    <n v="45"/>
  </r>
  <r>
    <x v="2"/>
    <s v="Evergem"/>
    <s v="vrouw"/>
    <s v="79+ jaar"/>
    <s v="85 - 89 jaar"/>
    <s v="Ja"/>
    <s v="Medisch-sociale schaal voor integratietegemoetkoming, tegemoetkoming hulp aan bejaarden"/>
    <x v="0"/>
    <n v="2"/>
  </r>
  <r>
    <x v="2"/>
    <s v="Evergem"/>
    <s v="vrouw"/>
    <s v="79+ jaar"/>
    <s v="85 - 89 jaar"/>
    <s v="Ja"/>
    <s v="BelRAI screener afgenomen door een voorziening"/>
    <x v="0"/>
    <n v="23"/>
  </r>
  <r>
    <x v="2"/>
    <s v="Evergem"/>
    <s v="vrouw"/>
    <s v="79+ jaar"/>
    <s v="90 - 94 jaar"/>
    <s v="Nee"/>
    <s v="Diensten voor gezinszorg en aanvullende thuiszorg"/>
    <x v="0"/>
    <n v="1"/>
  </r>
  <r>
    <x v="2"/>
    <s v="Evergem"/>
    <s v="vrouw"/>
    <s v="79+ jaar"/>
    <s v="90 - 94 jaar"/>
    <s v="Nee"/>
    <s v="Diensten maatschappelijk werk ziekenfondsen"/>
    <x v="0"/>
    <n v="16"/>
  </r>
  <r>
    <x v="2"/>
    <s v="Evergem"/>
    <s v="vrouw"/>
    <s v="79+ jaar"/>
    <s v="90 - 94 jaar"/>
    <s v="Nee"/>
    <s v="Controleorgaan"/>
    <x v="0"/>
    <n v="1"/>
  </r>
  <r>
    <x v="2"/>
    <s v="Evergem"/>
    <s v="vrouw"/>
    <s v="79+ jaar"/>
    <s v="90 - 94 jaar"/>
    <s v="Nee"/>
    <s v="Katz-schaal thuisverpleging"/>
    <x v="0"/>
    <n v="4"/>
  </r>
  <r>
    <x v="2"/>
    <s v="Evergem"/>
    <s v="vrouw"/>
    <s v="79+ jaar"/>
    <s v="90 - 94 jaar"/>
    <s v="Nee"/>
    <s v="Katz-schaal tegemoetkoming in verzorgingsinrichting, bewijs van opname in woon- en zorgcentrum of RVT"/>
    <x v="0"/>
    <n v="3"/>
  </r>
  <r>
    <x v="2"/>
    <s v="Evergem"/>
    <s v="vrouw"/>
    <s v="79+ jaar"/>
    <s v="90 - 94 jaar"/>
    <s v="Nee"/>
    <s v="Katz-schaal tegemoetkoming in verzorgingsinrichting, bewijs van opname in woon- en zorgcentrum of RVT"/>
    <x v="1"/>
    <n v="67"/>
  </r>
  <r>
    <x v="2"/>
    <s v="Evergem"/>
    <s v="vrouw"/>
    <s v="79+ jaar"/>
    <s v="90 - 94 jaar"/>
    <s v="Nee"/>
    <s v="BelRAI screener afgenomen door een voorziening"/>
    <x v="0"/>
    <n v="9"/>
  </r>
  <r>
    <x v="2"/>
    <s v="Evergem"/>
    <s v="vrouw"/>
    <s v="79+ jaar"/>
    <s v="90 - 94 jaar"/>
    <s v="Nee"/>
    <s v="Palliatief forfait"/>
    <x v="0"/>
    <n v="1"/>
  </r>
  <r>
    <x v="2"/>
    <s v="Evergem"/>
    <s v="vrouw"/>
    <s v="79+ jaar"/>
    <s v="90 - 94 jaar"/>
    <s v="Ja"/>
    <s v="Diensten voor gezinszorg en aanvullende thuiszorg"/>
    <x v="0"/>
    <n v="1"/>
  </r>
  <r>
    <x v="2"/>
    <s v="Evergem"/>
    <s v="vrouw"/>
    <s v="79+ jaar"/>
    <s v="90 - 94 jaar"/>
    <s v="Ja"/>
    <s v="Diensten maatschappelijk werk ziekenfondsen"/>
    <x v="0"/>
    <n v="8"/>
  </r>
  <r>
    <x v="2"/>
    <s v="Evergem"/>
    <s v="vrouw"/>
    <s v="79+ jaar"/>
    <s v="90 - 94 jaar"/>
    <s v="Ja"/>
    <s v="Katz-schaal thuisverpleging"/>
    <x v="0"/>
    <n v="3"/>
  </r>
  <r>
    <x v="2"/>
    <s v="Evergem"/>
    <s v="vrouw"/>
    <s v="79+ jaar"/>
    <s v="90 - 94 jaar"/>
    <s v="Ja"/>
    <s v="Katz-schaal tegemoetkoming in verzorgingsinrichting, bewijs van opname in woon- en zorgcentrum of RVT"/>
    <x v="0"/>
    <n v="1"/>
  </r>
  <r>
    <x v="2"/>
    <s v="Evergem"/>
    <s v="vrouw"/>
    <s v="79+ jaar"/>
    <s v="90 - 94 jaar"/>
    <s v="Ja"/>
    <s v="Katz-schaal tegemoetkoming in verzorgingsinrichting, bewijs van opname in woon- en zorgcentrum of RVT"/>
    <x v="1"/>
    <n v="61"/>
  </r>
  <r>
    <x v="2"/>
    <s v="Evergem"/>
    <s v="vrouw"/>
    <s v="79+ jaar"/>
    <s v="90 - 94 jaar"/>
    <s v="Ja"/>
    <s v="BelRAI screener afgenomen door een voorziening"/>
    <x v="0"/>
    <n v="5"/>
  </r>
  <r>
    <x v="2"/>
    <s v="Evergem"/>
    <s v="vrouw"/>
    <s v="79+ jaar"/>
    <s v="95 - 99 jaar"/>
    <s v="Nee"/>
    <s v="Diensten maatschappelijk werk ziekenfondsen"/>
    <x v="0"/>
    <n v="5"/>
  </r>
  <r>
    <x v="2"/>
    <s v="Evergem"/>
    <s v="vrouw"/>
    <s v="79+ jaar"/>
    <s v="95 - 99 jaar"/>
    <s v="Nee"/>
    <s v="Katz-schaal thuisverpleging"/>
    <x v="0"/>
    <n v="1"/>
  </r>
  <r>
    <x v="2"/>
    <s v="Evergem"/>
    <s v="vrouw"/>
    <s v="79+ jaar"/>
    <s v="95 - 99 jaar"/>
    <s v="Nee"/>
    <s v="Katz-schaal tegemoetkoming in verzorgingsinrichting, bewijs van opname in woon- en zorgcentrum of RVT"/>
    <x v="1"/>
    <n v="19"/>
  </r>
  <r>
    <x v="2"/>
    <s v="Evergem"/>
    <s v="vrouw"/>
    <s v="79+ jaar"/>
    <s v="95 - 99 jaar"/>
    <s v="Nee"/>
    <s v="BelRAI screener afgenomen door een voorziening"/>
    <x v="0"/>
    <n v="2"/>
  </r>
  <r>
    <x v="2"/>
    <s v="Evergem"/>
    <s v="vrouw"/>
    <s v="79+ jaar"/>
    <s v="95 - 99 jaar"/>
    <s v="Ja"/>
    <s v="Diensten maatschappelijk werk ziekenfondsen"/>
    <x v="0"/>
    <n v="7"/>
  </r>
  <r>
    <x v="2"/>
    <s v="Evergem"/>
    <s v="vrouw"/>
    <s v="79+ jaar"/>
    <s v="95 - 99 jaar"/>
    <s v="Ja"/>
    <s v="Katz-schaal tegemoetkoming in verzorgingsinrichting, bewijs van opname in woon- en zorgcentrum of RVT"/>
    <x v="1"/>
    <n v="22"/>
  </r>
  <r>
    <x v="2"/>
    <s v="Evergem"/>
    <s v="vrouw"/>
    <s v="79+ jaar"/>
    <s v="95 - 99 jaar"/>
    <s v="Ja"/>
    <s v="BelRAI screener afgenomen door een voorziening"/>
    <x v="0"/>
    <n v="2"/>
  </r>
  <r>
    <x v="2"/>
    <s v="Evergem"/>
    <s v="vrouw"/>
    <s v="79+ jaar"/>
    <s v="99+ jaar"/>
    <s v="Nee"/>
    <s v="Katz-schaal tegemoetkoming in verzorgingsinrichting, bewijs van opname in woon- en zorgcentrum of RVT"/>
    <x v="1"/>
    <n v="1"/>
  </r>
  <r>
    <x v="2"/>
    <s v="Evergem"/>
    <s v="vrouw"/>
    <s v="79+ jaar"/>
    <s v="99+ jaar"/>
    <s v="Ja"/>
    <s v="Diensten maatschappelijk werk ziekenfondsen"/>
    <x v="0"/>
    <n v="1"/>
  </r>
  <r>
    <x v="2"/>
    <s v="Evergem"/>
    <s v="vrouw"/>
    <s v="79+ jaar"/>
    <s v="99+ jaar"/>
    <s v="Ja"/>
    <s v="Katz-schaal tegemoetkoming in verzorgingsinrichting, bewijs van opname in woon- en zorgcentrum of RVT"/>
    <x v="1"/>
    <n v="7"/>
  </r>
  <r>
    <x v="2"/>
    <s v="Gavere"/>
    <s v="man"/>
    <s v="&lt; 26 jaar"/>
    <s v="19 - 25 jaar"/>
    <s v="Nee"/>
    <s v="BelRAI screener afgenomen door een voorziening"/>
    <x v="0"/>
    <n v="1"/>
  </r>
  <r>
    <x v="2"/>
    <s v="Gavere"/>
    <s v="man"/>
    <s v="26 - 44 jaar"/>
    <s v="26 - 44 jaar"/>
    <s v="Nee"/>
    <s v="Medisch-sociale schaal voor integratietegemoetkoming, tegemoetkoming hulp aan bejaarden"/>
    <x v="0"/>
    <n v="1"/>
  </r>
  <r>
    <x v="2"/>
    <s v="Gavere"/>
    <s v="man"/>
    <s v="26 - 44 jaar"/>
    <s v="26 - 44 jaar"/>
    <s v="Ja"/>
    <s v="Diensten maatschappelijk werk ziekenfondsen"/>
    <x v="0"/>
    <n v="3"/>
  </r>
  <r>
    <x v="2"/>
    <s v="Gavere"/>
    <s v="man"/>
    <s v="26 - 44 jaar"/>
    <s v="26 - 44 jaar"/>
    <s v="Ja"/>
    <s v="Medisch-sociale schaal voor integratietegemoetkoming, tegemoetkoming hulp aan bejaarden"/>
    <x v="0"/>
    <n v="4"/>
  </r>
  <r>
    <x v="2"/>
    <s v="Gavere"/>
    <s v="man"/>
    <s v="26 - 44 jaar"/>
    <s v="26 - 44 jaar"/>
    <s v="Ja"/>
    <s v="BelRAI screener afgenomen door een voorziening"/>
    <x v="0"/>
    <n v="3"/>
  </r>
  <r>
    <x v="2"/>
    <s v="Gavere"/>
    <s v="man"/>
    <s v="45 - 64 jaar"/>
    <s v="45 - 64 jaar"/>
    <s v="Nee"/>
    <s v="Diensten maatschappelijk werk ziekenfondsen"/>
    <x v="0"/>
    <n v="3"/>
  </r>
  <r>
    <x v="2"/>
    <s v="Gavere"/>
    <s v="man"/>
    <s v="45 - 64 jaar"/>
    <s v="45 - 64 jaar"/>
    <s v="Nee"/>
    <s v="KINE E-attest"/>
    <x v="0"/>
    <n v="1"/>
  </r>
  <r>
    <x v="2"/>
    <s v="Gavere"/>
    <s v="man"/>
    <s v="45 - 64 jaar"/>
    <s v="45 - 64 jaar"/>
    <s v="Nee"/>
    <s v="BelRAI screener afgenomen door een voorziening"/>
    <x v="0"/>
    <n v="2"/>
  </r>
  <r>
    <x v="2"/>
    <s v="Gavere"/>
    <s v="man"/>
    <s v="45 - 64 jaar"/>
    <s v="45 - 64 jaar"/>
    <s v="Ja"/>
    <s v="Diensten maatschappelijk werk ziekenfondsen"/>
    <x v="0"/>
    <n v="16"/>
  </r>
  <r>
    <x v="2"/>
    <s v="Gavere"/>
    <s v="man"/>
    <s v="45 - 64 jaar"/>
    <s v="45 - 64 jaar"/>
    <s v="Ja"/>
    <s v="Controleorgaan"/>
    <x v="0"/>
    <n v="2"/>
  </r>
  <r>
    <x v="2"/>
    <s v="Gavere"/>
    <s v="man"/>
    <s v="45 - 64 jaar"/>
    <s v="45 - 64 jaar"/>
    <s v="Ja"/>
    <s v="Medisch-sociale schaal voor integratietegemoetkoming, tegemoetkoming hulp aan bejaarden"/>
    <x v="0"/>
    <n v="38"/>
  </r>
  <r>
    <x v="2"/>
    <s v="Gavere"/>
    <s v="man"/>
    <s v="45 - 64 jaar"/>
    <s v="45 - 64 jaar"/>
    <s v="Ja"/>
    <s v="BelRAI screener afgenomen door een voorziening"/>
    <x v="0"/>
    <n v="4"/>
  </r>
  <r>
    <x v="2"/>
    <s v="Gavere"/>
    <s v="man"/>
    <s v="45 - 64 jaar"/>
    <s v="45 - 64 jaar"/>
    <s v="Ja"/>
    <s v="Palliatief forfait"/>
    <x v="0"/>
    <n v="1"/>
  </r>
  <r>
    <x v="2"/>
    <s v="Gavere"/>
    <s v="man"/>
    <s v="65 - 79 jaar"/>
    <s v="65 - 69 jaar"/>
    <s v="Nee"/>
    <s v="Diensten maatschappelijk werk ziekenfondsen"/>
    <x v="0"/>
    <n v="1"/>
  </r>
  <r>
    <x v="2"/>
    <s v="Gavere"/>
    <s v="man"/>
    <s v="65 - 79 jaar"/>
    <s v="65 - 69 jaar"/>
    <s v="Nee"/>
    <s v="Katz-schaal tegemoetkoming in verzorgingsinrichting, bewijs van opname in woon- en zorgcentrum of RVT"/>
    <x v="1"/>
    <n v="1"/>
  </r>
  <r>
    <x v="2"/>
    <s v="Gavere"/>
    <s v="man"/>
    <s v="65 - 79 jaar"/>
    <s v="65 - 69 jaar"/>
    <s v="Nee"/>
    <s v="BelRAI screener afgenomen door een voorziening"/>
    <x v="0"/>
    <n v="2"/>
  </r>
  <r>
    <x v="2"/>
    <s v="Gavere"/>
    <s v="man"/>
    <s v="65 - 79 jaar"/>
    <s v="65 - 69 jaar"/>
    <s v="Ja"/>
    <s v="Diensten maatschappelijk werk ziekenfondsen"/>
    <x v="0"/>
    <n v="2"/>
  </r>
  <r>
    <x v="2"/>
    <s v="Gavere"/>
    <s v="man"/>
    <s v="65 - 79 jaar"/>
    <s v="65 - 69 jaar"/>
    <s v="Ja"/>
    <s v="Medisch-sociale schaal voor integratietegemoetkoming, tegemoetkoming hulp aan bejaarden"/>
    <x v="0"/>
    <n v="9"/>
  </r>
  <r>
    <x v="2"/>
    <s v="Gavere"/>
    <s v="man"/>
    <s v="65 - 79 jaar"/>
    <s v="65 - 69 jaar"/>
    <s v="Ja"/>
    <s v="BelRAI screener afgenomen door een voorziening"/>
    <x v="0"/>
    <n v="1"/>
  </r>
  <r>
    <x v="2"/>
    <s v="Gavere"/>
    <s v="man"/>
    <s v="65 - 79 jaar"/>
    <s v="70 - 74 jaar"/>
    <s v="Nee"/>
    <s v="Diensten maatschappelijk werk ziekenfondsen"/>
    <x v="0"/>
    <n v="8"/>
  </r>
  <r>
    <x v="2"/>
    <s v="Gavere"/>
    <s v="man"/>
    <s v="65 - 79 jaar"/>
    <s v="70 - 74 jaar"/>
    <s v="Nee"/>
    <s v="Katz-schaal tegemoetkoming in verzorgingsinrichting, bewijs van opname in woon- en zorgcentrum of RVT"/>
    <x v="0"/>
    <n v="1"/>
  </r>
  <r>
    <x v="2"/>
    <s v="Gavere"/>
    <s v="man"/>
    <s v="65 - 79 jaar"/>
    <s v="70 - 74 jaar"/>
    <s v="Nee"/>
    <s v="Medisch-sociale schaal voor integratietegemoetkoming, tegemoetkoming hulp aan bejaarden"/>
    <x v="0"/>
    <n v="1"/>
  </r>
  <r>
    <x v="2"/>
    <s v="Gavere"/>
    <s v="man"/>
    <s v="65 - 79 jaar"/>
    <s v="70 - 74 jaar"/>
    <s v="Nee"/>
    <s v="KINE E-attest"/>
    <x v="0"/>
    <n v="2"/>
  </r>
  <r>
    <x v="2"/>
    <s v="Gavere"/>
    <s v="man"/>
    <s v="65 - 79 jaar"/>
    <s v="70 - 74 jaar"/>
    <s v="Nee"/>
    <s v="Palliatief forfait"/>
    <x v="0"/>
    <n v="1"/>
  </r>
  <r>
    <x v="2"/>
    <s v="Gavere"/>
    <s v="man"/>
    <s v="65 - 79 jaar"/>
    <s v="70 - 74 jaar"/>
    <s v="Ja"/>
    <s v="Diensten voor gezinszorg en aanvullende thuiszorg"/>
    <x v="0"/>
    <n v="1"/>
  </r>
  <r>
    <x v="2"/>
    <s v="Gavere"/>
    <s v="man"/>
    <s v="65 - 79 jaar"/>
    <s v="70 - 74 jaar"/>
    <s v="Ja"/>
    <s v="Diensten maatschappelijk werk ziekenfondsen"/>
    <x v="0"/>
    <n v="5"/>
  </r>
  <r>
    <x v="2"/>
    <s v="Gavere"/>
    <s v="man"/>
    <s v="65 - 79 jaar"/>
    <s v="70 - 74 jaar"/>
    <s v="Ja"/>
    <s v="Controleorgaan"/>
    <x v="0"/>
    <n v="1"/>
  </r>
  <r>
    <x v="2"/>
    <s v="Gavere"/>
    <s v="man"/>
    <s v="65 - 79 jaar"/>
    <s v="70 - 74 jaar"/>
    <s v="Ja"/>
    <s v="Katz-schaal tegemoetkoming in verzorgingsinrichting, bewijs van opname in woon- en zorgcentrum of RVT"/>
    <x v="1"/>
    <n v="3"/>
  </r>
  <r>
    <x v="2"/>
    <s v="Gavere"/>
    <s v="man"/>
    <s v="65 - 79 jaar"/>
    <s v="70 - 74 jaar"/>
    <s v="Ja"/>
    <s v="Medisch-sociale schaal voor integratietegemoetkoming, tegemoetkoming hulp aan bejaarden"/>
    <x v="0"/>
    <n v="1"/>
  </r>
  <r>
    <x v="2"/>
    <s v="Gavere"/>
    <s v="man"/>
    <s v="65 - 79 jaar"/>
    <s v="70 - 74 jaar"/>
    <s v="Ja"/>
    <s v="BelRAI screener afgenomen door een voorziening"/>
    <x v="0"/>
    <n v="1"/>
  </r>
  <r>
    <x v="2"/>
    <s v="Gavere"/>
    <s v="man"/>
    <s v="65 - 79 jaar"/>
    <s v="75 - 79 jaar"/>
    <s v="Nee"/>
    <s v="Diensten maatschappelijk werk ziekenfondsen"/>
    <x v="0"/>
    <n v="9"/>
  </r>
  <r>
    <x v="2"/>
    <s v="Gavere"/>
    <s v="man"/>
    <s v="65 - 79 jaar"/>
    <s v="75 - 79 jaar"/>
    <s v="Nee"/>
    <s v="KINE E-attest"/>
    <x v="0"/>
    <n v="1"/>
  </r>
  <r>
    <x v="2"/>
    <s v="Gavere"/>
    <s v="man"/>
    <s v="65 - 79 jaar"/>
    <s v="75 - 79 jaar"/>
    <s v="Nee"/>
    <s v="BelRAI screener afgenomen door een voorziening"/>
    <x v="0"/>
    <n v="2"/>
  </r>
  <r>
    <x v="2"/>
    <s v="Gavere"/>
    <s v="man"/>
    <s v="65 - 79 jaar"/>
    <s v="75 - 79 jaar"/>
    <s v="Nee"/>
    <s v="Palliatief forfait"/>
    <x v="0"/>
    <n v="1"/>
  </r>
  <r>
    <x v="2"/>
    <s v="Gavere"/>
    <s v="man"/>
    <s v="65 - 79 jaar"/>
    <s v="75 - 79 jaar"/>
    <s v="Ja"/>
    <s v="Diensten maatschappelijk werk ziekenfondsen"/>
    <x v="0"/>
    <n v="5"/>
  </r>
  <r>
    <x v="2"/>
    <s v="Gavere"/>
    <s v="man"/>
    <s v="65 - 79 jaar"/>
    <s v="75 - 79 jaar"/>
    <s v="Ja"/>
    <s v="Katz-schaal tegemoetkoming in verzorgingsinrichting, bewijs van opname in woon- en zorgcentrum of RVT"/>
    <x v="1"/>
    <n v="1"/>
  </r>
  <r>
    <x v="2"/>
    <s v="Gavere"/>
    <s v="man"/>
    <s v="65 - 79 jaar"/>
    <s v="75 - 79 jaar"/>
    <s v="Ja"/>
    <s v="Medisch-sociale schaal voor integratietegemoetkoming, tegemoetkoming hulp aan bejaarden"/>
    <x v="0"/>
    <n v="2"/>
  </r>
  <r>
    <x v="2"/>
    <s v="Gavere"/>
    <s v="man"/>
    <s v="65 - 79 jaar"/>
    <s v="75 - 79 jaar"/>
    <s v="Ja"/>
    <s v="BelRAI screener afgenomen door een voorziening"/>
    <x v="0"/>
    <n v="1"/>
  </r>
  <r>
    <x v="2"/>
    <s v="Gavere"/>
    <s v="man"/>
    <s v="79+ jaar"/>
    <s v="80 - 84 jaar"/>
    <s v="Nee"/>
    <s v="Diensten maatschappelijk werk ziekenfondsen"/>
    <x v="0"/>
    <n v="10"/>
  </r>
  <r>
    <x v="2"/>
    <s v="Gavere"/>
    <s v="man"/>
    <s v="79+ jaar"/>
    <s v="80 - 84 jaar"/>
    <s v="Nee"/>
    <s v="Katz-schaal thuisverpleging"/>
    <x v="0"/>
    <n v="1"/>
  </r>
  <r>
    <x v="2"/>
    <s v="Gavere"/>
    <s v="man"/>
    <s v="79+ jaar"/>
    <s v="80 - 84 jaar"/>
    <s v="Nee"/>
    <s v="Katz-schaal tegemoetkoming in verzorgingsinrichting, bewijs van opname in woon- en zorgcentrum of RVT"/>
    <x v="1"/>
    <n v="1"/>
  </r>
  <r>
    <x v="2"/>
    <s v="Gavere"/>
    <s v="man"/>
    <s v="79+ jaar"/>
    <s v="80 - 84 jaar"/>
    <s v="Nee"/>
    <s v="Palliatief forfait"/>
    <x v="0"/>
    <n v="1"/>
  </r>
  <r>
    <x v="2"/>
    <s v="Gavere"/>
    <s v="man"/>
    <s v="79+ jaar"/>
    <s v="80 - 84 jaar"/>
    <s v="Ja"/>
    <s v="Diensten maatschappelijk werk ziekenfondsen"/>
    <x v="0"/>
    <n v="4"/>
  </r>
  <r>
    <x v="2"/>
    <s v="Gavere"/>
    <s v="man"/>
    <s v="79+ jaar"/>
    <s v="80 - 84 jaar"/>
    <s v="Ja"/>
    <s v="Katz-schaal thuisverpleging"/>
    <x v="0"/>
    <n v="1"/>
  </r>
  <r>
    <x v="2"/>
    <s v="Gavere"/>
    <s v="man"/>
    <s v="79+ jaar"/>
    <s v="80 - 84 jaar"/>
    <s v="Ja"/>
    <s v="BelRAI screener afgenomen door een voorziening"/>
    <x v="0"/>
    <n v="1"/>
  </r>
  <r>
    <x v="2"/>
    <s v="Gavere"/>
    <s v="man"/>
    <s v="79+ jaar"/>
    <s v="85 - 89 jaar"/>
    <s v="Nee"/>
    <s v="Diensten maatschappelijk werk ziekenfondsen"/>
    <x v="0"/>
    <n v="11"/>
  </r>
  <r>
    <x v="2"/>
    <s v="Gavere"/>
    <s v="man"/>
    <s v="79+ jaar"/>
    <s v="85 - 89 jaar"/>
    <s v="Nee"/>
    <s v="Katz-schaal tegemoetkoming in verzorgingsinrichting, bewijs van opname in woon- en zorgcentrum of RVT"/>
    <x v="1"/>
    <n v="6"/>
  </r>
  <r>
    <x v="2"/>
    <s v="Gavere"/>
    <s v="man"/>
    <s v="79+ jaar"/>
    <s v="85 - 89 jaar"/>
    <s v="Nee"/>
    <s v="BelRAI screener afgenomen door een voorziening"/>
    <x v="0"/>
    <n v="1"/>
  </r>
  <r>
    <x v="2"/>
    <s v="Gavere"/>
    <s v="man"/>
    <s v="79+ jaar"/>
    <s v="85 - 89 jaar"/>
    <s v="Nee"/>
    <s v="Palliatief forfait"/>
    <x v="0"/>
    <n v="1"/>
  </r>
  <r>
    <x v="2"/>
    <s v="Gavere"/>
    <s v="man"/>
    <s v="79+ jaar"/>
    <s v="85 - 89 jaar"/>
    <s v="Ja"/>
    <s v="Diensten maatschappelijk werk ziekenfondsen"/>
    <x v="0"/>
    <n v="7"/>
  </r>
  <r>
    <x v="2"/>
    <s v="Gavere"/>
    <s v="man"/>
    <s v="79+ jaar"/>
    <s v="85 - 89 jaar"/>
    <s v="Ja"/>
    <s v="Katz-schaal tegemoetkoming in verzorgingsinrichting, bewijs van opname in woon- en zorgcentrum of RVT"/>
    <x v="1"/>
    <n v="2"/>
  </r>
  <r>
    <x v="2"/>
    <s v="Gavere"/>
    <s v="man"/>
    <s v="79+ jaar"/>
    <s v="90 - 94 jaar"/>
    <s v="Nee"/>
    <s v="Diensten maatschappelijk werk ziekenfondsen"/>
    <x v="0"/>
    <n v="8"/>
  </r>
  <r>
    <x v="2"/>
    <s v="Gavere"/>
    <s v="man"/>
    <s v="79+ jaar"/>
    <s v="90 - 94 jaar"/>
    <s v="Nee"/>
    <s v="Katz-schaal tegemoetkoming in verzorgingsinrichting, bewijs van opname in woon- en zorgcentrum of RVT"/>
    <x v="1"/>
    <n v="2"/>
  </r>
  <r>
    <x v="2"/>
    <s v="Gavere"/>
    <s v="man"/>
    <s v="79+ jaar"/>
    <s v="90 - 94 jaar"/>
    <s v="Nee"/>
    <s v="BelRAI screener afgenomen door een voorziening"/>
    <x v="0"/>
    <n v="1"/>
  </r>
  <r>
    <x v="2"/>
    <s v="Gavere"/>
    <s v="man"/>
    <s v="79+ jaar"/>
    <s v="90 - 94 jaar"/>
    <s v="Ja"/>
    <s v="Diensten maatschappelijk werk ziekenfondsen"/>
    <x v="0"/>
    <n v="9"/>
  </r>
  <r>
    <x v="2"/>
    <s v="Gavere"/>
    <s v="man"/>
    <s v="79+ jaar"/>
    <s v="90 - 94 jaar"/>
    <s v="Ja"/>
    <s v="Controleorgaan"/>
    <x v="0"/>
    <n v="1"/>
  </r>
  <r>
    <x v="2"/>
    <s v="Gavere"/>
    <s v="man"/>
    <s v="79+ jaar"/>
    <s v="90 - 94 jaar"/>
    <s v="Ja"/>
    <s v="Katz-schaal tegemoetkoming in verzorgingsinrichting, bewijs van opname in woon- en zorgcentrum of RVT"/>
    <x v="1"/>
    <n v="5"/>
  </r>
  <r>
    <x v="2"/>
    <s v="Gavere"/>
    <s v="man"/>
    <s v="79+ jaar"/>
    <s v="95 - 99 jaar"/>
    <s v="Nee"/>
    <s v="Diensten maatschappelijk werk ziekenfondsen"/>
    <x v="0"/>
    <n v="2"/>
  </r>
  <r>
    <x v="2"/>
    <s v="Gavere"/>
    <s v="man"/>
    <s v="79+ jaar"/>
    <s v="95 - 99 jaar"/>
    <s v="Ja"/>
    <s v="Katz-schaal tegemoetkoming in verzorgingsinrichting, bewijs van opname in woon- en zorgcentrum of RVT"/>
    <x v="1"/>
    <n v="1"/>
  </r>
  <r>
    <x v="2"/>
    <s v="Gavere"/>
    <s v="man"/>
    <s v="79+ jaar"/>
    <s v="95 - 99 jaar"/>
    <s v="Ja"/>
    <s v="BelRAI screener afgenomen door een voorziening"/>
    <x v="0"/>
    <n v="1"/>
  </r>
  <r>
    <x v="2"/>
    <s v="Gavere"/>
    <s v="man"/>
    <s v="79+ jaar"/>
    <s v="99+ jaar"/>
    <s v="Ja"/>
    <s v="Katz-schaal tegemoetkoming in verzorgingsinrichting, bewijs van opname in woon- en zorgcentrum of RVT"/>
    <x v="1"/>
    <n v="1"/>
  </r>
  <r>
    <x v="2"/>
    <s v="Gavere"/>
    <s v="vrouw"/>
    <s v="&lt; 26 jaar"/>
    <s v="0 - 18 jaar"/>
    <s v="Ja"/>
    <s v="Zorgtoeslag of aanvullende kinderbijslag"/>
    <x v="0"/>
    <n v="3"/>
  </r>
  <r>
    <x v="2"/>
    <s v="Gavere"/>
    <s v="vrouw"/>
    <s v="&lt; 26 jaar"/>
    <s v="19 - 25 jaar"/>
    <s v="Ja"/>
    <s v="Medisch-sociale schaal voor integratietegemoetkoming, tegemoetkoming hulp aan bejaarden"/>
    <x v="0"/>
    <n v="1"/>
  </r>
  <r>
    <x v="2"/>
    <s v="Gavere"/>
    <s v="vrouw"/>
    <s v="&lt; 26 jaar"/>
    <s v="19 - 25 jaar"/>
    <s v="Ja"/>
    <s v="Zorgtoeslag of aanvullende kinderbijslag"/>
    <x v="0"/>
    <n v="1"/>
  </r>
  <r>
    <x v="2"/>
    <s v="Gavere"/>
    <s v="vrouw"/>
    <s v="26 - 44 jaar"/>
    <s v="26 - 44 jaar"/>
    <s v="Nee"/>
    <s v="BelRAI screener afgenomen door een voorziening"/>
    <x v="0"/>
    <n v="1"/>
  </r>
  <r>
    <x v="2"/>
    <s v="Gavere"/>
    <s v="vrouw"/>
    <s v="26 - 44 jaar"/>
    <s v="26 - 44 jaar"/>
    <s v="Ja"/>
    <s v="Diensten maatschappelijk werk ziekenfondsen"/>
    <x v="0"/>
    <n v="3"/>
  </r>
  <r>
    <x v="2"/>
    <s v="Gavere"/>
    <s v="vrouw"/>
    <s v="26 - 44 jaar"/>
    <s v="26 - 44 jaar"/>
    <s v="Ja"/>
    <s v="Medisch-sociale schaal voor integratietegemoetkoming, tegemoetkoming hulp aan bejaarden"/>
    <x v="0"/>
    <n v="4"/>
  </r>
  <r>
    <x v="2"/>
    <s v="Gavere"/>
    <s v="vrouw"/>
    <s v="26 - 44 jaar"/>
    <s v="26 - 44 jaar"/>
    <s v="Ja"/>
    <s v="KINE E-attest"/>
    <x v="0"/>
    <n v="1"/>
  </r>
  <r>
    <x v="2"/>
    <s v="Gavere"/>
    <s v="vrouw"/>
    <s v="26 - 44 jaar"/>
    <s v="26 - 44 jaar"/>
    <s v="Ja"/>
    <s v="BelRAI screener afgenomen door een voorziening"/>
    <x v="0"/>
    <n v="1"/>
  </r>
  <r>
    <x v="2"/>
    <s v="Gavere"/>
    <s v="vrouw"/>
    <s v="45 - 64 jaar"/>
    <s v="45 - 64 jaar"/>
    <s v="Nee"/>
    <s v="Diensten maatschappelijk werk ziekenfondsen"/>
    <x v="0"/>
    <n v="1"/>
  </r>
  <r>
    <x v="2"/>
    <s v="Gavere"/>
    <s v="vrouw"/>
    <s v="45 - 64 jaar"/>
    <s v="45 - 64 jaar"/>
    <s v="Nee"/>
    <s v="BelRAI screener afgenomen door een voorziening"/>
    <x v="0"/>
    <n v="1"/>
  </r>
  <r>
    <x v="2"/>
    <s v="Gavere"/>
    <s v="vrouw"/>
    <s v="45 - 64 jaar"/>
    <s v="45 - 64 jaar"/>
    <s v="Nee"/>
    <s v="Palliatief forfait"/>
    <x v="0"/>
    <n v="2"/>
  </r>
  <r>
    <x v="2"/>
    <s v="Gavere"/>
    <s v="vrouw"/>
    <s v="45 - 64 jaar"/>
    <s v="45 - 64 jaar"/>
    <s v="Ja"/>
    <s v="Diensten maatschappelijk werk ziekenfondsen"/>
    <x v="0"/>
    <n v="10"/>
  </r>
  <r>
    <x v="2"/>
    <s v="Gavere"/>
    <s v="vrouw"/>
    <s v="45 - 64 jaar"/>
    <s v="45 - 64 jaar"/>
    <s v="Ja"/>
    <s v="Medisch-sociale schaal voor integratietegemoetkoming, tegemoetkoming hulp aan bejaarden"/>
    <x v="0"/>
    <n v="7"/>
  </r>
  <r>
    <x v="2"/>
    <s v="Gavere"/>
    <s v="vrouw"/>
    <s v="45 - 64 jaar"/>
    <s v="45 - 64 jaar"/>
    <s v="Ja"/>
    <s v="KINE E-attest"/>
    <x v="0"/>
    <n v="1"/>
  </r>
  <r>
    <x v="2"/>
    <s v="Gavere"/>
    <s v="vrouw"/>
    <s v="45 - 64 jaar"/>
    <s v="45 - 64 jaar"/>
    <s v="Ja"/>
    <s v="BelRAI screener afgenomen door een voorziening"/>
    <x v="0"/>
    <n v="3"/>
  </r>
  <r>
    <x v="2"/>
    <s v="Gavere"/>
    <s v="vrouw"/>
    <s v="45 - 64 jaar"/>
    <s v="45 - 64 jaar"/>
    <s v="Ja"/>
    <s v="BelRAI screener ZKC"/>
    <x v="0"/>
    <n v="1"/>
  </r>
  <r>
    <x v="2"/>
    <s v="Gavere"/>
    <s v="vrouw"/>
    <s v="65 - 79 jaar"/>
    <s v="65 - 69 jaar"/>
    <s v="Nee"/>
    <s v="Diensten maatschappelijk werk ziekenfondsen"/>
    <x v="0"/>
    <n v="3"/>
  </r>
  <r>
    <x v="2"/>
    <s v="Gavere"/>
    <s v="vrouw"/>
    <s v="65 - 79 jaar"/>
    <s v="65 - 69 jaar"/>
    <s v="Nee"/>
    <s v="Katz-schaal tegemoetkoming in verzorgingsinrichting, bewijs van opname in woon- en zorgcentrum of RVT"/>
    <x v="1"/>
    <n v="1"/>
  </r>
  <r>
    <x v="2"/>
    <s v="Gavere"/>
    <s v="vrouw"/>
    <s v="65 - 79 jaar"/>
    <s v="65 - 69 jaar"/>
    <s v="Nee"/>
    <s v="KINE E-attest"/>
    <x v="0"/>
    <n v="1"/>
  </r>
  <r>
    <x v="2"/>
    <s v="Gavere"/>
    <s v="vrouw"/>
    <s v="65 - 79 jaar"/>
    <s v="65 - 69 jaar"/>
    <s v="Nee"/>
    <s v="Palliatief forfait"/>
    <x v="0"/>
    <n v="1"/>
  </r>
  <r>
    <x v="2"/>
    <s v="Gavere"/>
    <s v="vrouw"/>
    <s v="65 - 79 jaar"/>
    <s v="65 - 69 jaar"/>
    <s v="Ja"/>
    <s v="Diensten maatschappelijk werk ziekenfondsen"/>
    <x v="0"/>
    <n v="6"/>
  </r>
  <r>
    <x v="2"/>
    <s v="Gavere"/>
    <s v="vrouw"/>
    <s v="65 - 79 jaar"/>
    <s v="65 - 69 jaar"/>
    <s v="Ja"/>
    <s v="Controleorgaan"/>
    <x v="0"/>
    <n v="2"/>
  </r>
  <r>
    <x v="2"/>
    <s v="Gavere"/>
    <s v="vrouw"/>
    <s v="65 - 79 jaar"/>
    <s v="65 - 69 jaar"/>
    <s v="Ja"/>
    <s v="Katz-schaal tegemoetkoming in verzorgingsinrichting, bewijs van opname in woon- en zorgcentrum of RVT"/>
    <x v="1"/>
    <n v="1"/>
  </r>
  <r>
    <x v="2"/>
    <s v="Gavere"/>
    <s v="vrouw"/>
    <s v="65 - 79 jaar"/>
    <s v="65 - 69 jaar"/>
    <s v="Ja"/>
    <s v="BelRAI screener afgenomen door een voorziening"/>
    <x v="0"/>
    <n v="1"/>
  </r>
  <r>
    <x v="2"/>
    <s v="Gavere"/>
    <s v="vrouw"/>
    <s v="65 - 79 jaar"/>
    <s v="65 - 69 jaar"/>
    <s v="Ja"/>
    <s v="Palliatief forfait"/>
    <x v="0"/>
    <n v="1"/>
  </r>
  <r>
    <x v="2"/>
    <s v="Gavere"/>
    <s v="vrouw"/>
    <s v="65 - 79 jaar"/>
    <s v="70 - 74 jaar"/>
    <s v="Nee"/>
    <s v="Diensten maatschappelijk werk ziekenfondsen"/>
    <x v="0"/>
    <n v="7"/>
  </r>
  <r>
    <x v="2"/>
    <s v="Gavere"/>
    <s v="vrouw"/>
    <s v="65 - 79 jaar"/>
    <s v="70 - 74 jaar"/>
    <s v="Nee"/>
    <s v="Katz-schaal thuisverpleging"/>
    <x v="0"/>
    <n v="1"/>
  </r>
  <r>
    <x v="2"/>
    <s v="Gavere"/>
    <s v="vrouw"/>
    <s v="65 - 79 jaar"/>
    <s v="70 - 74 jaar"/>
    <s v="Nee"/>
    <s v="BelRAI screener afgenomen door een voorziening"/>
    <x v="0"/>
    <n v="2"/>
  </r>
  <r>
    <x v="2"/>
    <s v="Gavere"/>
    <s v="vrouw"/>
    <s v="65 - 79 jaar"/>
    <s v="70 - 74 jaar"/>
    <s v="Nee"/>
    <s v="BelRAI screener ZKC"/>
    <x v="0"/>
    <n v="1"/>
  </r>
  <r>
    <x v="2"/>
    <s v="Gavere"/>
    <s v="vrouw"/>
    <s v="65 - 79 jaar"/>
    <s v="70 - 74 jaar"/>
    <s v="Ja"/>
    <s v="Diensten maatschappelijk werk ziekenfondsen"/>
    <x v="0"/>
    <n v="7"/>
  </r>
  <r>
    <x v="2"/>
    <s v="Gavere"/>
    <s v="vrouw"/>
    <s v="65 - 79 jaar"/>
    <s v="70 - 74 jaar"/>
    <s v="Ja"/>
    <s v="Controleorgaan"/>
    <x v="0"/>
    <n v="1"/>
  </r>
  <r>
    <x v="2"/>
    <s v="Gavere"/>
    <s v="vrouw"/>
    <s v="65 - 79 jaar"/>
    <s v="70 - 74 jaar"/>
    <s v="Ja"/>
    <s v="Medisch-sociale schaal voor integratietegemoetkoming, tegemoetkoming hulp aan bejaarden"/>
    <x v="0"/>
    <n v="1"/>
  </r>
  <r>
    <x v="2"/>
    <s v="Gavere"/>
    <s v="vrouw"/>
    <s v="65 - 79 jaar"/>
    <s v="70 - 74 jaar"/>
    <s v="Ja"/>
    <s v="KINE E-attest"/>
    <x v="0"/>
    <n v="1"/>
  </r>
  <r>
    <x v="2"/>
    <s v="Gavere"/>
    <s v="vrouw"/>
    <s v="65 - 79 jaar"/>
    <s v="70 - 74 jaar"/>
    <s v="Ja"/>
    <s v="Palliatief forfait"/>
    <x v="0"/>
    <n v="1"/>
  </r>
  <r>
    <x v="2"/>
    <s v="Gavere"/>
    <s v="vrouw"/>
    <s v="65 - 79 jaar"/>
    <s v="75 - 79 jaar"/>
    <s v="Nee"/>
    <s v="Diensten maatschappelijk werk ziekenfondsen"/>
    <x v="0"/>
    <n v="9"/>
  </r>
  <r>
    <x v="2"/>
    <s v="Gavere"/>
    <s v="vrouw"/>
    <s v="65 - 79 jaar"/>
    <s v="75 - 79 jaar"/>
    <s v="Nee"/>
    <s v="Katz-schaal tegemoetkoming in verzorgingsinrichting, bewijs van opname in woon- en zorgcentrum of RVT"/>
    <x v="1"/>
    <n v="4"/>
  </r>
  <r>
    <x v="2"/>
    <s v="Gavere"/>
    <s v="vrouw"/>
    <s v="65 - 79 jaar"/>
    <s v="75 - 79 jaar"/>
    <s v="Nee"/>
    <s v="KINE E-attest"/>
    <x v="0"/>
    <n v="2"/>
  </r>
  <r>
    <x v="2"/>
    <s v="Gavere"/>
    <s v="vrouw"/>
    <s v="65 - 79 jaar"/>
    <s v="75 - 79 jaar"/>
    <s v="Nee"/>
    <s v="BelRAI screener afgenomen door een voorziening"/>
    <x v="0"/>
    <n v="6"/>
  </r>
  <r>
    <x v="2"/>
    <s v="Gavere"/>
    <s v="vrouw"/>
    <s v="65 - 79 jaar"/>
    <s v="75 - 79 jaar"/>
    <s v="Ja"/>
    <s v="Diensten maatschappelijk werk ziekenfondsen"/>
    <x v="0"/>
    <n v="5"/>
  </r>
  <r>
    <x v="2"/>
    <s v="Gavere"/>
    <s v="vrouw"/>
    <s v="65 - 79 jaar"/>
    <s v="75 - 79 jaar"/>
    <s v="Ja"/>
    <s v="Katz-schaal thuisverpleging"/>
    <x v="0"/>
    <n v="1"/>
  </r>
  <r>
    <x v="2"/>
    <s v="Gavere"/>
    <s v="vrouw"/>
    <s v="65 - 79 jaar"/>
    <s v="75 - 79 jaar"/>
    <s v="Ja"/>
    <s v="Katz-schaal tegemoetkoming in verzorgingsinrichting, bewijs van opname in woon- en zorgcentrum of RVT"/>
    <x v="1"/>
    <n v="3"/>
  </r>
  <r>
    <x v="2"/>
    <s v="Gavere"/>
    <s v="vrouw"/>
    <s v="65 - 79 jaar"/>
    <s v="75 - 79 jaar"/>
    <s v="Ja"/>
    <s v="Medisch-sociale schaal voor integratietegemoetkoming, tegemoetkoming hulp aan bejaarden"/>
    <x v="0"/>
    <n v="1"/>
  </r>
  <r>
    <x v="2"/>
    <s v="Gavere"/>
    <s v="vrouw"/>
    <s v="65 - 79 jaar"/>
    <s v="75 - 79 jaar"/>
    <s v="Ja"/>
    <s v="BelRAI screener afgenomen door een voorziening"/>
    <x v="0"/>
    <n v="3"/>
  </r>
  <r>
    <x v="2"/>
    <s v="Gavere"/>
    <s v="vrouw"/>
    <s v="79+ jaar"/>
    <s v="80 - 84 jaar"/>
    <s v="Nee"/>
    <s v="Diensten maatschappelijk werk ziekenfondsen"/>
    <x v="0"/>
    <n v="8"/>
  </r>
  <r>
    <x v="2"/>
    <s v="Gavere"/>
    <s v="vrouw"/>
    <s v="79+ jaar"/>
    <s v="80 - 84 jaar"/>
    <s v="Nee"/>
    <s v="Katz-schaal thuisverpleging"/>
    <x v="0"/>
    <n v="1"/>
  </r>
  <r>
    <x v="2"/>
    <s v="Gavere"/>
    <s v="vrouw"/>
    <s v="79+ jaar"/>
    <s v="80 - 84 jaar"/>
    <s v="Nee"/>
    <s v="Katz-schaal tegemoetkoming in verzorgingsinrichting, bewijs van opname in woon- en zorgcentrum of RVT"/>
    <x v="0"/>
    <n v="1"/>
  </r>
  <r>
    <x v="2"/>
    <s v="Gavere"/>
    <s v="vrouw"/>
    <s v="79+ jaar"/>
    <s v="80 - 84 jaar"/>
    <s v="Nee"/>
    <s v="Katz-schaal tegemoetkoming in verzorgingsinrichting, bewijs van opname in woon- en zorgcentrum of RVT"/>
    <x v="1"/>
    <n v="7"/>
  </r>
  <r>
    <x v="2"/>
    <s v="Gavere"/>
    <s v="vrouw"/>
    <s v="79+ jaar"/>
    <s v="80 - 84 jaar"/>
    <s v="Nee"/>
    <s v="BelRAI screener afgenomen door een voorziening"/>
    <x v="0"/>
    <n v="4"/>
  </r>
  <r>
    <x v="2"/>
    <s v="Gavere"/>
    <s v="vrouw"/>
    <s v="79+ jaar"/>
    <s v="80 - 84 jaar"/>
    <s v="Ja"/>
    <s v="Diensten voor gezinszorg en aanvullende thuiszorg"/>
    <x v="0"/>
    <n v="1"/>
  </r>
  <r>
    <x v="2"/>
    <s v="Gavere"/>
    <s v="vrouw"/>
    <s v="79+ jaar"/>
    <s v="80 - 84 jaar"/>
    <s v="Ja"/>
    <s v="Diensten maatschappelijk werk ziekenfondsen"/>
    <x v="0"/>
    <n v="19"/>
  </r>
  <r>
    <x v="2"/>
    <s v="Gavere"/>
    <s v="vrouw"/>
    <s v="79+ jaar"/>
    <s v="80 - 84 jaar"/>
    <s v="Ja"/>
    <s v="Katz-schaal tegemoetkoming in verzorgingsinrichting, bewijs van opname in woon- en zorgcentrum of RVT"/>
    <x v="0"/>
    <n v="1"/>
  </r>
  <r>
    <x v="2"/>
    <s v="Gavere"/>
    <s v="vrouw"/>
    <s v="79+ jaar"/>
    <s v="80 - 84 jaar"/>
    <s v="Ja"/>
    <s v="Katz-schaal tegemoetkoming in verzorgingsinrichting, bewijs van opname in woon- en zorgcentrum of RVT"/>
    <x v="1"/>
    <n v="3"/>
  </r>
  <r>
    <x v="2"/>
    <s v="Gavere"/>
    <s v="vrouw"/>
    <s v="79+ jaar"/>
    <s v="80 - 84 jaar"/>
    <s v="Ja"/>
    <s v="BelRAI screener afgenomen door een voorziening"/>
    <x v="0"/>
    <n v="2"/>
  </r>
  <r>
    <x v="2"/>
    <s v="Gavere"/>
    <s v="vrouw"/>
    <s v="79+ jaar"/>
    <s v="85 - 89 jaar"/>
    <s v="Nee"/>
    <s v="Diensten maatschappelijk werk ziekenfondsen"/>
    <x v="0"/>
    <n v="19"/>
  </r>
  <r>
    <x v="2"/>
    <s v="Gavere"/>
    <s v="vrouw"/>
    <s v="79+ jaar"/>
    <s v="85 - 89 jaar"/>
    <s v="Nee"/>
    <s v="Controleorgaan"/>
    <x v="0"/>
    <n v="1"/>
  </r>
  <r>
    <x v="2"/>
    <s v="Gavere"/>
    <s v="vrouw"/>
    <s v="79+ jaar"/>
    <s v="85 - 89 jaar"/>
    <s v="Nee"/>
    <s v="Katz-schaal tegemoetkoming in verzorgingsinrichting, bewijs van opname in woon- en zorgcentrum of RVT"/>
    <x v="0"/>
    <n v="2"/>
  </r>
  <r>
    <x v="2"/>
    <s v="Gavere"/>
    <s v="vrouw"/>
    <s v="79+ jaar"/>
    <s v="85 - 89 jaar"/>
    <s v="Nee"/>
    <s v="Katz-schaal tegemoetkoming in verzorgingsinrichting, bewijs van opname in woon- en zorgcentrum of RVT"/>
    <x v="1"/>
    <n v="13"/>
  </r>
  <r>
    <x v="2"/>
    <s v="Gavere"/>
    <s v="vrouw"/>
    <s v="79+ jaar"/>
    <s v="85 - 89 jaar"/>
    <s v="Nee"/>
    <s v="BelRAI screener afgenomen door een voorziening"/>
    <x v="0"/>
    <n v="3"/>
  </r>
  <r>
    <x v="2"/>
    <s v="Gavere"/>
    <s v="vrouw"/>
    <s v="79+ jaar"/>
    <s v="85 - 89 jaar"/>
    <s v="Ja"/>
    <s v="Diensten maatschappelijk werk ziekenfondsen"/>
    <x v="0"/>
    <n v="17"/>
  </r>
  <r>
    <x v="2"/>
    <s v="Gavere"/>
    <s v="vrouw"/>
    <s v="79+ jaar"/>
    <s v="85 - 89 jaar"/>
    <s v="Ja"/>
    <s v="Katz-schaal thuisverpleging"/>
    <x v="0"/>
    <n v="2"/>
  </r>
  <r>
    <x v="2"/>
    <s v="Gavere"/>
    <s v="vrouw"/>
    <s v="79+ jaar"/>
    <s v="85 - 89 jaar"/>
    <s v="Ja"/>
    <s v="Katz-schaal tegemoetkoming in verzorgingsinrichting, bewijs van opname in woon- en zorgcentrum of RVT"/>
    <x v="1"/>
    <n v="17"/>
  </r>
  <r>
    <x v="2"/>
    <s v="Gavere"/>
    <s v="vrouw"/>
    <s v="79+ jaar"/>
    <s v="85 - 89 jaar"/>
    <s v="Ja"/>
    <s v="BelRAI screener afgenomen door een voorziening"/>
    <x v="0"/>
    <n v="7"/>
  </r>
  <r>
    <x v="2"/>
    <s v="Gavere"/>
    <s v="vrouw"/>
    <s v="79+ jaar"/>
    <s v="90 - 94 jaar"/>
    <s v="Nee"/>
    <s v="Diensten maatschappelijk werk ziekenfondsen"/>
    <x v="0"/>
    <n v="7"/>
  </r>
  <r>
    <x v="2"/>
    <s v="Gavere"/>
    <s v="vrouw"/>
    <s v="79+ jaar"/>
    <s v="90 - 94 jaar"/>
    <s v="Nee"/>
    <s v="Katz-schaal thuisverpleging"/>
    <x v="0"/>
    <n v="1"/>
  </r>
  <r>
    <x v="2"/>
    <s v="Gavere"/>
    <s v="vrouw"/>
    <s v="79+ jaar"/>
    <s v="90 - 94 jaar"/>
    <s v="Nee"/>
    <s v="Katz-schaal tegemoetkoming in verzorgingsinrichting, bewijs van opname in woon- en zorgcentrum of RVT"/>
    <x v="1"/>
    <n v="10"/>
  </r>
  <r>
    <x v="2"/>
    <s v="Gavere"/>
    <s v="vrouw"/>
    <s v="79+ jaar"/>
    <s v="90 - 94 jaar"/>
    <s v="Nee"/>
    <s v="BelRAI screener afgenomen door een voorziening"/>
    <x v="0"/>
    <n v="1"/>
  </r>
  <r>
    <x v="2"/>
    <s v="Gavere"/>
    <s v="vrouw"/>
    <s v="79+ jaar"/>
    <s v="90 - 94 jaar"/>
    <s v="Ja"/>
    <s v="Diensten maatschappelijk werk ziekenfondsen"/>
    <x v="0"/>
    <n v="17"/>
  </r>
  <r>
    <x v="2"/>
    <s v="Gavere"/>
    <s v="vrouw"/>
    <s v="79+ jaar"/>
    <s v="90 - 94 jaar"/>
    <s v="Ja"/>
    <s v="Controleorgaan"/>
    <x v="0"/>
    <n v="2"/>
  </r>
  <r>
    <x v="2"/>
    <s v="Gavere"/>
    <s v="vrouw"/>
    <s v="79+ jaar"/>
    <s v="90 - 94 jaar"/>
    <s v="Ja"/>
    <s v="Katz-schaal thuisverpleging"/>
    <x v="0"/>
    <n v="1"/>
  </r>
  <r>
    <x v="2"/>
    <s v="Gavere"/>
    <s v="vrouw"/>
    <s v="79+ jaar"/>
    <s v="90 - 94 jaar"/>
    <s v="Ja"/>
    <s v="Katz-schaal tegemoetkoming in verzorgingsinrichting, bewijs van opname in woon- en zorgcentrum of RVT"/>
    <x v="1"/>
    <n v="19"/>
  </r>
  <r>
    <x v="2"/>
    <s v="Gavere"/>
    <s v="vrouw"/>
    <s v="79+ jaar"/>
    <s v="90 - 94 jaar"/>
    <s v="Ja"/>
    <s v="Medisch-sociale schaal voor integratietegemoetkoming, tegemoetkoming hulp aan bejaarden"/>
    <x v="0"/>
    <n v="1"/>
  </r>
  <r>
    <x v="2"/>
    <s v="Gavere"/>
    <s v="vrouw"/>
    <s v="79+ jaar"/>
    <s v="90 - 94 jaar"/>
    <s v="Ja"/>
    <s v="BelRAI screener afgenomen door een voorziening"/>
    <x v="0"/>
    <n v="3"/>
  </r>
  <r>
    <x v="2"/>
    <s v="Gavere"/>
    <s v="vrouw"/>
    <s v="79+ jaar"/>
    <s v="95 - 99 jaar"/>
    <s v="Nee"/>
    <s v="Diensten maatschappelijk werk ziekenfondsen"/>
    <x v="0"/>
    <n v="3"/>
  </r>
  <r>
    <x v="2"/>
    <s v="Gavere"/>
    <s v="vrouw"/>
    <s v="79+ jaar"/>
    <s v="95 - 99 jaar"/>
    <s v="Nee"/>
    <s v="Katz-schaal tegemoetkoming in verzorgingsinrichting, bewijs van opname in woon- en zorgcentrum of RVT"/>
    <x v="1"/>
    <n v="8"/>
  </r>
  <r>
    <x v="2"/>
    <s v="Gavere"/>
    <s v="vrouw"/>
    <s v="79+ jaar"/>
    <s v="95 - 99 jaar"/>
    <s v="Ja"/>
    <s v="Diensten maatschappelijk werk ziekenfondsen"/>
    <x v="0"/>
    <n v="5"/>
  </r>
  <r>
    <x v="2"/>
    <s v="Gavere"/>
    <s v="vrouw"/>
    <s v="79+ jaar"/>
    <s v="95 - 99 jaar"/>
    <s v="Ja"/>
    <s v="Katz-schaal tegemoetkoming in verzorgingsinrichting, bewijs van opname in woon- en zorgcentrum of RVT"/>
    <x v="1"/>
    <n v="6"/>
  </r>
  <r>
    <x v="2"/>
    <s v="Gavere"/>
    <s v="vrouw"/>
    <s v="79+ jaar"/>
    <s v="95 - 99 jaar"/>
    <s v="Ja"/>
    <s v="BelRAI screener afgenomen door een voorziening"/>
    <x v="0"/>
    <n v="1"/>
  </r>
  <r>
    <x v="2"/>
    <s v="Gavere"/>
    <s v="vrouw"/>
    <s v="79+ jaar"/>
    <s v="99+ jaar"/>
    <s v="Nee"/>
    <s v="Katz-schaal thuisverpleging"/>
    <x v="0"/>
    <n v="1"/>
  </r>
  <r>
    <x v="2"/>
    <s v="Gavere"/>
    <s v="vrouw"/>
    <s v="79+ jaar"/>
    <s v="99+ jaar"/>
    <s v="Nee"/>
    <s v="Katz-schaal tegemoetkoming in verzorgingsinrichting, bewijs van opname in woon- en zorgcentrum of RVT"/>
    <x v="1"/>
    <n v="1"/>
  </r>
  <r>
    <x v="2"/>
    <s v="Gavere"/>
    <s v="vrouw"/>
    <s v="79+ jaar"/>
    <s v="99+ jaar"/>
    <s v="Ja"/>
    <s v="Diensten maatschappelijk werk ziekenfondsen"/>
    <x v="0"/>
    <n v="1"/>
  </r>
  <r>
    <x v="2"/>
    <s v="Gavere"/>
    <s v="vrouw"/>
    <s v="79+ jaar"/>
    <s v="99+ jaar"/>
    <s v="Ja"/>
    <s v="Katz-schaal tegemoetkoming in verzorgingsinrichting, bewijs van opname in woon- en zorgcentrum of RVT"/>
    <x v="1"/>
    <n v="1"/>
  </r>
  <r>
    <x v="2"/>
    <s v="Gent"/>
    <s v="man"/>
    <s v="&lt; 26 jaar"/>
    <s v="0 - 18 jaar"/>
    <s v="Nee"/>
    <s v="Diensten voor gezinszorg en aanvullende thuiszorg"/>
    <x v="0"/>
    <n v="4"/>
  </r>
  <r>
    <x v="2"/>
    <s v="Gent"/>
    <s v="man"/>
    <s v="&lt; 26 jaar"/>
    <s v="0 - 18 jaar"/>
    <s v="Nee"/>
    <s v="Diensten maatschappelijk werk ziekenfondsen"/>
    <x v="0"/>
    <n v="31"/>
  </r>
  <r>
    <x v="2"/>
    <s v="Gent"/>
    <s v="man"/>
    <s v="&lt; 26 jaar"/>
    <s v="0 - 18 jaar"/>
    <s v="Nee"/>
    <s v="Katz-schaal thuisverpleging"/>
    <x v="0"/>
    <n v="5"/>
  </r>
  <r>
    <x v="2"/>
    <s v="Gent"/>
    <s v="man"/>
    <s v="&lt; 26 jaar"/>
    <s v="0 - 18 jaar"/>
    <s v="Nee"/>
    <s v="Medisch-sociale schaal voor integratietegemoetkoming, tegemoetkoming hulp aan bejaarden"/>
    <x v="0"/>
    <n v="1"/>
  </r>
  <r>
    <x v="2"/>
    <s v="Gent"/>
    <s v="man"/>
    <s v="&lt; 26 jaar"/>
    <s v="0 - 18 jaar"/>
    <s v="Nee"/>
    <s v="Zorgtoeslag of aanvullende kinderbijslag"/>
    <x v="0"/>
    <n v="19"/>
  </r>
  <r>
    <x v="2"/>
    <s v="Gent"/>
    <s v="man"/>
    <s v="&lt; 26 jaar"/>
    <s v="0 - 18 jaar"/>
    <s v="Ja"/>
    <s v="Diensten maatschappelijk werk ziekenfondsen"/>
    <x v="0"/>
    <n v="39"/>
  </r>
  <r>
    <x v="2"/>
    <s v="Gent"/>
    <s v="man"/>
    <s v="&lt; 26 jaar"/>
    <s v="0 - 18 jaar"/>
    <s v="Ja"/>
    <s v="Zorgtoeslag of aanvullende kinderbijslag"/>
    <x v="0"/>
    <n v="19"/>
  </r>
  <r>
    <x v="2"/>
    <s v="Gent"/>
    <s v="man"/>
    <s v="&lt; 26 jaar"/>
    <s v="0 - 18 jaar"/>
    <s v="Ja"/>
    <s v="KINE E-attest"/>
    <x v="0"/>
    <n v="4"/>
  </r>
  <r>
    <x v="2"/>
    <s v="Gent"/>
    <s v="man"/>
    <s v="&lt; 26 jaar"/>
    <s v="19 - 25 jaar"/>
    <s v="Nee"/>
    <s v="Diensten voor gezinszorg en aanvullende thuiszorg"/>
    <x v="0"/>
    <n v="1"/>
  </r>
  <r>
    <x v="2"/>
    <s v="Gent"/>
    <s v="man"/>
    <s v="&lt; 26 jaar"/>
    <s v="19 - 25 jaar"/>
    <s v="Nee"/>
    <s v="Diensten maatschappelijk werk ziekenfondsen"/>
    <x v="0"/>
    <n v="11"/>
  </r>
  <r>
    <x v="2"/>
    <s v="Gent"/>
    <s v="man"/>
    <s v="&lt; 26 jaar"/>
    <s v="19 - 25 jaar"/>
    <s v="Nee"/>
    <s v="Medisch-sociale schaal voor integratietegemoetkoming, tegemoetkoming hulp aan bejaarden"/>
    <x v="0"/>
    <n v="7"/>
  </r>
  <r>
    <x v="2"/>
    <s v="Gent"/>
    <s v="man"/>
    <s v="&lt; 26 jaar"/>
    <s v="19 - 25 jaar"/>
    <s v="Nee"/>
    <s v="Zorgtoeslag of aanvullende kinderbijslag"/>
    <x v="0"/>
    <n v="1"/>
  </r>
  <r>
    <x v="2"/>
    <s v="Gent"/>
    <s v="man"/>
    <s v="&lt; 26 jaar"/>
    <s v="19 - 25 jaar"/>
    <s v="Nee"/>
    <s v="BelRAI screener afgenomen door een voorziening"/>
    <x v="0"/>
    <n v="1"/>
  </r>
  <r>
    <x v="2"/>
    <s v="Gent"/>
    <s v="man"/>
    <s v="&lt; 26 jaar"/>
    <s v="19 - 25 jaar"/>
    <s v="Ja"/>
    <s v="Diensten maatschappelijk werk ziekenfondsen"/>
    <x v="0"/>
    <n v="16"/>
  </r>
  <r>
    <x v="2"/>
    <s v="Gent"/>
    <s v="man"/>
    <s v="&lt; 26 jaar"/>
    <s v="19 - 25 jaar"/>
    <s v="Ja"/>
    <s v="Medisch-sociale schaal voor integratietegemoetkoming, tegemoetkoming hulp aan bejaarden"/>
    <x v="0"/>
    <n v="16"/>
  </r>
  <r>
    <x v="2"/>
    <s v="Gent"/>
    <s v="man"/>
    <s v="&lt; 26 jaar"/>
    <s v="19 - 25 jaar"/>
    <s v="Ja"/>
    <s v="Zorgtoeslag of aanvullende kinderbijslag"/>
    <x v="0"/>
    <n v="1"/>
  </r>
  <r>
    <x v="2"/>
    <s v="Gent"/>
    <s v="man"/>
    <s v="&lt; 26 jaar"/>
    <s v="19 - 25 jaar"/>
    <s v="Ja"/>
    <s v="KINE E-attest"/>
    <x v="0"/>
    <n v="2"/>
  </r>
  <r>
    <x v="2"/>
    <s v="Gent"/>
    <s v="man"/>
    <s v="&lt; 26 jaar"/>
    <s v="19 - 25 jaar"/>
    <s v="Ja"/>
    <s v="Bewijs van opname in psychiatrisch verzorgingstehuis"/>
    <x v="1"/>
    <n v="1"/>
  </r>
  <r>
    <x v="2"/>
    <s v="Gent"/>
    <s v="man"/>
    <s v="&lt; 26 jaar"/>
    <s v="19 - 25 jaar"/>
    <s v="Ja"/>
    <s v="BelRAI screener afgenomen door een voorziening"/>
    <x v="0"/>
    <n v="1"/>
  </r>
  <r>
    <x v="2"/>
    <s v="Gent"/>
    <s v="man"/>
    <s v="26 - 44 jaar"/>
    <s v="26 - 44 jaar"/>
    <s v="Nee"/>
    <s v="Diensten maatschappelijk werk ziekenfondsen"/>
    <x v="0"/>
    <n v="10"/>
  </r>
  <r>
    <x v="2"/>
    <s v="Gent"/>
    <s v="man"/>
    <s v="26 - 44 jaar"/>
    <s v="26 - 44 jaar"/>
    <s v="Nee"/>
    <s v="Katz-schaal tegemoetkoming in verzorgingsinrichting, bewijs van opname in woon- en zorgcentrum of RVT"/>
    <x v="1"/>
    <n v="1"/>
  </r>
  <r>
    <x v="2"/>
    <s v="Gent"/>
    <s v="man"/>
    <s v="26 - 44 jaar"/>
    <s v="26 - 44 jaar"/>
    <s v="Nee"/>
    <s v="Medisch-sociale schaal voor integratietegemoetkoming, tegemoetkoming hulp aan bejaarden"/>
    <x v="0"/>
    <n v="2"/>
  </r>
  <r>
    <x v="2"/>
    <s v="Gent"/>
    <s v="man"/>
    <s v="26 - 44 jaar"/>
    <s v="26 - 44 jaar"/>
    <s v="Nee"/>
    <s v="BelRAI screener afgenomen door een voorziening"/>
    <x v="0"/>
    <n v="1"/>
  </r>
  <r>
    <x v="2"/>
    <s v="Gent"/>
    <s v="man"/>
    <s v="26 - 44 jaar"/>
    <s v="26 - 44 jaar"/>
    <s v="Ja"/>
    <s v="Diensten voor gezinszorg en aanvullende thuiszorg"/>
    <x v="0"/>
    <n v="5"/>
  </r>
  <r>
    <x v="2"/>
    <s v="Gent"/>
    <s v="man"/>
    <s v="26 - 44 jaar"/>
    <s v="26 - 44 jaar"/>
    <s v="Ja"/>
    <s v="Diensten maatschappelijk werk ziekenfondsen"/>
    <x v="0"/>
    <n v="80"/>
  </r>
  <r>
    <x v="2"/>
    <s v="Gent"/>
    <s v="man"/>
    <s v="26 - 44 jaar"/>
    <s v="26 - 44 jaar"/>
    <s v="Ja"/>
    <s v="Controleorgaan"/>
    <x v="0"/>
    <n v="3"/>
  </r>
  <r>
    <x v="2"/>
    <s v="Gent"/>
    <s v="man"/>
    <s v="26 - 44 jaar"/>
    <s v="26 - 44 jaar"/>
    <s v="Ja"/>
    <s v="Katz-schaal thuisverpleging"/>
    <x v="0"/>
    <n v="1"/>
  </r>
  <r>
    <x v="2"/>
    <s v="Gent"/>
    <s v="man"/>
    <s v="26 - 44 jaar"/>
    <s v="26 - 44 jaar"/>
    <s v="Ja"/>
    <s v="Katz-schaal tegemoetkoming in verzorgingsinrichting, bewijs van opname in woon- en zorgcentrum of RVT"/>
    <x v="1"/>
    <n v="5"/>
  </r>
  <r>
    <x v="2"/>
    <s v="Gent"/>
    <s v="man"/>
    <s v="26 - 44 jaar"/>
    <s v="26 - 44 jaar"/>
    <s v="Ja"/>
    <s v="Medisch-sociale schaal voor integratietegemoetkoming, tegemoetkoming hulp aan bejaarden"/>
    <x v="0"/>
    <n v="66"/>
  </r>
  <r>
    <x v="2"/>
    <s v="Gent"/>
    <s v="man"/>
    <s v="26 - 44 jaar"/>
    <s v="26 - 44 jaar"/>
    <s v="Ja"/>
    <s v="KINE E-attest"/>
    <x v="0"/>
    <n v="13"/>
  </r>
  <r>
    <x v="2"/>
    <s v="Gent"/>
    <s v="man"/>
    <s v="26 - 44 jaar"/>
    <s v="26 - 44 jaar"/>
    <s v="Ja"/>
    <s v="Bewijs van opname in psychiatrisch verzorgingstehuis"/>
    <x v="1"/>
    <n v="5"/>
  </r>
  <r>
    <x v="2"/>
    <s v="Gent"/>
    <s v="man"/>
    <s v="26 - 44 jaar"/>
    <s v="26 - 44 jaar"/>
    <s v="Ja"/>
    <s v="BelRAI screener afgenomen door een voorziening"/>
    <x v="0"/>
    <n v="12"/>
  </r>
  <r>
    <x v="2"/>
    <s v="Gent"/>
    <s v="man"/>
    <s v="26 - 44 jaar"/>
    <s v="26 - 44 jaar"/>
    <s v="Ja"/>
    <s v="Palliatief forfait"/>
    <x v="0"/>
    <n v="1"/>
  </r>
  <r>
    <x v="2"/>
    <s v="Gent"/>
    <s v="man"/>
    <s v="45 - 64 jaar"/>
    <s v="45 - 64 jaar"/>
    <s v="Nee"/>
    <s v="Diensten voor gezinszorg en aanvullende thuiszorg"/>
    <x v="0"/>
    <n v="2"/>
  </r>
  <r>
    <x v="2"/>
    <s v="Gent"/>
    <s v="man"/>
    <s v="45 - 64 jaar"/>
    <s v="45 - 64 jaar"/>
    <s v="Nee"/>
    <s v="Diensten maatschappelijk werk ziekenfondsen"/>
    <x v="0"/>
    <n v="43"/>
  </r>
  <r>
    <x v="2"/>
    <s v="Gent"/>
    <s v="man"/>
    <s v="45 - 64 jaar"/>
    <s v="45 - 64 jaar"/>
    <s v="Nee"/>
    <s v="Controleorgaan"/>
    <x v="0"/>
    <n v="2"/>
  </r>
  <r>
    <x v="2"/>
    <s v="Gent"/>
    <s v="man"/>
    <s v="45 - 64 jaar"/>
    <s v="45 - 64 jaar"/>
    <s v="Nee"/>
    <s v="Katz-schaal thuisverpleging"/>
    <x v="0"/>
    <n v="4"/>
  </r>
  <r>
    <x v="2"/>
    <s v="Gent"/>
    <s v="man"/>
    <s v="45 - 64 jaar"/>
    <s v="45 - 64 jaar"/>
    <s v="Nee"/>
    <s v="Katz-schaal tegemoetkoming in verzorgingsinrichting, bewijs van opname in woon- en zorgcentrum of RVT"/>
    <x v="1"/>
    <n v="14"/>
  </r>
  <r>
    <x v="2"/>
    <s v="Gent"/>
    <s v="man"/>
    <s v="45 - 64 jaar"/>
    <s v="45 - 64 jaar"/>
    <s v="Nee"/>
    <s v="Medisch-sociale schaal voor integratietegemoetkoming, tegemoetkoming hulp aan bejaarden"/>
    <x v="0"/>
    <n v="2"/>
  </r>
  <r>
    <x v="2"/>
    <s v="Gent"/>
    <s v="man"/>
    <s v="45 - 64 jaar"/>
    <s v="45 - 64 jaar"/>
    <s v="Nee"/>
    <s v="KINE E-attest"/>
    <x v="0"/>
    <n v="4"/>
  </r>
  <r>
    <x v="2"/>
    <s v="Gent"/>
    <s v="man"/>
    <s v="45 - 64 jaar"/>
    <s v="45 - 64 jaar"/>
    <s v="Nee"/>
    <s v="Bewijs van opname in psychiatrisch verzorgingstehuis"/>
    <x v="1"/>
    <n v="2"/>
  </r>
  <r>
    <x v="2"/>
    <s v="Gent"/>
    <s v="man"/>
    <s v="45 - 64 jaar"/>
    <s v="45 - 64 jaar"/>
    <s v="Nee"/>
    <s v="BelRAI screener afgenomen door een voorziening"/>
    <x v="0"/>
    <n v="6"/>
  </r>
  <r>
    <x v="2"/>
    <s v="Gent"/>
    <s v="man"/>
    <s v="45 - 64 jaar"/>
    <s v="45 - 64 jaar"/>
    <s v="Nee"/>
    <s v="Palliatief forfait"/>
    <x v="0"/>
    <n v="4"/>
  </r>
  <r>
    <x v="2"/>
    <s v="Gent"/>
    <s v="man"/>
    <s v="45 - 64 jaar"/>
    <s v="45 - 64 jaar"/>
    <s v="Ja"/>
    <s v="Diensten voor gezinszorg en aanvullende thuiszorg"/>
    <x v="0"/>
    <n v="13"/>
  </r>
  <r>
    <x v="2"/>
    <s v="Gent"/>
    <s v="man"/>
    <s v="45 - 64 jaar"/>
    <s v="45 - 64 jaar"/>
    <s v="Ja"/>
    <s v="Diensten maatschappelijk werk ziekenfondsen"/>
    <x v="0"/>
    <n v="163"/>
  </r>
  <r>
    <x v="2"/>
    <s v="Gent"/>
    <s v="man"/>
    <s v="45 - 64 jaar"/>
    <s v="45 - 64 jaar"/>
    <s v="Ja"/>
    <s v="Controleorgaan"/>
    <x v="0"/>
    <n v="3"/>
  </r>
  <r>
    <x v="2"/>
    <s v="Gent"/>
    <s v="man"/>
    <s v="45 - 64 jaar"/>
    <s v="45 - 64 jaar"/>
    <s v="Ja"/>
    <s v="Katz-schaal thuisverpleging"/>
    <x v="0"/>
    <n v="4"/>
  </r>
  <r>
    <x v="2"/>
    <s v="Gent"/>
    <s v="man"/>
    <s v="45 - 64 jaar"/>
    <s v="45 - 64 jaar"/>
    <s v="Ja"/>
    <s v="Katz-schaal tegemoetkoming in verzorgingsinrichting, bewijs van opname in woon- en zorgcentrum of RVT"/>
    <x v="1"/>
    <n v="32"/>
  </r>
  <r>
    <x v="2"/>
    <s v="Gent"/>
    <s v="man"/>
    <s v="45 - 64 jaar"/>
    <s v="45 - 64 jaar"/>
    <s v="Ja"/>
    <s v="Medisch-sociale schaal voor integratietegemoetkoming, tegemoetkoming hulp aan bejaarden"/>
    <x v="0"/>
    <n v="68"/>
  </r>
  <r>
    <x v="2"/>
    <s v="Gent"/>
    <s v="man"/>
    <s v="45 - 64 jaar"/>
    <s v="45 - 64 jaar"/>
    <s v="Ja"/>
    <s v="KINE E-attest"/>
    <x v="0"/>
    <n v="14"/>
  </r>
  <r>
    <x v="2"/>
    <s v="Gent"/>
    <s v="man"/>
    <s v="45 - 64 jaar"/>
    <s v="45 - 64 jaar"/>
    <s v="Ja"/>
    <s v="Bewijs van opname in psychiatrisch verzorgingstehuis"/>
    <x v="1"/>
    <n v="37"/>
  </r>
  <r>
    <x v="2"/>
    <s v="Gent"/>
    <s v="man"/>
    <s v="45 - 64 jaar"/>
    <s v="45 - 64 jaar"/>
    <s v="Ja"/>
    <s v="BelRAI screener afgenomen door een voorziening"/>
    <x v="0"/>
    <n v="40"/>
  </r>
  <r>
    <x v="2"/>
    <s v="Gent"/>
    <s v="man"/>
    <s v="45 - 64 jaar"/>
    <s v="45 - 64 jaar"/>
    <s v="Ja"/>
    <s v="BelRAI screener afgenomen door een gezondheidszorgberoep"/>
    <x v="0"/>
    <n v="1"/>
  </r>
  <r>
    <x v="2"/>
    <s v="Gent"/>
    <s v="man"/>
    <s v="45 - 64 jaar"/>
    <s v="45 - 64 jaar"/>
    <s v="Ja"/>
    <s v="Palliatief forfait"/>
    <x v="0"/>
    <n v="1"/>
  </r>
  <r>
    <x v="2"/>
    <s v="Gent"/>
    <s v="man"/>
    <s v="45 - 64 jaar"/>
    <s v="45 - 64 jaar"/>
    <s v="Ja"/>
    <s v="BelRAI screener ZKC"/>
    <x v="0"/>
    <n v="2"/>
  </r>
  <r>
    <x v="2"/>
    <s v="Gent"/>
    <s v="man"/>
    <s v="65 - 79 jaar"/>
    <s v="65 - 69 jaar"/>
    <s v="Nee"/>
    <s v="Diensten maatschappelijk werk ziekenfondsen"/>
    <x v="0"/>
    <n v="31"/>
  </r>
  <r>
    <x v="2"/>
    <s v="Gent"/>
    <s v="man"/>
    <s v="65 - 79 jaar"/>
    <s v="65 - 69 jaar"/>
    <s v="Nee"/>
    <s v="Katz-schaal thuisverpleging"/>
    <x v="0"/>
    <n v="3"/>
  </r>
  <r>
    <x v="2"/>
    <s v="Gent"/>
    <s v="man"/>
    <s v="65 - 79 jaar"/>
    <s v="65 - 69 jaar"/>
    <s v="Nee"/>
    <s v="Katz-schaal tegemoetkoming in verzorgingsinrichting, bewijs van opname in woon- en zorgcentrum of RVT"/>
    <x v="0"/>
    <n v="2"/>
  </r>
  <r>
    <x v="2"/>
    <s v="Gent"/>
    <s v="man"/>
    <s v="65 - 79 jaar"/>
    <s v="65 - 69 jaar"/>
    <s v="Nee"/>
    <s v="Katz-schaal tegemoetkoming in verzorgingsinrichting, bewijs van opname in woon- en zorgcentrum of RVT"/>
    <x v="1"/>
    <n v="18"/>
  </r>
  <r>
    <x v="2"/>
    <s v="Gent"/>
    <s v="man"/>
    <s v="65 - 79 jaar"/>
    <s v="65 - 69 jaar"/>
    <s v="Nee"/>
    <s v="Medisch-sociale schaal voor integratietegemoetkoming, tegemoetkoming hulp aan bejaarden"/>
    <x v="0"/>
    <n v="2"/>
  </r>
  <r>
    <x v="2"/>
    <s v="Gent"/>
    <s v="man"/>
    <s v="65 - 79 jaar"/>
    <s v="65 - 69 jaar"/>
    <s v="Nee"/>
    <s v="KINE E-attest"/>
    <x v="0"/>
    <n v="6"/>
  </r>
  <r>
    <x v="2"/>
    <s v="Gent"/>
    <s v="man"/>
    <s v="65 - 79 jaar"/>
    <s v="65 - 69 jaar"/>
    <s v="Nee"/>
    <s v="BelRAI screener afgenomen door een voorziening"/>
    <x v="0"/>
    <n v="14"/>
  </r>
  <r>
    <x v="2"/>
    <s v="Gent"/>
    <s v="man"/>
    <s v="65 - 79 jaar"/>
    <s v="65 - 69 jaar"/>
    <s v="Nee"/>
    <s v="Palliatief forfait"/>
    <x v="0"/>
    <n v="9"/>
  </r>
  <r>
    <x v="2"/>
    <s v="Gent"/>
    <s v="man"/>
    <s v="65 - 79 jaar"/>
    <s v="65 - 69 jaar"/>
    <s v="Ja"/>
    <s v="Diensten voor gezinszorg en aanvullende thuiszorg"/>
    <x v="0"/>
    <n v="2"/>
  </r>
  <r>
    <x v="2"/>
    <s v="Gent"/>
    <s v="man"/>
    <s v="65 - 79 jaar"/>
    <s v="65 - 69 jaar"/>
    <s v="Ja"/>
    <s v="Diensten maatschappelijk werk ziekenfondsen"/>
    <x v="0"/>
    <n v="45"/>
  </r>
  <r>
    <x v="2"/>
    <s v="Gent"/>
    <s v="man"/>
    <s v="65 - 79 jaar"/>
    <s v="65 - 69 jaar"/>
    <s v="Ja"/>
    <s v="Controleorgaan"/>
    <x v="0"/>
    <n v="3"/>
  </r>
  <r>
    <x v="2"/>
    <s v="Gent"/>
    <s v="man"/>
    <s v="65 - 79 jaar"/>
    <s v="65 - 69 jaar"/>
    <s v="Ja"/>
    <s v="Katz-schaal thuisverpleging"/>
    <x v="0"/>
    <n v="1"/>
  </r>
  <r>
    <x v="2"/>
    <s v="Gent"/>
    <s v="man"/>
    <s v="65 - 79 jaar"/>
    <s v="65 - 69 jaar"/>
    <s v="Ja"/>
    <s v="Katz-schaal tegemoetkoming in verzorgingsinrichting, bewijs van opname in woon- en zorgcentrum of RVT"/>
    <x v="0"/>
    <n v="1"/>
  </r>
  <r>
    <x v="2"/>
    <s v="Gent"/>
    <s v="man"/>
    <s v="65 - 79 jaar"/>
    <s v="65 - 69 jaar"/>
    <s v="Ja"/>
    <s v="Katz-schaal tegemoetkoming in verzorgingsinrichting, bewijs van opname in woon- en zorgcentrum of RVT"/>
    <x v="1"/>
    <n v="39"/>
  </r>
  <r>
    <x v="2"/>
    <s v="Gent"/>
    <s v="man"/>
    <s v="65 - 79 jaar"/>
    <s v="65 - 69 jaar"/>
    <s v="Ja"/>
    <s v="Medisch-sociale schaal voor integratietegemoetkoming, tegemoetkoming hulp aan bejaarden"/>
    <x v="0"/>
    <n v="17"/>
  </r>
  <r>
    <x v="2"/>
    <s v="Gent"/>
    <s v="man"/>
    <s v="65 - 79 jaar"/>
    <s v="65 - 69 jaar"/>
    <s v="Ja"/>
    <s v="KINE E-attest"/>
    <x v="0"/>
    <n v="5"/>
  </r>
  <r>
    <x v="2"/>
    <s v="Gent"/>
    <s v="man"/>
    <s v="65 - 79 jaar"/>
    <s v="65 - 69 jaar"/>
    <s v="Ja"/>
    <s v="Bewijs van opname in psychiatrisch verzorgingstehuis"/>
    <x v="1"/>
    <n v="13"/>
  </r>
  <r>
    <x v="2"/>
    <s v="Gent"/>
    <s v="man"/>
    <s v="65 - 79 jaar"/>
    <s v="65 - 69 jaar"/>
    <s v="Ja"/>
    <s v="BelRAI screener afgenomen door een voorziening"/>
    <x v="0"/>
    <n v="17"/>
  </r>
  <r>
    <x v="2"/>
    <s v="Gent"/>
    <s v="man"/>
    <s v="65 - 79 jaar"/>
    <s v="65 - 69 jaar"/>
    <s v="Ja"/>
    <s v="Palliatief forfait"/>
    <x v="0"/>
    <n v="3"/>
  </r>
  <r>
    <x v="2"/>
    <s v="Gent"/>
    <s v="man"/>
    <s v="65 - 79 jaar"/>
    <s v="65 - 69 jaar"/>
    <s v="Ja"/>
    <s v="BelRAI screener ZKC"/>
    <x v="0"/>
    <n v="2"/>
  </r>
  <r>
    <x v="2"/>
    <s v="Gent"/>
    <s v="man"/>
    <s v="65 - 79 jaar"/>
    <s v="70 - 74 jaar"/>
    <s v="Nee"/>
    <s v="Diensten voor gezinszorg en aanvullende thuiszorg"/>
    <x v="0"/>
    <n v="1"/>
  </r>
  <r>
    <x v="2"/>
    <s v="Gent"/>
    <s v="man"/>
    <s v="65 - 79 jaar"/>
    <s v="70 - 74 jaar"/>
    <s v="Nee"/>
    <s v="Diensten maatschappelijk werk ziekenfondsen"/>
    <x v="0"/>
    <n v="62"/>
  </r>
  <r>
    <x v="2"/>
    <s v="Gent"/>
    <s v="man"/>
    <s v="65 - 79 jaar"/>
    <s v="70 - 74 jaar"/>
    <s v="Nee"/>
    <s v="Controleorgaan"/>
    <x v="0"/>
    <n v="3"/>
  </r>
  <r>
    <x v="2"/>
    <s v="Gent"/>
    <s v="man"/>
    <s v="65 - 79 jaar"/>
    <s v="70 - 74 jaar"/>
    <s v="Nee"/>
    <s v="Katz-schaal thuisverpleging"/>
    <x v="0"/>
    <n v="4"/>
  </r>
  <r>
    <x v="2"/>
    <s v="Gent"/>
    <s v="man"/>
    <s v="65 - 79 jaar"/>
    <s v="70 - 74 jaar"/>
    <s v="Nee"/>
    <s v="Katz-schaal tegemoetkoming in verzorgingsinrichting, bewijs van opname in woon- en zorgcentrum of RVT"/>
    <x v="0"/>
    <n v="4"/>
  </r>
  <r>
    <x v="2"/>
    <s v="Gent"/>
    <s v="man"/>
    <s v="65 - 79 jaar"/>
    <s v="70 - 74 jaar"/>
    <s v="Nee"/>
    <s v="Katz-schaal tegemoetkoming in verzorgingsinrichting, bewijs van opname in woon- en zorgcentrum of RVT"/>
    <x v="1"/>
    <n v="31"/>
  </r>
  <r>
    <x v="2"/>
    <s v="Gent"/>
    <s v="man"/>
    <s v="65 - 79 jaar"/>
    <s v="70 - 74 jaar"/>
    <s v="Nee"/>
    <s v="Medisch-sociale schaal voor integratietegemoetkoming, tegemoetkoming hulp aan bejaarden"/>
    <x v="0"/>
    <n v="1"/>
  </r>
  <r>
    <x v="2"/>
    <s v="Gent"/>
    <s v="man"/>
    <s v="65 - 79 jaar"/>
    <s v="70 - 74 jaar"/>
    <s v="Nee"/>
    <s v="KINE E-attest"/>
    <x v="0"/>
    <n v="5"/>
  </r>
  <r>
    <x v="2"/>
    <s v="Gent"/>
    <s v="man"/>
    <s v="65 - 79 jaar"/>
    <s v="70 - 74 jaar"/>
    <s v="Nee"/>
    <s v="Bewijs van opname in psychiatrisch verzorgingstehuis"/>
    <x v="1"/>
    <n v="2"/>
  </r>
  <r>
    <x v="2"/>
    <s v="Gent"/>
    <s v="man"/>
    <s v="65 - 79 jaar"/>
    <s v="70 - 74 jaar"/>
    <s v="Nee"/>
    <s v="BelRAI screener afgenomen door een voorziening"/>
    <x v="0"/>
    <n v="12"/>
  </r>
  <r>
    <x v="2"/>
    <s v="Gent"/>
    <s v="man"/>
    <s v="65 - 79 jaar"/>
    <s v="70 - 74 jaar"/>
    <s v="Nee"/>
    <s v="Palliatief forfait"/>
    <x v="0"/>
    <n v="3"/>
  </r>
  <r>
    <x v="2"/>
    <s v="Gent"/>
    <s v="man"/>
    <s v="65 - 79 jaar"/>
    <s v="70 - 74 jaar"/>
    <s v="Ja"/>
    <s v="Diensten voor gezinszorg en aanvullende thuiszorg"/>
    <x v="0"/>
    <n v="3"/>
  </r>
  <r>
    <x v="2"/>
    <s v="Gent"/>
    <s v="man"/>
    <s v="65 - 79 jaar"/>
    <s v="70 - 74 jaar"/>
    <s v="Ja"/>
    <s v="Diensten maatschappelijk werk ziekenfondsen"/>
    <x v="0"/>
    <n v="46"/>
  </r>
  <r>
    <x v="2"/>
    <s v="Gent"/>
    <s v="man"/>
    <s v="65 - 79 jaar"/>
    <s v="70 - 74 jaar"/>
    <s v="Ja"/>
    <s v="Controleorgaan"/>
    <x v="0"/>
    <n v="2"/>
  </r>
  <r>
    <x v="2"/>
    <s v="Gent"/>
    <s v="man"/>
    <s v="65 - 79 jaar"/>
    <s v="70 - 74 jaar"/>
    <s v="Ja"/>
    <s v="Katz-schaal thuisverpleging"/>
    <x v="0"/>
    <n v="5"/>
  </r>
  <r>
    <x v="2"/>
    <s v="Gent"/>
    <s v="man"/>
    <s v="65 - 79 jaar"/>
    <s v="70 - 74 jaar"/>
    <s v="Ja"/>
    <s v="Katz-schaal tegemoetkoming in verzorgingsinrichting, bewijs van opname in woon- en zorgcentrum of RVT"/>
    <x v="0"/>
    <n v="1"/>
  </r>
  <r>
    <x v="2"/>
    <s v="Gent"/>
    <s v="man"/>
    <s v="65 - 79 jaar"/>
    <s v="70 - 74 jaar"/>
    <s v="Ja"/>
    <s v="Katz-schaal tegemoetkoming in verzorgingsinrichting, bewijs van opname in woon- en zorgcentrum of RVT"/>
    <x v="1"/>
    <n v="42"/>
  </r>
  <r>
    <x v="2"/>
    <s v="Gent"/>
    <s v="man"/>
    <s v="65 - 79 jaar"/>
    <s v="70 - 74 jaar"/>
    <s v="Ja"/>
    <s v="Medisch-sociale schaal voor integratietegemoetkoming, tegemoetkoming hulp aan bejaarden"/>
    <x v="0"/>
    <n v="12"/>
  </r>
  <r>
    <x v="2"/>
    <s v="Gent"/>
    <s v="man"/>
    <s v="65 - 79 jaar"/>
    <s v="70 - 74 jaar"/>
    <s v="Ja"/>
    <s v="KINE E-attest"/>
    <x v="0"/>
    <n v="3"/>
  </r>
  <r>
    <x v="2"/>
    <s v="Gent"/>
    <s v="man"/>
    <s v="65 - 79 jaar"/>
    <s v="70 - 74 jaar"/>
    <s v="Ja"/>
    <s v="Bewijs van opname in psychiatrisch verzorgingstehuis"/>
    <x v="1"/>
    <n v="10"/>
  </r>
  <r>
    <x v="2"/>
    <s v="Gent"/>
    <s v="man"/>
    <s v="65 - 79 jaar"/>
    <s v="70 - 74 jaar"/>
    <s v="Ja"/>
    <s v="BelRAI screener afgenomen door een voorziening"/>
    <x v="0"/>
    <n v="16"/>
  </r>
  <r>
    <x v="2"/>
    <s v="Gent"/>
    <s v="man"/>
    <s v="65 - 79 jaar"/>
    <s v="75 - 79 jaar"/>
    <s v="Nee"/>
    <s v="Diensten voor gezinszorg en aanvullende thuiszorg"/>
    <x v="0"/>
    <n v="5"/>
  </r>
  <r>
    <x v="2"/>
    <s v="Gent"/>
    <s v="man"/>
    <s v="65 - 79 jaar"/>
    <s v="75 - 79 jaar"/>
    <s v="Nee"/>
    <s v="Diensten maatschappelijk werk ziekenfondsen"/>
    <x v="0"/>
    <n v="69"/>
  </r>
  <r>
    <x v="2"/>
    <s v="Gent"/>
    <s v="man"/>
    <s v="65 - 79 jaar"/>
    <s v="75 - 79 jaar"/>
    <s v="Nee"/>
    <s v="Controleorgaan"/>
    <x v="0"/>
    <n v="2"/>
  </r>
  <r>
    <x v="2"/>
    <s v="Gent"/>
    <s v="man"/>
    <s v="65 - 79 jaar"/>
    <s v="75 - 79 jaar"/>
    <s v="Nee"/>
    <s v="Katz-schaal thuisverpleging"/>
    <x v="0"/>
    <n v="8"/>
  </r>
  <r>
    <x v="2"/>
    <s v="Gent"/>
    <s v="man"/>
    <s v="65 - 79 jaar"/>
    <s v="75 - 79 jaar"/>
    <s v="Nee"/>
    <s v="Katz-schaal tegemoetkoming in verzorgingsinrichting, bewijs van opname in woon- en zorgcentrum of RVT"/>
    <x v="0"/>
    <n v="5"/>
  </r>
  <r>
    <x v="2"/>
    <s v="Gent"/>
    <s v="man"/>
    <s v="65 - 79 jaar"/>
    <s v="75 - 79 jaar"/>
    <s v="Nee"/>
    <s v="Katz-schaal tegemoetkoming in verzorgingsinrichting, bewijs van opname in woon- en zorgcentrum of RVT"/>
    <x v="1"/>
    <n v="60"/>
  </r>
  <r>
    <x v="2"/>
    <s v="Gent"/>
    <s v="man"/>
    <s v="65 - 79 jaar"/>
    <s v="75 - 79 jaar"/>
    <s v="Nee"/>
    <s v="Medisch-sociale schaal voor integratietegemoetkoming, tegemoetkoming hulp aan bejaarden"/>
    <x v="0"/>
    <n v="2"/>
  </r>
  <r>
    <x v="2"/>
    <s v="Gent"/>
    <s v="man"/>
    <s v="65 - 79 jaar"/>
    <s v="75 - 79 jaar"/>
    <s v="Nee"/>
    <s v="KINE E-attest"/>
    <x v="0"/>
    <n v="6"/>
  </r>
  <r>
    <x v="2"/>
    <s v="Gent"/>
    <s v="man"/>
    <s v="65 - 79 jaar"/>
    <s v="75 - 79 jaar"/>
    <s v="Nee"/>
    <s v="Bewijs van opname in psychiatrisch verzorgingstehuis"/>
    <x v="1"/>
    <n v="1"/>
  </r>
  <r>
    <x v="2"/>
    <s v="Gent"/>
    <s v="man"/>
    <s v="65 - 79 jaar"/>
    <s v="75 - 79 jaar"/>
    <s v="Nee"/>
    <s v="BelRAI screener afgenomen door een voorziening"/>
    <x v="0"/>
    <n v="21"/>
  </r>
  <r>
    <x v="2"/>
    <s v="Gent"/>
    <s v="man"/>
    <s v="65 - 79 jaar"/>
    <s v="75 - 79 jaar"/>
    <s v="Nee"/>
    <s v="Palliatief forfait"/>
    <x v="0"/>
    <n v="7"/>
  </r>
  <r>
    <x v="2"/>
    <s v="Gent"/>
    <s v="man"/>
    <s v="65 - 79 jaar"/>
    <s v="75 - 79 jaar"/>
    <s v="Ja"/>
    <s v="Diensten maatschappelijk werk ziekenfondsen"/>
    <x v="0"/>
    <n v="42"/>
  </r>
  <r>
    <x v="2"/>
    <s v="Gent"/>
    <s v="man"/>
    <s v="65 - 79 jaar"/>
    <s v="75 - 79 jaar"/>
    <s v="Ja"/>
    <s v="Katz-schaal thuisverpleging"/>
    <x v="0"/>
    <n v="4"/>
  </r>
  <r>
    <x v="2"/>
    <s v="Gent"/>
    <s v="man"/>
    <s v="65 - 79 jaar"/>
    <s v="75 - 79 jaar"/>
    <s v="Ja"/>
    <s v="Katz-schaal tegemoetkoming in verzorgingsinrichting, bewijs van opname in woon- en zorgcentrum of RVT"/>
    <x v="0"/>
    <n v="1"/>
  </r>
  <r>
    <x v="2"/>
    <s v="Gent"/>
    <s v="man"/>
    <s v="65 - 79 jaar"/>
    <s v="75 - 79 jaar"/>
    <s v="Ja"/>
    <s v="Katz-schaal tegemoetkoming in verzorgingsinrichting, bewijs van opname in woon- en zorgcentrum of RVT"/>
    <x v="1"/>
    <n v="57"/>
  </r>
  <r>
    <x v="2"/>
    <s v="Gent"/>
    <s v="man"/>
    <s v="65 - 79 jaar"/>
    <s v="75 - 79 jaar"/>
    <s v="Ja"/>
    <s v="Medisch-sociale schaal voor integratietegemoetkoming, tegemoetkoming hulp aan bejaarden"/>
    <x v="0"/>
    <n v="4"/>
  </r>
  <r>
    <x v="2"/>
    <s v="Gent"/>
    <s v="man"/>
    <s v="65 - 79 jaar"/>
    <s v="75 - 79 jaar"/>
    <s v="Ja"/>
    <s v="KINE E-attest"/>
    <x v="0"/>
    <n v="4"/>
  </r>
  <r>
    <x v="2"/>
    <s v="Gent"/>
    <s v="man"/>
    <s v="65 - 79 jaar"/>
    <s v="75 - 79 jaar"/>
    <s v="Ja"/>
    <s v="Bewijs van opname in psychiatrisch verzorgingstehuis"/>
    <x v="1"/>
    <n v="3"/>
  </r>
  <r>
    <x v="2"/>
    <s v="Gent"/>
    <s v="man"/>
    <s v="65 - 79 jaar"/>
    <s v="75 - 79 jaar"/>
    <s v="Ja"/>
    <s v="BelRAI screener afgenomen door een voorziening"/>
    <x v="0"/>
    <n v="17"/>
  </r>
  <r>
    <x v="2"/>
    <s v="Gent"/>
    <s v="man"/>
    <s v="65 - 79 jaar"/>
    <s v="75 - 79 jaar"/>
    <s v="Ja"/>
    <s v="BelRAI screener ZKC"/>
    <x v="0"/>
    <n v="1"/>
  </r>
  <r>
    <x v="2"/>
    <s v="Gent"/>
    <s v="man"/>
    <s v="79+ jaar"/>
    <s v="80 - 84 jaar"/>
    <s v="Nee"/>
    <s v="Diensten voor gezinszorg en aanvullende thuiszorg"/>
    <x v="0"/>
    <n v="3"/>
  </r>
  <r>
    <x v="2"/>
    <s v="Gent"/>
    <s v="man"/>
    <s v="79+ jaar"/>
    <s v="80 - 84 jaar"/>
    <s v="Nee"/>
    <s v="Diensten maatschappelijk werk ziekenfondsen"/>
    <x v="0"/>
    <n v="103"/>
  </r>
  <r>
    <x v="2"/>
    <s v="Gent"/>
    <s v="man"/>
    <s v="79+ jaar"/>
    <s v="80 - 84 jaar"/>
    <s v="Nee"/>
    <s v="Controleorgaan"/>
    <x v="0"/>
    <n v="5"/>
  </r>
  <r>
    <x v="2"/>
    <s v="Gent"/>
    <s v="man"/>
    <s v="79+ jaar"/>
    <s v="80 - 84 jaar"/>
    <s v="Nee"/>
    <s v="Katz-schaal thuisverpleging"/>
    <x v="0"/>
    <n v="8"/>
  </r>
  <r>
    <x v="2"/>
    <s v="Gent"/>
    <s v="man"/>
    <s v="79+ jaar"/>
    <s v="80 - 84 jaar"/>
    <s v="Nee"/>
    <s v="Katz-schaal tegemoetkoming in verzorgingsinrichting, bewijs van opname in woon- en zorgcentrum of RVT"/>
    <x v="0"/>
    <n v="1"/>
  </r>
  <r>
    <x v="2"/>
    <s v="Gent"/>
    <s v="man"/>
    <s v="79+ jaar"/>
    <s v="80 - 84 jaar"/>
    <s v="Nee"/>
    <s v="Katz-schaal tegemoetkoming in verzorgingsinrichting, bewijs van opname in woon- en zorgcentrum of RVT"/>
    <x v="1"/>
    <n v="82"/>
  </r>
  <r>
    <x v="2"/>
    <s v="Gent"/>
    <s v="man"/>
    <s v="79+ jaar"/>
    <s v="80 - 84 jaar"/>
    <s v="Nee"/>
    <s v="Medisch-sociale schaal voor integratietegemoetkoming, tegemoetkoming hulp aan bejaarden"/>
    <x v="0"/>
    <n v="7"/>
  </r>
  <r>
    <x v="2"/>
    <s v="Gent"/>
    <s v="man"/>
    <s v="79+ jaar"/>
    <s v="80 - 84 jaar"/>
    <s v="Nee"/>
    <s v="KINE E-attest"/>
    <x v="0"/>
    <n v="3"/>
  </r>
  <r>
    <x v="2"/>
    <s v="Gent"/>
    <s v="man"/>
    <s v="79+ jaar"/>
    <s v="80 - 84 jaar"/>
    <s v="Nee"/>
    <s v="BelRAI screener afgenomen door een voorziening"/>
    <x v="0"/>
    <n v="20"/>
  </r>
  <r>
    <x v="2"/>
    <s v="Gent"/>
    <s v="man"/>
    <s v="79+ jaar"/>
    <s v="80 - 84 jaar"/>
    <s v="Nee"/>
    <s v="Palliatief forfait"/>
    <x v="0"/>
    <n v="5"/>
  </r>
  <r>
    <x v="2"/>
    <s v="Gent"/>
    <s v="man"/>
    <s v="79+ jaar"/>
    <s v="80 - 84 jaar"/>
    <s v="Ja"/>
    <s v="Diensten voor gezinszorg en aanvullende thuiszorg"/>
    <x v="0"/>
    <n v="2"/>
  </r>
  <r>
    <x v="2"/>
    <s v="Gent"/>
    <s v="man"/>
    <s v="79+ jaar"/>
    <s v="80 - 84 jaar"/>
    <s v="Ja"/>
    <s v="Diensten maatschappelijk werk ziekenfondsen"/>
    <x v="0"/>
    <n v="55"/>
  </r>
  <r>
    <x v="2"/>
    <s v="Gent"/>
    <s v="man"/>
    <s v="79+ jaar"/>
    <s v="80 - 84 jaar"/>
    <s v="Ja"/>
    <s v="Controleorgaan"/>
    <x v="0"/>
    <n v="2"/>
  </r>
  <r>
    <x v="2"/>
    <s v="Gent"/>
    <s v="man"/>
    <s v="79+ jaar"/>
    <s v="80 - 84 jaar"/>
    <s v="Ja"/>
    <s v="Katz-schaal thuisverpleging"/>
    <x v="0"/>
    <n v="3"/>
  </r>
  <r>
    <x v="2"/>
    <s v="Gent"/>
    <s v="man"/>
    <s v="79+ jaar"/>
    <s v="80 - 84 jaar"/>
    <s v="Ja"/>
    <s v="Katz-schaal tegemoetkoming in verzorgingsinrichting, bewijs van opname in woon- en zorgcentrum of RVT"/>
    <x v="1"/>
    <n v="54"/>
  </r>
  <r>
    <x v="2"/>
    <s v="Gent"/>
    <s v="man"/>
    <s v="79+ jaar"/>
    <s v="80 - 84 jaar"/>
    <s v="Ja"/>
    <s v="Medisch-sociale schaal voor integratietegemoetkoming, tegemoetkoming hulp aan bejaarden"/>
    <x v="0"/>
    <n v="4"/>
  </r>
  <r>
    <x v="2"/>
    <s v="Gent"/>
    <s v="man"/>
    <s v="79+ jaar"/>
    <s v="80 - 84 jaar"/>
    <s v="Ja"/>
    <s v="KINE E-attest"/>
    <x v="0"/>
    <n v="2"/>
  </r>
  <r>
    <x v="2"/>
    <s v="Gent"/>
    <s v="man"/>
    <s v="79+ jaar"/>
    <s v="80 - 84 jaar"/>
    <s v="Ja"/>
    <s v="Bewijs van opname in psychiatrisch verzorgingstehuis"/>
    <x v="1"/>
    <n v="2"/>
  </r>
  <r>
    <x v="2"/>
    <s v="Gent"/>
    <s v="man"/>
    <s v="79+ jaar"/>
    <s v="80 - 84 jaar"/>
    <s v="Ja"/>
    <s v="BelRAI screener afgenomen door een voorziening"/>
    <x v="0"/>
    <n v="10"/>
  </r>
  <r>
    <x v="2"/>
    <s v="Gent"/>
    <s v="man"/>
    <s v="79+ jaar"/>
    <s v="80 - 84 jaar"/>
    <s v="Ja"/>
    <s v="Palliatief forfait"/>
    <x v="0"/>
    <n v="2"/>
  </r>
  <r>
    <x v="2"/>
    <s v="Gent"/>
    <s v="man"/>
    <s v="79+ jaar"/>
    <s v="85 - 89 jaar"/>
    <s v="Nee"/>
    <s v="Diensten voor gezinszorg en aanvullende thuiszorg"/>
    <x v="0"/>
    <n v="2"/>
  </r>
  <r>
    <x v="2"/>
    <s v="Gent"/>
    <s v="man"/>
    <s v="79+ jaar"/>
    <s v="85 - 89 jaar"/>
    <s v="Nee"/>
    <s v="Diensten maatschappelijk werk ziekenfondsen"/>
    <x v="0"/>
    <n v="107"/>
  </r>
  <r>
    <x v="2"/>
    <s v="Gent"/>
    <s v="man"/>
    <s v="79+ jaar"/>
    <s v="85 - 89 jaar"/>
    <s v="Nee"/>
    <s v="Controleorgaan"/>
    <x v="0"/>
    <n v="2"/>
  </r>
  <r>
    <x v="2"/>
    <s v="Gent"/>
    <s v="man"/>
    <s v="79+ jaar"/>
    <s v="85 - 89 jaar"/>
    <s v="Nee"/>
    <s v="Katz-schaal thuisverpleging"/>
    <x v="0"/>
    <n v="10"/>
  </r>
  <r>
    <x v="2"/>
    <s v="Gent"/>
    <s v="man"/>
    <s v="79+ jaar"/>
    <s v="85 - 89 jaar"/>
    <s v="Nee"/>
    <s v="Katz-schaal tegemoetkoming in verzorgingsinrichting, bewijs van opname in woon- en zorgcentrum of RVT"/>
    <x v="0"/>
    <n v="4"/>
  </r>
  <r>
    <x v="2"/>
    <s v="Gent"/>
    <s v="man"/>
    <s v="79+ jaar"/>
    <s v="85 - 89 jaar"/>
    <s v="Nee"/>
    <s v="Katz-schaal tegemoetkoming in verzorgingsinrichting, bewijs van opname in woon- en zorgcentrum of RVT"/>
    <x v="1"/>
    <n v="123"/>
  </r>
  <r>
    <x v="2"/>
    <s v="Gent"/>
    <s v="man"/>
    <s v="79+ jaar"/>
    <s v="85 - 89 jaar"/>
    <s v="Nee"/>
    <s v="Medisch-sociale schaal voor integratietegemoetkoming, tegemoetkoming hulp aan bejaarden"/>
    <x v="0"/>
    <n v="1"/>
  </r>
  <r>
    <x v="2"/>
    <s v="Gent"/>
    <s v="man"/>
    <s v="79+ jaar"/>
    <s v="85 - 89 jaar"/>
    <s v="Nee"/>
    <s v="KINE E-attest"/>
    <x v="0"/>
    <n v="2"/>
  </r>
  <r>
    <x v="2"/>
    <s v="Gent"/>
    <s v="man"/>
    <s v="79+ jaar"/>
    <s v="85 - 89 jaar"/>
    <s v="Nee"/>
    <s v="BelRAI screener afgenomen door een voorziening"/>
    <x v="0"/>
    <n v="23"/>
  </r>
  <r>
    <x v="2"/>
    <s v="Gent"/>
    <s v="man"/>
    <s v="79+ jaar"/>
    <s v="85 - 89 jaar"/>
    <s v="Nee"/>
    <s v="Palliatief forfait"/>
    <x v="0"/>
    <n v="6"/>
  </r>
  <r>
    <x v="2"/>
    <s v="Gent"/>
    <s v="man"/>
    <s v="79+ jaar"/>
    <s v="85 - 89 jaar"/>
    <s v="Ja"/>
    <s v="Diensten voor gezinszorg en aanvullende thuiszorg"/>
    <x v="0"/>
    <n v="1"/>
  </r>
  <r>
    <x v="2"/>
    <s v="Gent"/>
    <s v="man"/>
    <s v="79+ jaar"/>
    <s v="85 - 89 jaar"/>
    <s v="Ja"/>
    <s v="Diensten maatschappelijk werk ziekenfondsen"/>
    <x v="0"/>
    <n v="51"/>
  </r>
  <r>
    <x v="2"/>
    <s v="Gent"/>
    <s v="man"/>
    <s v="79+ jaar"/>
    <s v="85 - 89 jaar"/>
    <s v="Ja"/>
    <s v="Controleorgaan"/>
    <x v="0"/>
    <n v="1"/>
  </r>
  <r>
    <x v="2"/>
    <s v="Gent"/>
    <s v="man"/>
    <s v="79+ jaar"/>
    <s v="85 - 89 jaar"/>
    <s v="Ja"/>
    <s v="Katz-schaal thuisverpleging"/>
    <x v="0"/>
    <n v="3"/>
  </r>
  <r>
    <x v="2"/>
    <s v="Gent"/>
    <s v="man"/>
    <s v="79+ jaar"/>
    <s v="85 - 89 jaar"/>
    <s v="Ja"/>
    <s v="Katz-schaal tegemoetkoming in verzorgingsinrichting, bewijs van opname in woon- en zorgcentrum of RVT"/>
    <x v="1"/>
    <n v="74"/>
  </r>
  <r>
    <x v="2"/>
    <s v="Gent"/>
    <s v="man"/>
    <s v="79+ jaar"/>
    <s v="85 - 89 jaar"/>
    <s v="Ja"/>
    <s v="Medisch-sociale schaal voor integratietegemoetkoming, tegemoetkoming hulp aan bejaarden"/>
    <x v="0"/>
    <n v="2"/>
  </r>
  <r>
    <x v="2"/>
    <s v="Gent"/>
    <s v="man"/>
    <s v="79+ jaar"/>
    <s v="85 - 89 jaar"/>
    <s v="Ja"/>
    <s v="KINE E-attest"/>
    <x v="0"/>
    <n v="1"/>
  </r>
  <r>
    <x v="2"/>
    <s v="Gent"/>
    <s v="man"/>
    <s v="79+ jaar"/>
    <s v="85 - 89 jaar"/>
    <s v="Ja"/>
    <s v="Bewijs van opname in psychiatrisch verzorgingstehuis"/>
    <x v="1"/>
    <n v="1"/>
  </r>
  <r>
    <x v="2"/>
    <s v="Gent"/>
    <s v="man"/>
    <s v="79+ jaar"/>
    <s v="85 - 89 jaar"/>
    <s v="Ja"/>
    <s v="BelRAI screener afgenomen door een voorziening"/>
    <x v="0"/>
    <n v="20"/>
  </r>
  <r>
    <x v="2"/>
    <s v="Gent"/>
    <s v="man"/>
    <s v="79+ jaar"/>
    <s v="85 - 89 jaar"/>
    <s v="Ja"/>
    <s v="Palliatief forfait"/>
    <x v="0"/>
    <n v="3"/>
  </r>
  <r>
    <x v="2"/>
    <s v="Gent"/>
    <s v="man"/>
    <s v="79+ jaar"/>
    <s v="90 - 94 jaar"/>
    <s v="Nee"/>
    <s v="Diensten voor gezinszorg en aanvullende thuiszorg"/>
    <x v="0"/>
    <n v="5"/>
  </r>
  <r>
    <x v="2"/>
    <s v="Gent"/>
    <s v="man"/>
    <s v="79+ jaar"/>
    <s v="90 - 94 jaar"/>
    <s v="Nee"/>
    <s v="Diensten maatschappelijk werk ziekenfondsen"/>
    <x v="0"/>
    <n v="65"/>
  </r>
  <r>
    <x v="2"/>
    <s v="Gent"/>
    <s v="man"/>
    <s v="79+ jaar"/>
    <s v="90 - 94 jaar"/>
    <s v="Nee"/>
    <s v="Controleorgaan"/>
    <x v="0"/>
    <n v="1"/>
  </r>
  <r>
    <x v="2"/>
    <s v="Gent"/>
    <s v="man"/>
    <s v="79+ jaar"/>
    <s v="90 - 94 jaar"/>
    <s v="Nee"/>
    <s v="Katz-schaal thuisverpleging"/>
    <x v="0"/>
    <n v="1"/>
  </r>
  <r>
    <x v="2"/>
    <s v="Gent"/>
    <s v="man"/>
    <s v="79+ jaar"/>
    <s v="90 - 94 jaar"/>
    <s v="Nee"/>
    <s v="Katz-schaal tegemoetkoming in verzorgingsinrichting, bewijs van opname in woon- en zorgcentrum of RVT"/>
    <x v="0"/>
    <n v="2"/>
  </r>
  <r>
    <x v="2"/>
    <s v="Gent"/>
    <s v="man"/>
    <s v="79+ jaar"/>
    <s v="90 - 94 jaar"/>
    <s v="Nee"/>
    <s v="Katz-schaal tegemoetkoming in verzorgingsinrichting, bewijs van opname in woon- en zorgcentrum of RVT"/>
    <x v="1"/>
    <n v="110"/>
  </r>
  <r>
    <x v="2"/>
    <s v="Gent"/>
    <s v="man"/>
    <s v="79+ jaar"/>
    <s v="90 - 94 jaar"/>
    <s v="Nee"/>
    <s v="Medisch-sociale schaal voor integratietegemoetkoming, tegemoetkoming hulp aan bejaarden"/>
    <x v="0"/>
    <n v="1"/>
  </r>
  <r>
    <x v="2"/>
    <s v="Gent"/>
    <s v="man"/>
    <s v="79+ jaar"/>
    <s v="90 - 94 jaar"/>
    <s v="Nee"/>
    <s v="BelRAI screener afgenomen door een voorziening"/>
    <x v="0"/>
    <n v="25"/>
  </r>
  <r>
    <x v="2"/>
    <s v="Gent"/>
    <s v="man"/>
    <s v="79+ jaar"/>
    <s v="90 - 94 jaar"/>
    <s v="Nee"/>
    <s v="Palliatief forfait"/>
    <x v="0"/>
    <n v="2"/>
  </r>
  <r>
    <x v="2"/>
    <s v="Gent"/>
    <s v="man"/>
    <s v="79+ jaar"/>
    <s v="90 - 94 jaar"/>
    <s v="Ja"/>
    <s v="Diensten voor gezinszorg en aanvullende thuiszorg"/>
    <x v="0"/>
    <n v="2"/>
  </r>
  <r>
    <x v="2"/>
    <s v="Gent"/>
    <s v="man"/>
    <s v="79+ jaar"/>
    <s v="90 - 94 jaar"/>
    <s v="Ja"/>
    <s v="Diensten maatschappelijk werk ziekenfondsen"/>
    <x v="0"/>
    <n v="31"/>
  </r>
  <r>
    <x v="2"/>
    <s v="Gent"/>
    <s v="man"/>
    <s v="79+ jaar"/>
    <s v="90 - 94 jaar"/>
    <s v="Ja"/>
    <s v="Controleorgaan"/>
    <x v="0"/>
    <n v="1"/>
  </r>
  <r>
    <x v="2"/>
    <s v="Gent"/>
    <s v="man"/>
    <s v="79+ jaar"/>
    <s v="90 - 94 jaar"/>
    <s v="Ja"/>
    <s v="Katz-schaal thuisverpleging"/>
    <x v="0"/>
    <n v="4"/>
  </r>
  <r>
    <x v="2"/>
    <s v="Gent"/>
    <s v="man"/>
    <s v="79+ jaar"/>
    <s v="90 - 94 jaar"/>
    <s v="Ja"/>
    <s v="Katz-schaal tegemoetkoming in verzorgingsinrichting, bewijs van opname in woon- en zorgcentrum of RVT"/>
    <x v="1"/>
    <n v="60"/>
  </r>
  <r>
    <x v="2"/>
    <s v="Gent"/>
    <s v="man"/>
    <s v="79+ jaar"/>
    <s v="90 - 94 jaar"/>
    <s v="Ja"/>
    <s v="BelRAI screener afgenomen door een voorziening"/>
    <x v="0"/>
    <n v="6"/>
  </r>
  <r>
    <x v="2"/>
    <s v="Gent"/>
    <s v="man"/>
    <s v="79+ jaar"/>
    <s v="90 - 94 jaar"/>
    <s v="Ja"/>
    <s v="Palliatief forfait"/>
    <x v="0"/>
    <n v="2"/>
  </r>
  <r>
    <x v="2"/>
    <s v="Gent"/>
    <s v="man"/>
    <s v="79+ jaar"/>
    <s v="95 - 99 jaar"/>
    <s v="Nee"/>
    <s v="Diensten voor gezinszorg en aanvullende thuiszorg"/>
    <x v="0"/>
    <n v="1"/>
  </r>
  <r>
    <x v="2"/>
    <s v="Gent"/>
    <s v="man"/>
    <s v="79+ jaar"/>
    <s v="95 - 99 jaar"/>
    <s v="Nee"/>
    <s v="Diensten maatschappelijk werk ziekenfondsen"/>
    <x v="0"/>
    <n v="12"/>
  </r>
  <r>
    <x v="2"/>
    <s v="Gent"/>
    <s v="man"/>
    <s v="79+ jaar"/>
    <s v="95 - 99 jaar"/>
    <s v="Nee"/>
    <s v="Katz-schaal thuisverpleging"/>
    <x v="0"/>
    <n v="2"/>
  </r>
  <r>
    <x v="2"/>
    <s v="Gent"/>
    <s v="man"/>
    <s v="79+ jaar"/>
    <s v="95 - 99 jaar"/>
    <s v="Nee"/>
    <s v="Katz-schaal tegemoetkoming in verzorgingsinrichting, bewijs van opname in woon- en zorgcentrum of RVT"/>
    <x v="0"/>
    <n v="1"/>
  </r>
  <r>
    <x v="2"/>
    <s v="Gent"/>
    <s v="man"/>
    <s v="79+ jaar"/>
    <s v="95 - 99 jaar"/>
    <s v="Nee"/>
    <s v="Katz-schaal tegemoetkoming in verzorgingsinrichting, bewijs van opname in woon- en zorgcentrum of RVT"/>
    <x v="1"/>
    <n v="29"/>
  </r>
  <r>
    <x v="2"/>
    <s v="Gent"/>
    <s v="man"/>
    <s v="79+ jaar"/>
    <s v="95 - 99 jaar"/>
    <s v="Nee"/>
    <s v="BelRAI screener afgenomen door een voorziening"/>
    <x v="0"/>
    <n v="5"/>
  </r>
  <r>
    <x v="2"/>
    <s v="Gent"/>
    <s v="man"/>
    <s v="79+ jaar"/>
    <s v="95 - 99 jaar"/>
    <s v="Nee"/>
    <s v="Palliatief forfait"/>
    <x v="0"/>
    <n v="1"/>
  </r>
  <r>
    <x v="2"/>
    <s v="Gent"/>
    <s v="man"/>
    <s v="79+ jaar"/>
    <s v="95 - 99 jaar"/>
    <s v="Ja"/>
    <s v="Diensten maatschappelijk werk ziekenfondsen"/>
    <x v="0"/>
    <n v="8"/>
  </r>
  <r>
    <x v="2"/>
    <s v="Gent"/>
    <s v="man"/>
    <s v="79+ jaar"/>
    <s v="95 - 99 jaar"/>
    <s v="Ja"/>
    <s v="Katz-schaal thuisverpleging"/>
    <x v="0"/>
    <n v="1"/>
  </r>
  <r>
    <x v="2"/>
    <s v="Gent"/>
    <s v="man"/>
    <s v="79+ jaar"/>
    <s v="95 - 99 jaar"/>
    <s v="Ja"/>
    <s v="Katz-schaal tegemoetkoming in verzorgingsinrichting, bewijs van opname in woon- en zorgcentrum of RVT"/>
    <x v="1"/>
    <n v="19"/>
  </r>
  <r>
    <x v="2"/>
    <s v="Gent"/>
    <s v="man"/>
    <s v="79+ jaar"/>
    <s v="95 - 99 jaar"/>
    <s v="Ja"/>
    <s v="BelRAI screener afgenomen door een voorziening"/>
    <x v="0"/>
    <n v="1"/>
  </r>
  <r>
    <x v="2"/>
    <s v="Gent"/>
    <s v="man"/>
    <s v="79+ jaar"/>
    <s v="99+ jaar"/>
    <s v="Nee"/>
    <s v="Diensten voor gezinszorg en aanvullende thuiszorg"/>
    <x v="0"/>
    <n v="1"/>
  </r>
  <r>
    <x v="2"/>
    <s v="Gent"/>
    <s v="man"/>
    <s v="79+ jaar"/>
    <s v="99+ jaar"/>
    <s v="Nee"/>
    <s v="Diensten maatschappelijk werk ziekenfondsen"/>
    <x v="0"/>
    <n v="2"/>
  </r>
  <r>
    <x v="2"/>
    <s v="Gent"/>
    <s v="man"/>
    <s v="79+ jaar"/>
    <s v="99+ jaar"/>
    <s v="Nee"/>
    <s v="Katz-schaal tegemoetkoming in verzorgingsinrichting, bewijs van opname in woon- en zorgcentrum of RVT"/>
    <x v="1"/>
    <n v="8"/>
  </r>
  <r>
    <x v="2"/>
    <s v="Gent"/>
    <s v="man"/>
    <s v="79+ jaar"/>
    <s v="99+ jaar"/>
    <s v="Nee"/>
    <s v="BelRAI screener afgenomen door een voorziening"/>
    <x v="0"/>
    <n v="2"/>
  </r>
  <r>
    <x v="2"/>
    <s v="Gent"/>
    <s v="man"/>
    <s v="79+ jaar"/>
    <s v="99+ jaar"/>
    <s v="Ja"/>
    <s v="Katz-schaal thuisverpleging"/>
    <x v="0"/>
    <n v="1"/>
  </r>
  <r>
    <x v="2"/>
    <s v="Gent"/>
    <s v="man"/>
    <s v="79+ jaar"/>
    <s v="99+ jaar"/>
    <s v="Ja"/>
    <s v="Katz-schaal tegemoetkoming in verzorgingsinrichting, bewijs van opname in woon- en zorgcentrum of RVT"/>
    <x v="1"/>
    <n v="3"/>
  </r>
  <r>
    <x v="2"/>
    <s v="Gent"/>
    <s v="vrouw"/>
    <s v="&lt; 26 jaar"/>
    <s v="0 - 18 jaar"/>
    <s v="Nee"/>
    <s v="Diensten voor gezinszorg en aanvullende thuiszorg"/>
    <x v="0"/>
    <n v="2"/>
  </r>
  <r>
    <x v="2"/>
    <s v="Gent"/>
    <s v="vrouw"/>
    <s v="&lt; 26 jaar"/>
    <s v="0 - 18 jaar"/>
    <s v="Nee"/>
    <s v="Diensten maatschappelijk werk ziekenfondsen"/>
    <x v="0"/>
    <n v="9"/>
  </r>
  <r>
    <x v="2"/>
    <s v="Gent"/>
    <s v="vrouw"/>
    <s v="&lt; 26 jaar"/>
    <s v="0 - 18 jaar"/>
    <s v="Nee"/>
    <s v="Zorgtoeslag of aanvullende kinderbijslag"/>
    <x v="0"/>
    <n v="10"/>
  </r>
  <r>
    <x v="2"/>
    <s v="Gent"/>
    <s v="vrouw"/>
    <s v="&lt; 26 jaar"/>
    <s v="0 - 18 jaar"/>
    <s v="Nee"/>
    <s v="KINE E-attest"/>
    <x v="0"/>
    <n v="3"/>
  </r>
  <r>
    <x v="2"/>
    <s v="Gent"/>
    <s v="vrouw"/>
    <s v="&lt; 26 jaar"/>
    <s v="0 - 18 jaar"/>
    <s v="Ja"/>
    <s v="Diensten maatschappelijk werk ziekenfondsen"/>
    <x v="0"/>
    <n v="19"/>
  </r>
  <r>
    <x v="2"/>
    <s v="Gent"/>
    <s v="vrouw"/>
    <s v="&lt; 26 jaar"/>
    <s v="0 - 18 jaar"/>
    <s v="Ja"/>
    <s v="Katz-schaal thuisverpleging"/>
    <x v="0"/>
    <n v="4"/>
  </r>
  <r>
    <x v="2"/>
    <s v="Gent"/>
    <s v="vrouw"/>
    <s v="&lt; 26 jaar"/>
    <s v="0 - 18 jaar"/>
    <s v="Ja"/>
    <s v="Medisch-sociale schaal voor integratietegemoetkoming, tegemoetkoming hulp aan bejaarden"/>
    <x v="0"/>
    <n v="1"/>
  </r>
  <r>
    <x v="2"/>
    <s v="Gent"/>
    <s v="vrouw"/>
    <s v="&lt; 26 jaar"/>
    <s v="0 - 18 jaar"/>
    <s v="Ja"/>
    <s v="Zorgtoeslag of aanvullende kinderbijslag"/>
    <x v="0"/>
    <n v="11"/>
  </r>
  <r>
    <x v="2"/>
    <s v="Gent"/>
    <s v="vrouw"/>
    <s v="&lt; 26 jaar"/>
    <s v="19 - 25 jaar"/>
    <s v="Nee"/>
    <s v="Diensten voor gezinszorg en aanvullende thuiszorg"/>
    <x v="0"/>
    <n v="1"/>
  </r>
  <r>
    <x v="2"/>
    <s v="Gent"/>
    <s v="vrouw"/>
    <s v="&lt; 26 jaar"/>
    <s v="19 - 25 jaar"/>
    <s v="Nee"/>
    <s v="Diensten maatschappelijk werk ziekenfondsen"/>
    <x v="0"/>
    <n v="6"/>
  </r>
  <r>
    <x v="2"/>
    <s v="Gent"/>
    <s v="vrouw"/>
    <s v="&lt; 26 jaar"/>
    <s v="19 - 25 jaar"/>
    <s v="Nee"/>
    <s v="Medisch-sociale schaal voor integratietegemoetkoming, tegemoetkoming hulp aan bejaarden"/>
    <x v="0"/>
    <n v="1"/>
  </r>
  <r>
    <x v="2"/>
    <s v="Gent"/>
    <s v="vrouw"/>
    <s v="&lt; 26 jaar"/>
    <s v="19 - 25 jaar"/>
    <s v="Nee"/>
    <s v="Zorgtoeslag of aanvullende kinderbijslag"/>
    <x v="0"/>
    <n v="1"/>
  </r>
  <r>
    <x v="2"/>
    <s v="Gent"/>
    <s v="vrouw"/>
    <s v="&lt; 26 jaar"/>
    <s v="19 - 25 jaar"/>
    <s v="Nee"/>
    <s v="BelRAI screener afgenomen door een voorziening"/>
    <x v="0"/>
    <n v="2"/>
  </r>
  <r>
    <x v="2"/>
    <s v="Gent"/>
    <s v="vrouw"/>
    <s v="&lt; 26 jaar"/>
    <s v="19 - 25 jaar"/>
    <s v="Ja"/>
    <s v="Diensten maatschappelijk werk ziekenfondsen"/>
    <x v="0"/>
    <n v="4"/>
  </r>
  <r>
    <x v="2"/>
    <s v="Gent"/>
    <s v="vrouw"/>
    <s v="&lt; 26 jaar"/>
    <s v="19 - 25 jaar"/>
    <s v="Ja"/>
    <s v="Controleorgaan"/>
    <x v="0"/>
    <n v="1"/>
  </r>
  <r>
    <x v="2"/>
    <s v="Gent"/>
    <s v="vrouw"/>
    <s v="&lt; 26 jaar"/>
    <s v="19 - 25 jaar"/>
    <s v="Ja"/>
    <s v="Medisch-sociale schaal voor integratietegemoetkoming, tegemoetkoming hulp aan bejaarden"/>
    <x v="0"/>
    <n v="11"/>
  </r>
  <r>
    <x v="2"/>
    <s v="Gent"/>
    <s v="vrouw"/>
    <s v="26 - 44 jaar"/>
    <s v="26 - 44 jaar"/>
    <s v="Nee"/>
    <s v="Diensten maatschappelijk werk ziekenfondsen"/>
    <x v="0"/>
    <n v="5"/>
  </r>
  <r>
    <x v="2"/>
    <s v="Gent"/>
    <s v="vrouw"/>
    <s v="26 - 44 jaar"/>
    <s v="26 - 44 jaar"/>
    <s v="Nee"/>
    <s v="Katz-schaal thuisverpleging"/>
    <x v="0"/>
    <n v="1"/>
  </r>
  <r>
    <x v="2"/>
    <s v="Gent"/>
    <s v="vrouw"/>
    <s v="26 - 44 jaar"/>
    <s v="26 - 44 jaar"/>
    <s v="Nee"/>
    <s v="KINE E-attest"/>
    <x v="0"/>
    <n v="4"/>
  </r>
  <r>
    <x v="2"/>
    <s v="Gent"/>
    <s v="vrouw"/>
    <s v="26 - 44 jaar"/>
    <s v="26 - 44 jaar"/>
    <s v="Nee"/>
    <s v="BelRAI screener afgenomen door een voorziening"/>
    <x v="0"/>
    <n v="3"/>
  </r>
  <r>
    <x v="2"/>
    <s v="Gent"/>
    <s v="vrouw"/>
    <s v="26 - 44 jaar"/>
    <s v="26 - 44 jaar"/>
    <s v="Nee"/>
    <s v="Palliatief forfait"/>
    <x v="0"/>
    <n v="1"/>
  </r>
  <r>
    <x v="2"/>
    <s v="Gent"/>
    <s v="vrouw"/>
    <s v="26 - 44 jaar"/>
    <s v="26 - 44 jaar"/>
    <s v="Ja"/>
    <s v="Diensten voor gezinszorg en aanvullende thuiszorg"/>
    <x v="0"/>
    <n v="4"/>
  </r>
  <r>
    <x v="2"/>
    <s v="Gent"/>
    <s v="vrouw"/>
    <s v="26 - 44 jaar"/>
    <s v="26 - 44 jaar"/>
    <s v="Ja"/>
    <s v="Diensten maatschappelijk werk ziekenfondsen"/>
    <x v="0"/>
    <n v="54"/>
  </r>
  <r>
    <x v="2"/>
    <s v="Gent"/>
    <s v="vrouw"/>
    <s v="26 - 44 jaar"/>
    <s v="26 - 44 jaar"/>
    <s v="Ja"/>
    <s v="Katz-schaal thuisverpleging"/>
    <x v="0"/>
    <n v="1"/>
  </r>
  <r>
    <x v="2"/>
    <s v="Gent"/>
    <s v="vrouw"/>
    <s v="26 - 44 jaar"/>
    <s v="26 - 44 jaar"/>
    <s v="Ja"/>
    <s v="Katz-schaal tegemoetkoming in verzorgingsinrichting, bewijs van opname in woon- en zorgcentrum of RVT"/>
    <x v="1"/>
    <n v="2"/>
  </r>
  <r>
    <x v="2"/>
    <s v="Gent"/>
    <s v="vrouw"/>
    <s v="26 - 44 jaar"/>
    <s v="26 - 44 jaar"/>
    <s v="Ja"/>
    <s v="Medisch-sociale schaal voor integratietegemoetkoming, tegemoetkoming hulp aan bejaarden"/>
    <x v="0"/>
    <n v="51"/>
  </r>
  <r>
    <x v="2"/>
    <s v="Gent"/>
    <s v="vrouw"/>
    <s v="26 - 44 jaar"/>
    <s v="26 - 44 jaar"/>
    <s v="Ja"/>
    <s v="KINE E-attest"/>
    <x v="0"/>
    <n v="9"/>
  </r>
  <r>
    <x v="2"/>
    <s v="Gent"/>
    <s v="vrouw"/>
    <s v="26 - 44 jaar"/>
    <s v="26 - 44 jaar"/>
    <s v="Ja"/>
    <s v="Bewijs van opname in psychiatrisch verzorgingstehuis"/>
    <x v="1"/>
    <n v="2"/>
  </r>
  <r>
    <x v="2"/>
    <s v="Gent"/>
    <s v="vrouw"/>
    <s v="26 - 44 jaar"/>
    <s v="26 - 44 jaar"/>
    <s v="Ja"/>
    <s v="BelRAI screener afgenomen door een voorziening"/>
    <x v="0"/>
    <n v="12"/>
  </r>
  <r>
    <x v="2"/>
    <s v="Gent"/>
    <s v="vrouw"/>
    <s v="26 - 44 jaar"/>
    <s v="26 - 44 jaar"/>
    <s v="Ja"/>
    <s v="Palliatief forfait"/>
    <x v="0"/>
    <n v="1"/>
  </r>
  <r>
    <x v="2"/>
    <s v="Gent"/>
    <s v="vrouw"/>
    <s v="45 - 64 jaar"/>
    <s v="45 - 64 jaar"/>
    <s v="Nee"/>
    <s v="Diensten voor gezinszorg en aanvullende thuiszorg"/>
    <x v="0"/>
    <n v="1"/>
  </r>
  <r>
    <x v="2"/>
    <s v="Gent"/>
    <s v="vrouw"/>
    <s v="45 - 64 jaar"/>
    <s v="45 - 64 jaar"/>
    <s v="Nee"/>
    <s v="Diensten maatschappelijk werk ziekenfondsen"/>
    <x v="0"/>
    <n v="59"/>
  </r>
  <r>
    <x v="2"/>
    <s v="Gent"/>
    <s v="vrouw"/>
    <s v="45 - 64 jaar"/>
    <s v="45 - 64 jaar"/>
    <s v="Nee"/>
    <s v="Controleorgaan"/>
    <x v="0"/>
    <n v="2"/>
  </r>
  <r>
    <x v="2"/>
    <s v="Gent"/>
    <s v="vrouw"/>
    <s v="45 - 64 jaar"/>
    <s v="45 - 64 jaar"/>
    <s v="Nee"/>
    <s v="Katz-schaal thuisverpleging"/>
    <x v="0"/>
    <n v="4"/>
  </r>
  <r>
    <x v="2"/>
    <s v="Gent"/>
    <s v="vrouw"/>
    <s v="45 - 64 jaar"/>
    <s v="45 - 64 jaar"/>
    <s v="Nee"/>
    <s v="Katz-schaal tegemoetkoming in verzorgingsinrichting, bewijs van opname in woon- en zorgcentrum of RVT"/>
    <x v="1"/>
    <n v="5"/>
  </r>
  <r>
    <x v="2"/>
    <s v="Gent"/>
    <s v="vrouw"/>
    <s v="45 - 64 jaar"/>
    <s v="45 - 64 jaar"/>
    <s v="Nee"/>
    <s v="KINE E-attest"/>
    <x v="0"/>
    <n v="4"/>
  </r>
  <r>
    <x v="2"/>
    <s v="Gent"/>
    <s v="vrouw"/>
    <s v="45 - 64 jaar"/>
    <s v="45 - 64 jaar"/>
    <s v="Nee"/>
    <s v="BelRAI screener afgenomen door een voorziening"/>
    <x v="0"/>
    <n v="8"/>
  </r>
  <r>
    <x v="2"/>
    <s v="Gent"/>
    <s v="vrouw"/>
    <s v="45 - 64 jaar"/>
    <s v="45 - 64 jaar"/>
    <s v="Nee"/>
    <s v="Palliatief forfait"/>
    <x v="0"/>
    <n v="4"/>
  </r>
  <r>
    <x v="2"/>
    <s v="Gent"/>
    <s v="vrouw"/>
    <s v="45 - 64 jaar"/>
    <s v="45 - 64 jaar"/>
    <s v="Ja"/>
    <s v="Diensten voor gezinszorg en aanvullende thuiszorg"/>
    <x v="0"/>
    <n v="12"/>
  </r>
  <r>
    <x v="2"/>
    <s v="Gent"/>
    <s v="vrouw"/>
    <s v="45 - 64 jaar"/>
    <s v="45 - 64 jaar"/>
    <s v="Ja"/>
    <s v="Diensten maatschappelijk werk ziekenfondsen"/>
    <x v="0"/>
    <n v="201"/>
  </r>
  <r>
    <x v="2"/>
    <s v="Gent"/>
    <s v="vrouw"/>
    <s v="45 - 64 jaar"/>
    <s v="45 - 64 jaar"/>
    <s v="Ja"/>
    <s v="Controleorgaan"/>
    <x v="0"/>
    <n v="11"/>
  </r>
  <r>
    <x v="2"/>
    <s v="Gent"/>
    <s v="vrouw"/>
    <s v="45 - 64 jaar"/>
    <s v="45 - 64 jaar"/>
    <s v="Ja"/>
    <s v="Katz-schaal thuisverpleging"/>
    <x v="0"/>
    <n v="8"/>
  </r>
  <r>
    <x v="2"/>
    <s v="Gent"/>
    <s v="vrouw"/>
    <s v="45 - 64 jaar"/>
    <s v="45 - 64 jaar"/>
    <s v="Ja"/>
    <s v="Katz-schaal tegemoetkoming in verzorgingsinrichting, bewijs van opname in woon- en zorgcentrum of RVT"/>
    <x v="0"/>
    <n v="1"/>
  </r>
  <r>
    <x v="2"/>
    <s v="Gent"/>
    <s v="vrouw"/>
    <s v="45 - 64 jaar"/>
    <s v="45 - 64 jaar"/>
    <s v="Ja"/>
    <s v="Katz-schaal tegemoetkoming in verzorgingsinrichting, bewijs van opname in woon- en zorgcentrum of RVT"/>
    <x v="1"/>
    <n v="28"/>
  </r>
  <r>
    <x v="2"/>
    <s v="Gent"/>
    <s v="vrouw"/>
    <s v="45 - 64 jaar"/>
    <s v="45 - 64 jaar"/>
    <s v="Ja"/>
    <s v="Medisch-sociale schaal voor integratietegemoetkoming, tegemoetkoming hulp aan bejaarden"/>
    <x v="0"/>
    <n v="59"/>
  </r>
  <r>
    <x v="2"/>
    <s v="Gent"/>
    <s v="vrouw"/>
    <s v="45 - 64 jaar"/>
    <s v="45 - 64 jaar"/>
    <s v="Ja"/>
    <s v="KINE E-attest"/>
    <x v="0"/>
    <n v="19"/>
  </r>
  <r>
    <x v="2"/>
    <s v="Gent"/>
    <s v="vrouw"/>
    <s v="45 - 64 jaar"/>
    <s v="45 - 64 jaar"/>
    <s v="Ja"/>
    <s v="Bewijs van opname in psychiatrisch verzorgingstehuis"/>
    <x v="1"/>
    <n v="14"/>
  </r>
  <r>
    <x v="2"/>
    <s v="Gent"/>
    <s v="vrouw"/>
    <s v="45 - 64 jaar"/>
    <s v="45 - 64 jaar"/>
    <s v="Ja"/>
    <s v="BelRAI screener afgenomen door een voorziening"/>
    <x v="0"/>
    <n v="57"/>
  </r>
  <r>
    <x v="2"/>
    <s v="Gent"/>
    <s v="vrouw"/>
    <s v="45 - 64 jaar"/>
    <s v="45 - 64 jaar"/>
    <s v="Ja"/>
    <s v="Palliatief forfait"/>
    <x v="0"/>
    <n v="5"/>
  </r>
  <r>
    <x v="2"/>
    <s v="Gent"/>
    <s v="vrouw"/>
    <s v="45 - 64 jaar"/>
    <s v="45 - 64 jaar"/>
    <s v="Ja"/>
    <s v="BelRAI screener ZKC"/>
    <x v="0"/>
    <n v="4"/>
  </r>
  <r>
    <x v="2"/>
    <s v="Gent"/>
    <s v="vrouw"/>
    <s v="65 - 79 jaar"/>
    <s v="65 - 69 jaar"/>
    <s v="Nee"/>
    <s v="Diensten voor gezinszorg en aanvullende thuiszorg"/>
    <x v="0"/>
    <n v="2"/>
  </r>
  <r>
    <x v="2"/>
    <s v="Gent"/>
    <s v="vrouw"/>
    <s v="65 - 79 jaar"/>
    <s v="65 - 69 jaar"/>
    <s v="Nee"/>
    <s v="Diensten maatschappelijk werk ziekenfondsen"/>
    <x v="0"/>
    <n v="29"/>
  </r>
  <r>
    <x v="2"/>
    <s v="Gent"/>
    <s v="vrouw"/>
    <s v="65 - 79 jaar"/>
    <s v="65 - 69 jaar"/>
    <s v="Nee"/>
    <s v="Katz-schaal thuisverpleging"/>
    <x v="0"/>
    <n v="3"/>
  </r>
  <r>
    <x v="2"/>
    <s v="Gent"/>
    <s v="vrouw"/>
    <s v="65 - 79 jaar"/>
    <s v="65 - 69 jaar"/>
    <s v="Nee"/>
    <s v="Katz-schaal tegemoetkoming in verzorgingsinrichting, bewijs van opname in woon- en zorgcentrum of RVT"/>
    <x v="1"/>
    <n v="13"/>
  </r>
  <r>
    <x v="2"/>
    <s v="Gent"/>
    <s v="vrouw"/>
    <s v="65 - 79 jaar"/>
    <s v="65 - 69 jaar"/>
    <s v="Nee"/>
    <s v="Medisch-sociale schaal voor integratietegemoetkoming, tegemoetkoming hulp aan bejaarden"/>
    <x v="0"/>
    <n v="2"/>
  </r>
  <r>
    <x v="2"/>
    <s v="Gent"/>
    <s v="vrouw"/>
    <s v="65 - 79 jaar"/>
    <s v="65 - 69 jaar"/>
    <s v="Nee"/>
    <s v="KINE E-attest"/>
    <x v="0"/>
    <n v="2"/>
  </r>
  <r>
    <x v="2"/>
    <s v="Gent"/>
    <s v="vrouw"/>
    <s v="65 - 79 jaar"/>
    <s v="65 - 69 jaar"/>
    <s v="Nee"/>
    <s v="BelRAI screener afgenomen door een voorziening"/>
    <x v="0"/>
    <n v="6"/>
  </r>
  <r>
    <x v="2"/>
    <s v="Gent"/>
    <s v="vrouw"/>
    <s v="65 - 79 jaar"/>
    <s v="65 - 69 jaar"/>
    <s v="Nee"/>
    <s v="Palliatief forfait"/>
    <x v="0"/>
    <n v="5"/>
  </r>
  <r>
    <x v="2"/>
    <s v="Gent"/>
    <s v="vrouw"/>
    <s v="65 - 79 jaar"/>
    <s v="65 - 69 jaar"/>
    <s v="Nee"/>
    <s v="BelRAI screener ZKC"/>
    <x v="0"/>
    <n v="1"/>
  </r>
  <r>
    <x v="2"/>
    <s v="Gent"/>
    <s v="vrouw"/>
    <s v="65 - 79 jaar"/>
    <s v="65 - 69 jaar"/>
    <s v="Ja"/>
    <s v="Diensten voor gezinszorg en aanvullende thuiszorg"/>
    <x v="0"/>
    <n v="5"/>
  </r>
  <r>
    <x v="2"/>
    <s v="Gent"/>
    <s v="vrouw"/>
    <s v="65 - 79 jaar"/>
    <s v="65 - 69 jaar"/>
    <s v="Ja"/>
    <s v="Diensten maatschappelijk werk ziekenfondsen"/>
    <x v="0"/>
    <n v="61"/>
  </r>
  <r>
    <x v="2"/>
    <s v="Gent"/>
    <s v="vrouw"/>
    <s v="65 - 79 jaar"/>
    <s v="65 - 69 jaar"/>
    <s v="Ja"/>
    <s v="Controleorgaan"/>
    <x v="0"/>
    <n v="2"/>
  </r>
  <r>
    <x v="2"/>
    <s v="Gent"/>
    <s v="vrouw"/>
    <s v="65 - 79 jaar"/>
    <s v="65 - 69 jaar"/>
    <s v="Ja"/>
    <s v="Katz-schaal thuisverpleging"/>
    <x v="0"/>
    <n v="5"/>
  </r>
  <r>
    <x v="2"/>
    <s v="Gent"/>
    <s v="vrouw"/>
    <s v="65 - 79 jaar"/>
    <s v="65 - 69 jaar"/>
    <s v="Ja"/>
    <s v="Katz-schaal tegemoetkoming in verzorgingsinrichting, bewijs van opname in woon- en zorgcentrum of RVT"/>
    <x v="1"/>
    <n v="32"/>
  </r>
  <r>
    <x v="2"/>
    <s v="Gent"/>
    <s v="vrouw"/>
    <s v="65 - 79 jaar"/>
    <s v="65 - 69 jaar"/>
    <s v="Ja"/>
    <s v="Medisch-sociale schaal voor integratietegemoetkoming, tegemoetkoming hulp aan bejaarden"/>
    <x v="0"/>
    <n v="18"/>
  </r>
  <r>
    <x v="2"/>
    <s v="Gent"/>
    <s v="vrouw"/>
    <s v="65 - 79 jaar"/>
    <s v="65 - 69 jaar"/>
    <s v="Ja"/>
    <s v="KINE E-attest"/>
    <x v="0"/>
    <n v="6"/>
  </r>
  <r>
    <x v="2"/>
    <s v="Gent"/>
    <s v="vrouw"/>
    <s v="65 - 79 jaar"/>
    <s v="65 - 69 jaar"/>
    <s v="Ja"/>
    <s v="Bewijs van opname in psychiatrisch verzorgingstehuis"/>
    <x v="1"/>
    <n v="4"/>
  </r>
  <r>
    <x v="2"/>
    <s v="Gent"/>
    <s v="vrouw"/>
    <s v="65 - 79 jaar"/>
    <s v="65 - 69 jaar"/>
    <s v="Ja"/>
    <s v="BelRAI screener afgenomen door een voorziening"/>
    <x v="0"/>
    <n v="32"/>
  </r>
  <r>
    <x v="2"/>
    <s v="Gent"/>
    <s v="vrouw"/>
    <s v="65 - 79 jaar"/>
    <s v="65 - 69 jaar"/>
    <s v="Ja"/>
    <s v="Palliatief forfait"/>
    <x v="0"/>
    <n v="2"/>
  </r>
  <r>
    <x v="2"/>
    <s v="Gent"/>
    <s v="vrouw"/>
    <s v="65 - 79 jaar"/>
    <s v="65 - 69 jaar"/>
    <s v="Ja"/>
    <s v="BelRAI screener ZKC"/>
    <x v="0"/>
    <n v="1"/>
  </r>
  <r>
    <x v="2"/>
    <s v="Gent"/>
    <s v="vrouw"/>
    <s v="65 - 79 jaar"/>
    <s v="70 - 74 jaar"/>
    <s v="Nee"/>
    <s v="Diensten voor gezinszorg en aanvullende thuiszorg"/>
    <x v="0"/>
    <n v="1"/>
  </r>
  <r>
    <x v="2"/>
    <s v="Gent"/>
    <s v="vrouw"/>
    <s v="65 - 79 jaar"/>
    <s v="70 - 74 jaar"/>
    <s v="Nee"/>
    <s v="Diensten maatschappelijk werk ziekenfondsen"/>
    <x v="0"/>
    <n v="53"/>
  </r>
  <r>
    <x v="2"/>
    <s v="Gent"/>
    <s v="vrouw"/>
    <s v="65 - 79 jaar"/>
    <s v="70 - 74 jaar"/>
    <s v="Nee"/>
    <s v="Controleorgaan"/>
    <x v="0"/>
    <n v="1"/>
  </r>
  <r>
    <x v="2"/>
    <s v="Gent"/>
    <s v="vrouw"/>
    <s v="65 - 79 jaar"/>
    <s v="70 - 74 jaar"/>
    <s v="Nee"/>
    <s v="Katz-schaal thuisverpleging"/>
    <x v="0"/>
    <n v="4"/>
  </r>
  <r>
    <x v="2"/>
    <s v="Gent"/>
    <s v="vrouw"/>
    <s v="65 - 79 jaar"/>
    <s v="70 - 74 jaar"/>
    <s v="Nee"/>
    <s v="Katz-schaal tegemoetkoming in verzorgingsinrichting, bewijs van opname in woon- en zorgcentrum of RVT"/>
    <x v="0"/>
    <n v="4"/>
  </r>
  <r>
    <x v="2"/>
    <s v="Gent"/>
    <s v="vrouw"/>
    <s v="65 - 79 jaar"/>
    <s v="70 - 74 jaar"/>
    <s v="Nee"/>
    <s v="Katz-schaal tegemoetkoming in verzorgingsinrichting, bewijs van opname in woon- en zorgcentrum of RVT"/>
    <x v="1"/>
    <n v="35"/>
  </r>
  <r>
    <x v="2"/>
    <s v="Gent"/>
    <s v="vrouw"/>
    <s v="65 - 79 jaar"/>
    <s v="70 - 74 jaar"/>
    <s v="Nee"/>
    <s v="Medisch-sociale schaal voor integratietegemoetkoming, tegemoetkoming hulp aan bejaarden"/>
    <x v="0"/>
    <n v="3"/>
  </r>
  <r>
    <x v="2"/>
    <s v="Gent"/>
    <s v="vrouw"/>
    <s v="65 - 79 jaar"/>
    <s v="70 - 74 jaar"/>
    <s v="Nee"/>
    <s v="KINE E-attest"/>
    <x v="0"/>
    <n v="2"/>
  </r>
  <r>
    <x v="2"/>
    <s v="Gent"/>
    <s v="vrouw"/>
    <s v="65 - 79 jaar"/>
    <s v="70 - 74 jaar"/>
    <s v="Nee"/>
    <s v="Bewijs van opname in psychiatrisch verzorgingstehuis"/>
    <x v="1"/>
    <n v="1"/>
  </r>
  <r>
    <x v="2"/>
    <s v="Gent"/>
    <s v="vrouw"/>
    <s v="65 - 79 jaar"/>
    <s v="70 - 74 jaar"/>
    <s v="Nee"/>
    <s v="BelRAI screener afgenomen door een voorziening"/>
    <x v="0"/>
    <n v="21"/>
  </r>
  <r>
    <x v="2"/>
    <s v="Gent"/>
    <s v="vrouw"/>
    <s v="65 - 79 jaar"/>
    <s v="70 - 74 jaar"/>
    <s v="Nee"/>
    <s v="Palliatief forfait"/>
    <x v="0"/>
    <n v="3"/>
  </r>
  <r>
    <x v="2"/>
    <s v="Gent"/>
    <s v="vrouw"/>
    <s v="65 - 79 jaar"/>
    <s v="70 - 74 jaar"/>
    <s v="Ja"/>
    <s v="Diensten voor gezinszorg en aanvullende thuiszorg"/>
    <x v="0"/>
    <n v="3"/>
  </r>
  <r>
    <x v="2"/>
    <s v="Gent"/>
    <s v="vrouw"/>
    <s v="65 - 79 jaar"/>
    <s v="70 - 74 jaar"/>
    <s v="Ja"/>
    <s v="Diensten maatschappelijk werk ziekenfondsen"/>
    <x v="0"/>
    <n v="62"/>
  </r>
  <r>
    <x v="2"/>
    <s v="Gent"/>
    <s v="vrouw"/>
    <s v="65 - 79 jaar"/>
    <s v="70 - 74 jaar"/>
    <s v="Ja"/>
    <s v="Katz-schaal thuisverpleging"/>
    <x v="0"/>
    <n v="8"/>
  </r>
  <r>
    <x v="2"/>
    <s v="Gent"/>
    <s v="vrouw"/>
    <s v="65 - 79 jaar"/>
    <s v="70 - 74 jaar"/>
    <s v="Ja"/>
    <s v="Katz-schaal tegemoetkoming in verzorgingsinrichting, bewijs van opname in woon- en zorgcentrum of RVT"/>
    <x v="0"/>
    <n v="5"/>
  </r>
  <r>
    <x v="2"/>
    <s v="Gent"/>
    <s v="vrouw"/>
    <s v="65 - 79 jaar"/>
    <s v="70 - 74 jaar"/>
    <s v="Ja"/>
    <s v="Katz-schaal tegemoetkoming in verzorgingsinrichting, bewijs van opname in woon- en zorgcentrum of RVT"/>
    <x v="1"/>
    <n v="49"/>
  </r>
  <r>
    <x v="2"/>
    <s v="Gent"/>
    <s v="vrouw"/>
    <s v="65 - 79 jaar"/>
    <s v="70 - 74 jaar"/>
    <s v="Ja"/>
    <s v="Medisch-sociale schaal voor integratietegemoetkoming, tegemoetkoming hulp aan bejaarden"/>
    <x v="0"/>
    <n v="11"/>
  </r>
  <r>
    <x v="2"/>
    <s v="Gent"/>
    <s v="vrouw"/>
    <s v="65 - 79 jaar"/>
    <s v="70 - 74 jaar"/>
    <s v="Ja"/>
    <s v="KINE E-attest"/>
    <x v="0"/>
    <n v="7"/>
  </r>
  <r>
    <x v="2"/>
    <s v="Gent"/>
    <s v="vrouw"/>
    <s v="65 - 79 jaar"/>
    <s v="70 - 74 jaar"/>
    <s v="Ja"/>
    <s v="Bewijs van opname in psychiatrisch verzorgingstehuis"/>
    <x v="1"/>
    <n v="3"/>
  </r>
  <r>
    <x v="2"/>
    <s v="Gent"/>
    <s v="vrouw"/>
    <s v="65 - 79 jaar"/>
    <s v="70 - 74 jaar"/>
    <s v="Ja"/>
    <s v="BelRAI screener afgenomen door een voorziening"/>
    <x v="0"/>
    <n v="37"/>
  </r>
  <r>
    <x v="2"/>
    <s v="Gent"/>
    <s v="vrouw"/>
    <s v="65 - 79 jaar"/>
    <s v="70 - 74 jaar"/>
    <s v="Ja"/>
    <s v="Palliatief forfait"/>
    <x v="0"/>
    <n v="3"/>
  </r>
  <r>
    <x v="2"/>
    <s v="Gent"/>
    <s v="vrouw"/>
    <s v="65 - 79 jaar"/>
    <s v="75 - 79 jaar"/>
    <s v="Nee"/>
    <s v="Diensten maatschappelijk werk ziekenfondsen"/>
    <x v="0"/>
    <n v="94"/>
  </r>
  <r>
    <x v="2"/>
    <s v="Gent"/>
    <s v="vrouw"/>
    <s v="65 - 79 jaar"/>
    <s v="75 - 79 jaar"/>
    <s v="Nee"/>
    <s v="Controleorgaan"/>
    <x v="0"/>
    <n v="5"/>
  </r>
  <r>
    <x v="2"/>
    <s v="Gent"/>
    <s v="vrouw"/>
    <s v="65 - 79 jaar"/>
    <s v="75 - 79 jaar"/>
    <s v="Nee"/>
    <s v="Katz-schaal thuisverpleging"/>
    <x v="0"/>
    <n v="8"/>
  </r>
  <r>
    <x v="2"/>
    <s v="Gent"/>
    <s v="vrouw"/>
    <s v="65 - 79 jaar"/>
    <s v="75 - 79 jaar"/>
    <s v="Nee"/>
    <s v="Katz-schaal tegemoetkoming in verzorgingsinrichting, bewijs van opname in woon- en zorgcentrum of RVT"/>
    <x v="0"/>
    <n v="7"/>
  </r>
  <r>
    <x v="2"/>
    <s v="Gent"/>
    <s v="vrouw"/>
    <s v="65 - 79 jaar"/>
    <s v="75 - 79 jaar"/>
    <s v="Nee"/>
    <s v="Katz-schaal tegemoetkoming in verzorgingsinrichting, bewijs van opname in woon- en zorgcentrum of RVT"/>
    <x v="1"/>
    <n v="51"/>
  </r>
  <r>
    <x v="2"/>
    <s v="Gent"/>
    <s v="vrouw"/>
    <s v="65 - 79 jaar"/>
    <s v="75 - 79 jaar"/>
    <s v="Nee"/>
    <s v="Medisch-sociale schaal voor integratietegemoetkoming, tegemoetkoming hulp aan bejaarden"/>
    <x v="0"/>
    <n v="1"/>
  </r>
  <r>
    <x v="2"/>
    <s v="Gent"/>
    <s v="vrouw"/>
    <s v="65 - 79 jaar"/>
    <s v="75 - 79 jaar"/>
    <s v="Nee"/>
    <s v="KINE E-attest"/>
    <x v="0"/>
    <n v="3"/>
  </r>
  <r>
    <x v="2"/>
    <s v="Gent"/>
    <s v="vrouw"/>
    <s v="65 - 79 jaar"/>
    <s v="75 - 79 jaar"/>
    <s v="Nee"/>
    <s v="BelRAI screener afgenomen door een voorziening"/>
    <x v="0"/>
    <n v="41"/>
  </r>
  <r>
    <x v="2"/>
    <s v="Gent"/>
    <s v="vrouw"/>
    <s v="65 - 79 jaar"/>
    <s v="75 - 79 jaar"/>
    <s v="Nee"/>
    <s v="Palliatief forfait"/>
    <x v="0"/>
    <n v="4"/>
  </r>
  <r>
    <x v="2"/>
    <s v="Gent"/>
    <s v="vrouw"/>
    <s v="65 - 79 jaar"/>
    <s v="75 - 79 jaar"/>
    <s v="Nee"/>
    <s v="BelRAI screener ZKC"/>
    <x v="0"/>
    <n v="1"/>
  </r>
  <r>
    <x v="2"/>
    <s v="Gent"/>
    <s v="vrouw"/>
    <s v="65 - 79 jaar"/>
    <s v="75 - 79 jaar"/>
    <s v="Ja"/>
    <s v="Diensten voor gezinszorg en aanvullende thuiszorg"/>
    <x v="0"/>
    <n v="5"/>
  </r>
  <r>
    <x v="2"/>
    <s v="Gent"/>
    <s v="vrouw"/>
    <s v="65 - 79 jaar"/>
    <s v="75 - 79 jaar"/>
    <s v="Ja"/>
    <s v="Diensten maatschappelijk werk ziekenfondsen"/>
    <x v="0"/>
    <n v="78"/>
  </r>
  <r>
    <x v="2"/>
    <s v="Gent"/>
    <s v="vrouw"/>
    <s v="65 - 79 jaar"/>
    <s v="75 - 79 jaar"/>
    <s v="Ja"/>
    <s v="Controleorgaan"/>
    <x v="0"/>
    <n v="3"/>
  </r>
  <r>
    <x v="2"/>
    <s v="Gent"/>
    <s v="vrouw"/>
    <s v="65 - 79 jaar"/>
    <s v="75 - 79 jaar"/>
    <s v="Ja"/>
    <s v="Katz-schaal thuisverpleging"/>
    <x v="0"/>
    <n v="12"/>
  </r>
  <r>
    <x v="2"/>
    <s v="Gent"/>
    <s v="vrouw"/>
    <s v="65 - 79 jaar"/>
    <s v="75 - 79 jaar"/>
    <s v="Ja"/>
    <s v="Katz-schaal tegemoetkoming in verzorgingsinrichting, bewijs van opname in woon- en zorgcentrum of RVT"/>
    <x v="1"/>
    <n v="82"/>
  </r>
  <r>
    <x v="2"/>
    <s v="Gent"/>
    <s v="vrouw"/>
    <s v="65 - 79 jaar"/>
    <s v="75 - 79 jaar"/>
    <s v="Ja"/>
    <s v="Medisch-sociale schaal voor integratietegemoetkoming, tegemoetkoming hulp aan bejaarden"/>
    <x v="0"/>
    <n v="5"/>
  </r>
  <r>
    <x v="2"/>
    <s v="Gent"/>
    <s v="vrouw"/>
    <s v="65 - 79 jaar"/>
    <s v="75 - 79 jaar"/>
    <s v="Ja"/>
    <s v="KINE E-attest"/>
    <x v="0"/>
    <n v="5"/>
  </r>
  <r>
    <x v="2"/>
    <s v="Gent"/>
    <s v="vrouw"/>
    <s v="65 - 79 jaar"/>
    <s v="75 - 79 jaar"/>
    <s v="Ja"/>
    <s v="BelRAI screener afgenomen door een voorziening"/>
    <x v="0"/>
    <n v="52"/>
  </r>
  <r>
    <x v="2"/>
    <s v="Gent"/>
    <s v="vrouw"/>
    <s v="65 - 79 jaar"/>
    <s v="75 - 79 jaar"/>
    <s v="Ja"/>
    <s v="BelRAI screener afgenomen door een gezondheidszorgberoep"/>
    <x v="0"/>
    <n v="1"/>
  </r>
  <r>
    <x v="2"/>
    <s v="Gent"/>
    <s v="vrouw"/>
    <s v="65 - 79 jaar"/>
    <s v="75 - 79 jaar"/>
    <s v="Ja"/>
    <s v="Palliatief forfait"/>
    <x v="0"/>
    <n v="3"/>
  </r>
  <r>
    <x v="2"/>
    <s v="Gent"/>
    <s v="vrouw"/>
    <s v="79+ jaar"/>
    <s v="80 - 84 jaar"/>
    <s v="Nee"/>
    <s v="Diensten voor gezinszorg en aanvullende thuiszorg"/>
    <x v="0"/>
    <n v="1"/>
  </r>
  <r>
    <x v="2"/>
    <s v="Gent"/>
    <s v="vrouw"/>
    <s v="79+ jaar"/>
    <s v="80 - 84 jaar"/>
    <s v="Nee"/>
    <s v="Diensten maatschappelijk werk ziekenfondsen"/>
    <x v="0"/>
    <n v="101"/>
  </r>
  <r>
    <x v="2"/>
    <s v="Gent"/>
    <s v="vrouw"/>
    <s v="79+ jaar"/>
    <s v="80 - 84 jaar"/>
    <s v="Nee"/>
    <s v="Controleorgaan"/>
    <x v="0"/>
    <n v="4"/>
  </r>
  <r>
    <x v="2"/>
    <s v="Gent"/>
    <s v="vrouw"/>
    <s v="79+ jaar"/>
    <s v="80 - 84 jaar"/>
    <s v="Nee"/>
    <s v="Katz-schaal thuisverpleging"/>
    <x v="0"/>
    <n v="17"/>
  </r>
  <r>
    <x v="2"/>
    <s v="Gent"/>
    <s v="vrouw"/>
    <s v="79+ jaar"/>
    <s v="80 - 84 jaar"/>
    <s v="Nee"/>
    <s v="Katz-schaal tegemoetkoming in verzorgingsinrichting, bewijs van opname in woon- en zorgcentrum of RVT"/>
    <x v="0"/>
    <n v="8"/>
  </r>
  <r>
    <x v="2"/>
    <s v="Gent"/>
    <s v="vrouw"/>
    <s v="79+ jaar"/>
    <s v="80 - 84 jaar"/>
    <s v="Nee"/>
    <s v="Katz-schaal tegemoetkoming in verzorgingsinrichting, bewijs van opname in woon- en zorgcentrum of RVT"/>
    <x v="1"/>
    <n v="154"/>
  </r>
  <r>
    <x v="2"/>
    <s v="Gent"/>
    <s v="vrouw"/>
    <s v="79+ jaar"/>
    <s v="80 - 84 jaar"/>
    <s v="Nee"/>
    <s v="Medisch-sociale schaal voor integratietegemoetkoming, tegemoetkoming hulp aan bejaarden"/>
    <x v="0"/>
    <n v="2"/>
  </r>
  <r>
    <x v="2"/>
    <s v="Gent"/>
    <s v="vrouw"/>
    <s v="79+ jaar"/>
    <s v="80 - 84 jaar"/>
    <s v="Nee"/>
    <s v="KINE E-attest"/>
    <x v="0"/>
    <n v="5"/>
  </r>
  <r>
    <x v="2"/>
    <s v="Gent"/>
    <s v="vrouw"/>
    <s v="79+ jaar"/>
    <s v="80 - 84 jaar"/>
    <s v="Nee"/>
    <s v="BelRAI screener afgenomen door een voorziening"/>
    <x v="0"/>
    <n v="42"/>
  </r>
  <r>
    <x v="2"/>
    <s v="Gent"/>
    <s v="vrouw"/>
    <s v="79+ jaar"/>
    <s v="80 - 84 jaar"/>
    <s v="Nee"/>
    <s v="Palliatief forfait"/>
    <x v="0"/>
    <n v="5"/>
  </r>
  <r>
    <x v="2"/>
    <s v="Gent"/>
    <s v="vrouw"/>
    <s v="79+ jaar"/>
    <s v="80 - 84 jaar"/>
    <s v="Nee"/>
    <s v="BelRAI screener ZKC"/>
    <x v="0"/>
    <n v="1"/>
  </r>
  <r>
    <x v="2"/>
    <s v="Gent"/>
    <s v="vrouw"/>
    <s v="79+ jaar"/>
    <s v="80 - 84 jaar"/>
    <s v="Ja"/>
    <s v="Diensten voor gezinszorg en aanvullende thuiszorg"/>
    <x v="0"/>
    <n v="2"/>
  </r>
  <r>
    <x v="2"/>
    <s v="Gent"/>
    <s v="vrouw"/>
    <s v="79+ jaar"/>
    <s v="80 - 84 jaar"/>
    <s v="Ja"/>
    <s v="Diensten maatschappelijk werk ziekenfondsen"/>
    <x v="0"/>
    <n v="117"/>
  </r>
  <r>
    <x v="2"/>
    <s v="Gent"/>
    <s v="vrouw"/>
    <s v="79+ jaar"/>
    <s v="80 - 84 jaar"/>
    <s v="Ja"/>
    <s v="Controleorgaan"/>
    <x v="0"/>
    <n v="2"/>
  </r>
  <r>
    <x v="2"/>
    <s v="Gent"/>
    <s v="vrouw"/>
    <s v="79+ jaar"/>
    <s v="80 - 84 jaar"/>
    <s v="Ja"/>
    <s v="Katz-schaal thuisverpleging"/>
    <x v="0"/>
    <n v="7"/>
  </r>
  <r>
    <x v="2"/>
    <s v="Gent"/>
    <s v="vrouw"/>
    <s v="79+ jaar"/>
    <s v="80 - 84 jaar"/>
    <s v="Ja"/>
    <s v="Katz-schaal tegemoetkoming in verzorgingsinrichting, bewijs van opname in woon- en zorgcentrum of RVT"/>
    <x v="0"/>
    <n v="3"/>
  </r>
  <r>
    <x v="2"/>
    <s v="Gent"/>
    <s v="vrouw"/>
    <s v="79+ jaar"/>
    <s v="80 - 84 jaar"/>
    <s v="Ja"/>
    <s v="Katz-schaal tegemoetkoming in verzorgingsinrichting, bewijs van opname in woon- en zorgcentrum of RVT"/>
    <x v="1"/>
    <n v="161"/>
  </r>
  <r>
    <x v="2"/>
    <s v="Gent"/>
    <s v="vrouw"/>
    <s v="79+ jaar"/>
    <s v="80 - 84 jaar"/>
    <s v="Ja"/>
    <s v="Medisch-sociale schaal voor integratietegemoetkoming, tegemoetkoming hulp aan bejaarden"/>
    <x v="0"/>
    <n v="5"/>
  </r>
  <r>
    <x v="2"/>
    <s v="Gent"/>
    <s v="vrouw"/>
    <s v="79+ jaar"/>
    <s v="80 - 84 jaar"/>
    <s v="Ja"/>
    <s v="KINE E-attest"/>
    <x v="0"/>
    <n v="2"/>
  </r>
  <r>
    <x v="2"/>
    <s v="Gent"/>
    <s v="vrouw"/>
    <s v="79+ jaar"/>
    <s v="80 - 84 jaar"/>
    <s v="Ja"/>
    <s v="Bewijs van opname in psychiatrisch verzorgingstehuis"/>
    <x v="1"/>
    <n v="1"/>
  </r>
  <r>
    <x v="2"/>
    <s v="Gent"/>
    <s v="vrouw"/>
    <s v="79+ jaar"/>
    <s v="80 - 84 jaar"/>
    <s v="Ja"/>
    <s v="BelRAI screener afgenomen door een voorziening"/>
    <x v="0"/>
    <n v="40"/>
  </r>
  <r>
    <x v="2"/>
    <s v="Gent"/>
    <s v="vrouw"/>
    <s v="79+ jaar"/>
    <s v="80 - 84 jaar"/>
    <s v="Ja"/>
    <s v="Palliatief forfait"/>
    <x v="0"/>
    <n v="1"/>
  </r>
  <r>
    <x v="2"/>
    <s v="Gent"/>
    <s v="vrouw"/>
    <s v="79+ jaar"/>
    <s v="80 - 84 jaar"/>
    <s v="Ja"/>
    <s v="BelRAI screener ZKC"/>
    <x v="0"/>
    <n v="2"/>
  </r>
  <r>
    <x v="2"/>
    <s v="Gent"/>
    <s v="vrouw"/>
    <s v="79+ jaar"/>
    <s v="85 - 89 jaar"/>
    <s v="Nee"/>
    <s v="Diensten voor gezinszorg en aanvullende thuiszorg"/>
    <x v="0"/>
    <n v="6"/>
  </r>
  <r>
    <x v="2"/>
    <s v="Gent"/>
    <s v="vrouw"/>
    <s v="79+ jaar"/>
    <s v="85 - 89 jaar"/>
    <s v="Nee"/>
    <s v="OCMW"/>
    <x v="0"/>
    <n v="1"/>
  </r>
  <r>
    <x v="2"/>
    <s v="Gent"/>
    <s v="vrouw"/>
    <s v="79+ jaar"/>
    <s v="85 - 89 jaar"/>
    <s v="Nee"/>
    <s v="Diensten maatschappelijk werk ziekenfondsen"/>
    <x v="0"/>
    <n v="134"/>
  </r>
  <r>
    <x v="2"/>
    <s v="Gent"/>
    <s v="vrouw"/>
    <s v="79+ jaar"/>
    <s v="85 - 89 jaar"/>
    <s v="Nee"/>
    <s v="Controleorgaan"/>
    <x v="0"/>
    <n v="5"/>
  </r>
  <r>
    <x v="2"/>
    <s v="Gent"/>
    <s v="vrouw"/>
    <s v="79+ jaar"/>
    <s v="85 - 89 jaar"/>
    <s v="Nee"/>
    <s v="Katz-schaal thuisverpleging"/>
    <x v="0"/>
    <n v="20"/>
  </r>
  <r>
    <x v="2"/>
    <s v="Gent"/>
    <s v="vrouw"/>
    <s v="79+ jaar"/>
    <s v="85 - 89 jaar"/>
    <s v="Nee"/>
    <s v="Katz-schaal tegemoetkoming in verzorgingsinrichting, bewijs van opname in woon- en zorgcentrum of RVT"/>
    <x v="0"/>
    <n v="13"/>
  </r>
  <r>
    <x v="2"/>
    <s v="Gent"/>
    <s v="vrouw"/>
    <s v="79+ jaar"/>
    <s v="85 - 89 jaar"/>
    <s v="Nee"/>
    <s v="Katz-schaal tegemoetkoming in verzorgingsinrichting, bewijs van opname in woon- en zorgcentrum of RVT"/>
    <x v="1"/>
    <n v="289"/>
  </r>
  <r>
    <x v="2"/>
    <s v="Gent"/>
    <s v="vrouw"/>
    <s v="79+ jaar"/>
    <s v="85 - 89 jaar"/>
    <s v="Nee"/>
    <s v="Medisch-sociale schaal voor integratietegemoetkoming, tegemoetkoming hulp aan bejaarden"/>
    <x v="0"/>
    <n v="1"/>
  </r>
  <r>
    <x v="2"/>
    <s v="Gent"/>
    <s v="vrouw"/>
    <s v="79+ jaar"/>
    <s v="85 - 89 jaar"/>
    <s v="Nee"/>
    <s v="KINE E-attest"/>
    <x v="0"/>
    <n v="2"/>
  </r>
  <r>
    <x v="2"/>
    <s v="Gent"/>
    <s v="vrouw"/>
    <s v="79+ jaar"/>
    <s v="85 - 89 jaar"/>
    <s v="Nee"/>
    <s v="BelRAI screener afgenomen door een voorziening"/>
    <x v="0"/>
    <n v="52"/>
  </r>
  <r>
    <x v="2"/>
    <s v="Gent"/>
    <s v="vrouw"/>
    <s v="79+ jaar"/>
    <s v="85 - 89 jaar"/>
    <s v="Nee"/>
    <s v="Palliatief forfait"/>
    <x v="0"/>
    <n v="5"/>
  </r>
  <r>
    <x v="2"/>
    <s v="Gent"/>
    <s v="vrouw"/>
    <s v="79+ jaar"/>
    <s v="85 - 89 jaar"/>
    <s v="Nee"/>
    <s v="BelRAI screener ZKC"/>
    <x v="0"/>
    <n v="2"/>
  </r>
  <r>
    <x v="2"/>
    <s v="Gent"/>
    <s v="vrouw"/>
    <s v="79+ jaar"/>
    <s v="85 - 89 jaar"/>
    <s v="Ja"/>
    <s v="Diensten voor gezinszorg en aanvullende thuiszorg"/>
    <x v="0"/>
    <n v="2"/>
  </r>
  <r>
    <x v="2"/>
    <s v="Gent"/>
    <s v="vrouw"/>
    <s v="79+ jaar"/>
    <s v="85 - 89 jaar"/>
    <s v="Ja"/>
    <s v="OCMW"/>
    <x v="0"/>
    <n v="1"/>
  </r>
  <r>
    <x v="2"/>
    <s v="Gent"/>
    <s v="vrouw"/>
    <s v="79+ jaar"/>
    <s v="85 - 89 jaar"/>
    <s v="Ja"/>
    <s v="Diensten maatschappelijk werk ziekenfondsen"/>
    <x v="0"/>
    <n v="147"/>
  </r>
  <r>
    <x v="2"/>
    <s v="Gent"/>
    <s v="vrouw"/>
    <s v="79+ jaar"/>
    <s v="85 - 89 jaar"/>
    <s v="Ja"/>
    <s v="Controleorgaan"/>
    <x v="0"/>
    <n v="3"/>
  </r>
  <r>
    <x v="2"/>
    <s v="Gent"/>
    <s v="vrouw"/>
    <s v="79+ jaar"/>
    <s v="85 - 89 jaar"/>
    <s v="Ja"/>
    <s v="Katz-schaal thuisverpleging"/>
    <x v="0"/>
    <n v="9"/>
  </r>
  <r>
    <x v="2"/>
    <s v="Gent"/>
    <s v="vrouw"/>
    <s v="79+ jaar"/>
    <s v="85 - 89 jaar"/>
    <s v="Ja"/>
    <s v="Katz-schaal tegemoetkoming in verzorgingsinrichting, bewijs van opname in woon- en zorgcentrum of RVT"/>
    <x v="0"/>
    <n v="2"/>
  </r>
  <r>
    <x v="2"/>
    <s v="Gent"/>
    <s v="vrouw"/>
    <s v="79+ jaar"/>
    <s v="85 - 89 jaar"/>
    <s v="Ja"/>
    <s v="Katz-schaal tegemoetkoming in verzorgingsinrichting, bewijs van opname in woon- en zorgcentrum of RVT"/>
    <x v="1"/>
    <n v="254"/>
  </r>
  <r>
    <x v="2"/>
    <s v="Gent"/>
    <s v="vrouw"/>
    <s v="79+ jaar"/>
    <s v="85 - 89 jaar"/>
    <s v="Ja"/>
    <s v="Medisch-sociale schaal voor integratietegemoetkoming, tegemoetkoming hulp aan bejaarden"/>
    <x v="0"/>
    <n v="2"/>
  </r>
  <r>
    <x v="2"/>
    <s v="Gent"/>
    <s v="vrouw"/>
    <s v="79+ jaar"/>
    <s v="85 - 89 jaar"/>
    <s v="Ja"/>
    <s v="KINE E-attest"/>
    <x v="0"/>
    <n v="1"/>
  </r>
  <r>
    <x v="2"/>
    <s v="Gent"/>
    <s v="vrouw"/>
    <s v="79+ jaar"/>
    <s v="85 - 89 jaar"/>
    <s v="Ja"/>
    <s v="Bewijs van opname in psychiatrisch verzorgingstehuis"/>
    <x v="1"/>
    <n v="1"/>
  </r>
  <r>
    <x v="2"/>
    <s v="Gent"/>
    <s v="vrouw"/>
    <s v="79+ jaar"/>
    <s v="85 - 89 jaar"/>
    <s v="Ja"/>
    <s v="BelRAI screener afgenomen door een voorziening"/>
    <x v="0"/>
    <n v="46"/>
  </r>
  <r>
    <x v="2"/>
    <s v="Gent"/>
    <s v="vrouw"/>
    <s v="79+ jaar"/>
    <s v="85 - 89 jaar"/>
    <s v="Ja"/>
    <s v="Palliatief forfait"/>
    <x v="0"/>
    <n v="1"/>
  </r>
  <r>
    <x v="2"/>
    <s v="Gent"/>
    <s v="vrouw"/>
    <s v="79+ jaar"/>
    <s v="85 - 89 jaar"/>
    <s v="Ja"/>
    <s v="BelRAI screener ZKC"/>
    <x v="0"/>
    <n v="1"/>
  </r>
  <r>
    <x v="2"/>
    <s v="Gent"/>
    <s v="vrouw"/>
    <s v="79+ jaar"/>
    <s v="90 - 94 jaar"/>
    <s v="Nee"/>
    <s v="Diensten voor gezinszorg en aanvullende thuiszorg"/>
    <x v="0"/>
    <n v="1"/>
  </r>
  <r>
    <x v="2"/>
    <s v="Gent"/>
    <s v="vrouw"/>
    <s v="79+ jaar"/>
    <s v="90 - 94 jaar"/>
    <s v="Nee"/>
    <s v="Diensten maatschappelijk werk ziekenfondsen"/>
    <x v="0"/>
    <n v="118"/>
  </r>
  <r>
    <x v="2"/>
    <s v="Gent"/>
    <s v="vrouw"/>
    <s v="79+ jaar"/>
    <s v="90 - 94 jaar"/>
    <s v="Nee"/>
    <s v="Controleorgaan"/>
    <x v="0"/>
    <n v="2"/>
  </r>
  <r>
    <x v="2"/>
    <s v="Gent"/>
    <s v="vrouw"/>
    <s v="79+ jaar"/>
    <s v="90 - 94 jaar"/>
    <s v="Nee"/>
    <s v="Katz-schaal thuisverpleging"/>
    <x v="0"/>
    <n v="8"/>
  </r>
  <r>
    <x v="2"/>
    <s v="Gent"/>
    <s v="vrouw"/>
    <s v="79+ jaar"/>
    <s v="90 - 94 jaar"/>
    <s v="Nee"/>
    <s v="Katz-schaal tegemoetkoming in verzorgingsinrichting, bewijs van opname in woon- en zorgcentrum of RVT"/>
    <x v="0"/>
    <n v="9"/>
  </r>
  <r>
    <x v="2"/>
    <s v="Gent"/>
    <s v="vrouw"/>
    <s v="79+ jaar"/>
    <s v="90 - 94 jaar"/>
    <s v="Nee"/>
    <s v="Katz-schaal tegemoetkoming in verzorgingsinrichting, bewijs van opname in woon- en zorgcentrum of RVT"/>
    <x v="1"/>
    <n v="329"/>
  </r>
  <r>
    <x v="2"/>
    <s v="Gent"/>
    <s v="vrouw"/>
    <s v="79+ jaar"/>
    <s v="90 - 94 jaar"/>
    <s v="Nee"/>
    <s v="Medisch-sociale schaal voor integratietegemoetkoming, tegemoetkoming hulp aan bejaarden"/>
    <x v="0"/>
    <n v="1"/>
  </r>
  <r>
    <x v="2"/>
    <s v="Gent"/>
    <s v="vrouw"/>
    <s v="79+ jaar"/>
    <s v="90 - 94 jaar"/>
    <s v="Nee"/>
    <s v="BelRAI screener afgenomen door een voorziening"/>
    <x v="0"/>
    <n v="55"/>
  </r>
  <r>
    <x v="2"/>
    <s v="Gent"/>
    <s v="vrouw"/>
    <s v="79+ jaar"/>
    <s v="90 - 94 jaar"/>
    <s v="Nee"/>
    <s v="Palliatief forfait"/>
    <x v="0"/>
    <n v="3"/>
  </r>
  <r>
    <x v="2"/>
    <s v="Gent"/>
    <s v="vrouw"/>
    <s v="79+ jaar"/>
    <s v="90 - 94 jaar"/>
    <s v="Ja"/>
    <s v="Diensten voor gezinszorg en aanvullende thuiszorg"/>
    <x v="0"/>
    <n v="2"/>
  </r>
  <r>
    <x v="2"/>
    <s v="Gent"/>
    <s v="vrouw"/>
    <s v="79+ jaar"/>
    <s v="90 - 94 jaar"/>
    <s v="Ja"/>
    <s v="Diensten maatschappelijk werk ziekenfondsen"/>
    <x v="0"/>
    <n v="113"/>
  </r>
  <r>
    <x v="2"/>
    <s v="Gent"/>
    <s v="vrouw"/>
    <s v="79+ jaar"/>
    <s v="90 - 94 jaar"/>
    <s v="Ja"/>
    <s v="Controleorgaan"/>
    <x v="0"/>
    <n v="3"/>
  </r>
  <r>
    <x v="2"/>
    <s v="Gent"/>
    <s v="vrouw"/>
    <s v="79+ jaar"/>
    <s v="90 - 94 jaar"/>
    <s v="Ja"/>
    <s v="Katz-schaal thuisverpleging"/>
    <x v="0"/>
    <n v="8"/>
  </r>
  <r>
    <x v="2"/>
    <s v="Gent"/>
    <s v="vrouw"/>
    <s v="79+ jaar"/>
    <s v="90 - 94 jaar"/>
    <s v="Ja"/>
    <s v="Katz-schaal tegemoetkoming in verzorgingsinrichting, bewijs van opname in woon- en zorgcentrum of RVT"/>
    <x v="0"/>
    <n v="2"/>
  </r>
  <r>
    <x v="2"/>
    <s v="Gent"/>
    <s v="vrouw"/>
    <s v="79+ jaar"/>
    <s v="90 - 94 jaar"/>
    <s v="Ja"/>
    <s v="Katz-schaal tegemoetkoming in verzorgingsinrichting, bewijs van opname in woon- en zorgcentrum of RVT"/>
    <x v="1"/>
    <n v="271"/>
  </r>
  <r>
    <x v="2"/>
    <s v="Gent"/>
    <s v="vrouw"/>
    <s v="79+ jaar"/>
    <s v="90 - 94 jaar"/>
    <s v="Ja"/>
    <s v="Medisch-sociale schaal voor integratietegemoetkoming, tegemoetkoming hulp aan bejaarden"/>
    <x v="0"/>
    <n v="2"/>
  </r>
  <r>
    <x v="2"/>
    <s v="Gent"/>
    <s v="vrouw"/>
    <s v="79+ jaar"/>
    <s v="90 - 94 jaar"/>
    <s v="Ja"/>
    <s v="BelRAI screener afgenomen door een voorziening"/>
    <x v="0"/>
    <n v="39"/>
  </r>
  <r>
    <x v="2"/>
    <s v="Gent"/>
    <s v="vrouw"/>
    <s v="79+ jaar"/>
    <s v="90 - 94 jaar"/>
    <s v="Ja"/>
    <s v="Palliatief forfait"/>
    <x v="0"/>
    <n v="1"/>
  </r>
  <r>
    <x v="2"/>
    <s v="Gent"/>
    <s v="vrouw"/>
    <s v="79+ jaar"/>
    <s v="90 - 94 jaar"/>
    <s v="Ja"/>
    <s v="BelRAI screener ZKC"/>
    <x v="0"/>
    <n v="1"/>
  </r>
  <r>
    <x v="2"/>
    <s v="Gent"/>
    <s v="vrouw"/>
    <s v="79+ jaar"/>
    <s v="95 - 99 jaar"/>
    <s v="Nee"/>
    <s v="Diensten maatschappelijk werk ziekenfondsen"/>
    <x v="0"/>
    <n v="32"/>
  </r>
  <r>
    <x v="2"/>
    <s v="Gent"/>
    <s v="vrouw"/>
    <s v="79+ jaar"/>
    <s v="95 - 99 jaar"/>
    <s v="Nee"/>
    <s v="Katz-schaal thuisverpleging"/>
    <x v="0"/>
    <n v="3"/>
  </r>
  <r>
    <x v="2"/>
    <s v="Gent"/>
    <s v="vrouw"/>
    <s v="79+ jaar"/>
    <s v="95 - 99 jaar"/>
    <s v="Nee"/>
    <s v="Katz-schaal tegemoetkoming in verzorgingsinrichting, bewijs van opname in woon- en zorgcentrum of RVT"/>
    <x v="0"/>
    <n v="1"/>
  </r>
  <r>
    <x v="2"/>
    <s v="Gent"/>
    <s v="vrouw"/>
    <s v="79+ jaar"/>
    <s v="95 - 99 jaar"/>
    <s v="Nee"/>
    <s v="Katz-schaal tegemoetkoming in verzorgingsinrichting, bewijs van opname in woon- en zorgcentrum of RVT"/>
    <x v="1"/>
    <n v="143"/>
  </r>
  <r>
    <x v="2"/>
    <s v="Gent"/>
    <s v="vrouw"/>
    <s v="79+ jaar"/>
    <s v="95 - 99 jaar"/>
    <s v="Nee"/>
    <s v="BelRAI screener afgenomen door een voorziening"/>
    <x v="0"/>
    <n v="16"/>
  </r>
  <r>
    <x v="2"/>
    <s v="Gent"/>
    <s v="vrouw"/>
    <s v="79+ jaar"/>
    <s v="95 - 99 jaar"/>
    <s v="Nee"/>
    <s v="Palliatief forfait"/>
    <x v="0"/>
    <n v="1"/>
  </r>
  <r>
    <x v="2"/>
    <s v="Gent"/>
    <s v="vrouw"/>
    <s v="79+ jaar"/>
    <s v="95 - 99 jaar"/>
    <s v="Ja"/>
    <s v="Diensten maatschappelijk werk ziekenfondsen"/>
    <x v="0"/>
    <n v="32"/>
  </r>
  <r>
    <x v="2"/>
    <s v="Gent"/>
    <s v="vrouw"/>
    <s v="79+ jaar"/>
    <s v="95 - 99 jaar"/>
    <s v="Ja"/>
    <s v="Controleorgaan"/>
    <x v="0"/>
    <n v="1"/>
  </r>
  <r>
    <x v="2"/>
    <s v="Gent"/>
    <s v="vrouw"/>
    <s v="79+ jaar"/>
    <s v="95 - 99 jaar"/>
    <s v="Ja"/>
    <s v="Katz-schaal thuisverpleging"/>
    <x v="0"/>
    <n v="1"/>
  </r>
  <r>
    <x v="2"/>
    <s v="Gent"/>
    <s v="vrouw"/>
    <s v="79+ jaar"/>
    <s v="95 - 99 jaar"/>
    <s v="Ja"/>
    <s v="Katz-schaal tegemoetkoming in verzorgingsinrichting, bewijs van opname in woon- en zorgcentrum of RVT"/>
    <x v="0"/>
    <n v="2"/>
  </r>
  <r>
    <x v="2"/>
    <s v="Gent"/>
    <s v="vrouw"/>
    <s v="79+ jaar"/>
    <s v="95 - 99 jaar"/>
    <s v="Ja"/>
    <s v="Katz-schaal tegemoetkoming in verzorgingsinrichting, bewijs van opname in woon- en zorgcentrum of RVT"/>
    <x v="1"/>
    <n v="132"/>
  </r>
  <r>
    <x v="2"/>
    <s v="Gent"/>
    <s v="vrouw"/>
    <s v="79+ jaar"/>
    <s v="95 - 99 jaar"/>
    <s v="Ja"/>
    <s v="BelRAI screener afgenomen door een voorziening"/>
    <x v="0"/>
    <n v="14"/>
  </r>
  <r>
    <x v="2"/>
    <s v="Gent"/>
    <s v="vrouw"/>
    <s v="79+ jaar"/>
    <s v="99+ jaar"/>
    <s v="Nee"/>
    <s v="Diensten maatschappelijk werk ziekenfondsen"/>
    <x v="0"/>
    <n v="5"/>
  </r>
  <r>
    <x v="2"/>
    <s v="Gent"/>
    <s v="vrouw"/>
    <s v="79+ jaar"/>
    <s v="99+ jaar"/>
    <s v="Nee"/>
    <s v="Katz-schaal thuisverpleging"/>
    <x v="0"/>
    <n v="1"/>
  </r>
  <r>
    <x v="2"/>
    <s v="Gent"/>
    <s v="vrouw"/>
    <s v="79+ jaar"/>
    <s v="99+ jaar"/>
    <s v="Nee"/>
    <s v="Katz-schaal tegemoetkoming in verzorgingsinrichting, bewijs van opname in woon- en zorgcentrum of RVT"/>
    <x v="1"/>
    <n v="20"/>
  </r>
  <r>
    <x v="2"/>
    <s v="Gent"/>
    <s v="vrouw"/>
    <s v="79+ jaar"/>
    <s v="99+ jaar"/>
    <s v="Nee"/>
    <s v="BelRAI screener afgenomen door een voorziening"/>
    <x v="0"/>
    <n v="2"/>
  </r>
  <r>
    <x v="2"/>
    <s v="Gent"/>
    <s v="vrouw"/>
    <s v="79+ jaar"/>
    <s v="99+ jaar"/>
    <s v="Ja"/>
    <s v="Diensten maatschappelijk werk ziekenfondsen"/>
    <x v="0"/>
    <n v="4"/>
  </r>
  <r>
    <x v="2"/>
    <s v="Gent"/>
    <s v="vrouw"/>
    <s v="79+ jaar"/>
    <s v="99+ jaar"/>
    <s v="Ja"/>
    <s v="Katz-schaal thuisverpleging"/>
    <x v="0"/>
    <n v="1"/>
  </r>
  <r>
    <x v="2"/>
    <s v="Gent"/>
    <s v="vrouw"/>
    <s v="79+ jaar"/>
    <s v="99+ jaar"/>
    <s v="Ja"/>
    <s v="Katz-schaal tegemoetkoming in verzorgingsinrichting, bewijs van opname in woon- en zorgcentrum of RVT"/>
    <x v="1"/>
    <n v="18"/>
  </r>
  <r>
    <x v="2"/>
    <s v="Gent"/>
    <s v="vrouw"/>
    <s v="79+ jaar"/>
    <s v="99+ jaar"/>
    <s v="Ja"/>
    <s v="BelRAI screener afgenomen door een voorziening"/>
    <x v="0"/>
    <n v="1"/>
  </r>
  <r>
    <x v="2"/>
    <s v="Geraardsbergen"/>
    <s v="man"/>
    <s v="&lt; 26 jaar"/>
    <s v="0 - 18 jaar"/>
    <s v="Nee"/>
    <s v="Diensten voor gezinszorg en aanvullende thuiszorg"/>
    <x v="0"/>
    <n v="1"/>
  </r>
  <r>
    <x v="2"/>
    <s v="Geraardsbergen"/>
    <s v="man"/>
    <s v="&lt; 26 jaar"/>
    <s v="0 - 18 jaar"/>
    <s v="Nee"/>
    <s v="Diensten maatschappelijk werk ziekenfondsen"/>
    <x v="0"/>
    <n v="7"/>
  </r>
  <r>
    <x v="2"/>
    <s v="Geraardsbergen"/>
    <s v="man"/>
    <s v="&lt; 26 jaar"/>
    <s v="0 - 18 jaar"/>
    <s v="Nee"/>
    <s v="Zorgtoeslag of aanvullende kinderbijslag"/>
    <x v="0"/>
    <n v="4"/>
  </r>
  <r>
    <x v="2"/>
    <s v="Geraardsbergen"/>
    <s v="man"/>
    <s v="&lt; 26 jaar"/>
    <s v="0 - 18 jaar"/>
    <s v="Ja"/>
    <s v="Diensten maatschappelijk werk ziekenfondsen"/>
    <x v="0"/>
    <n v="5"/>
  </r>
  <r>
    <x v="2"/>
    <s v="Geraardsbergen"/>
    <s v="man"/>
    <s v="&lt; 26 jaar"/>
    <s v="0 - 18 jaar"/>
    <s v="Ja"/>
    <s v="Zorgtoeslag of aanvullende kinderbijslag"/>
    <x v="0"/>
    <n v="7"/>
  </r>
  <r>
    <x v="2"/>
    <s v="Geraardsbergen"/>
    <s v="man"/>
    <s v="&lt; 26 jaar"/>
    <s v="19 - 25 jaar"/>
    <s v="Nee"/>
    <s v="Diensten maatschappelijk werk ziekenfondsen"/>
    <x v="0"/>
    <n v="7"/>
  </r>
  <r>
    <x v="2"/>
    <s v="Geraardsbergen"/>
    <s v="man"/>
    <s v="&lt; 26 jaar"/>
    <s v="19 - 25 jaar"/>
    <s v="Nee"/>
    <s v="Medisch-sociale schaal voor integratietegemoetkoming, tegemoetkoming hulp aan bejaarden"/>
    <x v="0"/>
    <n v="1"/>
  </r>
  <r>
    <x v="2"/>
    <s v="Geraardsbergen"/>
    <s v="man"/>
    <s v="&lt; 26 jaar"/>
    <s v="19 - 25 jaar"/>
    <s v="Nee"/>
    <s v="Zorgtoeslag of aanvullende kinderbijslag"/>
    <x v="0"/>
    <n v="1"/>
  </r>
  <r>
    <x v="2"/>
    <s v="Geraardsbergen"/>
    <s v="man"/>
    <s v="&lt; 26 jaar"/>
    <s v="19 - 25 jaar"/>
    <s v="Ja"/>
    <s v="Diensten maatschappelijk werk ziekenfondsen"/>
    <x v="0"/>
    <n v="1"/>
  </r>
  <r>
    <x v="2"/>
    <s v="Geraardsbergen"/>
    <s v="man"/>
    <s v="&lt; 26 jaar"/>
    <s v="19 - 25 jaar"/>
    <s v="Ja"/>
    <s v="Medisch-sociale schaal voor integratietegemoetkoming, tegemoetkoming hulp aan bejaarden"/>
    <x v="0"/>
    <n v="3"/>
  </r>
  <r>
    <x v="2"/>
    <s v="Geraardsbergen"/>
    <s v="man"/>
    <s v="26 - 44 jaar"/>
    <s v="26 - 44 jaar"/>
    <s v="Nee"/>
    <s v="Diensten maatschappelijk werk ziekenfondsen"/>
    <x v="0"/>
    <n v="2"/>
  </r>
  <r>
    <x v="2"/>
    <s v="Geraardsbergen"/>
    <s v="man"/>
    <s v="26 - 44 jaar"/>
    <s v="26 - 44 jaar"/>
    <s v="Ja"/>
    <s v="Diensten maatschappelijk werk ziekenfondsen"/>
    <x v="0"/>
    <n v="12"/>
  </r>
  <r>
    <x v="2"/>
    <s v="Geraardsbergen"/>
    <s v="man"/>
    <s v="26 - 44 jaar"/>
    <s v="26 - 44 jaar"/>
    <s v="Ja"/>
    <s v="Controleorgaan"/>
    <x v="0"/>
    <n v="2"/>
  </r>
  <r>
    <x v="2"/>
    <s v="Geraardsbergen"/>
    <s v="man"/>
    <s v="26 - 44 jaar"/>
    <s v="26 - 44 jaar"/>
    <s v="Ja"/>
    <s v="Medisch-sociale schaal voor integratietegemoetkoming, tegemoetkoming hulp aan bejaarden"/>
    <x v="0"/>
    <n v="10"/>
  </r>
  <r>
    <x v="2"/>
    <s v="Geraardsbergen"/>
    <s v="man"/>
    <s v="26 - 44 jaar"/>
    <s v="26 - 44 jaar"/>
    <s v="Ja"/>
    <s v="KINE E-attest"/>
    <x v="0"/>
    <n v="2"/>
  </r>
  <r>
    <x v="2"/>
    <s v="Geraardsbergen"/>
    <s v="man"/>
    <s v="26 - 44 jaar"/>
    <s v="26 - 44 jaar"/>
    <s v="Ja"/>
    <s v="Bewijs van opname in psychiatrisch verzorgingstehuis"/>
    <x v="1"/>
    <n v="2"/>
  </r>
  <r>
    <x v="2"/>
    <s v="Geraardsbergen"/>
    <s v="man"/>
    <s v="26 - 44 jaar"/>
    <s v="26 - 44 jaar"/>
    <s v="Ja"/>
    <s v="BelRAI screener afgenomen door een voorziening"/>
    <x v="0"/>
    <n v="2"/>
  </r>
  <r>
    <x v="2"/>
    <s v="Geraardsbergen"/>
    <s v="man"/>
    <s v="45 - 64 jaar"/>
    <s v="45 - 64 jaar"/>
    <s v="Nee"/>
    <s v="Diensten maatschappelijk werk ziekenfondsen"/>
    <x v="0"/>
    <n v="11"/>
  </r>
  <r>
    <x v="2"/>
    <s v="Geraardsbergen"/>
    <s v="man"/>
    <s v="45 - 64 jaar"/>
    <s v="45 - 64 jaar"/>
    <s v="Nee"/>
    <s v="Katz-schaal thuisverpleging"/>
    <x v="0"/>
    <n v="1"/>
  </r>
  <r>
    <x v="2"/>
    <s v="Geraardsbergen"/>
    <s v="man"/>
    <s v="45 - 64 jaar"/>
    <s v="45 - 64 jaar"/>
    <s v="Nee"/>
    <s v="Katz-schaal tegemoetkoming in verzorgingsinrichting, bewijs van opname in woon- en zorgcentrum of RVT"/>
    <x v="1"/>
    <n v="1"/>
  </r>
  <r>
    <x v="2"/>
    <s v="Geraardsbergen"/>
    <s v="man"/>
    <s v="45 - 64 jaar"/>
    <s v="45 - 64 jaar"/>
    <s v="Nee"/>
    <s v="BelRAI screener afgenomen door een voorziening"/>
    <x v="0"/>
    <n v="2"/>
  </r>
  <r>
    <x v="2"/>
    <s v="Geraardsbergen"/>
    <s v="man"/>
    <s v="45 - 64 jaar"/>
    <s v="45 - 64 jaar"/>
    <s v="Nee"/>
    <s v="Palliatief forfait"/>
    <x v="0"/>
    <n v="3"/>
  </r>
  <r>
    <x v="2"/>
    <s v="Geraardsbergen"/>
    <s v="man"/>
    <s v="45 - 64 jaar"/>
    <s v="45 - 64 jaar"/>
    <s v="Ja"/>
    <s v="Diensten maatschappelijk werk ziekenfondsen"/>
    <x v="0"/>
    <n v="28"/>
  </r>
  <r>
    <x v="2"/>
    <s v="Geraardsbergen"/>
    <s v="man"/>
    <s v="45 - 64 jaar"/>
    <s v="45 - 64 jaar"/>
    <s v="Ja"/>
    <s v="Controleorgaan"/>
    <x v="0"/>
    <n v="2"/>
  </r>
  <r>
    <x v="2"/>
    <s v="Geraardsbergen"/>
    <s v="man"/>
    <s v="45 - 64 jaar"/>
    <s v="45 - 64 jaar"/>
    <s v="Ja"/>
    <s v="Katz-schaal thuisverpleging"/>
    <x v="0"/>
    <n v="4"/>
  </r>
  <r>
    <x v="2"/>
    <s v="Geraardsbergen"/>
    <s v="man"/>
    <s v="45 - 64 jaar"/>
    <s v="45 - 64 jaar"/>
    <s v="Ja"/>
    <s v="Katz-schaal tegemoetkoming in verzorgingsinrichting, bewijs van opname in woon- en zorgcentrum of RVT"/>
    <x v="1"/>
    <n v="3"/>
  </r>
  <r>
    <x v="2"/>
    <s v="Geraardsbergen"/>
    <s v="man"/>
    <s v="45 - 64 jaar"/>
    <s v="45 - 64 jaar"/>
    <s v="Ja"/>
    <s v="Medisch-sociale schaal voor integratietegemoetkoming, tegemoetkoming hulp aan bejaarden"/>
    <x v="0"/>
    <n v="27"/>
  </r>
  <r>
    <x v="2"/>
    <s v="Geraardsbergen"/>
    <s v="man"/>
    <s v="45 - 64 jaar"/>
    <s v="45 - 64 jaar"/>
    <s v="Ja"/>
    <s v="KINE E-attest"/>
    <x v="0"/>
    <n v="1"/>
  </r>
  <r>
    <x v="2"/>
    <s v="Geraardsbergen"/>
    <s v="man"/>
    <s v="45 - 64 jaar"/>
    <s v="45 - 64 jaar"/>
    <s v="Ja"/>
    <s v="Bewijs van opname in psychiatrisch verzorgingstehuis"/>
    <x v="1"/>
    <n v="1"/>
  </r>
  <r>
    <x v="2"/>
    <s v="Geraardsbergen"/>
    <s v="man"/>
    <s v="45 - 64 jaar"/>
    <s v="45 - 64 jaar"/>
    <s v="Ja"/>
    <s v="BelRAI screener afgenomen door een voorziening"/>
    <x v="0"/>
    <n v="2"/>
  </r>
  <r>
    <x v="2"/>
    <s v="Geraardsbergen"/>
    <s v="man"/>
    <s v="45 - 64 jaar"/>
    <s v="45 - 64 jaar"/>
    <s v="Ja"/>
    <s v="Palliatief forfait"/>
    <x v="0"/>
    <n v="1"/>
  </r>
  <r>
    <x v="2"/>
    <s v="Geraardsbergen"/>
    <s v="man"/>
    <s v="65 - 79 jaar"/>
    <s v="65 - 69 jaar"/>
    <s v="Nee"/>
    <s v="Diensten maatschappelijk werk ziekenfondsen"/>
    <x v="0"/>
    <n v="11"/>
  </r>
  <r>
    <x v="2"/>
    <s v="Geraardsbergen"/>
    <s v="man"/>
    <s v="65 - 79 jaar"/>
    <s v="65 - 69 jaar"/>
    <s v="Nee"/>
    <s v="Controleorgaan"/>
    <x v="0"/>
    <n v="1"/>
  </r>
  <r>
    <x v="2"/>
    <s v="Geraardsbergen"/>
    <s v="man"/>
    <s v="65 - 79 jaar"/>
    <s v="65 - 69 jaar"/>
    <s v="Nee"/>
    <s v="Katz-schaal tegemoetkoming in verzorgingsinrichting, bewijs van opname in woon- en zorgcentrum of RVT"/>
    <x v="1"/>
    <n v="3"/>
  </r>
  <r>
    <x v="2"/>
    <s v="Geraardsbergen"/>
    <s v="man"/>
    <s v="65 - 79 jaar"/>
    <s v="65 - 69 jaar"/>
    <s v="Nee"/>
    <s v="Medisch-sociale schaal voor integratietegemoetkoming, tegemoetkoming hulp aan bejaarden"/>
    <x v="0"/>
    <n v="1"/>
  </r>
  <r>
    <x v="2"/>
    <s v="Geraardsbergen"/>
    <s v="man"/>
    <s v="65 - 79 jaar"/>
    <s v="65 - 69 jaar"/>
    <s v="Nee"/>
    <s v="KINE E-attest"/>
    <x v="0"/>
    <n v="1"/>
  </r>
  <r>
    <x v="2"/>
    <s v="Geraardsbergen"/>
    <s v="man"/>
    <s v="65 - 79 jaar"/>
    <s v="65 - 69 jaar"/>
    <s v="Nee"/>
    <s v="Palliatief forfait"/>
    <x v="0"/>
    <n v="1"/>
  </r>
  <r>
    <x v="2"/>
    <s v="Geraardsbergen"/>
    <s v="man"/>
    <s v="65 - 79 jaar"/>
    <s v="65 - 69 jaar"/>
    <s v="Ja"/>
    <s v="Diensten maatschappelijk werk ziekenfondsen"/>
    <x v="0"/>
    <n v="15"/>
  </r>
  <r>
    <x v="2"/>
    <s v="Geraardsbergen"/>
    <s v="man"/>
    <s v="65 - 79 jaar"/>
    <s v="65 - 69 jaar"/>
    <s v="Ja"/>
    <s v="Katz-schaal tegemoetkoming in verzorgingsinrichting, bewijs van opname in woon- en zorgcentrum of RVT"/>
    <x v="0"/>
    <n v="1"/>
  </r>
  <r>
    <x v="2"/>
    <s v="Geraardsbergen"/>
    <s v="man"/>
    <s v="65 - 79 jaar"/>
    <s v="65 - 69 jaar"/>
    <s v="Ja"/>
    <s v="Katz-schaal tegemoetkoming in verzorgingsinrichting, bewijs van opname in woon- en zorgcentrum of RVT"/>
    <x v="1"/>
    <n v="4"/>
  </r>
  <r>
    <x v="2"/>
    <s v="Geraardsbergen"/>
    <s v="man"/>
    <s v="65 - 79 jaar"/>
    <s v="65 - 69 jaar"/>
    <s v="Ja"/>
    <s v="Medisch-sociale schaal voor integratietegemoetkoming, tegemoetkoming hulp aan bejaarden"/>
    <x v="0"/>
    <n v="3"/>
  </r>
  <r>
    <x v="2"/>
    <s v="Geraardsbergen"/>
    <s v="man"/>
    <s v="65 - 79 jaar"/>
    <s v="65 - 69 jaar"/>
    <s v="Ja"/>
    <s v="BelRAI screener afgenomen door een voorziening"/>
    <x v="0"/>
    <n v="2"/>
  </r>
  <r>
    <x v="2"/>
    <s v="Geraardsbergen"/>
    <s v="man"/>
    <s v="65 - 79 jaar"/>
    <s v="65 - 69 jaar"/>
    <s v="Ja"/>
    <s v="Palliatief forfait"/>
    <x v="0"/>
    <n v="1"/>
  </r>
  <r>
    <x v="2"/>
    <s v="Geraardsbergen"/>
    <s v="man"/>
    <s v="65 - 79 jaar"/>
    <s v="70 - 74 jaar"/>
    <s v="Nee"/>
    <s v="Diensten voor gezinszorg en aanvullende thuiszorg"/>
    <x v="0"/>
    <n v="3"/>
  </r>
  <r>
    <x v="2"/>
    <s v="Geraardsbergen"/>
    <s v="man"/>
    <s v="65 - 79 jaar"/>
    <s v="70 - 74 jaar"/>
    <s v="Nee"/>
    <s v="Diensten maatschappelijk werk ziekenfondsen"/>
    <x v="0"/>
    <n v="16"/>
  </r>
  <r>
    <x v="2"/>
    <s v="Geraardsbergen"/>
    <s v="man"/>
    <s v="65 - 79 jaar"/>
    <s v="70 - 74 jaar"/>
    <s v="Nee"/>
    <s v="Katz-schaal thuisverpleging"/>
    <x v="0"/>
    <n v="1"/>
  </r>
  <r>
    <x v="2"/>
    <s v="Geraardsbergen"/>
    <s v="man"/>
    <s v="65 - 79 jaar"/>
    <s v="70 - 74 jaar"/>
    <s v="Nee"/>
    <s v="Katz-schaal tegemoetkoming in verzorgingsinrichting, bewijs van opname in woon- en zorgcentrum of RVT"/>
    <x v="1"/>
    <n v="9"/>
  </r>
  <r>
    <x v="2"/>
    <s v="Geraardsbergen"/>
    <s v="man"/>
    <s v="65 - 79 jaar"/>
    <s v="70 - 74 jaar"/>
    <s v="Nee"/>
    <s v="BelRAI screener afgenomen door een voorziening"/>
    <x v="0"/>
    <n v="2"/>
  </r>
  <r>
    <x v="2"/>
    <s v="Geraardsbergen"/>
    <s v="man"/>
    <s v="65 - 79 jaar"/>
    <s v="70 - 74 jaar"/>
    <s v="Nee"/>
    <s v="Palliatief forfait"/>
    <x v="0"/>
    <n v="1"/>
  </r>
  <r>
    <x v="2"/>
    <s v="Geraardsbergen"/>
    <s v="man"/>
    <s v="65 - 79 jaar"/>
    <s v="70 - 74 jaar"/>
    <s v="Ja"/>
    <s v="Diensten voor gezinszorg en aanvullende thuiszorg"/>
    <x v="0"/>
    <n v="1"/>
  </r>
  <r>
    <x v="2"/>
    <s v="Geraardsbergen"/>
    <s v="man"/>
    <s v="65 - 79 jaar"/>
    <s v="70 - 74 jaar"/>
    <s v="Ja"/>
    <s v="Diensten maatschappelijk werk ziekenfondsen"/>
    <x v="0"/>
    <n v="21"/>
  </r>
  <r>
    <x v="2"/>
    <s v="Geraardsbergen"/>
    <s v="man"/>
    <s v="65 - 79 jaar"/>
    <s v="70 - 74 jaar"/>
    <s v="Ja"/>
    <s v="Katz-schaal tegemoetkoming in verzorgingsinrichting, bewijs van opname in woon- en zorgcentrum of RVT"/>
    <x v="1"/>
    <n v="3"/>
  </r>
  <r>
    <x v="2"/>
    <s v="Geraardsbergen"/>
    <s v="man"/>
    <s v="65 - 79 jaar"/>
    <s v="70 - 74 jaar"/>
    <s v="Ja"/>
    <s v="KINE E-attest"/>
    <x v="0"/>
    <n v="2"/>
  </r>
  <r>
    <x v="2"/>
    <s v="Geraardsbergen"/>
    <s v="man"/>
    <s v="65 - 79 jaar"/>
    <s v="70 - 74 jaar"/>
    <s v="Ja"/>
    <s v="BelRAI screener afgenomen door een voorziening"/>
    <x v="0"/>
    <n v="2"/>
  </r>
  <r>
    <x v="2"/>
    <s v="Geraardsbergen"/>
    <s v="man"/>
    <s v="65 - 79 jaar"/>
    <s v="75 - 79 jaar"/>
    <s v="Nee"/>
    <s v="Diensten voor gezinszorg en aanvullende thuiszorg"/>
    <x v="0"/>
    <n v="1"/>
  </r>
  <r>
    <x v="2"/>
    <s v="Geraardsbergen"/>
    <s v="man"/>
    <s v="65 - 79 jaar"/>
    <s v="75 - 79 jaar"/>
    <s v="Nee"/>
    <s v="Diensten maatschappelijk werk ziekenfondsen"/>
    <x v="0"/>
    <n v="27"/>
  </r>
  <r>
    <x v="2"/>
    <s v="Geraardsbergen"/>
    <s v="man"/>
    <s v="65 - 79 jaar"/>
    <s v="75 - 79 jaar"/>
    <s v="Nee"/>
    <s v="Controleorgaan"/>
    <x v="0"/>
    <n v="3"/>
  </r>
  <r>
    <x v="2"/>
    <s v="Geraardsbergen"/>
    <s v="man"/>
    <s v="65 - 79 jaar"/>
    <s v="75 - 79 jaar"/>
    <s v="Nee"/>
    <s v="Katz-schaal thuisverpleging"/>
    <x v="0"/>
    <n v="5"/>
  </r>
  <r>
    <x v="2"/>
    <s v="Geraardsbergen"/>
    <s v="man"/>
    <s v="65 - 79 jaar"/>
    <s v="75 - 79 jaar"/>
    <s v="Nee"/>
    <s v="Katz-schaal tegemoetkoming in verzorgingsinrichting, bewijs van opname in woon- en zorgcentrum of RVT"/>
    <x v="0"/>
    <n v="1"/>
  </r>
  <r>
    <x v="2"/>
    <s v="Geraardsbergen"/>
    <s v="man"/>
    <s v="65 - 79 jaar"/>
    <s v="75 - 79 jaar"/>
    <s v="Nee"/>
    <s v="Katz-schaal tegemoetkoming in verzorgingsinrichting, bewijs van opname in woon- en zorgcentrum of RVT"/>
    <x v="1"/>
    <n v="10"/>
  </r>
  <r>
    <x v="2"/>
    <s v="Geraardsbergen"/>
    <s v="man"/>
    <s v="65 - 79 jaar"/>
    <s v="75 - 79 jaar"/>
    <s v="Nee"/>
    <s v="KINE E-attest"/>
    <x v="0"/>
    <n v="6"/>
  </r>
  <r>
    <x v="2"/>
    <s v="Geraardsbergen"/>
    <s v="man"/>
    <s v="65 - 79 jaar"/>
    <s v="75 - 79 jaar"/>
    <s v="Nee"/>
    <s v="BelRAI screener ZKC"/>
    <x v="0"/>
    <n v="1"/>
  </r>
  <r>
    <x v="2"/>
    <s v="Geraardsbergen"/>
    <s v="man"/>
    <s v="65 - 79 jaar"/>
    <s v="75 - 79 jaar"/>
    <s v="Ja"/>
    <s v="Diensten maatschappelijk werk ziekenfondsen"/>
    <x v="0"/>
    <n v="12"/>
  </r>
  <r>
    <x v="2"/>
    <s v="Geraardsbergen"/>
    <s v="man"/>
    <s v="65 - 79 jaar"/>
    <s v="75 - 79 jaar"/>
    <s v="Ja"/>
    <s v="Controleorgaan"/>
    <x v="0"/>
    <n v="1"/>
  </r>
  <r>
    <x v="2"/>
    <s v="Geraardsbergen"/>
    <s v="man"/>
    <s v="65 - 79 jaar"/>
    <s v="75 - 79 jaar"/>
    <s v="Ja"/>
    <s v="Katz-schaal thuisverpleging"/>
    <x v="0"/>
    <n v="1"/>
  </r>
  <r>
    <x v="2"/>
    <s v="Geraardsbergen"/>
    <s v="man"/>
    <s v="65 - 79 jaar"/>
    <s v="75 - 79 jaar"/>
    <s v="Ja"/>
    <s v="Katz-schaal tegemoetkoming in verzorgingsinrichting, bewijs van opname in woon- en zorgcentrum of RVT"/>
    <x v="1"/>
    <n v="5"/>
  </r>
  <r>
    <x v="2"/>
    <s v="Geraardsbergen"/>
    <s v="man"/>
    <s v="65 - 79 jaar"/>
    <s v="75 - 79 jaar"/>
    <s v="Ja"/>
    <s v="Medisch-sociale schaal voor integratietegemoetkoming, tegemoetkoming hulp aan bejaarden"/>
    <x v="0"/>
    <n v="4"/>
  </r>
  <r>
    <x v="2"/>
    <s v="Geraardsbergen"/>
    <s v="man"/>
    <s v="65 - 79 jaar"/>
    <s v="75 - 79 jaar"/>
    <s v="Ja"/>
    <s v="BelRAI screener afgenomen door een voorziening"/>
    <x v="0"/>
    <n v="1"/>
  </r>
  <r>
    <x v="2"/>
    <s v="Geraardsbergen"/>
    <s v="man"/>
    <s v="65 - 79 jaar"/>
    <s v="75 - 79 jaar"/>
    <s v="Ja"/>
    <s v="Palliatief forfait"/>
    <x v="0"/>
    <n v="1"/>
  </r>
  <r>
    <x v="2"/>
    <s v="Geraardsbergen"/>
    <s v="man"/>
    <s v="79+ jaar"/>
    <s v="80 - 84 jaar"/>
    <s v="Nee"/>
    <s v="Diensten voor gezinszorg en aanvullende thuiszorg"/>
    <x v="0"/>
    <n v="2"/>
  </r>
  <r>
    <x v="2"/>
    <s v="Geraardsbergen"/>
    <s v="man"/>
    <s v="79+ jaar"/>
    <s v="80 - 84 jaar"/>
    <s v="Nee"/>
    <s v="Diensten maatschappelijk werk ziekenfondsen"/>
    <x v="0"/>
    <n v="42"/>
  </r>
  <r>
    <x v="2"/>
    <s v="Geraardsbergen"/>
    <s v="man"/>
    <s v="79+ jaar"/>
    <s v="80 - 84 jaar"/>
    <s v="Nee"/>
    <s v="Controleorgaan"/>
    <x v="0"/>
    <n v="3"/>
  </r>
  <r>
    <x v="2"/>
    <s v="Geraardsbergen"/>
    <s v="man"/>
    <s v="79+ jaar"/>
    <s v="80 - 84 jaar"/>
    <s v="Nee"/>
    <s v="Katz-schaal thuisverpleging"/>
    <x v="0"/>
    <n v="3"/>
  </r>
  <r>
    <x v="2"/>
    <s v="Geraardsbergen"/>
    <s v="man"/>
    <s v="79+ jaar"/>
    <s v="80 - 84 jaar"/>
    <s v="Nee"/>
    <s v="Katz-schaal tegemoetkoming in verzorgingsinrichting, bewijs van opname in woon- en zorgcentrum of RVT"/>
    <x v="0"/>
    <n v="1"/>
  </r>
  <r>
    <x v="2"/>
    <s v="Geraardsbergen"/>
    <s v="man"/>
    <s v="79+ jaar"/>
    <s v="80 - 84 jaar"/>
    <s v="Nee"/>
    <s v="Katz-schaal tegemoetkoming in verzorgingsinrichting, bewijs van opname in woon- en zorgcentrum of RVT"/>
    <x v="1"/>
    <n v="10"/>
  </r>
  <r>
    <x v="2"/>
    <s v="Geraardsbergen"/>
    <s v="man"/>
    <s v="79+ jaar"/>
    <s v="80 - 84 jaar"/>
    <s v="Nee"/>
    <s v="KINE E-attest"/>
    <x v="0"/>
    <n v="4"/>
  </r>
  <r>
    <x v="2"/>
    <s v="Geraardsbergen"/>
    <s v="man"/>
    <s v="79+ jaar"/>
    <s v="80 - 84 jaar"/>
    <s v="Nee"/>
    <s v="BelRAI screener afgenomen door een voorziening"/>
    <x v="0"/>
    <n v="3"/>
  </r>
  <r>
    <x v="2"/>
    <s v="Geraardsbergen"/>
    <s v="man"/>
    <s v="79+ jaar"/>
    <s v="80 - 84 jaar"/>
    <s v="Ja"/>
    <s v="Diensten maatschappelijk werk ziekenfondsen"/>
    <x v="0"/>
    <n v="7"/>
  </r>
  <r>
    <x v="2"/>
    <s v="Geraardsbergen"/>
    <s v="man"/>
    <s v="79+ jaar"/>
    <s v="80 - 84 jaar"/>
    <s v="Ja"/>
    <s v="Controleorgaan"/>
    <x v="0"/>
    <n v="1"/>
  </r>
  <r>
    <x v="2"/>
    <s v="Geraardsbergen"/>
    <s v="man"/>
    <s v="79+ jaar"/>
    <s v="80 - 84 jaar"/>
    <s v="Ja"/>
    <s v="Katz-schaal thuisverpleging"/>
    <x v="0"/>
    <n v="2"/>
  </r>
  <r>
    <x v="2"/>
    <s v="Geraardsbergen"/>
    <s v="man"/>
    <s v="79+ jaar"/>
    <s v="80 - 84 jaar"/>
    <s v="Ja"/>
    <s v="Katz-schaal tegemoetkoming in verzorgingsinrichting, bewijs van opname in woon- en zorgcentrum of RVT"/>
    <x v="0"/>
    <n v="1"/>
  </r>
  <r>
    <x v="2"/>
    <s v="Geraardsbergen"/>
    <s v="man"/>
    <s v="79+ jaar"/>
    <s v="80 - 84 jaar"/>
    <s v="Ja"/>
    <s v="Katz-schaal tegemoetkoming in verzorgingsinrichting, bewijs van opname in woon- en zorgcentrum of RVT"/>
    <x v="1"/>
    <n v="6"/>
  </r>
  <r>
    <x v="2"/>
    <s v="Geraardsbergen"/>
    <s v="man"/>
    <s v="79+ jaar"/>
    <s v="80 - 84 jaar"/>
    <s v="Ja"/>
    <s v="Medisch-sociale schaal voor integratietegemoetkoming, tegemoetkoming hulp aan bejaarden"/>
    <x v="0"/>
    <n v="2"/>
  </r>
  <r>
    <x v="2"/>
    <s v="Geraardsbergen"/>
    <s v="man"/>
    <s v="79+ jaar"/>
    <s v="80 - 84 jaar"/>
    <s v="Ja"/>
    <s v="BelRAI screener afgenomen door een voorziening"/>
    <x v="0"/>
    <n v="1"/>
  </r>
  <r>
    <x v="2"/>
    <s v="Geraardsbergen"/>
    <s v="man"/>
    <s v="79+ jaar"/>
    <s v="85 - 89 jaar"/>
    <s v="Nee"/>
    <s v="Diensten maatschappelijk werk ziekenfondsen"/>
    <x v="0"/>
    <n v="31"/>
  </r>
  <r>
    <x v="2"/>
    <s v="Geraardsbergen"/>
    <s v="man"/>
    <s v="79+ jaar"/>
    <s v="85 - 89 jaar"/>
    <s v="Nee"/>
    <s v="Controleorgaan"/>
    <x v="0"/>
    <n v="2"/>
  </r>
  <r>
    <x v="2"/>
    <s v="Geraardsbergen"/>
    <s v="man"/>
    <s v="79+ jaar"/>
    <s v="85 - 89 jaar"/>
    <s v="Nee"/>
    <s v="Katz-schaal thuisverpleging"/>
    <x v="0"/>
    <n v="2"/>
  </r>
  <r>
    <x v="2"/>
    <s v="Geraardsbergen"/>
    <s v="man"/>
    <s v="79+ jaar"/>
    <s v="85 - 89 jaar"/>
    <s v="Nee"/>
    <s v="Katz-schaal tegemoetkoming in verzorgingsinrichting, bewijs van opname in woon- en zorgcentrum of RVT"/>
    <x v="0"/>
    <n v="2"/>
  </r>
  <r>
    <x v="2"/>
    <s v="Geraardsbergen"/>
    <s v="man"/>
    <s v="79+ jaar"/>
    <s v="85 - 89 jaar"/>
    <s v="Nee"/>
    <s v="Katz-schaal tegemoetkoming in verzorgingsinrichting, bewijs van opname in woon- en zorgcentrum of RVT"/>
    <x v="1"/>
    <n v="17"/>
  </r>
  <r>
    <x v="2"/>
    <s v="Geraardsbergen"/>
    <s v="man"/>
    <s v="79+ jaar"/>
    <s v="85 - 89 jaar"/>
    <s v="Nee"/>
    <s v="Medisch-sociale schaal voor integratietegemoetkoming, tegemoetkoming hulp aan bejaarden"/>
    <x v="0"/>
    <n v="2"/>
  </r>
  <r>
    <x v="2"/>
    <s v="Geraardsbergen"/>
    <s v="man"/>
    <s v="79+ jaar"/>
    <s v="85 - 89 jaar"/>
    <s v="Nee"/>
    <s v="BelRAI screener afgenomen door een voorziening"/>
    <x v="0"/>
    <n v="3"/>
  </r>
  <r>
    <x v="2"/>
    <s v="Geraardsbergen"/>
    <s v="man"/>
    <s v="79+ jaar"/>
    <s v="85 - 89 jaar"/>
    <s v="Nee"/>
    <s v="Palliatief forfait"/>
    <x v="0"/>
    <n v="1"/>
  </r>
  <r>
    <x v="2"/>
    <s v="Geraardsbergen"/>
    <s v="man"/>
    <s v="79+ jaar"/>
    <s v="85 - 89 jaar"/>
    <s v="Ja"/>
    <s v="Diensten voor gezinszorg en aanvullende thuiszorg"/>
    <x v="0"/>
    <n v="1"/>
  </r>
  <r>
    <x v="2"/>
    <s v="Geraardsbergen"/>
    <s v="man"/>
    <s v="79+ jaar"/>
    <s v="85 - 89 jaar"/>
    <s v="Ja"/>
    <s v="Diensten maatschappelijk werk ziekenfondsen"/>
    <x v="0"/>
    <n v="16"/>
  </r>
  <r>
    <x v="2"/>
    <s v="Geraardsbergen"/>
    <s v="man"/>
    <s v="79+ jaar"/>
    <s v="85 - 89 jaar"/>
    <s v="Ja"/>
    <s v="Controleorgaan"/>
    <x v="0"/>
    <n v="4"/>
  </r>
  <r>
    <x v="2"/>
    <s v="Geraardsbergen"/>
    <s v="man"/>
    <s v="79+ jaar"/>
    <s v="85 - 89 jaar"/>
    <s v="Ja"/>
    <s v="Katz-schaal thuisverpleging"/>
    <x v="0"/>
    <n v="1"/>
  </r>
  <r>
    <x v="2"/>
    <s v="Geraardsbergen"/>
    <s v="man"/>
    <s v="79+ jaar"/>
    <s v="85 - 89 jaar"/>
    <s v="Ja"/>
    <s v="Katz-schaal tegemoetkoming in verzorgingsinrichting, bewijs van opname in woon- en zorgcentrum of RVT"/>
    <x v="1"/>
    <n v="16"/>
  </r>
  <r>
    <x v="2"/>
    <s v="Geraardsbergen"/>
    <s v="man"/>
    <s v="79+ jaar"/>
    <s v="85 - 89 jaar"/>
    <s v="Ja"/>
    <s v="Medisch-sociale schaal voor integratietegemoetkoming, tegemoetkoming hulp aan bejaarden"/>
    <x v="0"/>
    <n v="1"/>
  </r>
  <r>
    <x v="2"/>
    <s v="Geraardsbergen"/>
    <s v="man"/>
    <s v="79+ jaar"/>
    <s v="85 - 89 jaar"/>
    <s v="Ja"/>
    <s v="BelRAI screener afgenomen door een voorziening"/>
    <x v="0"/>
    <n v="1"/>
  </r>
  <r>
    <x v="2"/>
    <s v="Geraardsbergen"/>
    <s v="man"/>
    <s v="79+ jaar"/>
    <s v="90 - 94 jaar"/>
    <s v="Nee"/>
    <s v="Diensten maatschappelijk werk ziekenfondsen"/>
    <x v="0"/>
    <n v="12"/>
  </r>
  <r>
    <x v="2"/>
    <s v="Geraardsbergen"/>
    <s v="man"/>
    <s v="79+ jaar"/>
    <s v="90 - 94 jaar"/>
    <s v="Nee"/>
    <s v="Controleorgaan"/>
    <x v="0"/>
    <n v="1"/>
  </r>
  <r>
    <x v="2"/>
    <s v="Geraardsbergen"/>
    <s v="man"/>
    <s v="79+ jaar"/>
    <s v="90 - 94 jaar"/>
    <s v="Nee"/>
    <s v="Katz-schaal thuisverpleging"/>
    <x v="0"/>
    <n v="3"/>
  </r>
  <r>
    <x v="2"/>
    <s v="Geraardsbergen"/>
    <s v="man"/>
    <s v="79+ jaar"/>
    <s v="90 - 94 jaar"/>
    <s v="Nee"/>
    <s v="Katz-schaal tegemoetkoming in verzorgingsinrichting, bewijs van opname in woon- en zorgcentrum of RVT"/>
    <x v="1"/>
    <n v="13"/>
  </r>
  <r>
    <x v="2"/>
    <s v="Geraardsbergen"/>
    <s v="man"/>
    <s v="79+ jaar"/>
    <s v="90 - 94 jaar"/>
    <s v="Nee"/>
    <s v="BelRAI screener afgenomen door een voorziening"/>
    <x v="0"/>
    <n v="1"/>
  </r>
  <r>
    <x v="2"/>
    <s v="Geraardsbergen"/>
    <s v="man"/>
    <s v="79+ jaar"/>
    <s v="90 - 94 jaar"/>
    <s v="Ja"/>
    <s v="Diensten maatschappelijk werk ziekenfondsen"/>
    <x v="0"/>
    <n v="11"/>
  </r>
  <r>
    <x v="2"/>
    <s v="Geraardsbergen"/>
    <s v="man"/>
    <s v="79+ jaar"/>
    <s v="90 - 94 jaar"/>
    <s v="Ja"/>
    <s v="Katz-schaal tegemoetkoming in verzorgingsinrichting, bewijs van opname in woon- en zorgcentrum of RVT"/>
    <x v="1"/>
    <n v="8"/>
  </r>
  <r>
    <x v="2"/>
    <s v="Geraardsbergen"/>
    <s v="man"/>
    <s v="79+ jaar"/>
    <s v="95 - 99 jaar"/>
    <s v="Nee"/>
    <s v="Diensten maatschappelijk werk ziekenfondsen"/>
    <x v="0"/>
    <n v="2"/>
  </r>
  <r>
    <x v="2"/>
    <s v="Geraardsbergen"/>
    <s v="man"/>
    <s v="79+ jaar"/>
    <s v="95 - 99 jaar"/>
    <s v="Nee"/>
    <s v="Katz-schaal tegemoetkoming in verzorgingsinrichting, bewijs van opname in woon- en zorgcentrum of RVT"/>
    <x v="1"/>
    <n v="3"/>
  </r>
  <r>
    <x v="2"/>
    <s v="Geraardsbergen"/>
    <s v="man"/>
    <s v="79+ jaar"/>
    <s v="95 - 99 jaar"/>
    <s v="Nee"/>
    <s v="BelRAI screener afgenomen door een voorziening"/>
    <x v="0"/>
    <n v="1"/>
  </r>
  <r>
    <x v="2"/>
    <s v="Geraardsbergen"/>
    <s v="man"/>
    <s v="79+ jaar"/>
    <s v="95 - 99 jaar"/>
    <s v="Ja"/>
    <s v="Diensten maatschappelijk werk ziekenfondsen"/>
    <x v="0"/>
    <n v="3"/>
  </r>
  <r>
    <x v="2"/>
    <s v="Geraardsbergen"/>
    <s v="man"/>
    <s v="79+ jaar"/>
    <s v="95 - 99 jaar"/>
    <s v="Ja"/>
    <s v="Katz-schaal tegemoetkoming in verzorgingsinrichting, bewijs van opname in woon- en zorgcentrum of RVT"/>
    <x v="1"/>
    <n v="2"/>
  </r>
  <r>
    <x v="2"/>
    <s v="Geraardsbergen"/>
    <s v="vrouw"/>
    <s v="&lt; 26 jaar"/>
    <s v="0 - 18 jaar"/>
    <s v="Nee"/>
    <s v="Diensten maatschappelijk werk ziekenfondsen"/>
    <x v="0"/>
    <n v="4"/>
  </r>
  <r>
    <x v="2"/>
    <s v="Geraardsbergen"/>
    <s v="vrouw"/>
    <s v="&lt; 26 jaar"/>
    <s v="0 - 18 jaar"/>
    <s v="Nee"/>
    <s v="Zorgtoeslag of aanvullende kinderbijslag"/>
    <x v="0"/>
    <n v="3"/>
  </r>
  <r>
    <x v="2"/>
    <s v="Geraardsbergen"/>
    <s v="vrouw"/>
    <s v="&lt; 26 jaar"/>
    <s v="0 - 18 jaar"/>
    <s v="Ja"/>
    <s v="Diensten maatschappelijk werk ziekenfondsen"/>
    <x v="0"/>
    <n v="4"/>
  </r>
  <r>
    <x v="2"/>
    <s v="Geraardsbergen"/>
    <s v="vrouw"/>
    <s v="&lt; 26 jaar"/>
    <s v="0 - 18 jaar"/>
    <s v="Ja"/>
    <s v="Zorgtoeslag of aanvullende kinderbijslag"/>
    <x v="0"/>
    <n v="1"/>
  </r>
  <r>
    <x v="2"/>
    <s v="Geraardsbergen"/>
    <s v="vrouw"/>
    <s v="&lt; 26 jaar"/>
    <s v="0 - 18 jaar"/>
    <s v="Ja"/>
    <s v="KINE E-attest"/>
    <x v="0"/>
    <n v="1"/>
  </r>
  <r>
    <x v="2"/>
    <s v="Geraardsbergen"/>
    <s v="vrouw"/>
    <s v="&lt; 26 jaar"/>
    <s v="19 - 25 jaar"/>
    <s v="Nee"/>
    <s v="Diensten maatschappelijk werk ziekenfondsen"/>
    <x v="0"/>
    <n v="2"/>
  </r>
  <r>
    <x v="2"/>
    <s v="Geraardsbergen"/>
    <s v="vrouw"/>
    <s v="&lt; 26 jaar"/>
    <s v="19 - 25 jaar"/>
    <s v="Nee"/>
    <s v="Zorgtoeslag of aanvullende kinderbijslag"/>
    <x v="0"/>
    <n v="1"/>
  </r>
  <r>
    <x v="2"/>
    <s v="Geraardsbergen"/>
    <s v="vrouw"/>
    <s v="&lt; 26 jaar"/>
    <s v="19 - 25 jaar"/>
    <s v="Nee"/>
    <s v="BelRAI screener afgenomen door een voorziening"/>
    <x v="0"/>
    <n v="1"/>
  </r>
  <r>
    <x v="2"/>
    <s v="Geraardsbergen"/>
    <s v="vrouw"/>
    <s v="&lt; 26 jaar"/>
    <s v="19 - 25 jaar"/>
    <s v="Ja"/>
    <s v="Diensten maatschappelijk werk ziekenfondsen"/>
    <x v="0"/>
    <n v="2"/>
  </r>
  <r>
    <x v="2"/>
    <s v="Geraardsbergen"/>
    <s v="vrouw"/>
    <s v="&lt; 26 jaar"/>
    <s v="19 - 25 jaar"/>
    <s v="Ja"/>
    <s v="Medisch-sociale schaal voor integratietegemoetkoming, tegemoetkoming hulp aan bejaarden"/>
    <x v="0"/>
    <n v="2"/>
  </r>
  <r>
    <x v="2"/>
    <s v="Geraardsbergen"/>
    <s v="vrouw"/>
    <s v="26 - 44 jaar"/>
    <s v="26 - 44 jaar"/>
    <s v="Nee"/>
    <s v="Diensten maatschappelijk werk ziekenfondsen"/>
    <x v="0"/>
    <n v="3"/>
  </r>
  <r>
    <x v="2"/>
    <s v="Geraardsbergen"/>
    <s v="vrouw"/>
    <s v="26 - 44 jaar"/>
    <s v="26 - 44 jaar"/>
    <s v="Ja"/>
    <s v="Diensten maatschappelijk werk ziekenfondsen"/>
    <x v="0"/>
    <n v="10"/>
  </r>
  <r>
    <x v="2"/>
    <s v="Geraardsbergen"/>
    <s v="vrouw"/>
    <s v="26 - 44 jaar"/>
    <s v="26 - 44 jaar"/>
    <s v="Ja"/>
    <s v="Katz-schaal tegemoetkoming in verzorgingsinrichting, bewijs van opname in woon- en zorgcentrum of RVT"/>
    <x v="1"/>
    <n v="1"/>
  </r>
  <r>
    <x v="2"/>
    <s v="Geraardsbergen"/>
    <s v="vrouw"/>
    <s v="26 - 44 jaar"/>
    <s v="26 - 44 jaar"/>
    <s v="Ja"/>
    <s v="Medisch-sociale schaal voor integratietegemoetkoming, tegemoetkoming hulp aan bejaarden"/>
    <x v="0"/>
    <n v="8"/>
  </r>
  <r>
    <x v="2"/>
    <s v="Geraardsbergen"/>
    <s v="vrouw"/>
    <s v="26 - 44 jaar"/>
    <s v="26 - 44 jaar"/>
    <s v="Ja"/>
    <s v="KINE E-attest"/>
    <x v="0"/>
    <n v="1"/>
  </r>
  <r>
    <x v="2"/>
    <s v="Geraardsbergen"/>
    <s v="vrouw"/>
    <s v="26 - 44 jaar"/>
    <s v="26 - 44 jaar"/>
    <s v="Ja"/>
    <s v="BelRAI screener afgenomen door een voorziening"/>
    <x v="0"/>
    <n v="2"/>
  </r>
  <r>
    <x v="2"/>
    <s v="Geraardsbergen"/>
    <s v="vrouw"/>
    <s v="26 - 44 jaar"/>
    <s v="26 - 44 jaar"/>
    <s v="Ja"/>
    <s v="BelRAI screener ZKC"/>
    <x v="0"/>
    <n v="1"/>
  </r>
  <r>
    <x v="2"/>
    <s v="Geraardsbergen"/>
    <s v="vrouw"/>
    <s v="45 - 64 jaar"/>
    <s v="45 - 64 jaar"/>
    <s v="Nee"/>
    <s v="Diensten voor gezinszorg en aanvullende thuiszorg"/>
    <x v="0"/>
    <n v="1"/>
  </r>
  <r>
    <x v="2"/>
    <s v="Geraardsbergen"/>
    <s v="vrouw"/>
    <s v="45 - 64 jaar"/>
    <s v="45 - 64 jaar"/>
    <s v="Nee"/>
    <s v="Diensten maatschappelijk werk ziekenfondsen"/>
    <x v="0"/>
    <n v="16"/>
  </r>
  <r>
    <x v="2"/>
    <s v="Geraardsbergen"/>
    <s v="vrouw"/>
    <s v="45 - 64 jaar"/>
    <s v="45 - 64 jaar"/>
    <s v="Nee"/>
    <s v="Katz-schaal thuisverpleging"/>
    <x v="0"/>
    <n v="1"/>
  </r>
  <r>
    <x v="2"/>
    <s v="Geraardsbergen"/>
    <s v="vrouw"/>
    <s v="45 - 64 jaar"/>
    <s v="45 - 64 jaar"/>
    <s v="Nee"/>
    <s v="Katz-schaal tegemoetkoming in verzorgingsinrichting, bewijs van opname in woon- en zorgcentrum of RVT"/>
    <x v="1"/>
    <n v="1"/>
  </r>
  <r>
    <x v="2"/>
    <s v="Geraardsbergen"/>
    <s v="vrouw"/>
    <s v="45 - 64 jaar"/>
    <s v="45 - 64 jaar"/>
    <s v="Nee"/>
    <s v="Medisch-sociale schaal voor integratietegemoetkoming, tegemoetkoming hulp aan bejaarden"/>
    <x v="0"/>
    <n v="1"/>
  </r>
  <r>
    <x v="2"/>
    <s v="Geraardsbergen"/>
    <s v="vrouw"/>
    <s v="45 - 64 jaar"/>
    <s v="45 - 64 jaar"/>
    <s v="Nee"/>
    <s v="BelRAI screener afgenomen door een voorziening"/>
    <x v="0"/>
    <n v="1"/>
  </r>
  <r>
    <x v="2"/>
    <s v="Geraardsbergen"/>
    <s v="vrouw"/>
    <s v="45 - 64 jaar"/>
    <s v="45 - 64 jaar"/>
    <s v="Nee"/>
    <s v="Palliatief forfait"/>
    <x v="0"/>
    <n v="2"/>
  </r>
  <r>
    <x v="2"/>
    <s v="Geraardsbergen"/>
    <s v="vrouw"/>
    <s v="45 - 64 jaar"/>
    <s v="45 - 64 jaar"/>
    <s v="Nee"/>
    <s v="BelRAI screener ZKC"/>
    <x v="0"/>
    <n v="1"/>
  </r>
  <r>
    <x v="2"/>
    <s v="Geraardsbergen"/>
    <s v="vrouw"/>
    <s v="45 - 64 jaar"/>
    <s v="45 - 64 jaar"/>
    <s v="Ja"/>
    <s v="Diensten maatschappelijk werk ziekenfondsen"/>
    <x v="0"/>
    <n v="42"/>
  </r>
  <r>
    <x v="2"/>
    <s v="Geraardsbergen"/>
    <s v="vrouw"/>
    <s v="45 - 64 jaar"/>
    <s v="45 - 64 jaar"/>
    <s v="Ja"/>
    <s v="Controleorgaan"/>
    <x v="0"/>
    <n v="2"/>
  </r>
  <r>
    <x v="2"/>
    <s v="Geraardsbergen"/>
    <s v="vrouw"/>
    <s v="45 - 64 jaar"/>
    <s v="45 - 64 jaar"/>
    <s v="Ja"/>
    <s v="Katz-schaal thuisverpleging"/>
    <x v="0"/>
    <n v="2"/>
  </r>
  <r>
    <x v="2"/>
    <s v="Geraardsbergen"/>
    <s v="vrouw"/>
    <s v="45 - 64 jaar"/>
    <s v="45 - 64 jaar"/>
    <s v="Ja"/>
    <s v="Katz-schaal tegemoetkoming in verzorgingsinrichting, bewijs van opname in woon- en zorgcentrum of RVT"/>
    <x v="1"/>
    <n v="4"/>
  </r>
  <r>
    <x v="2"/>
    <s v="Geraardsbergen"/>
    <s v="vrouw"/>
    <s v="45 - 64 jaar"/>
    <s v="45 - 64 jaar"/>
    <s v="Ja"/>
    <s v="Medisch-sociale schaal voor integratietegemoetkoming, tegemoetkoming hulp aan bejaarden"/>
    <x v="0"/>
    <n v="21"/>
  </r>
  <r>
    <x v="2"/>
    <s v="Geraardsbergen"/>
    <s v="vrouw"/>
    <s v="45 - 64 jaar"/>
    <s v="45 - 64 jaar"/>
    <s v="Ja"/>
    <s v="KINE E-attest"/>
    <x v="0"/>
    <n v="8"/>
  </r>
  <r>
    <x v="2"/>
    <s v="Geraardsbergen"/>
    <s v="vrouw"/>
    <s v="45 - 64 jaar"/>
    <s v="45 - 64 jaar"/>
    <s v="Ja"/>
    <s v="BelRAI screener afgenomen door een voorziening"/>
    <x v="0"/>
    <n v="8"/>
  </r>
  <r>
    <x v="2"/>
    <s v="Geraardsbergen"/>
    <s v="vrouw"/>
    <s v="45 - 64 jaar"/>
    <s v="45 - 64 jaar"/>
    <s v="Ja"/>
    <s v="BelRAI screener ZKC"/>
    <x v="0"/>
    <n v="1"/>
  </r>
  <r>
    <x v="2"/>
    <s v="Geraardsbergen"/>
    <s v="vrouw"/>
    <s v="65 - 79 jaar"/>
    <s v="65 - 69 jaar"/>
    <s v="Nee"/>
    <s v="Diensten maatschappelijk werk ziekenfondsen"/>
    <x v="0"/>
    <n v="8"/>
  </r>
  <r>
    <x v="2"/>
    <s v="Geraardsbergen"/>
    <s v="vrouw"/>
    <s v="65 - 79 jaar"/>
    <s v="65 - 69 jaar"/>
    <s v="Nee"/>
    <s v="Controleorgaan"/>
    <x v="0"/>
    <n v="1"/>
  </r>
  <r>
    <x v="2"/>
    <s v="Geraardsbergen"/>
    <s v="vrouw"/>
    <s v="65 - 79 jaar"/>
    <s v="65 - 69 jaar"/>
    <s v="Nee"/>
    <s v="Katz-schaal thuisverpleging"/>
    <x v="0"/>
    <n v="2"/>
  </r>
  <r>
    <x v="2"/>
    <s v="Geraardsbergen"/>
    <s v="vrouw"/>
    <s v="65 - 79 jaar"/>
    <s v="65 - 69 jaar"/>
    <s v="Nee"/>
    <s v="Katz-schaal tegemoetkoming in verzorgingsinrichting, bewijs van opname in woon- en zorgcentrum of RVT"/>
    <x v="1"/>
    <n v="4"/>
  </r>
  <r>
    <x v="2"/>
    <s v="Geraardsbergen"/>
    <s v="vrouw"/>
    <s v="65 - 79 jaar"/>
    <s v="65 - 69 jaar"/>
    <s v="Nee"/>
    <s v="KINE E-attest"/>
    <x v="0"/>
    <n v="2"/>
  </r>
  <r>
    <x v="2"/>
    <s v="Geraardsbergen"/>
    <s v="vrouw"/>
    <s v="65 - 79 jaar"/>
    <s v="65 - 69 jaar"/>
    <s v="Nee"/>
    <s v="BelRAI screener afgenomen door een voorziening"/>
    <x v="0"/>
    <n v="2"/>
  </r>
  <r>
    <x v="2"/>
    <s v="Geraardsbergen"/>
    <s v="vrouw"/>
    <s v="65 - 79 jaar"/>
    <s v="65 - 69 jaar"/>
    <s v="Nee"/>
    <s v="BelRAI screener ZKC"/>
    <x v="0"/>
    <n v="1"/>
  </r>
  <r>
    <x v="2"/>
    <s v="Geraardsbergen"/>
    <s v="vrouw"/>
    <s v="65 - 79 jaar"/>
    <s v="65 - 69 jaar"/>
    <s v="Ja"/>
    <s v="Diensten maatschappelijk werk ziekenfondsen"/>
    <x v="0"/>
    <n v="14"/>
  </r>
  <r>
    <x v="2"/>
    <s v="Geraardsbergen"/>
    <s v="vrouw"/>
    <s v="65 - 79 jaar"/>
    <s v="65 - 69 jaar"/>
    <s v="Ja"/>
    <s v="Katz-schaal thuisverpleging"/>
    <x v="0"/>
    <n v="2"/>
  </r>
  <r>
    <x v="2"/>
    <s v="Geraardsbergen"/>
    <s v="vrouw"/>
    <s v="65 - 79 jaar"/>
    <s v="65 - 69 jaar"/>
    <s v="Ja"/>
    <s v="Katz-schaal tegemoetkoming in verzorgingsinrichting, bewijs van opname in woon- en zorgcentrum of RVT"/>
    <x v="1"/>
    <n v="3"/>
  </r>
  <r>
    <x v="2"/>
    <s v="Geraardsbergen"/>
    <s v="vrouw"/>
    <s v="65 - 79 jaar"/>
    <s v="65 - 69 jaar"/>
    <s v="Ja"/>
    <s v="Medisch-sociale schaal voor integratietegemoetkoming, tegemoetkoming hulp aan bejaarden"/>
    <x v="0"/>
    <n v="15"/>
  </r>
  <r>
    <x v="2"/>
    <s v="Geraardsbergen"/>
    <s v="vrouw"/>
    <s v="65 - 79 jaar"/>
    <s v="65 - 69 jaar"/>
    <s v="Ja"/>
    <s v="KINE E-attest"/>
    <x v="0"/>
    <n v="3"/>
  </r>
  <r>
    <x v="2"/>
    <s v="Geraardsbergen"/>
    <s v="vrouw"/>
    <s v="65 - 79 jaar"/>
    <s v="65 - 69 jaar"/>
    <s v="Ja"/>
    <s v="BelRAI screener afgenomen door een voorziening"/>
    <x v="0"/>
    <n v="3"/>
  </r>
  <r>
    <x v="2"/>
    <s v="Geraardsbergen"/>
    <s v="vrouw"/>
    <s v="65 - 79 jaar"/>
    <s v="70 - 74 jaar"/>
    <s v="Nee"/>
    <s v="Diensten voor gezinszorg en aanvullende thuiszorg"/>
    <x v="0"/>
    <n v="1"/>
  </r>
  <r>
    <x v="2"/>
    <s v="Geraardsbergen"/>
    <s v="vrouw"/>
    <s v="65 - 79 jaar"/>
    <s v="70 - 74 jaar"/>
    <s v="Nee"/>
    <s v="Diensten maatschappelijk werk ziekenfondsen"/>
    <x v="0"/>
    <n v="24"/>
  </r>
  <r>
    <x v="2"/>
    <s v="Geraardsbergen"/>
    <s v="vrouw"/>
    <s v="65 - 79 jaar"/>
    <s v="70 - 74 jaar"/>
    <s v="Nee"/>
    <s v="Controleorgaan"/>
    <x v="0"/>
    <n v="2"/>
  </r>
  <r>
    <x v="2"/>
    <s v="Geraardsbergen"/>
    <s v="vrouw"/>
    <s v="65 - 79 jaar"/>
    <s v="70 - 74 jaar"/>
    <s v="Nee"/>
    <s v="Katz-schaal thuisverpleging"/>
    <x v="0"/>
    <n v="3"/>
  </r>
  <r>
    <x v="2"/>
    <s v="Geraardsbergen"/>
    <s v="vrouw"/>
    <s v="65 - 79 jaar"/>
    <s v="70 - 74 jaar"/>
    <s v="Nee"/>
    <s v="Katz-schaal tegemoetkoming in verzorgingsinrichting, bewijs van opname in woon- en zorgcentrum of RVT"/>
    <x v="1"/>
    <n v="5"/>
  </r>
  <r>
    <x v="2"/>
    <s v="Geraardsbergen"/>
    <s v="vrouw"/>
    <s v="65 - 79 jaar"/>
    <s v="70 - 74 jaar"/>
    <s v="Nee"/>
    <s v="KINE E-attest"/>
    <x v="0"/>
    <n v="1"/>
  </r>
  <r>
    <x v="2"/>
    <s v="Geraardsbergen"/>
    <s v="vrouw"/>
    <s v="65 - 79 jaar"/>
    <s v="70 - 74 jaar"/>
    <s v="Nee"/>
    <s v="BelRAI screener afgenomen door een voorziening"/>
    <x v="0"/>
    <n v="4"/>
  </r>
  <r>
    <x v="2"/>
    <s v="Geraardsbergen"/>
    <s v="vrouw"/>
    <s v="65 - 79 jaar"/>
    <s v="70 - 74 jaar"/>
    <s v="Nee"/>
    <s v="Palliatief forfait"/>
    <x v="0"/>
    <n v="1"/>
  </r>
  <r>
    <x v="2"/>
    <s v="Geraardsbergen"/>
    <s v="vrouw"/>
    <s v="65 - 79 jaar"/>
    <s v="70 - 74 jaar"/>
    <s v="Ja"/>
    <s v="Diensten voor gezinszorg en aanvullende thuiszorg"/>
    <x v="0"/>
    <n v="1"/>
  </r>
  <r>
    <x v="2"/>
    <s v="Geraardsbergen"/>
    <s v="vrouw"/>
    <s v="65 - 79 jaar"/>
    <s v="70 - 74 jaar"/>
    <s v="Ja"/>
    <s v="Diensten maatschappelijk werk ziekenfondsen"/>
    <x v="0"/>
    <n v="20"/>
  </r>
  <r>
    <x v="2"/>
    <s v="Geraardsbergen"/>
    <s v="vrouw"/>
    <s v="65 - 79 jaar"/>
    <s v="70 - 74 jaar"/>
    <s v="Ja"/>
    <s v="Controleorgaan"/>
    <x v="0"/>
    <n v="1"/>
  </r>
  <r>
    <x v="2"/>
    <s v="Geraardsbergen"/>
    <s v="vrouw"/>
    <s v="65 - 79 jaar"/>
    <s v="70 - 74 jaar"/>
    <s v="Ja"/>
    <s v="Katz-schaal thuisverpleging"/>
    <x v="0"/>
    <n v="2"/>
  </r>
  <r>
    <x v="2"/>
    <s v="Geraardsbergen"/>
    <s v="vrouw"/>
    <s v="65 - 79 jaar"/>
    <s v="70 - 74 jaar"/>
    <s v="Ja"/>
    <s v="Katz-schaal tegemoetkoming in verzorgingsinrichting, bewijs van opname in woon- en zorgcentrum of RVT"/>
    <x v="1"/>
    <n v="9"/>
  </r>
  <r>
    <x v="2"/>
    <s v="Geraardsbergen"/>
    <s v="vrouw"/>
    <s v="65 - 79 jaar"/>
    <s v="70 - 74 jaar"/>
    <s v="Ja"/>
    <s v="Medisch-sociale schaal voor integratietegemoetkoming, tegemoetkoming hulp aan bejaarden"/>
    <x v="0"/>
    <n v="9"/>
  </r>
  <r>
    <x v="2"/>
    <s v="Geraardsbergen"/>
    <s v="vrouw"/>
    <s v="65 - 79 jaar"/>
    <s v="70 - 74 jaar"/>
    <s v="Ja"/>
    <s v="KINE E-attest"/>
    <x v="0"/>
    <n v="1"/>
  </r>
  <r>
    <x v="2"/>
    <s v="Geraardsbergen"/>
    <s v="vrouw"/>
    <s v="65 - 79 jaar"/>
    <s v="70 - 74 jaar"/>
    <s v="Ja"/>
    <s v="BelRAI screener afgenomen door een voorziening"/>
    <x v="0"/>
    <n v="6"/>
  </r>
  <r>
    <x v="2"/>
    <s v="Geraardsbergen"/>
    <s v="vrouw"/>
    <s v="65 - 79 jaar"/>
    <s v="75 - 79 jaar"/>
    <s v="Nee"/>
    <s v="Diensten maatschappelijk werk ziekenfondsen"/>
    <x v="0"/>
    <n v="33"/>
  </r>
  <r>
    <x v="2"/>
    <s v="Geraardsbergen"/>
    <s v="vrouw"/>
    <s v="65 - 79 jaar"/>
    <s v="75 - 79 jaar"/>
    <s v="Nee"/>
    <s v="Controleorgaan"/>
    <x v="0"/>
    <n v="3"/>
  </r>
  <r>
    <x v="2"/>
    <s v="Geraardsbergen"/>
    <s v="vrouw"/>
    <s v="65 - 79 jaar"/>
    <s v="75 - 79 jaar"/>
    <s v="Nee"/>
    <s v="Katz-schaal thuisverpleging"/>
    <x v="0"/>
    <n v="6"/>
  </r>
  <r>
    <x v="2"/>
    <s v="Geraardsbergen"/>
    <s v="vrouw"/>
    <s v="65 - 79 jaar"/>
    <s v="75 - 79 jaar"/>
    <s v="Nee"/>
    <s v="Katz-schaal tegemoetkoming in verzorgingsinrichting, bewijs van opname in woon- en zorgcentrum of RVT"/>
    <x v="0"/>
    <n v="1"/>
  </r>
  <r>
    <x v="2"/>
    <s v="Geraardsbergen"/>
    <s v="vrouw"/>
    <s v="65 - 79 jaar"/>
    <s v="75 - 79 jaar"/>
    <s v="Nee"/>
    <s v="Katz-schaal tegemoetkoming in verzorgingsinrichting, bewijs van opname in woon- en zorgcentrum of RVT"/>
    <x v="1"/>
    <n v="19"/>
  </r>
  <r>
    <x v="2"/>
    <s v="Geraardsbergen"/>
    <s v="vrouw"/>
    <s v="65 - 79 jaar"/>
    <s v="75 - 79 jaar"/>
    <s v="Nee"/>
    <s v="KINE E-attest"/>
    <x v="0"/>
    <n v="1"/>
  </r>
  <r>
    <x v="2"/>
    <s v="Geraardsbergen"/>
    <s v="vrouw"/>
    <s v="65 - 79 jaar"/>
    <s v="75 - 79 jaar"/>
    <s v="Nee"/>
    <s v="BelRAI screener afgenomen door een voorziening"/>
    <x v="0"/>
    <n v="6"/>
  </r>
  <r>
    <x v="2"/>
    <s v="Geraardsbergen"/>
    <s v="vrouw"/>
    <s v="65 - 79 jaar"/>
    <s v="75 - 79 jaar"/>
    <s v="Nee"/>
    <s v="Palliatief forfait"/>
    <x v="0"/>
    <n v="1"/>
  </r>
  <r>
    <x v="2"/>
    <s v="Geraardsbergen"/>
    <s v="vrouw"/>
    <s v="65 - 79 jaar"/>
    <s v="75 - 79 jaar"/>
    <s v="Ja"/>
    <s v="Diensten maatschappelijk werk ziekenfondsen"/>
    <x v="0"/>
    <n v="32"/>
  </r>
  <r>
    <x v="2"/>
    <s v="Geraardsbergen"/>
    <s v="vrouw"/>
    <s v="65 - 79 jaar"/>
    <s v="75 - 79 jaar"/>
    <s v="Ja"/>
    <s v="Controleorgaan"/>
    <x v="0"/>
    <n v="1"/>
  </r>
  <r>
    <x v="2"/>
    <s v="Geraardsbergen"/>
    <s v="vrouw"/>
    <s v="65 - 79 jaar"/>
    <s v="75 - 79 jaar"/>
    <s v="Ja"/>
    <s v="Katz-schaal thuisverpleging"/>
    <x v="0"/>
    <n v="2"/>
  </r>
  <r>
    <x v="2"/>
    <s v="Geraardsbergen"/>
    <s v="vrouw"/>
    <s v="65 - 79 jaar"/>
    <s v="75 - 79 jaar"/>
    <s v="Ja"/>
    <s v="Katz-schaal tegemoetkoming in verzorgingsinrichting, bewijs van opname in woon- en zorgcentrum of RVT"/>
    <x v="0"/>
    <n v="1"/>
  </r>
  <r>
    <x v="2"/>
    <s v="Geraardsbergen"/>
    <s v="vrouw"/>
    <s v="65 - 79 jaar"/>
    <s v="75 - 79 jaar"/>
    <s v="Ja"/>
    <s v="Katz-schaal tegemoetkoming in verzorgingsinrichting, bewijs van opname in woon- en zorgcentrum of RVT"/>
    <x v="1"/>
    <n v="13"/>
  </r>
  <r>
    <x v="2"/>
    <s v="Geraardsbergen"/>
    <s v="vrouw"/>
    <s v="65 - 79 jaar"/>
    <s v="75 - 79 jaar"/>
    <s v="Ja"/>
    <s v="Medisch-sociale schaal voor integratietegemoetkoming, tegemoetkoming hulp aan bejaarden"/>
    <x v="0"/>
    <n v="6"/>
  </r>
  <r>
    <x v="2"/>
    <s v="Geraardsbergen"/>
    <s v="vrouw"/>
    <s v="65 - 79 jaar"/>
    <s v="75 - 79 jaar"/>
    <s v="Ja"/>
    <s v="KINE E-attest"/>
    <x v="0"/>
    <n v="3"/>
  </r>
  <r>
    <x v="2"/>
    <s v="Geraardsbergen"/>
    <s v="vrouw"/>
    <s v="65 - 79 jaar"/>
    <s v="75 - 79 jaar"/>
    <s v="Ja"/>
    <s v="BelRAI screener afgenomen door een voorziening"/>
    <x v="0"/>
    <n v="8"/>
  </r>
  <r>
    <x v="2"/>
    <s v="Geraardsbergen"/>
    <s v="vrouw"/>
    <s v="79+ jaar"/>
    <s v="80 - 84 jaar"/>
    <s v="Nee"/>
    <s v="Diensten voor gezinszorg en aanvullende thuiszorg"/>
    <x v="0"/>
    <n v="1"/>
  </r>
  <r>
    <x v="2"/>
    <s v="Geraardsbergen"/>
    <s v="vrouw"/>
    <s v="79+ jaar"/>
    <s v="80 - 84 jaar"/>
    <s v="Nee"/>
    <s v="Diensten maatschappelijk werk ziekenfondsen"/>
    <x v="0"/>
    <n v="38"/>
  </r>
  <r>
    <x v="2"/>
    <s v="Geraardsbergen"/>
    <s v="vrouw"/>
    <s v="79+ jaar"/>
    <s v="80 - 84 jaar"/>
    <s v="Nee"/>
    <s v="Controleorgaan"/>
    <x v="0"/>
    <n v="2"/>
  </r>
  <r>
    <x v="2"/>
    <s v="Geraardsbergen"/>
    <s v="vrouw"/>
    <s v="79+ jaar"/>
    <s v="80 - 84 jaar"/>
    <s v="Nee"/>
    <s v="Katz-schaal thuisverpleging"/>
    <x v="0"/>
    <n v="5"/>
  </r>
  <r>
    <x v="2"/>
    <s v="Geraardsbergen"/>
    <s v="vrouw"/>
    <s v="79+ jaar"/>
    <s v="80 - 84 jaar"/>
    <s v="Nee"/>
    <s v="Katz-schaal tegemoetkoming in verzorgingsinrichting, bewijs van opname in woon- en zorgcentrum of RVT"/>
    <x v="0"/>
    <n v="4"/>
  </r>
  <r>
    <x v="2"/>
    <s v="Geraardsbergen"/>
    <s v="vrouw"/>
    <s v="79+ jaar"/>
    <s v="80 - 84 jaar"/>
    <s v="Nee"/>
    <s v="Katz-schaal tegemoetkoming in verzorgingsinrichting, bewijs van opname in woon- en zorgcentrum of RVT"/>
    <x v="1"/>
    <n v="17"/>
  </r>
  <r>
    <x v="2"/>
    <s v="Geraardsbergen"/>
    <s v="vrouw"/>
    <s v="79+ jaar"/>
    <s v="80 - 84 jaar"/>
    <s v="Nee"/>
    <s v="KINE E-attest"/>
    <x v="0"/>
    <n v="1"/>
  </r>
  <r>
    <x v="2"/>
    <s v="Geraardsbergen"/>
    <s v="vrouw"/>
    <s v="79+ jaar"/>
    <s v="80 - 84 jaar"/>
    <s v="Nee"/>
    <s v="BelRAI screener afgenomen door een voorziening"/>
    <x v="0"/>
    <n v="14"/>
  </r>
  <r>
    <x v="2"/>
    <s v="Geraardsbergen"/>
    <s v="vrouw"/>
    <s v="79+ jaar"/>
    <s v="80 - 84 jaar"/>
    <s v="Nee"/>
    <s v="Palliatief forfait"/>
    <x v="0"/>
    <n v="1"/>
  </r>
  <r>
    <x v="2"/>
    <s v="Geraardsbergen"/>
    <s v="vrouw"/>
    <s v="79+ jaar"/>
    <s v="80 - 84 jaar"/>
    <s v="Ja"/>
    <s v="Diensten maatschappelijk werk ziekenfondsen"/>
    <x v="0"/>
    <n v="36"/>
  </r>
  <r>
    <x v="2"/>
    <s v="Geraardsbergen"/>
    <s v="vrouw"/>
    <s v="79+ jaar"/>
    <s v="80 - 84 jaar"/>
    <s v="Ja"/>
    <s v="Controleorgaan"/>
    <x v="0"/>
    <n v="3"/>
  </r>
  <r>
    <x v="2"/>
    <s v="Geraardsbergen"/>
    <s v="vrouw"/>
    <s v="79+ jaar"/>
    <s v="80 - 84 jaar"/>
    <s v="Ja"/>
    <s v="Katz-schaal thuisverpleging"/>
    <x v="0"/>
    <n v="6"/>
  </r>
  <r>
    <x v="2"/>
    <s v="Geraardsbergen"/>
    <s v="vrouw"/>
    <s v="79+ jaar"/>
    <s v="80 - 84 jaar"/>
    <s v="Ja"/>
    <s v="Katz-schaal tegemoetkoming in verzorgingsinrichting, bewijs van opname in woon- en zorgcentrum of RVT"/>
    <x v="1"/>
    <n v="24"/>
  </r>
  <r>
    <x v="2"/>
    <s v="Geraardsbergen"/>
    <s v="vrouw"/>
    <s v="79+ jaar"/>
    <s v="80 - 84 jaar"/>
    <s v="Ja"/>
    <s v="Medisch-sociale schaal voor integratietegemoetkoming, tegemoetkoming hulp aan bejaarden"/>
    <x v="0"/>
    <n v="3"/>
  </r>
  <r>
    <x v="2"/>
    <s v="Geraardsbergen"/>
    <s v="vrouw"/>
    <s v="79+ jaar"/>
    <s v="80 - 84 jaar"/>
    <s v="Ja"/>
    <s v="KINE E-attest"/>
    <x v="0"/>
    <n v="2"/>
  </r>
  <r>
    <x v="2"/>
    <s v="Geraardsbergen"/>
    <s v="vrouw"/>
    <s v="79+ jaar"/>
    <s v="80 - 84 jaar"/>
    <s v="Ja"/>
    <s v="BelRAI screener afgenomen door een voorziening"/>
    <x v="0"/>
    <n v="8"/>
  </r>
  <r>
    <x v="2"/>
    <s v="Geraardsbergen"/>
    <s v="vrouw"/>
    <s v="79+ jaar"/>
    <s v="80 - 84 jaar"/>
    <s v="Ja"/>
    <s v="Palliatief forfait"/>
    <x v="0"/>
    <n v="1"/>
  </r>
  <r>
    <x v="2"/>
    <s v="Geraardsbergen"/>
    <s v="vrouw"/>
    <s v="79+ jaar"/>
    <s v="85 - 89 jaar"/>
    <s v="Nee"/>
    <s v="Diensten maatschappelijk werk ziekenfondsen"/>
    <x v="0"/>
    <n v="44"/>
  </r>
  <r>
    <x v="2"/>
    <s v="Geraardsbergen"/>
    <s v="vrouw"/>
    <s v="79+ jaar"/>
    <s v="85 - 89 jaar"/>
    <s v="Nee"/>
    <s v="Controleorgaan"/>
    <x v="0"/>
    <n v="1"/>
  </r>
  <r>
    <x v="2"/>
    <s v="Geraardsbergen"/>
    <s v="vrouw"/>
    <s v="79+ jaar"/>
    <s v="85 - 89 jaar"/>
    <s v="Nee"/>
    <s v="Katz-schaal thuisverpleging"/>
    <x v="0"/>
    <n v="4"/>
  </r>
  <r>
    <x v="2"/>
    <s v="Geraardsbergen"/>
    <s v="vrouw"/>
    <s v="79+ jaar"/>
    <s v="85 - 89 jaar"/>
    <s v="Nee"/>
    <s v="Katz-schaal tegemoetkoming in verzorgingsinrichting, bewijs van opname in woon- en zorgcentrum of RVT"/>
    <x v="0"/>
    <n v="1"/>
  </r>
  <r>
    <x v="2"/>
    <s v="Geraardsbergen"/>
    <s v="vrouw"/>
    <s v="79+ jaar"/>
    <s v="85 - 89 jaar"/>
    <s v="Nee"/>
    <s v="Katz-schaal tegemoetkoming in verzorgingsinrichting, bewijs van opname in woon- en zorgcentrum of RVT"/>
    <x v="1"/>
    <n v="32"/>
  </r>
  <r>
    <x v="2"/>
    <s v="Geraardsbergen"/>
    <s v="vrouw"/>
    <s v="79+ jaar"/>
    <s v="85 - 89 jaar"/>
    <s v="Nee"/>
    <s v="KINE E-attest"/>
    <x v="0"/>
    <n v="1"/>
  </r>
  <r>
    <x v="2"/>
    <s v="Geraardsbergen"/>
    <s v="vrouw"/>
    <s v="79+ jaar"/>
    <s v="85 - 89 jaar"/>
    <s v="Nee"/>
    <s v="BelRAI screener afgenomen door een voorziening"/>
    <x v="0"/>
    <n v="6"/>
  </r>
  <r>
    <x v="2"/>
    <s v="Geraardsbergen"/>
    <s v="vrouw"/>
    <s v="79+ jaar"/>
    <s v="85 - 89 jaar"/>
    <s v="Nee"/>
    <s v="Palliatief forfait"/>
    <x v="0"/>
    <n v="1"/>
  </r>
  <r>
    <x v="2"/>
    <s v="Geraardsbergen"/>
    <s v="vrouw"/>
    <s v="79+ jaar"/>
    <s v="85 - 89 jaar"/>
    <s v="Ja"/>
    <s v="Diensten voor gezinszorg en aanvullende thuiszorg"/>
    <x v="0"/>
    <n v="2"/>
  </r>
  <r>
    <x v="2"/>
    <s v="Geraardsbergen"/>
    <s v="vrouw"/>
    <s v="79+ jaar"/>
    <s v="85 - 89 jaar"/>
    <s v="Ja"/>
    <s v="OCMW"/>
    <x v="0"/>
    <n v="1"/>
  </r>
  <r>
    <x v="2"/>
    <s v="Geraardsbergen"/>
    <s v="vrouw"/>
    <s v="79+ jaar"/>
    <s v="85 - 89 jaar"/>
    <s v="Ja"/>
    <s v="Diensten maatschappelijk werk ziekenfondsen"/>
    <x v="0"/>
    <n v="49"/>
  </r>
  <r>
    <x v="2"/>
    <s v="Geraardsbergen"/>
    <s v="vrouw"/>
    <s v="79+ jaar"/>
    <s v="85 - 89 jaar"/>
    <s v="Ja"/>
    <s v="Controleorgaan"/>
    <x v="0"/>
    <n v="6"/>
  </r>
  <r>
    <x v="2"/>
    <s v="Geraardsbergen"/>
    <s v="vrouw"/>
    <s v="79+ jaar"/>
    <s v="85 - 89 jaar"/>
    <s v="Ja"/>
    <s v="Katz-schaal thuisverpleging"/>
    <x v="0"/>
    <n v="9"/>
  </r>
  <r>
    <x v="2"/>
    <s v="Geraardsbergen"/>
    <s v="vrouw"/>
    <s v="79+ jaar"/>
    <s v="85 - 89 jaar"/>
    <s v="Ja"/>
    <s v="Katz-schaal tegemoetkoming in verzorgingsinrichting, bewijs van opname in woon- en zorgcentrum of RVT"/>
    <x v="1"/>
    <n v="45"/>
  </r>
  <r>
    <x v="2"/>
    <s v="Geraardsbergen"/>
    <s v="vrouw"/>
    <s v="79+ jaar"/>
    <s v="85 - 89 jaar"/>
    <s v="Ja"/>
    <s v="Medisch-sociale schaal voor integratietegemoetkoming, tegemoetkoming hulp aan bejaarden"/>
    <x v="0"/>
    <n v="3"/>
  </r>
  <r>
    <x v="2"/>
    <s v="Geraardsbergen"/>
    <s v="vrouw"/>
    <s v="79+ jaar"/>
    <s v="85 - 89 jaar"/>
    <s v="Ja"/>
    <s v="KINE E-attest"/>
    <x v="0"/>
    <n v="1"/>
  </r>
  <r>
    <x v="2"/>
    <s v="Geraardsbergen"/>
    <s v="vrouw"/>
    <s v="79+ jaar"/>
    <s v="85 - 89 jaar"/>
    <s v="Ja"/>
    <s v="BelRAI screener afgenomen door een voorziening"/>
    <x v="0"/>
    <n v="9"/>
  </r>
  <r>
    <x v="2"/>
    <s v="Geraardsbergen"/>
    <s v="vrouw"/>
    <s v="79+ jaar"/>
    <s v="85 - 89 jaar"/>
    <s v="Ja"/>
    <s v="Palliatief forfait"/>
    <x v="0"/>
    <n v="1"/>
  </r>
  <r>
    <x v="2"/>
    <s v="Geraardsbergen"/>
    <s v="vrouw"/>
    <s v="79+ jaar"/>
    <s v="90 - 94 jaar"/>
    <s v="Nee"/>
    <s v="OCMW"/>
    <x v="0"/>
    <n v="2"/>
  </r>
  <r>
    <x v="2"/>
    <s v="Geraardsbergen"/>
    <s v="vrouw"/>
    <s v="79+ jaar"/>
    <s v="90 - 94 jaar"/>
    <s v="Nee"/>
    <s v="Diensten maatschappelijk werk ziekenfondsen"/>
    <x v="0"/>
    <n v="29"/>
  </r>
  <r>
    <x v="2"/>
    <s v="Geraardsbergen"/>
    <s v="vrouw"/>
    <s v="79+ jaar"/>
    <s v="90 - 94 jaar"/>
    <s v="Nee"/>
    <s v="Katz-schaal thuisverpleging"/>
    <x v="0"/>
    <n v="2"/>
  </r>
  <r>
    <x v="2"/>
    <s v="Geraardsbergen"/>
    <s v="vrouw"/>
    <s v="79+ jaar"/>
    <s v="90 - 94 jaar"/>
    <s v="Nee"/>
    <s v="Katz-schaal tegemoetkoming in verzorgingsinrichting, bewijs van opname in woon- en zorgcentrum of RVT"/>
    <x v="0"/>
    <n v="2"/>
  </r>
  <r>
    <x v="2"/>
    <s v="Geraardsbergen"/>
    <s v="vrouw"/>
    <s v="79+ jaar"/>
    <s v="90 - 94 jaar"/>
    <s v="Nee"/>
    <s v="Katz-schaal tegemoetkoming in verzorgingsinrichting, bewijs van opname in woon- en zorgcentrum of RVT"/>
    <x v="1"/>
    <n v="31"/>
  </r>
  <r>
    <x v="2"/>
    <s v="Geraardsbergen"/>
    <s v="vrouw"/>
    <s v="79+ jaar"/>
    <s v="90 - 94 jaar"/>
    <s v="Nee"/>
    <s v="BelRAI screener afgenomen door een voorziening"/>
    <x v="0"/>
    <n v="1"/>
  </r>
  <r>
    <x v="2"/>
    <s v="Geraardsbergen"/>
    <s v="vrouw"/>
    <s v="79+ jaar"/>
    <s v="90 - 94 jaar"/>
    <s v="Nee"/>
    <s v="Palliatief forfait"/>
    <x v="0"/>
    <n v="1"/>
  </r>
  <r>
    <x v="2"/>
    <s v="Geraardsbergen"/>
    <s v="vrouw"/>
    <s v="79+ jaar"/>
    <s v="90 - 94 jaar"/>
    <s v="Ja"/>
    <s v="OCMW"/>
    <x v="0"/>
    <n v="3"/>
  </r>
  <r>
    <x v="2"/>
    <s v="Geraardsbergen"/>
    <s v="vrouw"/>
    <s v="79+ jaar"/>
    <s v="90 - 94 jaar"/>
    <s v="Ja"/>
    <s v="Diensten maatschappelijk werk ziekenfondsen"/>
    <x v="0"/>
    <n v="39"/>
  </r>
  <r>
    <x v="2"/>
    <s v="Geraardsbergen"/>
    <s v="vrouw"/>
    <s v="79+ jaar"/>
    <s v="90 - 94 jaar"/>
    <s v="Ja"/>
    <s v="Controleorgaan"/>
    <x v="0"/>
    <n v="2"/>
  </r>
  <r>
    <x v="2"/>
    <s v="Geraardsbergen"/>
    <s v="vrouw"/>
    <s v="79+ jaar"/>
    <s v="90 - 94 jaar"/>
    <s v="Ja"/>
    <s v="Katz-schaal thuisverpleging"/>
    <x v="0"/>
    <n v="3"/>
  </r>
  <r>
    <x v="2"/>
    <s v="Geraardsbergen"/>
    <s v="vrouw"/>
    <s v="79+ jaar"/>
    <s v="90 - 94 jaar"/>
    <s v="Ja"/>
    <s v="Katz-schaal tegemoetkoming in verzorgingsinrichting, bewijs van opname in woon- en zorgcentrum of RVT"/>
    <x v="0"/>
    <n v="1"/>
  </r>
  <r>
    <x v="2"/>
    <s v="Geraardsbergen"/>
    <s v="vrouw"/>
    <s v="79+ jaar"/>
    <s v="90 - 94 jaar"/>
    <s v="Ja"/>
    <s v="Katz-schaal tegemoetkoming in verzorgingsinrichting, bewijs van opname in woon- en zorgcentrum of RVT"/>
    <x v="1"/>
    <n v="60"/>
  </r>
  <r>
    <x v="2"/>
    <s v="Geraardsbergen"/>
    <s v="vrouw"/>
    <s v="79+ jaar"/>
    <s v="90 - 94 jaar"/>
    <s v="Ja"/>
    <s v="Medisch-sociale schaal voor integratietegemoetkoming, tegemoetkoming hulp aan bejaarden"/>
    <x v="0"/>
    <n v="1"/>
  </r>
  <r>
    <x v="2"/>
    <s v="Geraardsbergen"/>
    <s v="vrouw"/>
    <s v="79+ jaar"/>
    <s v="90 - 94 jaar"/>
    <s v="Ja"/>
    <s v="BelRAI screener afgenomen door een voorziening"/>
    <x v="0"/>
    <n v="3"/>
  </r>
  <r>
    <x v="2"/>
    <s v="Geraardsbergen"/>
    <s v="vrouw"/>
    <s v="79+ jaar"/>
    <s v="95 - 99 jaar"/>
    <s v="Nee"/>
    <s v="Diensten maatschappelijk werk ziekenfondsen"/>
    <x v="0"/>
    <n v="5"/>
  </r>
  <r>
    <x v="2"/>
    <s v="Geraardsbergen"/>
    <s v="vrouw"/>
    <s v="79+ jaar"/>
    <s v="95 - 99 jaar"/>
    <s v="Nee"/>
    <s v="Katz-schaal thuisverpleging"/>
    <x v="0"/>
    <n v="1"/>
  </r>
  <r>
    <x v="2"/>
    <s v="Geraardsbergen"/>
    <s v="vrouw"/>
    <s v="79+ jaar"/>
    <s v="95 - 99 jaar"/>
    <s v="Nee"/>
    <s v="Katz-schaal tegemoetkoming in verzorgingsinrichting, bewijs van opname in woon- en zorgcentrum of RVT"/>
    <x v="1"/>
    <n v="10"/>
  </r>
  <r>
    <x v="2"/>
    <s v="Geraardsbergen"/>
    <s v="vrouw"/>
    <s v="79+ jaar"/>
    <s v="95 - 99 jaar"/>
    <s v="Ja"/>
    <s v="Diensten voor gezinszorg en aanvullende thuiszorg"/>
    <x v="0"/>
    <n v="1"/>
  </r>
  <r>
    <x v="2"/>
    <s v="Geraardsbergen"/>
    <s v="vrouw"/>
    <s v="79+ jaar"/>
    <s v="95 - 99 jaar"/>
    <s v="Ja"/>
    <s v="Diensten maatschappelijk werk ziekenfondsen"/>
    <x v="0"/>
    <n v="8"/>
  </r>
  <r>
    <x v="2"/>
    <s v="Geraardsbergen"/>
    <s v="vrouw"/>
    <s v="79+ jaar"/>
    <s v="95 - 99 jaar"/>
    <s v="Ja"/>
    <s v="Controleorgaan"/>
    <x v="0"/>
    <n v="1"/>
  </r>
  <r>
    <x v="2"/>
    <s v="Geraardsbergen"/>
    <s v="vrouw"/>
    <s v="79+ jaar"/>
    <s v="95 - 99 jaar"/>
    <s v="Ja"/>
    <s v="Katz-schaal thuisverpleging"/>
    <x v="0"/>
    <n v="1"/>
  </r>
  <r>
    <x v="2"/>
    <s v="Geraardsbergen"/>
    <s v="vrouw"/>
    <s v="79+ jaar"/>
    <s v="95 - 99 jaar"/>
    <s v="Ja"/>
    <s v="Katz-schaal tegemoetkoming in verzorgingsinrichting, bewijs van opname in woon- en zorgcentrum of RVT"/>
    <x v="0"/>
    <n v="1"/>
  </r>
  <r>
    <x v="2"/>
    <s v="Geraardsbergen"/>
    <s v="vrouw"/>
    <s v="79+ jaar"/>
    <s v="95 - 99 jaar"/>
    <s v="Ja"/>
    <s v="Katz-schaal tegemoetkoming in verzorgingsinrichting, bewijs van opname in woon- en zorgcentrum of RVT"/>
    <x v="1"/>
    <n v="20"/>
  </r>
  <r>
    <x v="2"/>
    <s v="Geraardsbergen"/>
    <s v="vrouw"/>
    <s v="79+ jaar"/>
    <s v="99+ jaar"/>
    <s v="Nee"/>
    <s v="Katz-schaal tegemoetkoming in verzorgingsinrichting, bewijs van opname in woon- en zorgcentrum of RVT"/>
    <x v="1"/>
    <n v="1"/>
  </r>
  <r>
    <x v="2"/>
    <s v="Geraardsbergen"/>
    <s v="vrouw"/>
    <s v="79+ jaar"/>
    <s v="99+ jaar"/>
    <s v="Nee"/>
    <s v="Medisch-sociale schaal voor integratietegemoetkoming, tegemoetkoming hulp aan bejaarden"/>
    <x v="0"/>
    <n v="1"/>
  </r>
  <r>
    <x v="2"/>
    <s v="Geraardsbergen"/>
    <s v="vrouw"/>
    <s v="79+ jaar"/>
    <s v="99+ jaar"/>
    <s v="Ja"/>
    <s v="Katz-schaal tegemoetkoming in verzorgingsinrichting, bewijs van opname in woon- en zorgcentrum of RVT"/>
    <x v="1"/>
    <n v="3"/>
  </r>
  <r>
    <x v="2"/>
    <s v="Haaltert"/>
    <s v="man"/>
    <s v="&lt; 26 jaar"/>
    <s v="0 - 18 jaar"/>
    <s v="Nee"/>
    <s v="Diensten maatschappelijk werk ziekenfondsen"/>
    <x v="0"/>
    <n v="2"/>
  </r>
  <r>
    <x v="2"/>
    <s v="Haaltert"/>
    <s v="man"/>
    <s v="&lt; 26 jaar"/>
    <s v="0 - 18 jaar"/>
    <s v="Nee"/>
    <s v="Katz-schaal thuisverpleging"/>
    <x v="0"/>
    <n v="1"/>
  </r>
  <r>
    <x v="2"/>
    <s v="Haaltert"/>
    <s v="man"/>
    <s v="&lt; 26 jaar"/>
    <s v="0 - 18 jaar"/>
    <s v="Nee"/>
    <s v="Zorgtoeslag of aanvullende kinderbijslag"/>
    <x v="0"/>
    <n v="2"/>
  </r>
  <r>
    <x v="2"/>
    <s v="Haaltert"/>
    <s v="man"/>
    <s v="&lt; 26 jaar"/>
    <s v="0 - 18 jaar"/>
    <s v="Ja"/>
    <s v="Diensten maatschappelijk werk ziekenfondsen"/>
    <x v="0"/>
    <n v="3"/>
  </r>
  <r>
    <x v="2"/>
    <s v="Haaltert"/>
    <s v="man"/>
    <s v="&lt; 26 jaar"/>
    <s v="0 - 18 jaar"/>
    <s v="Ja"/>
    <s v="Zorgtoeslag of aanvullende kinderbijslag"/>
    <x v="0"/>
    <n v="2"/>
  </r>
  <r>
    <x v="2"/>
    <s v="Haaltert"/>
    <s v="man"/>
    <s v="&lt; 26 jaar"/>
    <s v="19 - 25 jaar"/>
    <s v="Nee"/>
    <s v="Diensten maatschappelijk werk ziekenfondsen"/>
    <x v="0"/>
    <n v="1"/>
  </r>
  <r>
    <x v="2"/>
    <s v="Haaltert"/>
    <s v="man"/>
    <s v="&lt; 26 jaar"/>
    <s v="19 - 25 jaar"/>
    <s v="Ja"/>
    <s v="Diensten maatschappelijk werk ziekenfondsen"/>
    <x v="0"/>
    <n v="3"/>
  </r>
  <r>
    <x v="2"/>
    <s v="Haaltert"/>
    <s v="man"/>
    <s v="&lt; 26 jaar"/>
    <s v="19 - 25 jaar"/>
    <s v="Ja"/>
    <s v="Medisch-sociale schaal voor integratietegemoetkoming, tegemoetkoming hulp aan bejaarden"/>
    <x v="0"/>
    <n v="1"/>
  </r>
  <r>
    <x v="2"/>
    <s v="Haaltert"/>
    <s v="man"/>
    <s v="26 - 44 jaar"/>
    <s v="26 - 44 jaar"/>
    <s v="Nee"/>
    <s v="Diensten maatschappelijk werk ziekenfondsen"/>
    <x v="0"/>
    <n v="1"/>
  </r>
  <r>
    <x v="2"/>
    <s v="Haaltert"/>
    <s v="man"/>
    <s v="26 - 44 jaar"/>
    <s v="26 - 44 jaar"/>
    <s v="Ja"/>
    <s v="Diensten maatschappelijk werk ziekenfondsen"/>
    <x v="0"/>
    <n v="3"/>
  </r>
  <r>
    <x v="2"/>
    <s v="Haaltert"/>
    <s v="man"/>
    <s v="26 - 44 jaar"/>
    <s v="26 - 44 jaar"/>
    <s v="Ja"/>
    <s v="Medisch-sociale schaal voor integratietegemoetkoming, tegemoetkoming hulp aan bejaarden"/>
    <x v="0"/>
    <n v="4"/>
  </r>
  <r>
    <x v="2"/>
    <s v="Haaltert"/>
    <s v="man"/>
    <s v="26 - 44 jaar"/>
    <s v="26 - 44 jaar"/>
    <s v="Ja"/>
    <s v="BelRAI screener afgenomen door een voorziening"/>
    <x v="0"/>
    <n v="4"/>
  </r>
  <r>
    <x v="2"/>
    <s v="Haaltert"/>
    <s v="man"/>
    <s v="26 - 44 jaar"/>
    <s v="26 - 44 jaar"/>
    <s v="Ja"/>
    <s v="BelRAI screener ZKC"/>
    <x v="0"/>
    <n v="1"/>
  </r>
  <r>
    <x v="2"/>
    <s v="Haaltert"/>
    <s v="man"/>
    <s v="45 - 64 jaar"/>
    <s v="45 - 64 jaar"/>
    <s v="Nee"/>
    <s v="Diensten voor gezinszorg en aanvullende thuiszorg"/>
    <x v="0"/>
    <n v="1"/>
  </r>
  <r>
    <x v="2"/>
    <s v="Haaltert"/>
    <s v="man"/>
    <s v="45 - 64 jaar"/>
    <s v="45 - 64 jaar"/>
    <s v="Nee"/>
    <s v="Diensten maatschappelijk werk ziekenfondsen"/>
    <x v="0"/>
    <n v="8"/>
  </r>
  <r>
    <x v="2"/>
    <s v="Haaltert"/>
    <s v="man"/>
    <s v="45 - 64 jaar"/>
    <s v="45 - 64 jaar"/>
    <s v="Nee"/>
    <s v="Controleorgaan"/>
    <x v="0"/>
    <n v="1"/>
  </r>
  <r>
    <x v="2"/>
    <s v="Haaltert"/>
    <s v="man"/>
    <s v="45 - 64 jaar"/>
    <s v="45 - 64 jaar"/>
    <s v="Nee"/>
    <s v="Medisch-sociale schaal voor integratietegemoetkoming, tegemoetkoming hulp aan bejaarden"/>
    <x v="0"/>
    <n v="1"/>
  </r>
  <r>
    <x v="2"/>
    <s v="Haaltert"/>
    <s v="man"/>
    <s v="45 - 64 jaar"/>
    <s v="45 - 64 jaar"/>
    <s v="Nee"/>
    <s v="KINE E-attest"/>
    <x v="0"/>
    <n v="1"/>
  </r>
  <r>
    <x v="2"/>
    <s v="Haaltert"/>
    <s v="man"/>
    <s v="45 - 64 jaar"/>
    <s v="45 - 64 jaar"/>
    <s v="Nee"/>
    <s v="BelRAI screener afgenomen door een voorziening"/>
    <x v="0"/>
    <n v="1"/>
  </r>
  <r>
    <x v="2"/>
    <s v="Haaltert"/>
    <s v="man"/>
    <s v="45 - 64 jaar"/>
    <s v="45 - 64 jaar"/>
    <s v="Ja"/>
    <s v="Diensten voor gezinszorg en aanvullende thuiszorg"/>
    <x v="0"/>
    <n v="1"/>
  </r>
  <r>
    <x v="2"/>
    <s v="Haaltert"/>
    <s v="man"/>
    <s v="45 - 64 jaar"/>
    <s v="45 - 64 jaar"/>
    <s v="Ja"/>
    <s v="Diensten maatschappelijk werk ziekenfondsen"/>
    <x v="0"/>
    <n v="21"/>
  </r>
  <r>
    <x v="2"/>
    <s v="Haaltert"/>
    <s v="man"/>
    <s v="45 - 64 jaar"/>
    <s v="45 - 64 jaar"/>
    <s v="Ja"/>
    <s v="Controleorgaan"/>
    <x v="0"/>
    <n v="2"/>
  </r>
  <r>
    <x v="2"/>
    <s v="Haaltert"/>
    <s v="man"/>
    <s v="45 - 64 jaar"/>
    <s v="45 - 64 jaar"/>
    <s v="Ja"/>
    <s v="Katz-schaal tegemoetkoming in verzorgingsinrichting, bewijs van opname in woon- en zorgcentrum of RVT"/>
    <x v="1"/>
    <n v="2"/>
  </r>
  <r>
    <x v="2"/>
    <s v="Haaltert"/>
    <s v="man"/>
    <s v="45 - 64 jaar"/>
    <s v="45 - 64 jaar"/>
    <s v="Ja"/>
    <s v="Medisch-sociale schaal voor integratietegemoetkoming, tegemoetkoming hulp aan bejaarden"/>
    <x v="0"/>
    <n v="8"/>
  </r>
  <r>
    <x v="2"/>
    <s v="Haaltert"/>
    <s v="man"/>
    <s v="45 - 64 jaar"/>
    <s v="45 - 64 jaar"/>
    <s v="Ja"/>
    <s v="KINE E-attest"/>
    <x v="0"/>
    <n v="4"/>
  </r>
  <r>
    <x v="2"/>
    <s v="Haaltert"/>
    <s v="man"/>
    <s v="45 - 64 jaar"/>
    <s v="45 - 64 jaar"/>
    <s v="Ja"/>
    <s v="BelRAI screener afgenomen door een voorziening"/>
    <x v="0"/>
    <n v="1"/>
  </r>
  <r>
    <x v="2"/>
    <s v="Haaltert"/>
    <s v="man"/>
    <s v="45 - 64 jaar"/>
    <s v="45 - 64 jaar"/>
    <s v="Ja"/>
    <s v="Palliatief forfait"/>
    <x v="0"/>
    <n v="2"/>
  </r>
  <r>
    <x v="2"/>
    <s v="Haaltert"/>
    <s v="man"/>
    <s v="65 - 79 jaar"/>
    <s v="65 - 69 jaar"/>
    <s v="Nee"/>
    <s v="Diensten maatschappelijk werk ziekenfondsen"/>
    <x v="0"/>
    <n v="2"/>
  </r>
  <r>
    <x v="2"/>
    <s v="Haaltert"/>
    <s v="man"/>
    <s v="65 - 79 jaar"/>
    <s v="65 - 69 jaar"/>
    <s v="Ja"/>
    <s v="Diensten maatschappelijk werk ziekenfondsen"/>
    <x v="0"/>
    <n v="9"/>
  </r>
  <r>
    <x v="2"/>
    <s v="Haaltert"/>
    <s v="man"/>
    <s v="65 - 79 jaar"/>
    <s v="65 - 69 jaar"/>
    <s v="Ja"/>
    <s v="Medisch-sociale schaal voor integratietegemoetkoming, tegemoetkoming hulp aan bejaarden"/>
    <x v="0"/>
    <n v="2"/>
  </r>
  <r>
    <x v="2"/>
    <s v="Haaltert"/>
    <s v="man"/>
    <s v="65 - 79 jaar"/>
    <s v="65 - 69 jaar"/>
    <s v="Ja"/>
    <s v="KINE E-attest"/>
    <x v="0"/>
    <n v="1"/>
  </r>
  <r>
    <x v="2"/>
    <s v="Haaltert"/>
    <s v="man"/>
    <s v="65 - 79 jaar"/>
    <s v="65 - 69 jaar"/>
    <s v="Ja"/>
    <s v="BelRAI screener afgenomen door een voorziening"/>
    <x v="0"/>
    <n v="1"/>
  </r>
  <r>
    <x v="2"/>
    <s v="Haaltert"/>
    <s v="man"/>
    <s v="65 - 79 jaar"/>
    <s v="65 - 69 jaar"/>
    <s v="Ja"/>
    <s v="BelRAI screener ZKC"/>
    <x v="0"/>
    <n v="1"/>
  </r>
  <r>
    <x v="2"/>
    <s v="Haaltert"/>
    <s v="man"/>
    <s v="65 - 79 jaar"/>
    <s v="70 - 74 jaar"/>
    <s v="Nee"/>
    <s v="Diensten maatschappelijk werk ziekenfondsen"/>
    <x v="0"/>
    <n v="9"/>
  </r>
  <r>
    <x v="2"/>
    <s v="Haaltert"/>
    <s v="man"/>
    <s v="65 - 79 jaar"/>
    <s v="70 - 74 jaar"/>
    <s v="Nee"/>
    <s v="Medisch-sociale schaal voor integratietegemoetkoming, tegemoetkoming hulp aan bejaarden"/>
    <x v="0"/>
    <n v="1"/>
  </r>
  <r>
    <x v="2"/>
    <s v="Haaltert"/>
    <s v="man"/>
    <s v="65 - 79 jaar"/>
    <s v="70 - 74 jaar"/>
    <s v="Nee"/>
    <s v="KINE E-attest"/>
    <x v="0"/>
    <n v="2"/>
  </r>
  <r>
    <x v="2"/>
    <s v="Haaltert"/>
    <s v="man"/>
    <s v="65 - 79 jaar"/>
    <s v="70 - 74 jaar"/>
    <s v="Nee"/>
    <s v="BelRAI screener afgenomen door een voorziening"/>
    <x v="0"/>
    <n v="1"/>
  </r>
  <r>
    <x v="2"/>
    <s v="Haaltert"/>
    <s v="man"/>
    <s v="65 - 79 jaar"/>
    <s v="70 - 74 jaar"/>
    <s v="Nee"/>
    <s v="Palliatief forfait"/>
    <x v="0"/>
    <n v="1"/>
  </r>
  <r>
    <x v="2"/>
    <s v="Haaltert"/>
    <s v="man"/>
    <s v="65 - 79 jaar"/>
    <s v="70 - 74 jaar"/>
    <s v="Ja"/>
    <s v="Diensten maatschappelijk werk ziekenfondsen"/>
    <x v="0"/>
    <n v="9"/>
  </r>
  <r>
    <x v="2"/>
    <s v="Haaltert"/>
    <s v="man"/>
    <s v="65 - 79 jaar"/>
    <s v="70 - 74 jaar"/>
    <s v="Ja"/>
    <s v="Katz-schaal tegemoetkoming in verzorgingsinrichting, bewijs van opname in woon- en zorgcentrum of RVT"/>
    <x v="1"/>
    <n v="1"/>
  </r>
  <r>
    <x v="2"/>
    <s v="Haaltert"/>
    <s v="man"/>
    <s v="65 - 79 jaar"/>
    <s v="70 - 74 jaar"/>
    <s v="Ja"/>
    <s v="Medisch-sociale schaal voor integratietegemoetkoming, tegemoetkoming hulp aan bejaarden"/>
    <x v="0"/>
    <n v="2"/>
  </r>
  <r>
    <x v="2"/>
    <s v="Haaltert"/>
    <s v="man"/>
    <s v="65 - 79 jaar"/>
    <s v="70 - 74 jaar"/>
    <s v="Ja"/>
    <s v="KINE E-attest"/>
    <x v="0"/>
    <n v="2"/>
  </r>
  <r>
    <x v="2"/>
    <s v="Haaltert"/>
    <s v="man"/>
    <s v="65 - 79 jaar"/>
    <s v="75 - 79 jaar"/>
    <s v="Nee"/>
    <s v="Diensten maatschappelijk werk ziekenfondsen"/>
    <x v="0"/>
    <n v="17"/>
  </r>
  <r>
    <x v="2"/>
    <s v="Haaltert"/>
    <s v="man"/>
    <s v="65 - 79 jaar"/>
    <s v="75 - 79 jaar"/>
    <s v="Nee"/>
    <s v="Controleorgaan"/>
    <x v="0"/>
    <n v="2"/>
  </r>
  <r>
    <x v="2"/>
    <s v="Haaltert"/>
    <s v="man"/>
    <s v="65 - 79 jaar"/>
    <s v="75 - 79 jaar"/>
    <s v="Nee"/>
    <s v="Katz-schaal thuisverpleging"/>
    <x v="0"/>
    <n v="1"/>
  </r>
  <r>
    <x v="2"/>
    <s v="Haaltert"/>
    <s v="man"/>
    <s v="65 - 79 jaar"/>
    <s v="75 - 79 jaar"/>
    <s v="Nee"/>
    <s v="Katz-schaal tegemoetkoming in verzorgingsinrichting, bewijs van opname in woon- en zorgcentrum of RVT"/>
    <x v="0"/>
    <n v="1"/>
  </r>
  <r>
    <x v="2"/>
    <s v="Haaltert"/>
    <s v="man"/>
    <s v="65 - 79 jaar"/>
    <s v="75 - 79 jaar"/>
    <s v="Nee"/>
    <s v="Katz-schaal tegemoetkoming in verzorgingsinrichting, bewijs van opname in woon- en zorgcentrum of RVT"/>
    <x v="1"/>
    <n v="1"/>
  </r>
  <r>
    <x v="2"/>
    <s v="Haaltert"/>
    <s v="man"/>
    <s v="65 - 79 jaar"/>
    <s v="75 - 79 jaar"/>
    <s v="Nee"/>
    <s v="Medisch-sociale schaal voor integratietegemoetkoming, tegemoetkoming hulp aan bejaarden"/>
    <x v="0"/>
    <n v="1"/>
  </r>
  <r>
    <x v="2"/>
    <s v="Haaltert"/>
    <s v="man"/>
    <s v="65 - 79 jaar"/>
    <s v="75 - 79 jaar"/>
    <s v="Nee"/>
    <s v="BelRAI screener afgenomen door een voorziening"/>
    <x v="0"/>
    <n v="3"/>
  </r>
  <r>
    <x v="2"/>
    <s v="Haaltert"/>
    <s v="man"/>
    <s v="65 - 79 jaar"/>
    <s v="75 - 79 jaar"/>
    <s v="Nee"/>
    <s v="BelRAI screener ZKC"/>
    <x v="0"/>
    <n v="1"/>
  </r>
  <r>
    <x v="2"/>
    <s v="Haaltert"/>
    <s v="man"/>
    <s v="65 - 79 jaar"/>
    <s v="75 - 79 jaar"/>
    <s v="Ja"/>
    <s v="Diensten maatschappelijk werk ziekenfondsen"/>
    <x v="0"/>
    <n v="7"/>
  </r>
  <r>
    <x v="2"/>
    <s v="Haaltert"/>
    <s v="man"/>
    <s v="65 - 79 jaar"/>
    <s v="75 - 79 jaar"/>
    <s v="Ja"/>
    <s v="Katz-schaal tegemoetkoming in verzorgingsinrichting, bewijs van opname in woon- en zorgcentrum of RVT"/>
    <x v="1"/>
    <n v="2"/>
  </r>
  <r>
    <x v="2"/>
    <s v="Haaltert"/>
    <s v="man"/>
    <s v="65 - 79 jaar"/>
    <s v="75 - 79 jaar"/>
    <s v="Ja"/>
    <s v="Medisch-sociale schaal voor integratietegemoetkoming, tegemoetkoming hulp aan bejaarden"/>
    <x v="0"/>
    <n v="3"/>
  </r>
  <r>
    <x v="2"/>
    <s v="Haaltert"/>
    <s v="man"/>
    <s v="65 - 79 jaar"/>
    <s v="75 - 79 jaar"/>
    <s v="Ja"/>
    <s v="BelRAI screener afgenomen door een voorziening"/>
    <x v="0"/>
    <n v="3"/>
  </r>
  <r>
    <x v="2"/>
    <s v="Haaltert"/>
    <s v="man"/>
    <s v="79+ jaar"/>
    <s v="80 - 84 jaar"/>
    <s v="Nee"/>
    <s v="Diensten maatschappelijk werk ziekenfondsen"/>
    <x v="0"/>
    <n v="21"/>
  </r>
  <r>
    <x v="2"/>
    <s v="Haaltert"/>
    <s v="man"/>
    <s v="79+ jaar"/>
    <s v="80 - 84 jaar"/>
    <s v="Nee"/>
    <s v="Katz-schaal thuisverpleging"/>
    <x v="0"/>
    <n v="2"/>
  </r>
  <r>
    <x v="2"/>
    <s v="Haaltert"/>
    <s v="man"/>
    <s v="79+ jaar"/>
    <s v="80 - 84 jaar"/>
    <s v="Nee"/>
    <s v="Katz-schaal tegemoetkoming in verzorgingsinrichting, bewijs van opname in woon- en zorgcentrum of RVT"/>
    <x v="1"/>
    <n v="5"/>
  </r>
  <r>
    <x v="2"/>
    <s v="Haaltert"/>
    <s v="man"/>
    <s v="79+ jaar"/>
    <s v="80 - 84 jaar"/>
    <s v="Nee"/>
    <s v="Medisch-sociale schaal voor integratietegemoetkoming, tegemoetkoming hulp aan bejaarden"/>
    <x v="0"/>
    <n v="1"/>
  </r>
  <r>
    <x v="2"/>
    <s v="Haaltert"/>
    <s v="man"/>
    <s v="79+ jaar"/>
    <s v="80 - 84 jaar"/>
    <s v="Nee"/>
    <s v="KINE E-attest"/>
    <x v="0"/>
    <n v="1"/>
  </r>
  <r>
    <x v="2"/>
    <s v="Haaltert"/>
    <s v="man"/>
    <s v="79+ jaar"/>
    <s v="80 - 84 jaar"/>
    <s v="Nee"/>
    <s v="BelRAI screener afgenomen door een voorziening"/>
    <x v="0"/>
    <n v="2"/>
  </r>
  <r>
    <x v="2"/>
    <s v="Haaltert"/>
    <s v="man"/>
    <s v="79+ jaar"/>
    <s v="80 - 84 jaar"/>
    <s v="Nee"/>
    <s v="Palliatief forfait"/>
    <x v="0"/>
    <n v="2"/>
  </r>
  <r>
    <x v="2"/>
    <s v="Haaltert"/>
    <s v="man"/>
    <s v="79+ jaar"/>
    <s v="80 - 84 jaar"/>
    <s v="Ja"/>
    <s v="Diensten maatschappelijk werk ziekenfondsen"/>
    <x v="0"/>
    <n v="9"/>
  </r>
  <r>
    <x v="2"/>
    <s v="Haaltert"/>
    <s v="man"/>
    <s v="79+ jaar"/>
    <s v="80 - 84 jaar"/>
    <s v="Ja"/>
    <s v="Katz-schaal thuisverpleging"/>
    <x v="0"/>
    <n v="1"/>
  </r>
  <r>
    <x v="2"/>
    <s v="Haaltert"/>
    <s v="man"/>
    <s v="79+ jaar"/>
    <s v="80 - 84 jaar"/>
    <s v="Ja"/>
    <s v="Katz-schaal tegemoetkoming in verzorgingsinrichting, bewijs van opname in woon- en zorgcentrum of RVT"/>
    <x v="1"/>
    <n v="3"/>
  </r>
  <r>
    <x v="2"/>
    <s v="Haaltert"/>
    <s v="man"/>
    <s v="79+ jaar"/>
    <s v="80 - 84 jaar"/>
    <s v="Ja"/>
    <s v="Medisch-sociale schaal voor integratietegemoetkoming, tegemoetkoming hulp aan bejaarden"/>
    <x v="0"/>
    <n v="1"/>
  </r>
  <r>
    <x v="2"/>
    <s v="Haaltert"/>
    <s v="man"/>
    <s v="79+ jaar"/>
    <s v="80 - 84 jaar"/>
    <s v="Ja"/>
    <s v="BelRAI screener afgenomen door een voorziening"/>
    <x v="0"/>
    <n v="1"/>
  </r>
  <r>
    <x v="2"/>
    <s v="Haaltert"/>
    <s v="man"/>
    <s v="79+ jaar"/>
    <s v="85 - 89 jaar"/>
    <s v="Nee"/>
    <s v="OCMW"/>
    <x v="0"/>
    <n v="1"/>
  </r>
  <r>
    <x v="2"/>
    <s v="Haaltert"/>
    <s v="man"/>
    <s v="79+ jaar"/>
    <s v="85 - 89 jaar"/>
    <s v="Nee"/>
    <s v="Diensten maatschappelijk werk ziekenfondsen"/>
    <x v="0"/>
    <n v="25"/>
  </r>
  <r>
    <x v="2"/>
    <s v="Haaltert"/>
    <s v="man"/>
    <s v="79+ jaar"/>
    <s v="85 - 89 jaar"/>
    <s v="Nee"/>
    <s v="Katz-schaal thuisverpleging"/>
    <x v="0"/>
    <n v="2"/>
  </r>
  <r>
    <x v="2"/>
    <s v="Haaltert"/>
    <s v="man"/>
    <s v="79+ jaar"/>
    <s v="85 - 89 jaar"/>
    <s v="Nee"/>
    <s v="Katz-schaal tegemoetkoming in verzorgingsinrichting, bewijs van opname in woon- en zorgcentrum of RVT"/>
    <x v="1"/>
    <n v="9"/>
  </r>
  <r>
    <x v="2"/>
    <s v="Haaltert"/>
    <s v="man"/>
    <s v="79+ jaar"/>
    <s v="85 - 89 jaar"/>
    <s v="Nee"/>
    <s v="BelRAI screener afgenomen door een voorziening"/>
    <x v="0"/>
    <n v="2"/>
  </r>
  <r>
    <x v="2"/>
    <s v="Haaltert"/>
    <s v="man"/>
    <s v="79+ jaar"/>
    <s v="85 - 89 jaar"/>
    <s v="Nee"/>
    <s v="Palliatief forfait"/>
    <x v="0"/>
    <n v="1"/>
  </r>
  <r>
    <x v="2"/>
    <s v="Haaltert"/>
    <s v="man"/>
    <s v="79+ jaar"/>
    <s v="85 - 89 jaar"/>
    <s v="Ja"/>
    <s v="Diensten maatschappelijk werk ziekenfondsen"/>
    <x v="0"/>
    <n v="15"/>
  </r>
  <r>
    <x v="2"/>
    <s v="Haaltert"/>
    <s v="man"/>
    <s v="79+ jaar"/>
    <s v="85 - 89 jaar"/>
    <s v="Ja"/>
    <s v="Katz-schaal tegemoetkoming in verzorgingsinrichting, bewijs van opname in woon- en zorgcentrum of RVT"/>
    <x v="1"/>
    <n v="8"/>
  </r>
  <r>
    <x v="2"/>
    <s v="Haaltert"/>
    <s v="man"/>
    <s v="79+ jaar"/>
    <s v="85 - 89 jaar"/>
    <s v="Ja"/>
    <s v="BelRAI screener afgenomen door een voorziening"/>
    <x v="0"/>
    <n v="5"/>
  </r>
  <r>
    <x v="2"/>
    <s v="Haaltert"/>
    <s v="man"/>
    <s v="79+ jaar"/>
    <s v="90 - 94 jaar"/>
    <s v="Nee"/>
    <s v="Diensten voor gezinszorg en aanvullende thuiszorg"/>
    <x v="0"/>
    <n v="1"/>
  </r>
  <r>
    <x v="2"/>
    <s v="Haaltert"/>
    <s v="man"/>
    <s v="79+ jaar"/>
    <s v="90 - 94 jaar"/>
    <s v="Nee"/>
    <s v="Diensten maatschappelijk werk ziekenfondsen"/>
    <x v="0"/>
    <n v="7"/>
  </r>
  <r>
    <x v="2"/>
    <s v="Haaltert"/>
    <s v="man"/>
    <s v="79+ jaar"/>
    <s v="90 - 94 jaar"/>
    <s v="Nee"/>
    <s v="Katz-schaal tegemoetkoming in verzorgingsinrichting, bewijs van opname in woon- en zorgcentrum of RVT"/>
    <x v="1"/>
    <n v="7"/>
  </r>
  <r>
    <x v="2"/>
    <s v="Haaltert"/>
    <s v="man"/>
    <s v="79+ jaar"/>
    <s v="90 - 94 jaar"/>
    <s v="Ja"/>
    <s v="Diensten maatschappelijk werk ziekenfondsen"/>
    <x v="0"/>
    <n v="8"/>
  </r>
  <r>
    <x v="2"/>
    <s v="Haaltert"/>
    <s v="man"/>
    <s v="79+ jaar"/>
    <s v="90 - 94 jaar"/>
    <s v="Ja"/>
    <s v="Katz-schaal tegemoetkoming in verzorgingsinrichting, bewijs van opname in woon- en zorgcentrum of RVT"/>
    <x v="1"/>
    <n v="9"/>
  </r>
  <r>
    <x v="2"/>
    <s v="Haaltert"/>
    <s v="man"/>
    <s v="79+ jaar"/>
    <s v="95 - 99 jaar"/>
    <s v="Nee"/>
    <s v="Katz-schaal tegemoetkoming in verzorgingsinrichting, bewijs van opname in woon- en zorgcentrum of RVT"/>
    <x v="1"/>
    <n v="2"/>
  </r>
  <r>
    <x v="2"/>
    <s v="Haaltert"/>
    <s v="man"/>
    <s v="79+ jaar"/>
    <s v="95 - 99 jaar"/>
    <s v="Ja"/>
    <s v="Diensten maatschappelijk werk ziekenfondsen"/>
    <x v="0"/>
    <n v="4"/>
  </r>
  <r>
    <x v="2"/>
    <s v="Haaltert"/>
    <s v="man"/>
    <s v="79+ jaar"/>
    <s v="95 - 99 jaar"/>
    <s v="Ja"/>
    <s v="Katz-schaal tegemoetkoming in verzorgingsinrichting, bewijs van opname in woon- en zorgcentrum of RVT"/>
    <x v="1"/>
    <n v="3"/>
  </r>
  <r>
    <x v="2"/>
    <s v="Haaltert"/>
    <s v="man"/>
    <s v="79+ jaar"/>
    <s v="95 - 99 jaar"/>
    <s v="Ja"/>
    <s v="Palliatief forfait"/>
    <x v="0"/>
    <n v="1"/>
  </r>
  <r>
    <x v="2"/>
    <s v="Haaltert"/>
    <s v="man"/>
    <s v="79+ jaar"/>
    <s v="99+ jaar"/>
    <s v="Nee"/>
    <s v="Katz-schaal tegemoetkoming in verzorgingsinrichting, bewijs van opname in woon- en zorgcentrum of RVT"/>
    <x v="1"/>
    <n v="1"/>
  </r>
  <r>
    <x v="2"/>
    <s v="Haaltert"/>
    <s v="vrouw"/>
    <s v="&lt; 26 jaar"/>
    <s v="0 - 18 jaar"/>
    <s v="Nee"/>
    <s v="Diensten maatschappelijk werk ziekenfondsen"/>
    <x v="0"/>
    <n v="2"/>
  </r>
  <r>
    <x v="2"/>
    <s v="Haaltert"/>
    <s v="vrouw"/>
    <s v="&lt; 26 jaar"/>
    <s v="0 - 18 jaar"/>
    <s v="Ja"/>
    <s v="Diensten maatschappelijk werk ziekenfondsen"/>
    <x v="0"/>
    <n v="1"/>
  </r>
  <r>
    <x v="2"/>
    <s v="Haaltert"/>
    <s v="vrouw"/>
    <s v="&lt; 26 jaar"/>
    <s v="0 - 18 jaar"/>
    <s v="Ja"/>
    <s v="Zorgtoeslag of aanvullende kinderbijslag"/>
    <x v="0"/>
    <n v="2"/>
  </r>
  <r>
    <x v="2"/>
    <s v="Haaltert"/>
    <s v="vrouw"/>
    <s v="&lt; 26 jaar"/>
    <s v="0 - 18 jaar"/>
    <s v="Ja"/>
    <s v="KINE E-attest"/>
    <x v="0"/>
    <n v="1"/>
  </r>
  <r>
    <x v="2"/>
    <s v="Haaltert"/>
    <s v="vrouw"/>
    <s v="&lt; 26 jaar"/>
    <s v="19 - 25 jaar"/>
    <s v="Nee"/>
    <s v="Diensten maatschappelijk werk ziekenfondsen"/>
    <x v="0"/>
    <n v="1"/>
  </r>
  <r>
    <x v="2"/>
    <s v="Haaltert"/>
    <s v="vrouw"/>
    <s v="&lt; 26 jaar"/>
    <s v="19 - 25 jaar"/>
    <s v="Ja"/>
    <s v="Diensten maatschappelijk werk ziekenfondsen"/>
    <x v="0"/>
    <n v="2"/>
  </r>
  <r>
    <x v="2"/>
    <s v="Haaltert"/>
    <s v="vrouw"/>
    <s v="&lt; 26 jaar"/>
    <s v="19 - 25 jaar"/>
    <s v="Ja"/>
    <s v="Zorgtoeslag of aanvullende kinderbijslag"/>
    <x v="0"/>
    <n v="1"/>
  </r>
  <r>
    <x v="2"/>
    <s v="Haaltert"/>
    <s v="vrouw"/>
    <s v="26 - 44 jaar"/>
    <s v="26 - 44 jaar"/>
    <s v="Nee"/>
    <s v="Diensten maatschappelijk werk ziekenfondsen"/>
    <x v="0"/>
    <n v="3"/>
  </r>
  <r>
    <x v="2"/>
    <s v="Haaltert"/>
    <s v="vrouw"/>
    <s v="26 - 44 jaar"/>
    <s v="26 - 44 jaar"/>
    <s v="Nee"/>
    <s v="Medisch-sociale schaal voor integratietegemoetkoming, tegemoetkoming hulp aan bejaarden"/>
    <x v="0"/>
    <n v="1"/>
  </r>
  <r>
    <x v="2"/>
    <s v="Haaltert"/>
    <s v="vrouw"/>
    <s v="26 - 44 jaar"/>
    <s v="26 - 44 jaar"/>
    <s v="Ja"/>
    <s v="Diensten maatschappelijk werk ziekenfondsen"/>
    <x v="0"/>
    <n v="3"/>
  </r>
  <r>
    <x v="2"/>
    <s v="Haaltert"/>
    <s v="vrouw"/>
    <s v="26 - 44 jaar"/>
    <s v="26 - 44 jaar"/>
    <s v="Ja"/>
    <s v="Medisch-sociale schaal voor integratietegemoetkoming, tegemoetkoming hulp aan bejaarden"/>
    <x v="0"/>
    <n v="9"/>
  </r>
  <r>
    <x v="2"/>
    <s v="Haaltert"/>
    <s v="vrouw"/>
    <s v="26 - 44 jaar"/>
    <s v="26 - 44 jaar"/>
    <s v="Ja"/>
    <s v="KINE E-attest"/>
    <x v="0"/>
    <n v="1"/>
  </r>
  <r>
    <x v="2"/>
    <s v="Haaltert"/>
    <s v="vrouw"/>
    <s v="26 - 44 jaar"/>
    <s v="26 - 44 jaar"/>
    <s v="Ja"/>
    <s v="BelRAI screener afgenomen door een voorziening"/>
    <x v="0"/>
    <n v="1"/>
  </r>
  <r>
    <x v="2"/>
    <s v="Haaltert"/>
    <s v="vrouw"/>
    <s v="45 - 64 jaar"/>
    <s v="45 - 64 jaar"/>
    <s v="Nee"/>
    <s v="Diensten maatschappelijk werk ziekenfondsen"/>
    <x v="0"/>
    <n v="9"/>
  </r>
  <r>
    <x v="2"/>
    <s v="Haaltert"/>
    <s v="vrouw"/>
    <s v="45 - 64 jaar"/>
    <s v="45 - 64 jaar"/>
    <s v="Nee"/>
    <s v="KINE E-attest"/>
    <x v="0"/>
    <n v="1"/>
  </r>
  <r>
    <x v="2"/>
    <s v="Haaltert"/>
    <s v="vrouw"/>
    <s v="45 - 64 jaar"/>
    <s v="45 - 64 jaar"/>
    <s v="Nee"/>
    <s v="Bewijs van opname in psychiatrisch verzorgingstehuis"/>
    <x v="1"/>
    <n v="1"/>
  </r>
  <r>
    <x v="2"/>
    <s v="Haaltert"/>
    <s v="vrouw"/>
    <s v="45 - 64 jaar"/>
    <s v="45 - 64 jaar"/>
    <s v="Nee"/>
    <s v="BelRAI screener afgenomen door een voorziening"/>
    <x v="0"/>
    <n v="3"/>
  </r>
  <r>
    <x v="2"/>
    <s v="Haaltert"/>
    <s v="vrouw"/>
    <s v="45 - 64 jaar"/>
    <s v="45 - 64 jaar"/>
    <s v="Nee"/>
    <s v="Palliatief forfait"/>
    <x v="0"/>
    <n v="1"/>
  </r>
  <r>
    <x v="2"/>
    <s v="Haaltert"/>
    <s v="vrouw"/>
    <s v="45 - 64 jaar"/>
    <s v="45 - 64 jaar"/>
    <s v="Ja"/>
    <s v="Diensten maatschappelijk werk ziekenfondsen"/>
    <x v="0"/>
    <n v="19"/>
  </r>
  <r>
    <x v="2"/>
    <s v="Haaltert"/>
    <s v="vrouw"/>
    <s v="45 - 64 jaar"/>
    <s v="45 - 64 jaar"/>
    <s v="Ja"/>
    <s v="Controleorgaan"/>
    <x v="0"/>
    <n v="3"/>
  </r>
  <r>
    <x v="2"/>
    <s v="Haaltert"/>
    <s v="vrouw"/>
    <s v="45 - 64 jaar"/>
    <s v="45 - 64 jaar"/>
    <s v="Ja"/>
    <s v="Medisch-sociale schaal voor integratietegemoetkoming, tegemoetkoming hulp aan bejaarden"/>
    <x v="0"/>
    <n v="10"/>
  </r>
  <r>
    <x v="2"/>
    <s v="Haaltert"/>
    <s v="vrouw"/>
    <s v="45 - 64 jaar"/>
    <s v="45 - 64 jaar"/>
    <s v="Ja"/>
    <s v="KINE E-attest"/>
    <x v="0"/>
    <n v="5"/>
  </r>
  <r>
    <x v="2"/>
    <s v="Haaltert"/>
    <s v="vrouw"/>
    <s v="45 - 64 jaar"/>
    <s v="45 - 64 jaar"/>
    <s v="Ja"/>
    <s v="BelRAI screener afgenomen door een voorziening"/>
    <x v="0"/>
    <n v="4"/>
  </r>
  <r>
    <x v="2"/>
    <s v="Haaltert"/>
    <s v="vrouw"/>
    <s v="45 - 64 jaar"/>
    <s v="45 - 64 jaar"/>
    <s v="Ja"/>
    <s v="Palliatief forfait"/>
    <x v="0"/>
    <n v="1"/>
  </r>
  <r>
    <x v="2"/>
    <s v="Haaltert"/>
    <s v="vrouw"/>
    <s v="65 - 79 jaar"/>
    <s v="65 - 69 jaar"/>
    <s v="Nee"/>
    <s v="Diensten maatschappelijk werk ziekenfondsen"/>
    <x v="0"/>
    <n v="5"/>
  </r>
  <r>
    <x v="2"/>
    <s v="Haaltert"/>
    <s v="vrouw"/>
    <s v="65 - 79 jaar"/>
    <s v="65 - 69 jaar"/>
    <s v="Nee"/>
    <s v="Controleorgaan"/>
    <x v="0"/>
    <n v="1"/>
  </r>
  <r>
    <x v="2"/>
    <s v="Haaltert"/>
    <s v="vrouw"/>
    <s v="65 - 79 jaar"/>
    <s v="65 - 69 jaar"/>
    <s v="Nee"/>
    <s v="Medisch-sociale schaal voor integratietegemoetkoming, tegemoetkoming hulp aan bejaarden"/>
    <x v="0"/>
    <n v="1"/>
  </r>
  <r>
    <x v="2"/>
    <s v="Haaltert"/>
    <s v="vrouw"/>
    <s v="65 - 79 jaar"/>
    <s v="65 - 69 jaar"/>
    <s v="Nee"/>
    <s v="Palliatief forfait"/>
    <x v="0"/>
    <n v="1"/>
  </r>
  <r>
    <x v="2"/>
    <s v="Haaltert"/>
    <s v="vrouw"/>
    <s v="65 - 79 jaar"/>
    <s v="65 - 69 jaar"/>
    <s v="Ja"/>
    <s v="Diensten maatschappelijk werk ziekenfondsen"/>
    <x v="0"/>
    <n v="17"/>
  </r>
  <r>
    <x v="2"/>
    <s v="Haaltert"/>
    <s v="vrouw"/>
    <s v="65 - 79 jaar"/>
    <s v="65 - 69 jaar"/>
    <s v="Ja"/>
    <s v="Controleorgaan"/>
    <x v="0"/>
    <n v="1"/>
  </r>
  <r>
    <x v="2"/>
    <s v="Haaltert"/>
    <s v="vrouw"/>
    <s v="65 - 79 jaar"/>
    <s v="65 - 69 jaar"/>
    <s v="Ja"/>
    <s v="Katz-schaal tegemoetkoming in verzorgingsinrichting, bewijs van opname in woon- en zorgcentrum of RVT"/>
    <x v="1"/>
    <n v="2"/>
  </r>
  <r>
    <x v="2"/>
    <s v="Haaltert"/>
    <s v="vrouw"/>
    <s v="65 - 79 jaar"/>
    <s v="65 - 69 jaar"/>
    <s v="Ja"/>
    <s v="Medisch-sociale schaal voor integratietegemoetkoming, tegemoetkoming hulp aan bejaarden"/>
    <x v="0"/>
    <n v="1"/>
  </r>
  <r>
    <x v="2"/>
    <s v="Haaltert"/>
    <s v="vrouw"/>
    <s v="65 - 79 jaar"/>
    <s v="65 - 69 jaar"/>
    <s v="Ja"/>
    <s v="KINE E-attest"/>
    <x v="0"/>
    <n v="2"/>
  </r>
  <r>
    <x v="2"/>
    <s v="Haaltert"/>
    <s v="vrouw"/>
    <s v="65 - 79 jaar"/>
    <s v="65 - 69 jaar"/>
    <s v="Ja"/>
    <s v="BelRAI screener afgenomen door een voorziening"/>
    <x v="0"/>
    <n v="2"/>
  </r>
  <r>
    <x v="2"/>
    <s v="Haaltert"/>
    <s v="vrouw"/>
    <s v="65 - 79 jaar"/>
    <s v="70 - 74 jaar"/>
    <s v="Nee"/>
    <s v="Diensten maatschappelijk werk ziekenfondsen"/>
    <x v="0"/>
    <n v="9"/>
  </r>
  <r>
    <x v="2"/>
    <s v="Haaltert"/>
    <s v="vrouw"/>
    <s v="65 - 79 jaar"/>
    <s v="70 - 74 jaar"/>
    <s v="Nee"/>
    <s v="Medisch-sociale schaal voor integratietegemoetkoming, tegemoetkoming hulp aan bejaarden"/>
    <x v="0"/>
    <n v="1"/>
  </r>
  <r>
    <x v="2"/>
    <s v="Haaltert"/>
    <s v="vrouw"/>
    <s v="65 - 79 jaar"/>
    <s v="70 - 74 jaar"/>
    <s v="Nee"/>
    <s v="BelRAI screener afgenomen door een voorziening"/>
    <x v="0"/>
    <n v="3"/>
  </r>
  <r>
    <x v="2"/>
    <s v="Haaltert"/>
    <s v="vrouw"/>
    <s v="65 - 79 jaar"/>
    <s v="70 - 74 jaar"/>
    <s v="Nee"/>
    <s v="Palliatief forfait"/>
    <x v="0"/>
    <n v="1"/>
  </r>
  <r>
    <x v="2"/>
    <s v="Haaltert"/>
    <s v="vrouw"/>
    <s v="65 - 79 jaar"/>
    <s v="70 - 74 jaar"/>
    <s v="Ja"/>
    <s v="Diensten maatschappelijk werk ziekenfondsen"/>
    <x v="0"/>
    <n v="10"/>
  </r>
  <r>
    <x v="2"/>
    <s v="Haaltert"/>
    <s v="vrouw"/>
    <s v="65 - 79 jaar"/>
    <s v="70 - 74 jaar"/>
    <s v="Ja"/>
    <s v="Controleorgaan"/>
    <x v="0"/>
    <n v="4"/>
  </r>
  <r>
    <x v="2"/>
    <s v="Haaltert"/>
    <s v="vrouw"/>
    <s v="65 - 79 jaar"/>
    <s v="70 - 74 jaar"/>
    <s v="Ja"/>
    <s v="Katz-schaal tegemoetkoming in verzorgingsinrichting, bewijs van opname in woon- en zorgcentrum of RVT"/>
    <x v="1"/>
    <n v="2"/>
  </r>
  <r>
    <x v="2"/>
    <s v="Haaltert"/>
    <s v="vrouw"/>
    <s v="65 - 79 jaar"/>
    <s v="70 - 74 jaar"/>
    <s v="Ja"/>
    <s v="Medisch-sociale schaal voor integratietegemoetkoming, tegemoetkoming hulp aan bejaarden"/>
    <x v="0"/>
    <n v="2"/>
  </r>
  <r>
    <x v="2"/>
    <s v="Haaltert"/>
    <s v="vrouw"/>
    <s v="65 - 79 jaar"/>
    <s v="70 - 74 jaar"/>
    <s v="Ja"/>
    <s v="BelRAI screener afgenomen door een voorziening"/>
    <x v="0"/>
    <n v="3"/>
  </r>
  <r>
    <x v="2"/>
    <s v="Haaltert"/>
    <s v="vrouw"/>
    <s v="65 - 79 jaar"/>
    <s v="75 - 79 jaar"/>
    <s v="Nee"/>
    <s v="Diensten maatschappelijk werk ziekenfondsen"/>
    <x v="0"/>
    <n v="12"/>
  </r>
  <r>
    <x v="2"/>
    <s v="Haaltert"/>
    <s v="vrouw"/>
    <s v="65 - 79 jaar"/>
    <s v="75 - 79 jaar"/>
    <s v="Nee"/>
    <s v="Controleorgaan"/>
    <x v="0"/>
    <n v="4"/>
  </r>
  <r>
    <x v="2"/>
    <s v="Haaltert"/>
    <s v="vrouw"/>
    <s v="65 - 79 jaar"/>
    <s v="75 - 79 jaar"/>
    <s v="Nee"/>
    <s v="Katz-schaal thuisverpleging"/>
    <x v="0"/>
    <n v="2"/>
  </r>
  <r>
    <x v="2"/>
    <s v="Haaltert"/>
    <s v="vrouw"/>
    <s v="65 - 79 jaar"/>
    <s v="75 - 79 jaar"/>
    <s v="Nee"/>
    <s v="Katz-schaal tegemoetkoming in verzorgingsinrichting, bewijs van opname in woon- en zorgcentrum of RVT"/>
    <x v="1"/>
    <n v="2"/>
  </r>
  <r>
    <x v="2"/>
    <s v="Haaltert"/>
    <s v="vrouw"/>
    <s v="65 - 79 jaar"/>
    <s v="75 - 79 jaar"/>
    <s v="Nee"/>
    <s v="Medisch-sociale schaal voor integratietegemoetkoming, tegemoetkoming hulp aan bejaarden"/>
    <x v="0"/>
    <n v="1"/>
  </r>
  <r>
    <x v="2"/>
    <s v="Haaltert"/>
    <s v="vrouw"/>
    <s v="65 - 79 jaar"/>
    <s v="75 - 79 jaar"/>
    <s v="Nee"/>
    <s v="KINE E-attest"/>
    <x v="0"/>
    <n v="1"/>
  </r>
  <r>
    <x v="2"/>
    <s v="Haaltert"/>
    <s v="vrouw"/>
    <s v="65 - 79 jaar"/>
    <s v="75 - 79 jaar"/>
    <s v="Nee"/>
    <s v="BelRAI screener afgenomen door een voorziening"/>
    <x v="0"/>
    <n v="6"/>
  </r>
  <r>
    <x v="2"/>
    <s v="Haaltert"/>
    <s v="vrouw"/>
    <s v="65 - 79 jaar"/>
    <s v="75 - 79 jaar"/>
    <s v="Ja"/>
    <s v="Diensten maatschappelijk werk ziekenfondsen"/>
    <x v="0"/>
    <n v="15"/>
  </r>
  <r>
    <x v="2"/>
    <s v="Haaltert"/>
    <s v="vrouw"/>
    <s v="65 - 79 jaar"/>
    <s v="75 - 79 jaar"/>
    <s v="Ja"/>
    <s v="Controleorgaan"/>
    <x v="0"/>
    <n v="2"/>
  </r>
  <r>
    <x v="2"/>
    <s v="Haaltert"/>
    <s v="vrouw"/>
    <s v="65 - 79 jaar"/>
    <s v="75 - 79 jaar"/>
    <s v="Ja"/>
    <s v="Katz-schaal thuisverpleging"/>
    <x v="0"/>
    <n v="1"/>
  </r>
  <r>
    <x v="2"/>
    <s v="Haaltert"/>
    <s v="vrouw"/>
    <s v="65 - 79 jaar"/>
    <s v="75 - 79 jaar"/>
    <s v="Ja"/>
    <s v="Katz-schaal tegemoetkoming in verzorgingsinrichting, bewijs van opname in woon- en zorgcentrum of RVT"/>
    <x v="0"/>
    <n v="1"/>
  </r>
  <r>
    <x v="2"/>
    <s v="Haaltert"/>
    <s v="vrouw"/>
    <s v="65 - 79 jaar"/>
    <s v="75 - 79 jaar"/>
    <s v="Ja"/>
    <s v="Katz-schaal tegemoetkoming in verzorgingsinrichting, bewijs van opname in woon- en zorgcentrum of RVT"/>
    <x v="1"/>
    <n v="3"/>
  </r>
  <r>
    <x v="2"/>
    <s v="Haaltert"/>
    <s v="vrouw"/>
    <s v="65 - 79 jaar"/>
    <s v="75 - 79 jaar"/>
    <s v="Ja"/>
    <s v="Medisch-sociale schaal voor integratietegemoetkoming, tegemoetkoming hulp aan bejaarden"/>
    <x v="0"/>
    <n v="2"/>
  </r>
  <r>
    <x v="2"/>
    <s v="Haaltert"/>
    <s v="vrouw"/>
    <s v="65 - 79 jaar"/>
    <s v="75 - 79 jaar"/>
    <s v="Ja"/>
    <s v="KINE E-attest"/>
    <x v="0"/>
    <n v="1"/>
  </r>
  <r>
    <x v="2"/>
    <s v="Haaltert"/>
    <s v="vrouw"/>
    <s v="65 - 79 jaar"/>
    <s v="75 - 79 jaar"/>
    <s v="Ja"/>
    <s v="BelRAI screener afgenomen door een voorziening"/>
    <x v="0"/>
    <n v="6"/>
  </r>
  <r>
    <x v="2"/>
    <s v="Haaltert"/>
    <s v="vrouw"/>
    <s v="79+ jaar"/>
    <s v="80 - 84 jaar"/>
    <s v="Nee"/>
    <s v="Diensten maatschappelijk werk ziekenfondsen"/>
    <x v="0"/>
    <n v="11"/>
  </r>
  <r>
    <x v="2"/>
    <s v="Haaltert"/>
    <s v="vrouw"/>
    <s v="79+ jaar"/>
    <s v="80 - 84 jaar"/>
    <s v="Nee"/>
    <s v="Controleorgaan"/>
    <x v="0"/>
    <n v="2"/>
  </r>
  <r>
    <x v="2"/>
    <s v="Haaltert"/>
    <s v="vrouw"/>
    <s v="79+ jaar"/>
    <s v="80 - 84 jaar"/>
    <s v="Nee"/>
    <s v="Katz-schaal thuisverpleging"/>
    <x v="0"/>
    <n v="1"/>
  </r>
  <r>
    <x v="2"/>
    <s v="Haaltert"/>
    <s v="vrouw"/>
    <s v="79+ jaar"/>
    <s v="80 - 84 jaar"/>
    <s v="Nee"/>
    <s v="Katz-schaal tegemoetkoming in verzorgingsinrichting, bewijs van opname in woon- en zorgcentrum of RVT"/>
    <x v="1"/>
    <n v="22"/>
  </r>
  <r>
    <x v="2"/>
    <s v="Haaltert"/>
    <s v="vrouw"/>
    <s v="79+ jaar"/>
    <s v="80 - 84 jaar"/>
    <s v="Nee"/>
    <s v="Medisch-sociale schaal voor integratietegemoetkoming, tegemoetkoming hulp aan bejaarden"/>
    <x v="0"/>
    <n v="1"/>
  </r>
  <r>
    <x v="2"/>
    <s v="Haaltert"/>
    <s v="vrouw"/>
    <s v="79+ jaar"/>
    <s v="80 - 84 jaar"/>
    <s v="Nee"/>
    <s v="KINE E-attest"/>
    <x v="0"/>
    <n v="1"/>
  </r>
  <r>
    <x v="2"/>
    <s v="Haaltert"/>
    <s v="vrouw"/>
    <s v="79+ jaar"/>
    <s v="80 - 84 jaar"/>
    <s v="Nee"/>
    <s v="BelRAI screener afgenomen door een voorziening"/>
    <x v="0"/>
    <n v="5"/>
  </r>
  <r>
    <x v="2"/>
    <s v="Haaltert"/>
    <s v="vrouw"/>
    <s v="79+ jaar"/>
    <s v="80 - 84 jaar"/>
    <s v="Ja"/>
    <s v="Diensten maatschappelijk werk ziekenfondsen"/>
    <x v="0"/>
    <n v="27"/>
  </r>
  <r>
    <x v="2"/>
    <s v="Haaltert"/>
    <s v="vrouw"/>
    <s v="79+ jaar"/>
    <s v="80 - 84 jaar"/>
    <s v="Ja"/>
    <s v="Controleorgaan"/>
    <x v="0"/>
    <n v="4"/>
  </r>
  <r>
    <x v="2"/>
    <s v="Haaltert"/>
    <s v="vrouw"/>
    <s v="79+ jaar"/>
    <s v="80 - 84 jaar"/>
    <s v="Ja"/>
    <s v="Katz-schaal thuisverpleging"/>
    <x v="0"/>
    <n v="3"/>
  </r>
  <r>
    <x v="2"/>
    <s v="Haaltert"/>
    <s v="vrouw"/>
    <s v="79+ jaar"/>
    <s v="80 - 84 jaar"/>
    <s v="Ja"/>
    <s v="Katz-schaal tegemoetkoming in verzorgingsinrichting, bewijs van opname in woon- en zorgcentrum of RVT"/>
    <x v="0"/>
    <n v="1"/>
  </r>
  <r>
    <x v="2"/>
    <s v="Haaltert"/>
    <s v="vrouw"/>
    <s v="79+ jaar"/>
    <s v="80 - 84 jaar"/>
    <s v="Ja"/>
    <s v="Katz-schaal tegemoetkoming in verzorgingsinrichting, bewijs van opname in woon- en zorgcentrum of RVT"/>
    <x v="1"/>
    <n v="10"/>
  </r>
  <r>
    <x v="2"/>
    <s v="Haaltert"/>
    <s v="vrouw"/>
    <s v="79+ jaar"/>
    <s v="80 - 84 jaar"/>
    <s v="Ja"/>
    <s v="Medisch-sociale schaal voor integratietegemoetkoming, tegemoetkoming hulp aan bejaarden"/>
    <x v="0"/>
    <n v="1"/>
  </r>
  <r>
    <x v="2"/>
    <s v="Haaltert"/>
    <s v="vrouw"/>
    <s v="79+ jaar"/>
    <s v="80 - 84 jaar"/>
    <s v="Ja"/>
    <s v="KINE E-attest"/>
    <x v="0"/>
    <n v="1"/>
  </r>
  <r>
    <x v="2"/>
    <s v="Haaltert"/>
    <s v="vrouw"/>
    <s v="79+ jaar"/>
    <s v="80 - 84 jaar"/>
    <s v="Ja"/>
    <s v="BelRAI screener afgenomen door een voorziening"/>
    <x v="0"/>
    <n v="4"/>
  </r>
  <r>
    <x v="2"/>
    <s v="Haaltert"/>
    <s v="vrouw"/>
    <s v="79+ jaar"/>
    <s v="80 - 84 jaar"/>
    <s v="Ja"/>
    <s v="BelRAI screener ABC"/>
    <x v="0"/>
    <n v="1"/>
  </r>
  <r>
    <x v="2"/>
    <s v="Haaltert"/>
    <s v="vrouw"/>
    <s v="79+ jaar"/>
    <s v="85 - 89 jaar"/>
    <s v="Nee"/>
    <s v="Diensten maatschappelijk werk ziekenfondsen"/>
    <x v="0"/>
    <n v="20"/>
  </r>
  <r>
    <x v="2"/>
    <s v="Haaltert"/>
    <s v="vrouw"/>
    <s v="79+ jaar"/>
    <s v="85 - 89 jaar"/>
    <s v="Nee"/>
    <s v="Controleorgaan"/>
    <x v="0"/>
    <n v="1"/>
  </r>
  <r>
    <x v="2"/>
    <s v="Haaltert"/>
    <s v="vrouw"/>
    <s v="79+ jaar"/>
    <s v="85 - 89 jaar"/>
    <s v="Nee"/>
    <s v="Katz-schaal thuisverpleging"/>
    <x v="0"/>
    <n v="2"/>
  </r>
  <r>
    <x v="2"/>
    <s v="Haaltert"/>
    <s v="vrouw"/>
    <s v="79+ jaar"/>
    <s v="85 - 89 jaar"/>
    <s v="Nee"/>
    <s v="Katz-schaal tegemoetkoming in verzorgingsinrichting, bewijs van opname in woon- en zorgcentrum of RVT"/>
    <x v="1"/>
    <n v="22"/>
  </r>
  <r>
    <x v="2"/>
    <s v="Haaltert"/>
    <s v="vrouw"/>
    <s v="79+ jaar"/>
    <s v="85 - 89 jaar"/>
    <s v="Nee"/>
    <s v="BelRAI screener afgenomen door een voorziening"/>
    <x v="0"/>
    <n v="7"/>
  </r>
  <r>
    <x v="2"/>
    <s v="Haaltert"/>
    <s v="vrouw"/>
    <s v="79+ jaar"/>
    <s v="85 - 89 jaar"/>
    <s v="Ja"/>
    <s v="Diensten maatschappelijk werk ziekenfondsen"/>
    <x v="0"/>
    <n v="39"/>
  </r>
  <r>
    <x v="2"/>
    <s v="Haaltert"/>
    <s v="vrouw"/>
    <s v="79+ jaar"/>
    <s v="85 - 89 jaar"/>
    <s v="Ja"/>
    <s v="Controleorgaan"/>
    <x v="0"/>
    <n v="2"/>
  </r>
  <r>
    <x v="2"/>
    <s v="Haaltert"/>
    <s v="vrouw"/>
    <s v="79+ jaar"/>
    <s v="85 - 89 jaar"/>
    <s v="Ja"/>
    <s v="Katz-schaal thuisverpleging"/>
    <x v="0"/>
    <n v="1"/>
  </r>
  <r>
    <x v="2"/>
    <s v="Haaltert"/>
    <s v="vrouw"/>
    <s v="79+ jaar"/>
    <s v="85 - 89 jaar"/>
    <s v="Ja"/>
    <s v="Katz-schaal tegemoetkoming in verzorgingsinrichting, bewijs van opname in woon- en zorgcentrum of RVT"/>
    <x v="1"/>
    <n v="32"/>
  </r>
  <r>
    <x v="2"/>
    <s v="Haaltert"/>
    <s v="vrouw"/>
    <s v="79+ jaar"/>
    <s v="85 - 89 jaar"/>
    <s v="Ja"/>
    <s v="Medisch-sociale schaal voor integratietegemoetkoming, tegemoetkoming hulp aan bejaarden"/>
    <x v="0"/>
    <n v="1"/>
  </r>
  <r>
    <x v="2"/>
    <s v="Haaltert"/>
    <s v="vrouw"/>
    <s v="79+ jaar"/>
    <s v="85 - 89 jaar"/>
    <s v="Ja"/>
    <s v="BelRAI screener afgenomen door een voorziening"/>
    <x v="0"/>
    <n v="6"/>
  </r>
  <r>
    <x v="2"/>
    <s v="Haaltert"/>
    <s v="vrouw"/>
    <s v="79+ jaar"/>
    <s v="90 - 94 jaar"/>
    <s v="Nee"/>
    <s v="Diensten voor gezinszorg en aanvullende thuiszorg"/>
    <x v="0"/>
    <n v="1"/>
  </r>
  <r>
    <x v="2"/>
    <s v="Haaltert"/>
    <s v="vrouw"/>
    <s v="79+ jaar"/>
    <s v="90 - 94 jaar"/>
    <s v="Nee"/>
    <s v="Diensten maatschappelijk werk ziekenfondsen"/>
    <x v="0"/>
    <n v="14"/>
  </r>
  <r>
    <x v="2"/>
    <s v="Haaltert"/>
    <s v="vrouw"/>
    <s v="79+ jaar"/>
    <s v="90 - 94 jaar"/>
    <s v="Nee"/>
    <s v="Katz-schaal tegemoetkoming in verzorgingsinrichting, bewijs van opname in woon- en zorgcentrum of RVT"/>
    <x v="1"/>
    <n v="17"/>
  </r>
  <r>
    <x v="2"/>
    <s v="Haaltert"/>
    <s v="vrouw"/>
    <s v="79+ jaar"/>
    <s v="90 - 94 jaar"/>
    <s v="Nee"/>
    <s v="Medisch-sociale schaal voor integratietegemoetkoming, tegemoetkoming hulp aan bejaarden"/>
    <x v="0"/>
    <n v="1"/>
  </r>
  <r>
    <x v="2"/>
    <s v="Haaltert"/>
    <s v="vrouw"/>
    <s v="79+ jaar"/>
    <s v="90 - 94 jaar"/>
    <s v="Nee"/>
    <s v="BelRAI screener afgenomen door een voorziening"/>
    <x v="0"/>
    <n v="3"/>
  </r>
  <r>
    <x v="2"/>
    <s v="Haaltert"/>
    <s v="vrouw"/>
    <s v="79+ jaar"/>
    <s v="90 - 94 jaar"/>
    <s v="Ja"/>
    <s v="Diensten voor gezinszorg en aanvullende thuiszorg"/>
    <x v="0"/>
    <n v="1"/>
  </r>
  <r>
    <x v="2"/>
    <s v="Haaltert"/>
    <s v="vrouw"/>
    <s v="79+ jaar"/>
    <s v="90 - 94 jaar"/>
    <s v="Ja"/>
    <s v="Diensten maatschappelijk werk ziekenfondsen"/>
    <x v="0"/>
    <n v="38"/>
  </r>
  <r>
    <x v="2"/>
    <s v="Haaltert"/>
    <s v="vrouw"/>
    <s v="79+ jaar"/>
    <s v="90 - 94 jaar"/>
    <s v="Ja"/>
    <s v="Katz-schaal tegemoetkoming in verzorgingsinrichting, bewijs van opname in woon- en zorgcentrum of RVT"/>
    <x v="1"/>
    <n v="41"/>
  </r>
  <r>
    <x v="2"/>
    <s v="Haaltert"/>
    <s v="vrouw"/>
    <s v="79+ jaar"/>
    <s v="90 - 94 jaar"/>
    <s v="Ja"/>
    <s v="Medisch-sociale schaal voor integratietegemoetkoming, tegemoetkoming hulp aan bejaarden"/>
    <x v="0"/>
    <n v="1"/>
  </r>
  <r>
    <x v="2"/>
    <s v="Haaltert"/>
    <s v="vrouw"/>
    <s v="79+ jaar"/>
    <s v="90 - 94 jaar"/>
    <s v="Ja"/>
    <s v="BelRAI screener afgenomen door een voorziening"/>
    <x v="0"/>
    <n v="5"/>
  </r>
  <r>
    <x v="2"/>
    <s v="Haaltert"/>
    <s v="vrouw"/>
    <s v="79+ jaar"/>
    <s v="95 - 99 jaar"/>
    <s v="Nee"/>
    <s v="OCMW"/>
    <x v="0"/>
    <n v="1"/>
  </r>
  <r>
    <x v="2"/>
    <s v="Haaltert"/>
    <s v="vrouw"/>
    <s v="79+ jaar"/>
    <s v="95 - 99 jaar"/>
    <s v="Nee"/>
    <s v="Katz-schaal tegemoetkoming in verzorgingsinrichting, bewijs van opname in woon- en zorgcentrum of RVT"/>
    <x v="0"/>
    <n v="1"/>
  </r>
  <r>
    <x v="2"/>
    <s v="Haaltert"/>
    <s v="vrouw"/>
    <s v="79+ jaar"/>
    <s v="95 - 99 jaar"/>
    <s v="Nee"/>
    <s v="Katz-schaal tegemoetkoming in verzorgingsinrichting, bewijs van opname in woon- en zorgcentrum of RVT"/>
    <x v="1"/>
    <n v="6"/>
  </r>
  <r>
    <x v="2"/>
    <s v="Haaltert"/>
    <s v="vrouw"/>
    <s v="79+ jaar"/>
    <s v="95 - 99 jaar"/>
    <s v="Nee"/>
    <s v="BelRAI screener afgenomen door een voorziening"/>
    <x v="0"/>
    <n v="1"/>
  </r>
  <r>
    <x v="2"/>
    <s v="Haaltert"/>
    <s v="vrouw"/>
    <s v="79+ jaar"/>
    <s v="95 - 99 jaar"/>
    <s v="Ja"/>
    <s v="Diensten maatschappelijk werk ziekenfondsen"/>
    <x v="0"/>
    <n v="5"/>
  </r>
  <r>
    <x v="2"/>
    <s v="Haaltert"/>
    <s v="vrouw"/>
    <s v="79+ jaar"/>
    <s v="95 - 99 jaar"/>
    <s v="Ja"/>
    <s v="Katz-schaal thuisverpleging"/>
    <x v="0"/>
    <n v="1"/>
  </r>
  <r>
    <x v="2"/>
    <s v="Haaltert"/>
    <s v="vrouw"/>
    <s v="79+ jaar"/>
    <s v="95 - 99 jaar"/>
    <s v="Ja"/>
    <s v="Katz-schaal tegemoetkoming in verzorgingsinrichting, bewijs van opname in woon- en zorgcentrum of RVT"/>
    <x v="1"/>
    <n v="13"/>
  </r>
  <r>
    <x v="2"/>
    <s v="Haaltert"/>
    <s v="vrouw"/>
    <s v="79+ jaar"/>
    <s v="99+ jaar"/>
    <s v="Nee"/>
    <s v="Katz-schaal tegemoetkoming in verzorgingsinrichting, bewijs van opname in woon- en zorgcentrum of RVT"/>
    <x v="1"/>
    <n v="1"/>
  </r>
  <r>
    <x v="2"/>
    <s v="Haaltert"/>
    <s v="vrouw"/>
    <s v="79+ jaar"/>
    <s v="99+ jaar"/>
    <s v="Ja"/>
    <s v="Diensten maatschappelijk werk ziekenfondsen"/>
    <x v="0"/>
    <n v="1"/>
  </r>
  <r>
    <x v="2"/>
    <s v="Haaltert"/>
    <s v="vrouw"/>
    <s v="79+ jaar"/>
    <s v="99+ jaar"/>
    <s v="Ja"/>
    <s v="Katz-schaal tegemoetkoming in verzorgingsinrichting, bewijs van opname in woon- en zorgcentrum of RVT"/>
    <x v="1"/>
    <n v="1"/>
  </r>
  <r>
    <x v="2"/>
    <s v="Hamme"/>
    <s v="man"/>
    <s v="&lt; 26 jaar"/>
    <s v="0 - 18 jaar"/>
    <s v="Nee"/>
    <s v="Diensten maatschappelijk werk ziekenfondsen"/>
    <x v="0"/>
    <n v="7"/>
  </r>
  <r>
    <x v="2"/>
    <s v="Hamme"/>
    <s v="man"/>
    <s v="&lt; 26 jaar"/>
    <s v="0 - 18 jaar"/>
    <s v="Nee"/>
    <s v="Katz-schaal thuisverpleging"/>
    <x v="0"/>
    <n v="1"/>
  </r>
  <r>
    <x v="2"/>
    <s v="Hamme"/>
    <s v="man"/>
    <s v="&lt; 26 jaar"/>
    <s v="0 - 18 jaar"/>
    <s v="Nee"/>
    <s v="Zorgtoeslag of aanvullende kinderbijslag"/>
    <x v="0"/>
    <n v="1"/>
  </r>
  <r>
    <x v="2"/>
    <s v="Hamme"/>
    <s v="man"/>
    <s v="&lt; 26 jaar"/>
    <s v="0 - 18 jaar"/>
    <s v="Ja"/>
    <s v="Diensten maatschappelijk werk ziekenfondsen"/>
    <x v="0"/>
    <n v="2"/>
  </r>
  <r>
    <x v="2"/>
    <s v="Hamme"/>
    <s v="man"/>
    <s v="&lt; 26 jaar"/>
    <s v="0 - 18 jaar"/>
    <s v="Ja"/>
    <s v="Katz-schaal thuisverpleging"/>
    <x v="0"/>
    <n v="1"/>
  </r>
  <r>
    <x v="2"/>
    <s v="Hamme"/>
    <s v="man"/>
    <s v="&lt; 26 jaar"/>
    <s v="0 - 18 jaar"/>
    <s v="Ja"/>
    <s v="Zorgtoeslag of aanvullende kinderbijslag"/>
    <x v="0"/>
    <n v="5"/>
  </r>
  <r>
    <x v="2"/>
    <s v="Hamme"/>
    <s v="man"/>
    <s v="&lt; 26 jaar"/>
    <s v="19 - 25 jaar"/>
    <s v="Ja"/>
    <s v="Medisch-sociale schaal voor integratietegemoetkoming, tegemoetkoming hulp aan bejaarden"/>
    <x v="0"/>
    <n v="2"/>
  </r>
  <r>
    <x v="2"/>
    <s v="Hamme"/>
    <s v="man"/>
    <s v="&lt; 26 jaar"/>
    <s v="19 - 25 jaar"/>
    <s v="Ja"/>
    <s v="Zorgtoeslag of aanvullende kinderbijslag"/>
    <x v="0"/>
    <n v="1"/>
  </r>
  <r>
    <x v="2"/>
    <s v="Hamme"/>
    <s v="man"/>
    <s v="&lt; 26 jaar"/>
    <s v="19 - 25 jaar"/>
    <s v="Ja"/>
    <s v="BelRAI screener afgenomen door een voorziening"/>
    <x v="0"/>
    <n v="1"/>
  </r>
  <r>
    <x v="2"/>
    <s v="Hamme"/>
    <s v="man"/>
    <s v="26 - 44 jaar"/>
    <s v="26 - 44 jaar"/>
    <s v="Nee"/>
    <s v="Diensten maatschappelijk werk ziekenfondsen"/>
    <x v="0"/>
    <n v="1"/>
  </r>
  <r>
    <x v="2"/>
    <s v="Hamme"/>
    <s v="man"/>
    <s v="26 - 44 jaar"/>
    <s v="26 - 44 jaar"/>
    <s v="Ja"/>
    <s v="Diensten maatschappelijk werk ziekenfondsen"/>
    <x v="0"/>
    <n v="7"/>
  </r>
  <r>
    <x v="2"/>
    <s v="Hamme"/>
    <s v="man"/>
    <s v="26 - 44 jaar"/>
    <s v="26 - 44 jaar"/>
    <s v="Ja"/>
    <s v="Controleorgaan"/>
    <x v="0"/>
    <n v="1"/>
  </r>
  <r>
    <x v="2"/>
    <s v="Hamme"/>
    <s v="man"/>
    <s v="26 - 44 jaar"/>
    <s v="26 - 44 jaar"/>
    <s v="Ja"/>
    <s v="Katz-schaal thuisverpleging"/>
    <x v="0"/>
    <n v="1"/>
  </r>
  <r>
    <x v="2"/>
    <s v="Hamme"/>
    <s v="man"/>
    <s v="26 - 44 jaar"/>
    <s v="26 - 44 jaar"/>
    <s v="Ja"/>
    <s v="Medisch-sociale schaal voor integratietegemoetkoming, tegemoetkoming hulp aan bejaarden"/>
    <x v="0"/>
    <n v="11"/>
  </r>
  <r>
    <x v="2"/>
    <s v="Hamme"/>
    <s v="man"/>
    <s v="26 - 44 jaar"/>
    <s v="26 - 44 jaar"/>
    <s v="Ja"/>
    <s v="BelRAI screener afgenomen door een voorziening"/>
    <x v="0"/>
    <n v="1"/>
  </r>
  <r>
    <x v="2"/>
    <s v="Hamme"/>
    <s v="man"/>
    <s v="26 - 44 jaar"/>
    <s v="26 - 44 jaar"/>
    <s v="Ja"/>
    <s v="BelRAI screener ZKC"/>
    <x v="0"/>
    <n v="1"/>
  </r>
  <r>
    <x v="2"/>
    <s v="Hamme"/>
    <s v="man"/>
    <s v="45 - 64 jaar"/>
    <s v="45 - 64 jaar"/>
    <s v="Nee"/>
    <s v="Diensten maatschappelijk werk ziekenfondsen"/>
    <x v="0"/>
    <n v="8"/>
  </r>
  <r>
    <x v="2"/>
    <s v="Hamme"/>
    <s v="man"/>
    <s v="45 - 64 jaar"/>
    <s v="45 - 64 jaar"/>
    <s v="Nee"/>
    <s v="Controleorgaan"/>
    <x v="0"/>
    <n v="1"/>
  </r>
  <r>
    <x v="2"/>
    <s v="Hamme"/>
    <s v="man"/>
    <s v="45 - 64 jaar"/>
    <s v="45 - 64 jaar"/>
    <s v="Nee"/>
    <s v="Medisch-sociale schaal voor integratietegemoetkoming, tegemoetkoming hulp aan bejaarden"/>
    <x v="0"/>
    <n v="1"/>
  </r>
  <r>
    <x v="2"/>
    <s v="Hamme"/>
    <s v="man"/>
    <s v="45 - 64 jaar"/>
    <s v="45 - 64 jaar"/>
    <s v="Nee"/>
    <s v="BelRAI screener afgenomen door een voorziening"/>
    <x v="0"/>
    <n v="1"/>
  </r>
  <r>
    <x v="2"/>
    <s v="Hamme"/>
    <s v="man"/>
    <s v="45 - 64 jaar"/>
    <s v="45 - 64 jaar"/>
    <s v="Ja"/>
    <s v="Diensten maatschappelijk werk ziekenfondsen"/>
    <x v="0"/>
    <n v="14"/>
  </r>
  <r>
    <x v="2"/>
    <s v="Hamme"/>
    <s v="man"/>
    <s v="45 - 64 jaar"/>
    <s v="45 - 64 jaar"/>
    <s v="Ja"/>
    <s v="Controleorgaan"/>
    <x v="0"/>
    <n v="3"/>
  </r>
  <r>
    <x v="2"/>
    <s v="Hamme"/>
    <s v="man"/>
    <s v="45 - 64 jaar"/>
    <s v="45 - 64 jaar"/>
    <s v="Ja"/>
    <s v="Katz-schaal thuisverpleging"/>
    <x v="0"/>
    <n v="3"/>
  </r>
  <r>
    <x v="2"/>
    <s v="Hamme"/>
    <s v="man"/>
    <s v="45 - 64 jaar"/>
    <s v="45 - 64 jaar"/>
    <s v="Ja"/>
    <s v="Medisch-sociale schaal voor integratietegemoetkoming, tegemoetkoming hulp aan bejaarden"/>
    <x v="0"/>
    <n v="6"/>
  </r>
  <r>
    <x v="2"/>
    <s v="Hamme"/>
    <s v="man"/>
    <s v="45 - 64 jaar"/>
    <s v="45 - 64 jaar"/>
    <s v="Ja"/>
    <s v="KINE E-attest"/>
    <x v="0"/>
    <n v="4"/>
  </r>
  <r>
    <x v="2"/>
    <s v="Hamme"/>
    <s v="man"/>
    <s v="45 - 64 jaar"/>
    <s v="45 - 64 jaar"/>
    <s v="Ja"/>
    <s v="Bewijs van opname in psychiatrisch verzorgingstehuis"/>
    <x v="1"/>
    <n v="1"/>
  </r>
  <r>
    <x v="2"/>
    <s v="Hamme"/>
    <s v="man"/>
    <s v="45 - 64 jaar"/>
    <s v="45 - 64 jaar"/>
    <s v="Ja"/>
    <s v="BelRAI screener afgenomen door een voorziening"/>
    <x v="0"/>
    <n v="1"/>
  </r>
  <r>
    <x v="2"/>
    <s v="Hamme"/>
    <s v="man"/>
    <s v="45 - 64 jaar"/>
    <s v="45 - 64 jaar"/>
    <s v="Ja"/>
    <s v="BelRAI screener ZKC"/>
    <x v="0"/>
    <n v="1"/>
  </r>
  <r>
    <x v="2"/>
    <s v="Hamme"/>
    <s v="man"/>
    <s v="65 - 79 jaar"/>
    <s v="65 - 69 jaar"/>
    <s v="Nee"/>
    <s v="Diensten maatschappelijk werk ziekenfondsen"/>
    <x v="0"/>
    <n v="7"/>
  </r>
  <r>
    <x v="2"/>
    <s v="Hamme"/>
    <s v="man"/>
    <s v="65 - 79 jaar"/>
    <s v="65 - 69 jaar"/>
    <s v="Nee"/>
    <s v="Controleorgaan"/>
    <x v="0"/>
    <n v="2"/>
  </r>
  <r>
    <x v="2"/>
    <s v="Hamme"/>
    <s v="man"/>
    <s v="65 - 79 jaar"/>
    <s v="65 - 69 jaar"/>
    <s v="Nee"/>
    <s v="Katz-schaal thuisverpleging"/>
    <x v="0"/>
    <n v="1"/>
  </r>
  <r>
    <x v="2"/>
    <s v="Hamme"/>
    <s v="man"/>
    <s v="65 - 79 jaar"/>
    <s v="65 - 69 jaar"/>
    <s v="Nee"/>
    <s v="KINE E-attest"/>
    <x v="0"/>
    <n v="1"/>
  </r>
  <r>
    <x v="2"/>
    <s v="Hamme"/>
    <s v="man"/>
    <s v="65 - 79 jaar"/>
    <s v="65 - 69 jaar"/>
    <s v="Nee"/>
    <s v="BelRAI screener afgenomen door een voorziening"/>
    <x v="0"/>
    <n v="2"/>
  </r>
  <r>
    <x v="2"/>
    <s v="Hamme"/>
    <s v="man"/>
    <s v="65 - 79 jaar"/>
    <s v="65 - 69 jaar"/>
    <s v="Nee"/>
    <s v="Palliatief forfait"/>
    <x v="0"/>
    <n v="1"/>
  </r>
  <r>
    <x v="2"/>
    <s v="Hamme"/>
    <s v="man"/>
    <s v="65 - 79 jaar"/>
    <s v="65 - 69 jaar"/>
    <s v="Ja"/>
    <s v="Diensten maatschappelijk werk ziekenfondsen"/>
    <x v="0"/>
    <n v="3"/>
  </r>
  <r>
    <x v="2"/>
    <s v="Hamme"/>
    <s v="man"/>
    <s v="65 - 79 jaar"/>
    <s v="65 - 69 jaar"/>
    <s v="Ja"/>
    <s v="Controleorgaan"/>
    <x v="0"/>
    <n v="1"/>
  </r>
  <r>
    <x v="2"/>
    <s v="Hamme"/>
    <s v="man"/>
    <s v="65 - 79 jaar"/>
    <s v="65 - 69 jaar"/>
    <s v="Ja"/>
    <s v="Katz-schaal thuisverpleging"/>
    <x v="0"/>
    <n v="1"/>
  </r>
  <r>
    <x v="2"/>
    <s v="Hamme"/>
    <s v="man"/>
    <s v="65 - 79 jaar"/>
    <s v="65 - 69 jaar"/>
    <s v="Ja"/>
    <s v="Katz-schaal tegemoetkoming in verzorgingsinrichting, bewijs van opname in woon- en zorgcentrum of RVT"/>
    <x v="1"/>
    <n v="2"/>
  </r>
  <r>
    <x v="2"/>
    <s v="Hamme"/>
    <s v="man"/>
    <s v="65 - 79 jaar"/>
    <s v="65 - 69 jaar"/>
    <s v="Ja"/>
    <s v="Medisch-sociale schaal voor integratietegemoetkoming, tegemoetkoming hulp aan bejaarden"/>
    <x v="0"/>
    <n v="1"/>
  </r>
  <r>
    <x v="2"/>
    <s v="Hamme"/>
    <s v="man"/>
    <s v="65 - 79 jaar"/>
    <s v="65 - 69 jaar"/>
    <s v="Ja"/>
    <s v="BelRAI screener afgenomen door een voorziening"/>
    <x v="0"/>
    <n v="3"/>
  </r>
  <r>
    <x v="2"/>
    <s v="Hamme"/>
    <s v="man"/>
    <s v="65 - 79 jaar"/>
    <s v="70 - 74 jaar"/>
    <s v="Nee"/>
    <s v="Diensten voor gezinszorg en aanvullende thuiszorg"/>
    <x v="0"/>
    <n v="2"/>
  </r>
  <r>
    <x v="2"/>
    <s v="Hamme"/>
    <s v="man"/>
    <s v="65 - 79 jaar"/>
    <s v="70 - 74 jaar"/>
    <s v="Nee"/>
    <s v="Diensten maatschappelijk werk ziekenfondsen"/>
    <x v="0"/>
    <n v="14"/>
  </r>
  <r>
    <x v="2"/>
    <s v="Hamme"/>
    <s v="man"/>
    <s v="65 - 79 jaar"/>
    <s v="70 - 74 jaar"/>
    <s v="Nee"/>
    <s v="Controleorgaan"/>
    <x v="0"/>
    <n v="1"/>
  </r>
  <r>
    <x v="2"/>
    <s v="Hamme"/>
    <s v="man"/>
    <s v="65 - 79 jaar"/>
    <s v="70 - 74 jaar"/>
    <s v="Nee"/>
    <s v="Katz-schaal thuisverpleging"/>
    <x v="0"/>
    <n v="1"/>
  </r>
  <r>
    <x v="2"/>
    <s v="Hamme"/>
    <s v="man"/>
    <s v="65 - 79 jaar"/>
    <s v="70 - 74 jaar"/>
    <s v="Nee"/>
    <s v="Katz-schaal tegemoetkoming in verzorgingsinrichting, bewijs van opname in woon- en zorgcentrum of RVT"/>
    <x v="0"/>
    <n v="1"/>
  </r>
  <r>
    <x v="2"/>
    <s v="Hamme"/>
    <s v="man"/>
    <s v="65 - 79 jaar"/>
    <s v="70 - 74 jaar"/>
    <s v="Nee"/>
    <s v="Katz-schaal tegemoetkoming in verzorgingsinrichting, bewijs van opname in woon- en zorgcentrum of RVT"/>
    <x v="1"/>
    <n v="3"/>
  </r>
  <r>
    <x v="2"/>
    <s v="Hamme"/>
    <s v="man"/>
    <s v="65 - 79 jaar"/>
    <s v="70 - 74 jaar"/>
    <s v="Nee"/>
    <s v="BelRAI screener afgenomen door een voorziening"/>
    <x v="0"/>
    <n v="1"/>
  </r>
  <r>
    <x v="2"/>
    <s v="Hamme"/>
    <s v="man"/>
    <s v="65 - 79 jaar"/>
    <s v="70 - 74 jaar"/>
    <s v="Ja"/>
    <s v="Diensten voor gezinszorg en aanvullende thuiszorg"/>
    <x v="0"/>
    <n v="1"/>
  </r>
  <r>
    <x v="2"/>
    <s v="Hamme"/>
    <s v="man"/>
    <s v="65 - 79 jaar"/>
    <s v="70 - 74 jaar"/>
    <s v="Ja"/>
    <s v="Diensten maatschappelijk werk ziekenfondsen"/>
    <x v="0"/>
    <n v="6"/>
  </r>
  <r>
    <x v="2"/>
    <s v="Hamme"/>
    <s v="man"/>
    <s v="65 - 79 jaar"/>
    <s v="70 - 74 jaar"/>
    <s v="Ja"/>
    <s v="Controleorgaan"/>
    <x v="0"/>
    <n v="2"/>
  </r>
  <r>
    <x v="2"/>
    <s v="Hamme"/>
    <s v="man"/>
    <s v="65 - 79 jaar"/>
    <s v="70 - 74 jaar"/>
    <s v="Ja"/>
    <s v="Katz-schaal thuisverpleging"/>
    <x v="0"/>
    <n v="1"/>
  </r>
  <r>
    <x v="2"/>
    <s v="Hamme"/>
    <s v="man"/>
    <s v="65 - 79 jaar"/>
    <s v="70 - 74 jaar"/>
    <s v="Ja"/>
    <s v="Katz-schaal tegemoetkoming in verzorgingsinrichting, bewijs van opname in woon- en zorgcentrum of RVT"/>
    <x v="1"/>
    <n v="5"/>
  </r>
  <r>
    <x v="2"/>
    <s v="Hamme"/>
    <s v="man"/>
    <s v="65 - 79 jaar"/>
    <s v="70 - 74 jaar"/>
    <s v="Ja"/>
    <s v="KINE E-attest"/>
    <x v="0"/>
    <n v="2"/>
  </r>
  <r>
    <x v="2"/>
    <s v="Hamme"/>
    <s v="man"/>
    <s v="65 - 79 jaar"/>
    <s v="70 - 74 jaar"/>
    <s v="Ja"/>
    <s v="BelRAI screener afgenomen door een voorziening"/>
    <x v="0"/>
    <n v="3"/>
  </r>
  <r>
    <x v="2"/>
    <s v="Hamme"/>
    <s v="man"/>
    <s v="65 - 79 jaar"/>
    <s v="70 - 74 jaar"/>
    <s v="Ja"/>
    <s v="Palliatief forfait"/>
    <x v="0"/>
    <n v="1"/>
  </r>
  <r>
    <x v="2"/>
    <s v="Hamme"/>
    <s v="man"/>
    <s v="65 - 79 jaar"/>
    <s v="75 - 79 jaar"/>
    <s v="Nee"/>
    <s v="Diensten maatschappelijk werk ziekenfondsen"/>
    <x v="0"/>
    <n v="16"/>
  </r>
  <r>
    <x v="2"/>
    <s v="Hamme"/>
    <s v="man"/>
    <s v="65 - 79 jaar"/>
    <s v="75 - 79 jaar"/>
    <s v="Nee"/>
    <s v="Katz-schaal thuisverpleging"/>
    <x v="0"/>
    <n v="4"/>
  </r>
  <r>
    <x v="2"/>
    <s v="Hamme"/>
    <s v="man"/>
    <s v="65 - 79 jaar"/>
    <s v="75 - 79 jaar"/>
    <s v="Nee"/>
    <s v="Medisch-sociale schaal voor integratietegemoetkoming, tegemoetkoming hulp aan bejaarden"/>
    <x v="0"/>
    <n v="1"/>
  </r>
  <r>
    <x v="2"/>
    <s v="Hamme"/>
    <s v="man"/>
    <s v="65 - 79 jaar"/>
    <s v="75 - 79 jaar"/>
    <s v="Nee"/>
    <s v="KINE E-attest"/>
    <x v="0"/>
    <n v="3"/>
  </r>
  <r>
    <x v="2"/>
    <s v="Hamme"/>
    <s v="man"/>
    <s v="65 - 79 jaar"/>
    <s v="75 - 79 jaar"/>
    <s v="Nee"/>
    <s v="BelRAI screener afgenomen door een voorziening"/>
    <x v="0"/>
    <n v="2"/>
  </r>
  <r>
    <x v="2"/>
    <s v="Hamme"/>
    <s v="man"/>
    <s v="65 - 79 jaar"/>
    <s v="75 - 79 jaar"/>
    <s v="Nee"/>
    <s v="Palliatief forfait"/>
    <x v="0"/>
    <n v="1"/>
  </r>
  <r>
    <x v="2"/>
    <s v="Hamme"/>
    <s v="man"/>
    <s v="65 - 79 jaar"/>
    <s v="75 - 79 jaar"/>
    <s v="Ja"/>
    <s v="Diensten maatschappelijk werk ziekenfondsen"/>
    <x v="0"/>
    <n v="11"/>
  </r>
  <r>
    <x v="2"/>
    <s v="Hamme"/>
    <s v="man"/>
    <s v="65 - 79 jaar"/>
    <s v="75 - 79 jaar"/>
    <s v="Ja"/>
    <s v="Controleorgaan"/>
    <x v="0"/>
    <n v="1"/>
  </r>
  <r>
    <x v="2"/>
    <s v="Hamme"/>
    <s v="man"/>
    <s v="65 - 79 jaar"/>
    <s v="75 - 79 jaar"/>
    <s v="Ja"/>
    <s v="Katz-schaal tegemoetkoming in verzorgingsinrichting, bewijs van opname in woon- en zorgcentrum of RVT"/>
    <x v="0"/>
    <n v="1"/>
  </r>
  <r>
    <x v="2"/>
    <s v="Hamme"/>
    <s v="man"/>
    <s v="65 - 79 jaar"/>
    <s v="75 - 79 jaar"/>
    <s v="Ja"/>
    <s v="Katz-schaal tegemoetkoming in verzorgingsinrichting, bewijs van opname in woon- en zorgcentrum of RVT"/>
    <x v="1"/>
    <n v="4"/>
  </r>
  <r>
    <x v="2"/>
    <s v="Hamme"/>
    <s v="man"/>
    <s v="65 - 79 jaar"/>
    <s v="75 - 79 jaar"/>
    <s v="Ja"/>
    <s v="Medisch-sociale schaal voor integratietegemoetkoming, tegemoetkoming hulp aan bejaarden"/>
    <x v="0"/>
    <n v="1"/>
  </r>
  <r>
    <x v="2"/>
    <s v="Hamme"/>
    <s v="man"/>
    <s v="65 - 79 jaar"/>
    <s v="75 - 79 jaar"/>
    <s v="Ja"/>
    <s v="KINE E-attest"/>
    <x v="0"/>
    <n v="1"/>
  </r>
  <r>
    <x v="2"/>
    <s v="Hamme"/>
    <s v="man"/>
    <s v="65 - 79 jaar"/>
    <s v="75 - 79 jaar"/>
    <s v="Ja"/>
    <s v="BelRAI screener afgenomen door een voorziening"/>
    <x v="0"/>
    <n v="2"/>
  </r>
  <r>
    <x v="2"/>
    <s v="Hamme"/>
    <s v="man"/>
    <s v="79+ jaar"/>
    <s v="80 - 84 jaar"/>
    <s v="Nee"/>
    <s v="Diensten voor gezinszorg en aanvullende thuiszorg"/>
    <x v="0"/>
    <n v="1"/>
  </r>
  <r>
    <x v="2"/>
    <s v="Hamme"/>
    <s v="man"/>
    <s v="79+ jaar"/>
    <s v="80 - 84 jaar"/>
    <s v="Nee"/>
    <s v="Diensten maatschappelijk werk ziekenfondsen"/>
    <x v="0"/>
    <n v="14"/>
  </r>
  <r>
    <x v="2"/>
    <s v="Hamme"/>
    <s v="man"/>
    <s v="79+ jaar"/>
    <s v="80 - 84 jaar"/>
    <s v="Nee"/>
    <s v="Katz-schaal thuisverpleging"/>
    <x v="0"/>
    <n v="3"/>
  </r>
  <r>
    <x v="2"/>
    <s v="Hamme"/>
    <s v="man"/>
    <s v="79+ jaar"/>
    <s v="80 - 84 jaar"/>
    <s v="Nee"/>
    <s v="Katz-schaal tegemoetkoming in verzorgingsinrichting, bewijs van opname in woon- en zorgcentrum of RVT"/>
    <x v="1"/>
    <n v="8"/>
  </r>
  <r>
    <x v="2"/>
    <s v="Hamme"/>
    <s v="man"/>
    <s v="79+ jaar"/>
    <s v="80 - 84 jaar"/>
    <s v="Nee"/>
    <s v="Medisch-sociale schaal voor integratietegemoetkoming, tegemoetkoming hulp aan bejaarden"/>
    <x v="0"/>
    <n v="1"/>
  </r>
  <r>
    <x v="2"/>
    <s v="Hamme"/>
    <s v="man"/>
    <s v="79+ jaar"/>
    <s v="80 - 84 jaar"/>
    <s v="Nee"/>
    <s v="BelRAI screener afgenomen door een voorziening"/>
    <x v="0"/>
    <n v="2"/>
  </r>
  <r>
    <x v="2"/>
    <s v="Hamme"/>
    <s v="man"/>
    <s v="79+ jaar"/>
    <s v="80 - 84 jaar"/>
    <s v="Ja"/>
    <s v="Diensten maatschappelijk werk ziekenfondsen"/>
    <x v="0"/>
    <n v="8"/>
  </r>
  <r>
    <x v="2"/>
    <s v="Hamme"/>
    <s v="man"/>
    <s v="79+ jaar"/>
    <s v="80 - 84 jaar"/>
    <s v="Ja"/>
    <s v="Controleorgaan"/>
    <x v="0"/>
    <n v="2"/>
  </r>
  <r>
    <x v="2"/>
    <s v="Hamme"/>
    <s v="man"/>
    <s v="79+ jaar"/>
    <s v="80 - 84 jaar"/>
    <s v="Ja"/>
    <s v="Katz-schaal thuisverpleging"/>
    <x v="0"/>
    <n v="1"/>
  </r>
  <r>
    <x v="2"/>
    <s v="Hamme"/>
    <s v="man"/>
    <s v="79+ jaar"/>
    <s v="80 - 84 jaar"/>
    <s v="Ja"/>
    <s v="Katz-schaal tegemoetkoming in verzorgingsinrichting, bewijs van opname in woon- en zorgcentrum of RVT"/>
    <x v="1"/>
    <n v="5"/>
  </r>
  <r>
    <x v="2"/>
    <s v="Hamme"/>
    <s v="man"/>
    <s v="79+ jaar"/>
    <s v="80 - 84 jaar"/>
    <s v="Ja"/>
    <s v="Medisch-sociale schaal voor integratietegemoetkoming, tegemoetkoming hulp aan bejaarden"/>
    <x v="0"/>
    <n v="1"/>
  </r>
  <r>
    <x v="2"/>
    <s v="Hamme"/>
    <s v="man"/>
    <s v="79+ jaar"/>
    <s v="80 - 84 jaar"/>
    <s v="Ja"/>
    <s v="BelRAI screener afgenomen door een voorziening"/>
    <x v="0"/>
    <n v="2"/>
  </r>
  <r>
    <x v="2"/>
    <s v="Hamme"/>
    <s v="man"/>
    <s v="79+ jaar"/>
    <s v="80 - 84 jaar"/>
    <s v="Ja"/>
    <s v="Palliatief forfait"/>
    <x v="0"/>
    <n v="1"/>
  </r>
  <r>
    <x v="2"/>
    <s v="Hamme"/>
    <s v="man"/>
    <s v="79+ jaar"/>
    <s v="85 - 89 jaar"/>
    <s v="Nee"/>
    <s v="Diensten maatschappelijk werk ziekenfondsen"/>
    <x v="0"/>
    <n v="6"/>
  </r>
  <r>
    <x v="2"/>
    <s v="Hamme"/>
    <s v="man"/>
    <s v="79+ jaar"/>
    <s v="85 - 89 jaar"/>
    <s v="Nee"/>
    <s v="Controleorgaan"/>
    <x v="0"/>
    <n v="1"/>
  </r>
  <r>
    <x v="2"/>
    <s v="Hamme"/>
    <s v="man"/>
    <s v="79+ jaar"/>
    <s v="85 - 89 jaar"/>
    <s v="Nee"/>
    <s v="Katz-schaal thuisverpleging"/>
    <x v="0"/>
    <n v="1"/>
  </r>
  <r>
    <x v="2"/>
    <s v="Hamme"/>
    <s v="man"/>
    <s v="79+ jaar"/>
    <s v="85 - 89 jaar"/>
    <s v="Nee"/>
    <s v="Katz-schaal tegemoetkoming in verzorgingsinrichting, bewijs van opname in woon- en zorgcentrum of RVT"/>
    <x v="0"/>
    <n v="1"/>
  </r>
  <r>
    <x v="2"/>
    <s v="Hamme"/>
    <s v="man"/>
    <s v="79+ jaar"/>
    <s v="85 - 89 jaar"/>
    <s v="Nee"/>
    <s v="Katz-schaal tegemoetkoming in verzorgingsinrichting, bewijs van opname in woon- en zorgcentrum of RVT"/>
    <x v="1"/>
    <n v="8"/>
  </r>
  <r>
    <x v="2"/>
    <s v="Hamme"/>
    <s v="man"/>
    <s v="79+ jaar"/>
    <s v="85 - 89 jaar"/>
    <s v="Nee"/>
    <s v="Medisch-sociale schaal voor integratietegemoetkoming, tegemoetkoming hulp aan bejaarden"/>
    <x v="0"/>
    <n v="1"/>
  </r>
  <r>
    <x v="2"/>
    <s v="Hamme"/>
    <s v="man"/>
    <s v="79+ jaar"/>
    <s v="85 - 89 jaar"/>
    <s v="Nee"/>
    <s v="BelRAI screener afgenomen door een voorziening"/>
    <x v="0"/>
    <n v="4"/>
  </r>
  <r>
    <x v="2"/>
    <s v="Hamme"/>
    <s v="man"/>
    <s v="79+ jaar"/>
    <s v="85 - 89 jaar"/>
    <s v="Ja"/>
    <s v="Diensten maatschappelijk werk ziekenfondsen"/>
    <x v="0"/>
    <n v="15"/>
  </r>
  <r>
    <x v="2"/>
    <s v="Hamme"/>
    <s v="man"/>
    <s v="79+ jaar"/>
    <s v="85 - 89 jaar"/>
    <s v="Ja"/>
    <s v="Controleorgaan"/>
    <x v="0"/>
    <n v="1"/>
  </r>
  <r>
    <x v="2"/>
    <s v="Hamme"/>
    <s v="man"/>
    <s v="79+ jaar"/>
    <s v="85 - 89 jaar"/>
    <s v="Ja"/>
    <s v="Katz-schaal tegemoetkoming in verzorgingsinrichting, bewijs van opname in woon- en zorgcentrum of RVT"/>
    <x v="1"/>
    <n v="19"/>
  </r>
  <r>
    <x v="2"/>
    <s v="Hamme"/>
    <s v="man"/>
    <s v="79+ jaar"/>
    <s v="85 - 89 jaar"/>
    <s v="Ja"/>
    <s v="BelRAI screener afgenomen door een voorziening"/>
    <x v="0"/>
    <n v="2"/>
  </r>
  <r>
    <x v="2"/>
    <s v="Hamme"/>
    <s v="man"/>
    <s v="79+ jaar"/>
    <s v="85 - 89 jaar"/>
    <s v="Ja"/>
    <s v="Palliatief forfait"/>
    <x v="0"/>
    <n v="1"/>
  </r>
  <r>
    <x v="2"/>
    <s v="Hamme"/>
    <s v="man"/>
    <s v="79+ jaar"/>
    <s v="90 - 94 jaar"/>
    <s v="Nee"/>
    <s v="Diensten maatschappelijk werk ziekenfondsen"/>
    <x v="0"/>
    <n v="5"/>
  </r>
  <r>
    <x v="2"/>
    <s v="Hamme"/>
    <s v="man"/>
    <s v="79+ jaar"/>
    <s v="90 - 94 jaar"/>
    <s v="Nee"/>
    <s v="Katz-schaal thuisverpleging"/>
    <x v="0"/>
    <n v="5"/>
  </r>
  <r>
    <x v="2"/>
    <s v="Hamme"/>
    <s v="man"/>
    <s v="79+ jaar"/>
    <s v="90 - 94 jaar"/>
    <s v="Nee"/>
    <s v="Katz-schaal tegemoetkoming in verzorgingsinrichting, bewijs van opname in woon- en zorgcentrum of RVT"/>
    <x v="1"/>
    <n v="4"/>
  </r>
  <r>
    <x v="2"/>
    <s v="Hamme"/>
    <s v="man"/>
    <s v="79+ jaar"/>
    <s v="90 - 94 jaar"/>
    <s v="Nee"/>
    <s v="BelRAI screener afgenomen door een voorziening"/>
    <x v="0"/>
    <n v="1"/>
  </r>
  <r>
    <x v="2"/>
    <s v="Hamme"/>
    <s v="man"/>
    <s v="79+ jaar"/>
    <s v="90 - 94 jaar"/>
    <s v="Ja"/>
    <s v="Diensten maatschappelijk werk ziekenfondsen"/>
    <x v="0"/>
    <n v="9"/>
  </r>
  <r>
    <x v="2"/>
    <s v="Hamme"/>
    <s v="man"/>
    <s v="79+ jaar"/>
    <s v="90 - 94 jaar"/>
    <s v="Ja"/>
    <s v="Katz-schaal tegemoetkoming in verzorgingsinrichting, bewijs van opname in woon- en zorgcentrum of RVT"/>
    <x v="0"/>
    <n v="1"/>
  </r>
  <r>
    <x v="2"/>
    <s v="Hamme"/>
    <s v="man"/>
    <s v="79+ jaar"/>
    <s v="90 - 94 jaar"/>
    <s v="Ja"/>
    <s v="Katz-schaal tegemoetkoming in verzorgingsinrichting, bewijs van opname in woon- en zorgcentrum of RVT"/>
    <x v="1"/>
    <n v="15"/>
  </r>
  <r>
    <x v="2"/>
    <s v="Hamme"/>
    <s v="man"/>
    <s v="79+ jaar"/>
    <s v="90 - 94 jaar"/>
    <s v="Ja"/>
    <s v="BelRAI screener afgenomen door een voorziening"/>
    <x v="0"/>
    <n v="2"/>
  </r>
  <r>
    <x v="2"/>
    <s v="Hamme"/>
    <s v="man"/>
    <s v="79+ jaar"/>
    <s v="95 - 99 jaar"/>
    <s v="Nee"/>
    <s v="Katz-schaal tegemoetkoming in verzorgingsinrichting, bewijs van opname in woon- en zorgcentrum of RVT"/>
    <x v="1"/>
    <n v="3"/>
  </r>
  <r>
    <x v="2"/>
    <s v="Hamme"/>
    <s v="man"/>
    <s v="79+ jaar"/>
    <s v="95 - 99 jaar"/>
    <s v="Ja"/>
    <s v="Diensten maatschappelijk werk ziekenfondsen"/>
    <x v="0"/>
    <n v="4"/>
  </r>
  <r>
    <x v="2"/>
    <s v="Hamme"/>
    <s v="man"/>
    <s v="79+ jaar"/>
    <s v="95 - 99 jaar"/>
    <s v="Ja"/>
    <s v="Katz-schaal tegemoetkoming in verzorgingsinrichting, bewijs van opname in woon- en zorgcentrum of RVT"/>
    <x v="1"/>
    <n v="3"/>
  </r>
  <r>
    <x v="2"/>
    <s v="Hamme"/>
    <s v="vrouw"/>
    <s v="&lt; 26 jaar"/>
    <s v="0 - 18 jaar"/>
    <s v="Nee"/>
    <s v="Diensten maatschappelijk werk ziekenfondsen"/>
    <x v="0"/>
    <n v="2"/>
  </r>
  <r>
    <x v="2"/>
    <s v="Hamme"/>
    <s v="vrouw"/>
    <s v="&lt; 26 jaar"/>
    <s v="0 - 18 jaar"/>
    <s v="Nee"/>
    <s v="Zorgtoeslag of aanvullende kinderbijslag"/>
    <x v="0"/>
    <n v="1"/>
  </r>
  <r>
    <x v="2"/>
    <s v="Hamme"/>
    <s v="vrouw"/>
    <s v="&lt; 26 jaar"/>
    <s v="0 - 18 jaar"/>
    <s v="Ja"/>
    <s v="Diensten maatschappelijk werk ziekenfondsen"/>
    <x v="0"/>
    <n v="1"/>
  </r>
  <r>
    <x v="2"/>
    <s v="Hamme"/>
    <s v="vrouw"/>
    <s v="&lt; 26 jaar"/>
    <s v="0 - 18 jaar"/>
    <s v="Ja"/>
    <s v="Zorgtoeslag of aanvullende kinderbijslag"/>
    <x v="0"/>
    <n v="3"/>
  </r>
  <r>
    <x v="2"/>
    <s v="Hamme"/>
    <s v="vrouw"/>
    <s v="&lt; 26 jaar"/>
    <s v="0 - 18 jaar"/>
    <s v="Ja"/>
    <s v="KINE E-attest"/>
    <x v="0"/>
    <n v="1"/>
  </r>
  <r>
    <x v="2"/>
    <s v="Hamme"/>
    <s v="vrouw"/>
    <s v="&lt; 26 jaar"/>
    <s v="19 - 25 jaar"/>
    <s v="Ja"/>
    <s v="Medisch-sociale schaal voor integratietegemoetkoming, tegemoetkoming hulp aan bejaarden"/>
    <x v="0"/>
    <n v="1"/>
  </r>
  <r>
    <x v="2"/>
    <s v="Hamme"/>
    <s v="vrouw"/>
    <s v="26 - 44 jaar"/>
    <s v="26 - 44 jaar"/>
    <s v="Nee"/>
    <s v="Katz-schaal thuisverpleging"/>
    <x v="0"/>
    <n v="2"/>
  </r>
  <r>
    <x v="2"/>
    <s v="Hamme"/>
    <s v="vrouw"/>
    <s v="26 - 44 jaar"/>
    <s v="26 - 44 jaar"/>
    <s v="Ja"/>
    <s v="Diensten maatschappelijk werk ziekenfondsen"/>
    <x v="0"/>
    <n v="8"/>
  </r>
  <r>
    <x v="2"/>
    <s v="Hamme"/>
    <s v="vrouw"/>
    <s v="26 - 44 jaar"/>
    <s v="26 - 44 jaar"/>
    <s v="Ja"/>
    <s v="Controleorgaan"/>
    <x v="0"/>
    <n v="2"/>
  </r>
  <r>
    <x v="2"/>
    <s v="Hamme"/>
    <s v="vrouw"/>
    <s v="26 - 44 jaar"/>
    <s v="26 - 44 jaar"/>
    <s v="Ja"/>
    <s v="Medisch-sociale schaal voor integratietegemoetkoming, tegemoetkoming hulp aan bejaarden"/>
    <x v="0"/>
    <n v="9"/>
  </r>
  <r>
    <x v="2"/>
    <s v="Hamme"/>
    <s v="vrouw"/>
    <s v="26 - 44 jaar"/>
    <s v="26 - 44 jaar"/>
    <s v="Ja"/>
    <s v="KINE E-attest"/>
    <x v="0"/>
    <n v="3"/>
  </r>
  <r>
    <x v="2"/>
    <s v="Hamme"/>
    <s v="vrouw"/>
    <s v="26 - 44 jaar"/>
    <s v="26 - 44 jaar"/>
    <s v="Ja"/>
    <s v="BelRAI screener afgenomen door een voorziening"/>
    <x v="0"/>
    <n v="2"/>
  </r>
  <r>
    <x v="2"/>
    <s v="Hamme"/>
    <s v="vrouw"/>
    <s v="45 - 64 jaar"/>
    <s v="45 - 64 jaar"/>
    <s v="Nee"/>
    <s v="Diensten maatschappelijk werk ziekenfondsen"/>
    <x v="0"/>
    <n v="2"/>
  </r>
  <r>
    <x v="2"/>
    <s v="Hamme"/>
    <s v="vrouw"/>
    <s v="45 - 64 jaar"/>
    <s v="45 - 64 jaar"/>
    <s v="Nee"/>
    <s v="Controleorgaan"/>
    <x v="0"/>
    <n v="1"/>
  </r>
  <r>
    <x v="2"/>
    <s v="Hamme"/>
    <s v="vrouw"/>
    <s v="45 - 64 jaar"/>
    <s v="45 - 64 jaar"/>
    <s v="Nee"/>
    <s v="Katz-schaal thuisverpleging"/>
    <x v="0"/>
    <n v="1"/>
  </r>
  <r>
    <x v="2"/>
    <s v="Hamme"/>
    <s v="vrouw"/>
    <s v="45 - 64 jaar"/>
    <s v="45 - 64 jaar"/>
    <s v="Nee"/>
    <s v="BelRAI screener afgenomen door een voorziening"/>
    <x v="0"/>
    <n v="2"/>
  </r>
  <r>
    <x v="2"/>
    <s v="Hamme"/>
    <s v="vrouw"/>
    <s v="45 - 64 jaar"/>
    <s v="45 - 64 jaar"/>
    <s v="Nee"/>
    <s v="Palliatief forfait"/>
    <x v="0"/>
    <n v="2"/>
  </r>
  <r>
    <x v="2"/>
    <s v="Hamme"/>
    <s v="vrouw"/>
    <s v="45 - 64 jaar"/>
    <s v="45 - 64 jaar"/>
    <s v="Ja"/>
    <s v="Diensten maatschappelijk werk ziekenfondsen"/>
    <x v="0"/>
    <n v="20"/>
  </r>
  <r>
    <x v="2"/>
    <s v="Hamme"/>
    <s v="vrouw"/>
    <s v="45 - 64 jaar"/>
    <s v="45 - 64 jaar"/>
    <s v="Ja"/>
    <s v="Controleorgaan"/>
    <x v="0"/>
    <n v="6"/>
  </r>
  <r>
    <x v="2"/>
    <s v="Hamme"/>
    <s v="vrouw"/>
    <s v="45 - 64 jaar"/>
    <s v="45 - 64 jaar"/>
    <s v="Ja"/>
    <s v="Katz-schaal thuisverpleging"/>
    <x v="0"/>
    <n v="3"/>
  </r>
  <r>
    <x v="2"/>
    <s v="Hamme"/>
    <s v="vrouw"/>
    <s v="45 - 64 jaar"/>
    <s v="45 - 64 jaar"/>
    <s v="Ja"/>
    <s v="Katz-schaal tegemoetkoming in verzorgingsinrichting, bewijs van opname in woon- en zorgcentrum of RVT"/>
    <x v="1"/>
    <n v="1"/>
  </r>
  <r>
    <x v="2"/>
    <s v="Hamme"/>
    <s v="vrouw"/>
    <s v="45 - 64 jaar"/>
    <s v="45 - 64 jaar"/>
    <s v="Ja"/>
    <s v="Medisch-sociale schaal voor integratietegemoetkoming, tegemoetkoming hulp aan bejaarden"/>
    <x v="0"/>
    <n v="8"/>
  </r>
  <r>
    <x v="2"/>
    <s v="Hamme"/>
    <s v="vrouw"/>
    <s v="45 - 64 jaar"/>
    <s v="45 - 64 jaar"/>
    <s v="Ja"/>
    <s v="KINE E-attest"/>
    <x v="0"/>
    <n v="2"/>
  </r>
  <r>
    <x v="2"/>
    <s v="Hamme"/>
    <s v="vrouw"/>
    <s v="45 - 64 jaar"/>
    <s v="45 - 64 jaar"/>
    <s v="Ja"/>
    <s v="BelRAI screener afgenomen door een voorziening"/>
    <x v="0"/>
    <n v="10"/>
  </r>
  <r>
    <x v="2"/>
    <s v="Hamme"/>
    <s v="vrouw"/>
    <s v="45 - 64 jaar"/>
    <s v="45 - 64 jaar"/>
    <s v="Ja"/>
    <s v="Palliatief forfait"/>
    <x v="0"/>
    <n v="1"/>
  </r>
  <r>
    <x v="2"/>
    <s v="Hamme"/>
    <s v="vrouw"/>
    <s v="65 - 79 jaar"/>
    <s v="65 - 69 jaar"/>
    <s v="Nee"/>
    <s v="Diensten maatschappelijk werk ziekenfondsen"/>
    <x v="0"/>
    <n v="8"/>
  </r>
  <r>
    <x v="2"/>
    <s v="Hamme"/>
    <s v="vrouw"/>
    <s v="65 - 79 jaar"/>
    <s v="65 - 69 jaar"/>
    <s v="Nee"/>
    <s v="Controleorgaan"/>
    <x v="0"/>
    <n v="1"/>
  </r>
  <r>
    <x v="2"/>
    <s v="Hamme"/>
    <s v="vrouw"/>
    <s v="65 - 79 jaar"/>
    <s v="65 - 69 jaar"/>
    <s v="Nee"/>
    <s v="Katz-schaal tegemoetkoming in verzorgingsinrichting, bewijs van opname in woon- en zorgcentrum of RVT"/>
    <x v="1"/>
    <n v="3"/>
  </r>
  <r>
    <x v="2"/>
    <s v="Hamme"/>
    <s v="vrouw"/>
    <s v="65 - 79 jaar"/>
    <s v="65 - 69 jaar"/>
    <s v="Nee"/>
    <s v="KINE E-attest"/>
    <x v="0"/>
    <n v="1"/>
  </r>
  <r>
    <x v="2"/>
    <s v="Hamme"/>
    <s v="vrouw"/>
    <s v="65 - 79 jaar"/>
    <s v="65 - 69 jaar"/>
    <s v="Nee"/>
    <s v="BelRAI screener afgenomen door een voorziening"/>
    <x v="0"/>
    <n v="2"/>
  </r>
  <r>
    <x v="2"/>
    <s v="Hamme"/>
    <s v="vrouw"/>
    <s v="65 - 79 jaar"/>
    <s v="65 - 69 jaar"/>
    <s v="Ja"/>
    <s v="Diensten maatschappelijk werk ziekenfondsen"/>
    <x v="0"/>
    <n v="13"/>
  </r>
  <r>
    <x v="2"/>
    <s v="Hamme"/>
    <s v="vrouw"/>
    <s v="65 - 79 jaar"/>
    <s v="65 - 69 jaar"/>
    <s v="Ja"/>
    <s v="Controleorgaan"/>
    <x v="0"/>
    <n v="2"/>
  </r>
  <r>
    <x v="2"/>
    <s v="Hamme"/>
    <s v="vrouw"/>
    <s v="65 - 79 jaar"/>
    <s v="65 - 69 jaar"/>
    <s v="Ja"/>
    <s v="Katz-schaal tegemoetkoming in verzorgingsinrichting, bewijs van opname in woon- en zorgcentrum of RVT"/>
    <x v="1"/>
    <n v="2"/>
  </r>
  <r>
    <x v="2"/>
    <s v="Hamme"/>
    <s v="vrouw"/>
    <s v="65 - 79 jaar"/>
    <s v="65 - 69 jaar"/>
    <s v="Ja"/>
    <s v="BelRAI screener afgenomen door een voorziening"/>
    <x v="0"/>
    <n v="4"/>
  </r>
  <r>
    <x v="2"/>
    <s v="Hamme"/>
    <s v="vrouw"/>
    <s v="65 - 79 jaar"/>
    <s v="70 - 74 jaar"/>
    <s v="Nee"/>
    <s v="Diensten maatschappelijk werk ziekenfondsen"/>
    <x v="0"/>
    <n v="10"/>
  </r>
  <r>
    <x v="2"/>
    <s v="Hamme"/>
    <s v="vrouw"/>
    <s v="65 - 79 jaar"/>
    <s v="70 - 74 jaar"/>
    <s v="Nee"/>
    <s v="Controleorgaan"/>
    <x v="0"/>
    <n v="1"/>
  </r>
  <r>
    <x v="2"/>
    <s v="Hamme"/>
    <s v="vrouw"/>
    <s v="65 - 79 jaar"/>
    <s v="70 - 74 jaar"/>
    <s v="Nee"/>
    <s v="Katz-schaal thuisverpleging"/>
    <x v="0"/>
    <n v="1"/>
  </r>
  <r>
    <x v="2"/>
    <s v="Hamme"/>
    <s v="vrouw"/>
    <s v="65 - 79 jaar"/>
    <s v="70 - 74 jaar"/>
    <s v="Nee"/>
    <s v="Katz-schaal tegemoetkoming in verzorgingsinrichting, bewijs van opname in woon- en zorgcentrum of RVT"/>
    <x v="1"/>
    <n v="5"/>
  </r>
  <r>
    <x v="2"/>
    <s v="Hamme"/>
    <s v="vrouw"/>
    <s v="65 - 79 jaar"/>
    <s v="70 - 74 jaar"/>
    <s v="Nee"/>
    <s v="KINE E-attest"/>
    <x v="0"/>
    <n v="1"/>
  </r>
  <r>
    <x v="2"/>
    <s v="Hamme"/>
    <s v="vrouw"/>
    <s v="65 - 79 jaar"/>
    <s v="70 - 74 jaar"/>
    <s v="Nee"/>
    <s v="BelRAI screener afgenomen door een voorziening"/>
    <x v="0"/>
    <n v="2"/>
  </r>
  <r>
    <x v="2"/>
    <s v="Hamme"/>
    <s v="vrouw"/>
    <s v="65 - 79 jaar"/>
    <s v="70 - 74 jaar"/>
    <s v="Nee"/>
    <s v="Palliatief forfait"/>
    <x v="0"/>
    <n v="2"/>
  </r>
  <r>
    <x v="2"/>
    <s v="Hamme"/>
    <s v="vrouw"/>
    <s v="65 - 79 jaar"/>
    <s v="70 - 74 jaar"/>
    <s v="Ja"/>
    <s v="Diensten maatschappelijk werk ziekenfondsen"/>
    <x v="0"/>
    <n v="10"/>
  </r>
  <r>
    <x v="2"/>
    <s v="Hamme"/>
    <s v="vrouw"/>
    <s v="65 - 79 jaar"/>
    <s v="70 - 74 jaar"/>
    <s v="Ja"/>
    <s v="Controleorgaan"/>
    <x v="0"/>
    <n v="1"/>
  </r>
  <r>
    <x v="2"/>
    <s v="Hamme"/>
    <s v="vrouw"/>
    <s v="65 - 79 jaar"/>
    <s v="70 - 74 jaar"/>
    <s v="Ja"/>
    <s v="Katz-schaal tegemoetkoming in verzorgingsinrichting, bewijs van opname in woon- en zorgcentrum of RVT"/>
    <x v="1"/>
    <n v="5"/>
  </r>
  <r>
    <x v="2"/>
    <s v="Hamme"/>
    <s v="vrouw"/>
    <s v="65 - 79 jaar"/>
    <s v="70 - 74 jaar"/>
    <s v="Ja"/>
    <s v="Medisch-sociale schaal voor integratietegemoetkoming, tegemoetkoming hulp aan bejaarden"/>
    <x v="0"/>
    <n v="1"/>
  </r>
  <r>
    <x v="2"/>
    <s v="Hamme"/>
    <s v="vrouw"/>
    <s v="65 - 79 jaar"/>
    <s v="70 - 74 jaar"/>
    <s v="Ja"/>
    <s v="KINE E-attest"/>
    <x v="0"/>
    <n v="2"/>
  </r>
  <r>
    <x v="2"/>
    <s v="Hamme"/>
    <s v="vrouw"/>
    <s v="65 - 79 jaar"/>
    <s v="70 - 74 jaar"/>
    <s v="Ja"/>
    <s v="BelRAI screener afgenomen door een voorziening"/>
    <x v="0"/>
    <n v="5"/>
  </r>
  <r>
    <x v="2"/>
    <s v="Hamme"/>
    <s v="vrouw"/>
    <s v="65 - 79 jaar"/>
    <s v="75 - 79 jaar"/>
    <s v="Nee"/>
    <s v="Diensten maatschappelijk werk ziekenfondsen"/>
    <x v="0"/>
    <n v="23"/>
  </r>
  <r>
    <x v="2"/>
    <s v="Hamme"/>
    <s v="vrouw"/>
    <s v="65 - 79 jaar"/>
    <s v="75 - 79 jaar"/>
    <s v="Nee"/>
    <s v="Katz-schaal thuisverpleging"/>
    <x v="0"/>
    <n v="4"/>
  </r>
  <r>
    <x v="2"/>
    <s v="Hamme"/>
    <s v="vrouw"/>
    <s v="65 - 79 jaar"/>
    <s v="75 - 79 jaar"/>
    <s v="Nee"/>
    <s v="Katz-schaal tegemoetkoming in verzorgingsinrichting, bewijs van opname in woon- en zorgcentrum of RVT"/>
    <x v="1"/>
    <n v="9"/>
  </r>
  <r>
    <x v="2"/>
    <s v="Hamme"/>
    <s v="vrouw"/>
    <s v="65 - 79 jaar"/>
    <s v="75 - 79 jaar"/>
    <s v="Nee"/>
    <s v="Medisch-sociale schaal voor integratietegemoetkoming, tegemoetkoming hulp aan bejaarden"/>
    <x v="0"/>
    <n v="1"/>
  </r>
  <r>
    <x v="2"/>
    <s v="Hamme"/>
    <s v="vrouw"/>
    <s v="65 - 79 jaar"/>
    <s v="75 - 79 jaar"/>
    <s v="Nee"/>
    <s v="KINE E-attest"/>
    <x v="0"/>
    <n v="1"/>
  </r>
  <r>
    <x v="2"/>
    <s v="Hamme"/>
    <s v="vrouw"/>
    <s v="65 - 79 jaar"/>
    <s v="75 - 79 jaar"/>
    <s v="Nee"/>
    <s v="BelRAI screener afgenomen door een voorziening"/>
    <x v="0"/>
    <n v="6"/>
  </r>
  <r>
    <x v="2"/>
    <s v="Hamme"/>
    <s v="vrouw"/>
    <s v="65 - 79 jaar"/>
    <s v="75 - 79 jaar"/>
    <s v="Ja"/>
    <s v="Diensten voor gezinszorg en aanvullende thuiszorg"/>
    <x v="0"/>
    <n v="1"/>
  </r>
  <r>
    <x v="2"/>
    <s v="Hamme"/>
    <s v="vrouw"/>
    <s v="65 - 79 jaar"/>
    <s v="75 - 79 jaar"/>
    <s v="Ja"/>
    <s v="Diensten maatschappelijk werk ziekenfondsen"/>
    <x v="0"/>
    <n v="14"/>
  </r>
  <r>
    <x v="2"/>
    <s v="Hamme"/>
    <s v="vrouw"/>
    <s v="65 - 79 jaar"/>
    <s v="75 - 79 jaar"/>
    <s v="Ja"/>
    <s v="Controleorgaan"/>
    <x v="0"/>
    <n v="1"/>
  </r>
  <r>
    <x v="2"/>
    <s v="Hamme"/>
    <s v="vrouw"/>
    <s v="65 - 79 jaar"/>
    <s v="75 - 79 jaar"/>
    <s v="Ja"/>
    <s v="Katz-schaal thuisverpleging"/>
    <x v="0"/>
    <n v="6"/>
  </r>
  <r>
    <x v="2"/>
    <s v="Hamme"/>
    <s v="vrouw"/>
    <s v="65 - 79 jaar"/>
    <s v="75 - 79 jaar"/>
    <s v="Ja"/>
    <s v="Katz-schaal tegemoetkoming in verzorgingsinrichting, bewijs van opname in woon- en zorgcentrum of RVT"/>
    <x v="0"/>
    <n v="3"/>
  </r>
  <r>
    <x v="2"/>
    <s v="Hamme"/>
    <s v="vrouw"/>
    <s v="65 - 79 jaar"/>
    <s v="75 - 79 jaar"/>
    <s v="Ja"/>
    <s v="Katz-schaal tegemoetkoming in verzorgingsinrichting, bewijs van opname in woon- en zorgcentrum of RVT"/>
    <x v="1"/>
    <n v="8"/>
  </r>
  <r>
    <x v="2"/>
    <s v="Hamme"/>
    <s v="vrouw"/>
    <s v="65 - 79 jaar"/>
    <s v="75 - 79 jaar"/>
    <s v="Ja"/>
    <s v="KINE E-attest"/>
    <x v="0"/>
    <n v="1"/>
  </r>
  <r>
    <x v="2"/>
    <s v="Hamme"/>
    <s v="vrouw"/>
    <s v="65 - 79 jaar"/>
    <s v="75 - 79 jaar"/>
    <s v="Ja"/>
    <s v="BelRAI screener afgenomen door een voorziening"/>
    <x v="0"/>
    <n v="9"/>
  </r>
  <r>
    <x v="2"/>
    <s v="Hamme"/>
    <s v="vrouw"/>
    <s v="65 - 79 jaar"/>
    <s v="75 - 79 jaar"/>
    <s v="Ja"/>
    <s v="Palliatief forfait"/>
    <x v="0"/>
    <n v="1"/>
  </r>
  <r>
    <x v="2"/>
    <s v="Hamme"/>
    <s v="vrouw"/>
    <s v="65 - 79 jaar"/>
    <s v="75 - 79 jaar"/>
    <s v="Ja"/>
    <s v="BelRAI screener ZKC"/>
    <x v="0"/>
    <n v="1"/>
  </r>
  <r>
    <x v="2"/>
    <s v="Hamme"/>
    <s v="vrouw"/>
    <s v="79+ jaar"/>
    <s v="80 - 84 jaar"/>
    <s v="Nee"/>
    <s v="Diensten maatschappelijk werk ziekenfondsen"/>
    <x v="0"/>
    <n v="13"/>
  </r>
  <r>
    <x v="2"/>
    <s v="Hamme"/>
    <s v="vrouw"/>
    <s v="79+ jaar"/>
    <s v="80 - 84 jaar"/>
    <s v="Nee"/>
    <s v="Controleorgaan"/>
    <x v="0"/>
    <n v="1"/>
  </r>
  <r>
    <x v="2"/>
    <s v="Hamme"/>
    <s v="vrouw"/>
    <s v="79+ jaar"/>
    <s v="80 - 84 jaar"/>
    <s v="Nee"/>
    <s v="Katz-schaal thuisverpleging"/>
    <x v="0"/>
    <n v="4"/>
  </r>
  <r>
    <x v="2"/>
    <s v="Hamme"/>
    <s v="vrouw"/>
    <s v="79+ jaar"/>
    <s v="80 - 84 jaar"/>
    <s v="Nee"/>
    <s v="Katz-schaal tegemoetkoming in verzorgingsinrichting, bewijs van opname in woon- en zorgcentrum of RVT"/>
    <x v="0"/>
    <n v="1"/>
  </r>
  <r>
    <x v="2"/>
    <s v="Hamme"/>
    <s v="vrouw"/>
    <s v="79+ jaar"/>
    <s v="80 - 84 jaar"/>
    <s v="Nee"/>
    <s v="Katz-schaal tegemoetkoming in verzorgingsinrichting, bewijs van opname in woon- en zorgcentrum of RVT"/>
    <x v="1"/>
    <n v="8"/>
  </r>
  <r>
    <x v="2"/>
    <s v="Hamme"/>
    <s v="vrouw"/>
    <s v="79+ jaar"/>
    <s v="80 - 84 jaar"/>
    <s v="Nee"/>
    <s v="Medisch-sociale schaal voor integratietegemoetkoming, tegemoetkoming hulp aan bejaarden"/>
    <x v="0"/>
    <n v="1"/>
  </r>
  <r>
    <x v="2"/>
    <s v="Hamme"/>
    <s v="vrouw"/>
    <s v="79+ jaar"/>
    <s v="80 - 84 jaar"/>
    <s v="Nee"/>
    <s v="BelRAI screener afgenomen door een voorziening"/>
    <x v="0"/>
    <n v="9"/>
  </r>
  <r>
    <x v="2"/>
    <s v="Hamme"/>
    <s v="vrouw"/>
    <s v="79+ jaar"/>
    <s v="80 - 84 jaar"/>
    <s v="Ja"/>
    <s v="Diensten maatschappelijk werk ziekenfondsen"/>
    <x v="0"/>
    <n v="25"/>
  </r>
  <r>
    <x v="2"/>
    <s v="Hamme"/>
    <s v="vrouw"/>
    <s v="79+ jaar"/>
    <s v="80 - 84 jaar"/>
    <s v="Ja"/>
    <s v="Controleorgaan"/>
    <x v="0"/>
    <n v="3"/>
  </r>
  <r>
    <x v="2"/>
    <s v="Hamme"/>
    <s v="vrouw"/>
    <s v="79+ jaar"/>
    <s v="80 - 84 jaar"/>
    <s v="Ja"/>
    <s v="Katz-schaal thuisverpleging"/>
    <x v="0"/>
    <n v="5"/>
  </r>
  <r>
    <x v="2"/>
    <s v="Hamme"/>
    <s v="vrouw"/>
    <s v="79+ jaar"/>
    <s v="80 - 84 jaar"/>
    <s v="Ja"/>
    <s v="Katz-schaal tegemoetkoming in verzorgingsinrichting, bewijs van opname in woon- en zorgcentrum of RVT"/>
    <x v="0"/>
    <n v="1"/>
  </r>
  <r>
    <x v="2"/>
    <s v="Hamme"/>
    <s v="vrouw"/>
    <s v="79+ jaar"/>
    <s v="80 - 84 jaar"/>
    <s v="Ja"/>
    <s v="Katz-schaal tegemoetkoming in verzorgingsinrichting, bewijs van opname in woon- en zorgcentrum of RVT"/>
    <x v="1"/>
    <n v="24"/>
  </r>
  <r>
    <x v="2"/>
    <s v="Hamme"/>
    <s v="vrouw"/>
    <s v="79+ jaar"/>
    <s v="80 - 84 jaar"/>
    <s v="Ja"/>
    <s v="Medisch-sociale schaal voor integratietegemoetkoming, tegemoetkoming hulp aan bejaarden"/>
    <x v="0"/>
    <n v="1"/>
  </r>
  <r>
    <x v="2"/>
    <s v="Hamme"/>
    <s v="vrouw"/>
    <s v="79+ jaar"/>
    <s v="80 - 84 jaar"/>
    <s v="Ja"/>
    <s v="KINE E-attest"/>
    <x v="0"/>
    <n v="1"/>
  </r>
  <r>
    <x v="2"/>
    <s v="Hamme"/>
    <s v="vrouw"/>
    <s v="79+ jaar"/>
    <s v="80 - 84 jaar"/>
    <s v="Ja"/>
    <s v="BelRAI screener afgenomen door een voorziening"/>
    <x v="0"/>
    <n v="13"/>
  </r>
  <r>
    <x v="2"/>
    <s v="Hamme"/>
    <s v="vrouw"/>
    <s v="79+ jaar"/>
    <s v="85 - 89 jaar"/>
    <s v="Nee"/>
    <s v="Diensten maatschappelijk werk ziekenfondsen"/>
    <x v="0"/>
    <n v="16"/>
  </r>
  <r>
    <x v="2"/>
    <s v="Hamme"/>
    <s v="vrouw"/>
    <s v="79+ jaar"/>
    <s v="85 - 89 jaar"/>
    <s v="Nee"/>
    <s v="Katz-schaal tegemoetkoming in verzorgingsinrichting, bewijs van opname in woon- en zorgcentrum of RVT"/>
    <x v="0"/>
    <n v="1"/>
  </r>
  <r>
    <x v="2"/>
    <s v="Hamme"/>
    <s v="vrouw"/>
    <s v="79+ jaar"/>
    <s v="85 - 89 jaar"/>
    <s v="Nee"/>
    <s v="Katz-schaal tegemoetkoming in verzorgingsinrichting, bewijs van opname in woon- en zorgcentrum of RVT"/>
    <x v="1"/>
    <n v="17"/>
  </r>
  <r>
    <x v="2"/>
    <s v="Hamme"/>
    <s v="vrouw"/>
    <s v="79+ jaar"/>
    <s v="85 - 89 jaar"/>
    <s v="Nee"/>
    <s v="BelRAI screener afgenomen door een voorziening"/>
    <x v="0"/>
    <n v="6"/>
  </r>
  <r>
    <x v="2"/>
    <s v="Hamme"/>
    <s v="vrouw"/>
    <s v="79+ jaar"/>
    <s v="85 - 89 jaar"/>
    <s v="Ja"/>
    <s v="Diensten maatschappelijk werk ziekenfondsen"/>
    <x v="0"/>
    <n v="44"/>
  </r>
  <r>
    <x v="2"/>
    <s v="Hamme"/>
    <s v="vrouw"/>
    <s v="79+ jaar"/>
    <s v="85 - 89 jaar"/>
    <s v="Ja"/>
    <s v="Controleorgaan"/>
    <x v="0"/>
    <n v="1"/>
  </r>
  <r>
    <x v="2"/>
    <s v="Hamme"/>
    <s v="vrouw"/>
    <s v="79+ jaar"/>
    <s v="85 - 89 jaar"/>
    <s v="Ja"/>
    <s v="Katz-schaal thuisverpleging"/>
    <x v="0"/>
    <n v="2"/>
  </r>
  <r>
    <x v="2"/>
    <s v="Hamme"/>
    <s v="vrouw"/>
    <s v="79+ jaar"/>
    <s v="85 - 89 jaar"/>
    <s v="Ja"/>
    <s v="Katz-schaal tegemoetkoming in verzorgingsinrichting, bewijs van opname in woon- en zorgcentrum of RVT"/>
    <x v="0"/>
    <n v="1"/>
  </r>
  <r>
    <x v="2"/>
    <s v="Hamme"/>
    <s v="vrouw"/>
    <s v="79+ jaar"/>
    <s v="85 - 89 jaar"/>
    <s v="Ja"/>
    <s v="Katz-schaal tegemoetkoming in verzorgingsinrichting, bewijs van opname in woon- en zorgcentrum of RVT"/>
    <x v="1"/>
    <n v="39"/>
  </r>
  <r>
    <x v="2"/>
    <s v="Hamme"/>
    <s v="vrouw"/>
    <s v="79+ jaar"/>
    <s v="85 - 89 jaar"/>
    <s v="Ja"/>
    <s v="Medisch-sociale schaal voor integratietegemoetkoming, tegemoetkoming hulp aan bejaarden"/>
    <x v="0"/>
    <n v="1"/>
  </r>
  <r>
    <x v="2"/>
    <s v="Hamme"/>
    <s v="vrouw"/>
    <s v="79+ jaar"/>
    <s v="85 - 89 jaar"/>
    <s v="Ja"/>
    <s v="KINE E-attest"/>
    <x v="0"/>
    <n v="1"/>
  </r>
  <r>
    <x v="2"/>
    <s v="Hamme"/>
    <s v="vrouw"/>
    <s v="79+ jaar"/>
    <s v="85 - 89 jaar"/>
    <s v="Ja"/>
    <s v="BelRAI screener afgenomen door een voorziening"/>
    <x v="0"/>
    <n v="9"/>
  </r>
  <r>
    <x v="2"/>
    <s v="Hamme"/>
    <s v="vrouw"/>
    <s v="79+ jaar"/>
    <s v="90 - 94 jaar"/>
    <s v="Nee"/>
    <s v="Diensten maatschappelijk werk ziekenfondsen"/>
    <x v="0"/>
    <n v="13"/>
  </r>
  <r>
    <x v="2"/>
    <s v="Hamme"/>
    <s v="vrouw"/>
    <s v="79+ jaar"/>
    <s v="90 - 94 jaar"/>
    <s v="Nee"/>
    <s v="Katz-schaal thuisverpleging"/>
    <x v="0"/>
    <n v="4"/>
  </r>
  <r>
    <x v="2"/>
    <s v="Hamme"/>
    <s v="vrouw"/>
    <s v="79+ jaar"/>
    <s v="90 - 94 jaar"/>
    <s v="Nee"/>
    <s v="Katz-schaal tegemoetkoming in verzorgingsinrichting, bewijs van opname in woon- en zorgcentrum of RVT"/>
    <x v="0"/>
    <n v="1"/>
  </r>
  <r>
    <x v="2"/>
    <s v="Hamme"/>
    <s v="vrouw"/>
    <s v="79+ jaar"/>
    <s v="90 - 94 jaar"/>
    <s v="Nee"/>
    <s v="Katz-schaal tegemoetkoming in verzorgingsinrichting, bewijs van opname in woon- en zorgcentrum of RVT"/>
    <x v="1"/>
    <n v="18"/>
  </r>
  <r>
    <x v="2"/>
    <s v="Hamme"/>
    <s v="vrouw"/>
    <s v="79+ jaar"/>
    <s v="90 - 94 jaar"/>
    <s v="Nee"/>
    <s v="BelRAI screener afgenomen door een voorziening"/>
    <x v="0"/>
    <n v="2"/>
  </r>
  <r>
    <x v="2"/>
    <s v="Hamme"/>
    <s v="vrouw"/>
    <s v="79+ jaar"/>
    <s v="90 - 94 jaar"/>
    <s v="Ja"/>
    <s v="Diensten maatschappelijk werk ziekenfondsen"/>
    <x v="0"/>
    <n v="30"/>
  </r>
  <r>
    <x v="2"/>
    <s v="Hamme"/>
    <s v="vrouw"/>
    <s v="79+ jaar"/>
    <s v="90 - 94 jaar"/>
    <s v="Ja"/>
    <s v="Controleorgaan"/>
    <x v="0"/>
    <n v="2"/>
  </r>
  <r>
    <x v="2"/>
    <s v="Hamme"/>
    <s v="vrouw"/>
    <s v="79+ jaar"/>
    <s v="90 - 94 jaar"/>
    <s v="Ja"/>
    <s v="Katz-schaal thuisverpleging"/>
    <x v="0"/>
    <n v="2"/>
  </r>
  <r>
    <x v="2"/>
    <s v="Hamme"/>
    <s v="vrouw"/>
    <s v="79+ jaar"/>
    <s v="90 - 94 jaar"/>
    <s v="Ja"/>
    <s v="Katz-schaal tegemoetkoming in verzorgingsinrichting, bewijs van opname in woon- en zorgcentrum of RVT"/>
    <x v="1"/>
    <n v="28"/>
  </r>
  <r>
    <x v="2"/>
    <s v="Hamme"/>
    <s v="vrouw"/>
    <s v="79+ jaar"/>
    <s v="90 - 94 jaar"/>
    <s v="Ja"/>
    <s v="BelRAI screener afgenomen door een voorziening"/>
    <x v="0"/>
    <n v="11"/>
  </r>
  <r>
    <x v="2"/>
    <s v="Hamme"/>
    <s v="vrouw"/>
    <s v="79+ jaar"/>
    <s v="95 - 99 jaar"/>
    <s v="Nee"/>
    <s v="OCMW"/>
    <x v="0"/>
    <n v="1"/>
  </r>
  <r>
    <x v="2"/>
    <s v="Hamme"/>
    <s v="vrouw"/>
    <s v="79+ jaar"/>
    <s v="95 - 99 jaar"/>
    <s v="Nee"/>
    <s v="Katz-schaal thuisverpleging"/>
    <x v="0"/>
    <n v="2"/>
  </r>
  <r>
    <x v="2"/>
    <s v="Hamme"/>
    <s v="vrouw"/>
    <s v="79+ jaar"/>
    <s v="95 - 99 jaar"/>
    <s v="Nee"/>
    <s v="Katz-schaal tegemoetkoming in verzorgingsinrichting, bewijs van opname in woon- en zorgcentrum of RVT"/>
    <x v="1"/>
    <n v="5"/>
  </r>
  <r>
    <x v="2"/>
    <s v="Hamme"/>
    <s v="vrouw"/>
    <s v="79+ jaar"/>
    <s v="95 - 99 jaar"/>
    <s v="Nee"/>
    <s v="BelRAI screener afgenomen door een voorziening"/>
    <x v="0"/>
    <n v="1"/>
  </r>
  <r>
    <x v="2"/>
    <s v="Hamme"/>
    <s v="vrouw"/>
    <s v="79+ jaar"/>
    <s v="95 - 99 jaar"/>
    <s v="Ja"/>
    <s v="Diensten maatschappelijk werk ziekenfondsen"/>
    <x v="0"/>
    <n v="9"/>
  </r>
  <r>
    <x v="2"/>
    <s v="Hamme"/>
    <s v="vrouw"/>
    <s v="79+ jaar"/>
    <s v="95 - 99 jaar"/>
    <s v="Ja"/>
    <s v="Katz-schaal tegemoetkoming in verzorgingsinrichting, bewijs van opname in woon- en zorgcentrum of RVT"/>
    <x v="1"/>
    <n v="15"/>
  </r>
  <r>
    <x v="2"/>
    <s v="Hamme"/>
    <s v="vrouw"/>
    <s v="79+ jaar"/>
    <s v="95 - 99 jaar"/>
    <s v="Ja"/>
    <s v="Palliatief forfait"/>
    <x v="0"/>
    <n v="1"/>
  </r>
  <r>
    <x v="2"/>
    <s v="Hamme"/>
    <s v="vrouw"/>
    <s v="79+ jaar"/>
    <s v="99+ jaar"/>
    <s v="Nee"/>
    <s v="Katz-schaal tegemoetkoming in verzorgingsinrichting, bewijs van opname in woon- en zorgcentrum of RVT"/>
    <x v="1"/>
    <n v="1"/>
  </r>
  <r>
    <x v="2"/>
    <s v="Hamme"/>
    <s v="vrouw"/>
    <s v="79+ jaar"/>
    <s v="99+ jaar"/>
    <s v="Ja"/>
    <s v="Katz-schaal tegemoetkoming in verzorgingsinrichting, bewijs van opname in woon- en zorgcentrum of RVT"/>
    <x v="1"/>
    <n v="3"/>
  </r>
  <r>
    <x v="2"/>
    <s v="Herzele"/>
    <s v="man"/>
    <s v="&lt; 26 jaar"/>
    <s v="0 - 18 jaar"/>
    <s v="Nee"/>
    <s v="Diensten voor gezinszorg en aanvullende thuiszorg"/>
    <x v="0"/>
    <n v="1"/>
  </r>
  <r>
    <x v="2"/>
    <s v="Herzele"/>
    <s v="man"/>
    <s v="&lt; 26 jaar"/>
    <s v="0 - 18 jaar"/>
    <s v="Nee"/>
    <s v="Diensten maatschappelijk werk ziekenfondsen"/>
    <x v="0"/>
    <n v="3"/>
  </r>
  <r>
    <x v="2"/>
    <s v="Herzele"/>
    <s v="man"/>
    <s v="&lt; 26 jaar"/>
    <s v="0 - 18 jaar"/>
    <s v="Ja"/>
    <s v="Diensten maatschappelijk werk ziekenfondsen"/>
    <x v="0"/>
    <n v="1"/>
  </r>
  <r>
    <x v="2"/>
    <s v="Herzele"/>
    <s v="man"/>
    <s v="&lt; 26 jaar"/>
    <s v="0 - 18 jaar"/>
    <s v="Ja"/>
    <s v="Katz-schaal thuisverpleging"/>
    <x v="0"/>
    <n v="1"/>
  </r>
  <r>
    <x v="2"/>
    <s v="Herzele"/>
    <s v="man"/>
    <s v="&lt; 26 jaar"/>
    <s v="0 - 18 jaar"/>
    <s v="Ja"/>
    <s v="Zorgtoeslag of aanvullende kinderbijslag"/>
    <x v="0"/>
    <n v="2"/>
  </r>
  <r>
    <x v="2"/>
    <s v="Herzele"/>
    <s v="man"/>
    <s v="&lt; 26 jaar"/>
    <s v="19 - 25 jaar"/>
    <s v="Nee"/>
    <s v="Diensten maatschappelijk werk ziekenfondsen"/>
    <x v="0"/>
    <n v="1"/>
  </r>
  <r>
    <x v="2"/>
    <s v="Herzele"/>
    <s v="man"/>
    <s v="&lt; 26 jaar"/>
    <s v="19 - 25 jaar"/>
    <s v="Ja"/>
    <s v="Diensten maatschappelijk werk ziekenfondsen"/>
    <x v="0"/>
    <n v="1"/>
  </r>
  <r>
    <x v="2"/>
    <s v="Herzele"/>
    <s v="man"/>
    <s v="&lt; 26 jaar"/>
    <s v="19 - 25 jaar"/>
    <s v="Ja"/>
    <s v="Medisch-sociale schaal voor integratietegemoetkoming, tegemoetkoming hulp aan bejaarden"/>
    <x v="0"/>
    <n v="3"/>
  </r>
  <r>
    <x v="2"/>
    <s v="Herzele"/>
    <s v="man"/>
    <s v="&lt; 26 jaar"/>
    <s v="19 - 25 jaar"/>
    <s v="Ja"/>
    <s v="Zorgtoeslag of aanvullende kinderbijslag"/>
    <x v="0"/>
    <n v="1"/>
  </r>
  <r>
    <x v="2"/>
    <s v="Herzele"/>
    <s v="man"/>
    <s v="26 - 44 jaar"/>
    <s v="26 - 44 jaar"/>
    <s v="Nee"/>
    <s v="Palliatief forfait"/>
    <x v="0"/>
    <n v="1"/>
  </r>
  <r>
    <x v="2"/>
    <s v="Herzele"/>
    <s v="man"/>
    <s v="26 - 44 jaar"/>
    <s v="26 - 44 jaar"/>
    <s v="Ja"/>
    <s v="Diensten maatschappelijk werk ziekenfondsen"/>
    <x v="0"/>
    <n v="4"/>
  </r>
  <r>
    <x v="2"/>
    <s v="Herzele"/>
    <s v="man"/>
    <s v="26 - 44 jaar"/>
    <s v="26 - 44 jaar"/>
    <s v="Ja"/>
    <s v="Medisch-sociale schaal voor integratietegemoetkoming, tegemoetkoming hulp aan bejaarden"/>
    <x v="0"/>
    <n v="6"/>
  </r>
  <r>
    <x v="2"/>
    <s v="Herzele"/>
    <s v="man"/>
    <s v="26 - 44 jaar"/>
    <s v="26 - 44 jaar"/>
    <s v="Ja"/>
    <s v="KINE E-attest"/>
    <x v="0"/>
    <n v="2"/>
  </r>
  <r>
    <x v="2"/>
    <s v="Herzele"/>
    <s v="man"/>
    <s v="26 - 44 jaar"/>
    <s v="26 - 44 jaar"/>
    <s v="Ja"/>
    <s v="BelRAI screener afgenomen door een voorziening"/>
    <x v="0"/>
    <n v="2"/>
  </r>
  <r>
    <x v="2"/>
    <s v="Herzele"/>
    <s v="man"/>
    <s v="45 - 64 jaar"/>
    <s v="45 - 64 jaar"/>
    <s v="Nee"/>
    <s v="Diensten maatschappelijk werk ziekenfondsen"/>
    <x v="0"/>
    <n v="7"/>
  </r>
  <r>
    <x v="2"/>
    <s v="Herzele"/>
    <s v="man"/>
    <s v="45 - 64 jaar"/>
    <s v="45 - 64 jaar"/>
    <s v="Nee"/>
    <s v="Controleorgaan"/>
    <x v="0"/>
    <n v="1"/>
  </r>
  <r>
    <x v="2"/>
    <s v="Herzele"/>
    <s v="man"/>
    <s v="45 - 64 jaar"/>
    <s v="45 - 64 jaar"/>
    <s v="Nee"/>
    <s v="Katz-schaal thuisverpleging"/>
    <x v="0"/>
    <n v="1"/>
  </r>
  <r>
    <x v="2"/>
    <s v="Herzele"/>
    <s v="man"/>
    <s v="45 - 64 jaar"/>
    <s v="45 - 64 jaar"/>
    <s v="Nee"/>
    <s v="BelRAI screener afgenomen door een voorziening"/>
    <x v="0"/>
    <n v="1"/>
  </r>
  <r>
    <x v="2"/>
    <s v="Herzele"/>
    <s v="man"/>
    <s v="45 - 64 jaar"/>
    <s v="45 - 64 jaar"/>
    <s v="Nee"/>
    <s v="Palliatief forfait"/>
    <x v="0"/>
    <n v="2"/>
  </r>
  <r>
    <x v="2"/>
    <s v="Herzele"/>
    <s v="man"/>
    <s v="45 - 64 jaar"/>
    <s v="45 - 64 jaar"/>
    <s v="Ja"/>
    <s v="Diensten voor gezinszorg en aanvullende thuiszorg"/>
    <x v="0"/>
    <n v="1"/>
  </r>
  <r>
    <x v="2"/>
    <s v="Herzele"/>
    <s v="man"/>
    <s v="45 - 64 jaar"/>
    <s v="45 - 64 jaar"/>
    <s v="Ja"/>
    <s v="Diensten maatschappelijk werk ziekenfondsen"/>
    <x v="0"/>
    <n v="13"/>
  </r>
  <r>
    <x v="2"/>
    <s v="Herzele"/>
    <s v="man"/>
    <s v="45 - 64 jaar"/>
    <s v="45 - 64 jaar"/>
    <s v="Ja"/>
    <s v="Controleorgaan"/>
    <x v="0"/>
    <n v="3"/>
  </r>
  <r>
    <x v="2"/>
    <s v="Herzele"/>
    <s v="man"/>
    <s v="45 - 64 jaar"/>
    <s v="45 - 64 jaar"/>
    <s v="Ja"/>
    <s v="Katz-schaal thuisverpleging"/>
    <x v="0"/>
    <n v="2"/>
  </r>
  <r>
    <x v="2"/>
    <s v="Herzele"/>
    <s v="man"/>
    <s v="45 - 64 jaar"/>
    <s v="45 - 64 jaar"/>
    <s v="Ja"/>
    <s v="Katz-schaal tegemoetkoming in verzorgingsinrichting, bewijs van opname in woon- en zorgcentrum of RVT"/>
    <x v="1"/>
    <n v="4"/>
  </r>
  <r>
    <x v="2"/>
    <s v="Herzele"/>
    <s v="man"/>
    <s v="45 - 64 jaar"/>
    <s v="45 - 64 jaar"/>
    <s v="Ja"/>
    <s v="Medisch-sociale schaal voor integratietegemoetkoming, tegemoetkoming hulp aan bejaarden"/>
    <x v="0"/>
    <n v="10"/>
  </r>
  <r>
    <x v="2"/>
    <s v="Herzele"/>
    <s v="man"/>
    <s v="45 - 64 jaar"/>
    <s v="45 - 64 jaar"/>
    <s v="Ja"/>
    <s v="KINE E-attest"/>
    <x v="0"/>
    <n v="2"/>
  </r>
  <r>
    <x v="2"/>
    <s v="Herzele"/>
    <s v="man"/>
    <s v="45 - 64 jaar"/>
    <s v="45 - 64 jaar"/>
    <s v="Ja"/>
    <s v="BelRAI screener afgenomen door een voorziening"/>
    <x v="0"/>
    <n v="6"/>
  </r>
  <r>
    <x v="2"/>
    <s v="Herzele"/>
    <s v="man"/>
    <s v="65 - 79 jaar"/>
    <s v="65 - 69 jaar"/>
    <s v="Nee"/>
    <s v="Diensten maatschappelijk werk ziekenfondsen"/>
    <x v="0"/>
    <n v="8"/>
  </r>
  <r>
    <x v="2"/>
    <s v="Herzele"/>
    <s v="man"/>
    <s v="65 - 79 jaar"/>
    <s v="65 - 69 jaar"/>
    <s v="Nee"/>
    <s v="Katz-schaal tegemoetkoming in verzorgingsinrichting, bewijs van opname in woon- en zorgcentrum of RVT"/>
    <x v="1"/>
    <n v="1"/>
  </r>
  <r>
    <x v="2"/>
    <s v="Herzele"/>
    <s v="man"/>
    <s v="65 - 79 jaar"/>
    <s v="65 - 69 jaar"/>
    <s v="Nee"/>
    <s v="BelRAI screener afgenomen door een voorziening"/>
    <x v="0"/>
    <n v="2"/>
  </r>
  <r>
    <x v="2"/>
    <s v="Herzele"/>
    <s v="man"/>
    <s v="65 - 79 jaar"/>
    <s v="65 - 69 jaar"/>
    <s v="Ja"/>
    <s v="Diensten maatschappelijk werk ziekenfondsen"/>
    <x v="0"/>
    <n v="10"/>
  </r>
  <r>
    <x v="2"/>
    <s v="Herzele"/>
    <s v="man"/>
    <s v="65 - 79 jaar"/>
    <s v="65 - 69 jaar"/>
    <s v="Ja"/>
    <s v="Controleorgaan"/>
    <x v="0"/>
    <n v="1"/>
  </r>
  <r>
    <x v="2"/>
    <s v="Herzele"/>
    <s v="man"/>
    <s v="65 - 79 jaar"/>
    <s v="65 - 69 jaar"/>
    <s v="Ja"/>
    <s v="Katz-schaal thuisverpleging"/>
    <x v="0"/>
    <n v="1"/>
  </r>
  <r>
    <x v="2"/>
    <s v="Herzele"/>
    <s v="man"/>
    <s v="65 - 79 jaar"/>
    <s v="65 - 69 jaar"/>
    <s v="Ja"/>
    <s v="Katz-schaal tegemoetkoming in verzorgingsinrichting, bewijs van opname in woon- en zorgcentrum of RVT"/>
    <x v="1"/>
    <n v="6"/>
  </r>
  <r>
    <x v="2"/>
    <s v="Herzele"/>
    <s v="man"/>
    <s v="65 - 79 jaar"/>
    <s v="65 - 69 jaar"/>
    <s v="Ja"/>
    <s v="Medisch-sociale schaal voor integratietegemoetkoming, tegemoetkoming hulp aan bejaarden"/>
    <x v="0"/>
    <n v="1"/>
  </r>
  <r>
    <x v="2"/>
    <s v="Herzele"/>
    <s v="man"/>
    <s v="65 - 79 jaar"/>
    <s v="65 - 69 jaar"/>
    <s v="Ja"/>
    <s v="BelRAI screener afgenomen door een voorziening"/>
    <x v="0"/>
    <n v="1"/>
  </r>
  <r>
    <x v="2"/>
    <s v="Herzele"/>
    <s v="man"/>
    <s v="65 - 79 jaar"/>
    <s v="70 - 74 jaar"/>
    <s v="Nee"/>
    <s v="Diensten voor gezinszorg en aanvullende thuiszorg"/>
    <x v="0"/>
    <n v="1"/>
  </r>
  <r>
    <x v="2"/>
    <s v="Herzele"/>
    <s v="man"/>
    <s v="65 - 79 jaar"/>
    <s v="70 - 74 jaar"/>
    <s v="Nee"/>
    <s v="OCMW"/>
    <x v="0"/>
    <n v="2"/>
  </r>
  <r>
    <x v="2"/>
    <s v="Herzele"/>
    <s v="man"/>
    <s v="65 - 79 jaar"/>
    <s v="70 - 74 jaar"/>
    <s v="Nee"/>
    <s v="Diensten maatschappelijk werk ziekenfondsen"/>
    <x v="0"/>
    <n v="10"/>
  </r>
  <r>
    <x v="2"/>
    <s v="Herzele"/>
    <s v="man"/>
    <s v="65 - 79 jaar"/>
    <s v="70 - 74 jaar"/>
    <s v="Nee"/>
    <s v="Controleorgaan"/>
    <x v="0"/>
    <n v="3"/>
  </r>
  <r>
    <x v="2"/>
    <s v="Herzele"/>
    <s v="man"/>
    <s v="65 - 79 jaar"/>
    <s v="70 - 74 jaar"/>
    <s v="Nee"/>
    <s v="Katz-schaal thuisverpleging"/>
    <x v="0"/>
    <n v="4"/>
  </r>
  <r>
    <x v="2"/>
    <s v="Herzele"/>
    <s v="man"/>
    <s v="65 - 79 jaar"/>
    <s v="70 - 74 jaar"/>
    <s v="Nee"/>
    <s v="Katz-schaal tegemoetkoming in verzorgingsinrichting, bewijs van opname in woon- en zorgcentrum of RVT"/>
    <x v="1"/>
    <n v="3"/>
  </r>
  <r>
    <x v="2"/>
    <s v="Herzele"/>
    <s v="man"/>
    <s v="65 - 79 jaar"/>
    <s v="70 - 74 jaar"/>
    <s v="Nee"/>
    <s v="KINE E-attest"/>
    <x v="0"/>
    <n v="1"/>
  </r>
  <r>
    <x v="2"/>
    <s v="Herzele"/>
    <s v="man"/>
    <s v="65 - 79 jaar"/>
    <s v="70 - 74 jaar"/>
    <s v="Nee"/>
    <s v="BelRAI screener afgenomen door een voorziening"/>
    <x v="0"/>
    <n v="4"/>
  </r>
  <r>
    <x v="2"/>
    <s v="Herzele"/>
    <s v="man"/>
    <s v="65 - 79 jaar"/>
    <s v="70 - 74 jaar"/>
    <s v="Nee"/>
    <s v="Palliatief forfait"/>
    <x v="0"/>
    <n v="2"/>
  </r>
  <r>
    <x v="2"/>
    <s v="Herzele"/>
    <s v="man"/>
    <s v="65 - 79 jaar"/>
    <s v="70 - 74 jaar"/>
    <s v="Ja"/>
    <s v="Diensten maatschappelijk werk ziekenfondsen"/>
    <x v="0"/>
    <n v="3"/>
  </r>
  <r>
    <x v="2"/>
    <s v="Herzele"/>
    <s v="man"/>
    <s v="65 - 79 jaar"/>
    <s v="70 - 74 jaar"/>
    <s v="Ja"/>
    <s v="Controleorgaan"/>
    <x v="0"/>
    <n v="2"/>
  </r>
  <r>
    <x v="2"/>
    <s v="Herzele"/>
    <s v="man"/>
    <s v="65 - 79 jaar"/>
    <s v="70 - 74 jaar"/>
    <s v="Ja"/>
    <s v="Katz-schaal tegemoetkoming in verzorgingsinrichting, bewijs van opname in woon- en zorgcentrum of RVT"/>
    <x v="1"/>
    <n v="3"/>
  </r>
  <r>
    <x v="2"/>
    <s v="Herzele"/>
    <s v="man"/>
    <s v="65 - 79 jaar"/>
    <s v="70 - 74 jaar"/>
    <s v="Ja"/>
    <s v="BelRAI screener afgenomen door een voorziening"/>
    <x v="0"/>
    <n v="2"/>
  </r>
  <r>
    <x v="2"/>
    <s v="Herzele"/>
    <s v="man"/>
    <s v="65 - 79 jaar"/>
    <s v="75 - 79 jaar"/>
    <s v="Nee"/>
    <s v="OCMW"/>
    <x v="0"/>
    <n v="1"/>
  </r>
  <r>
    <x v="2"/>
    <s v="Herzele"/>
    <s v="man"/>
    <s v="65 - 79 jaar"/>
    <s v="75 - 79 jaar"/>
    <s v="Nee"/>
    <s v="Diensten maatschappelijk werk ziekenfondsen"/>
    <x v="0"/>
    <n v="26"/>
  </r>
  <r>
    <x v="2"/>
    <s v="Herzele"/>
    <s v="man"/>
    <s v="65 - 79 jaar"/>
    <s v="75 - 79 jaar"/>
    <s v="Nee"/>
    <s v="Controleorgaan"/>
    <x v="0"/>
    <n v="3"/>
  </r>
  <r>
    <x v="2"/>
    <s v="Herzele"/>
    <s v="man"/>
    <s v="65 - 79 jaar"/>
    <s v="75 - 79 jaar"/>
    <s v="Nee"/>
    <s v="Katz-schaal tegemoetkoming in verzorgingsinrichting, bewijs van opname in woon- en zorgcentrum of RVT"/>
    <x v="1"/>
    <n v="5"/>
  </r>
  <r>
    <x v="2"/>
    <s v="Herzele"/>
    <s v="man"/>
    <s v="65 - 79 jaar"/>
    <s v="75 - 79 jaar"/>
    <s v="Nee"/>
    <s v="KINE E-attest"/>
    <x v="0"/>
    <n v="2"/>
  </r>
  <r>
    <x v="2"/>
    <s v="Herzele"/>
    <s v="man"/>
    <s v="65 - 79 jaar"/>
    <s v="75 - 79 jaar"/>
    <s v="Nee"/>
    <s v="Palliatief forfait"/>
    <x v="0"/>
    <n v="1"/>
  </r>
  <r>
    <x v="2"/>
    <s v="Herzele"/>
    <s v="man"/>
    <s v="65 - 79 jaar"/>
    <s v="75 - 79 jaar"/>
    <s v="Nee"/>
    <s v="BelRAI screener ZKC"/>
    <x v="0"/>
    <n v="1"/>
  </r>
  <r>
    <x v="2"/>
    <s v="Herzele"/>
    <s v="man"/>
    <s v="65 - 79 jaar"/>
    <s v="75 - 79 jaar"/>
    <s v="Ja"/>
    <s v="Diensten maatschappelijk werk ziekenfondsen"/>
    <x v="0"/>
    <n v="2"/>
  </r>
  <r>
    <x v="2"/>
    <s v="Herzele"/>
    <s v="man"/>
    <s v="65 - 79 jaar"/>
    <s v="75 - 79 jaar"/>
    <s v="Ja"/>
    <s v="Controleorgaan"/>
    <x v="0"/>
    <n v="3"/>
  </r>
  <r>
    <x v="2"/>
    <s v="Herzele"/>
    <s v="man"/>
    <s v="65 - 79 jaar"/>
    <s v="75 - 79 jaar"/>
    <s v="Ja"/>
    <s v="Katz-schaal thuisverpleging"/>
    <x v="0"/>
    <n v="2"/>
  </r>
  <r>
    <x v="2"/>
    <s v="Herzele"/>
    <s v="man"/>
    <s v="65 - 79 jaar"/>
    <s v="75 - 79 jaar"/>
    <s v="Ja"/>
    <s v="Katz-schaal tegemoetkoming in verzorgingsinrichting, bewijs van opname in woon- en zorgcentrum of RVT"/>
    <x v="1"/>
    <n v="1"/>
  </r>
  <r>
    <x v="2"/>
    <s v="Herzele"/>
    <s v="man"/>
    <s v="65 - 79 jaar"/>
    <s v="75 - 79 jaar"/>
    <s v="Ja"/>
    <s v="KINE E-attest"/>
    <x v="0"/>
    <n v="1"/>
  </r>
  <r>
    <x v="2"/>
    <s v="Herzele"/>
    <s v="man"/>
    <s v="79+ jaar"/>
    <s v="80 - 84 jaar"/>
    <s v="Nee"/>
    <s v="Diensten maatschappelijk werk ziekenfondsen"/>
    <x v="0"/>
    <n v="23"/>
  </r>
  <r>
    <x v="2"/>
    <s v="Herzele"/>
    <s v="man"/>
    <s v="79+ jaar"/>
    <s v="80 - 84 jaar"/>
    <s v="Nee"/>
    <s v="Controleorgaan"/>
    <x v="0"/>
    <n v="2"/>
  </r>
  <r>
    <x v="2"/>
    <s v="Herzele"/>
    <s v="man"/>
    <s v="79+ jaar"/>
    <s v="80 - 84 jaar"/>
    <s v="Nee"/>
    <s v="Katz-schaal thuisverpleging"/>
    <x v="0"/>
    <n v="5"/>
  </r>
  <r>
    <x v="2"/>
    <s v="Herzele"/>
    <s v="man"/>
    <s v="79+ jaar"/>
    <s v="80 - 84 jaar"/>
    <s v="Nee"/>
    <s v="Katz-schaal tegemoetkoming in verzorgingsinrichting, bewijs van opname in woon- en zorgcentrum of RVT"/>
    <x v="0"/>
    <n v="1"/>
  </r>
  <r>
    <x v="2"/>
    <s v="Herzele"/>
    <s v="man"/>
    <s v="79+ jaar"/>
    <s v="80 - 84 jaar"/>
    <s v="Nee"/>
    <s v="Katz-schaal tegemoetkoming in verzorgingsinrichting, bewijs van opname in woon- en zorgcentrum of RVT"/>
    <x v="1"/>
    <n v="3"/>
  </r>
  <r>
    <x v="2"/>
    <s v="Herzele"/>
    <s v="man"/>
    <s v="79+ jaar"/>
    <s v="80 - 84 jaar"/>
    <s v="Nee"/>
    <s v="KINE E-attest"/>
    <x v="0"/>
    <n v="1"/>
  </r>
  <r>
    <x v="2"/>
    <s v="Herzele"/>
    <s v="man"/>
    <s v="79+ jaar"/>
    <s v="80 - 84 jaar"/>
    <s v="Nee"/>
    <s v="BelRAI screener afgenomen door een voorziening"/>
    <x v="0"/>
    <n v="1"/>
  </r>
  <r>
    <x v="2"/>
    <s v="Herzele"/>
    <s v="man"/>
    <s v="79+ jaar"/>
    <s v="80 - 84 jaar"/>
    <s v="Ja"/>
    <s v="Diensten voor gezinszorg en aanvullende thuiszorg"/>
    <x v="0"/>
    <n v="1"/>
  </r>
  <r>
    <x v="2"/>
    <s v="Herzele"/>
    <s v="man"/>
    <s v="79+ jaar"/>
    <s v="80 - 84 jaar"/>
    <s v="Ja"/>
    <s v="Diensten maatschappelijk werk ziekenfondsen"/>
    <x v="0"/>
    <n v="5"/>
  </r>
  <r>
    <x v="2"/>
    <s v="Herzele"/>
    <s v="man"/>
    <s v="79+ jaar"/>
    <s v="80 - 84 jaar"/>
    <s v="Ja"/>
    <s v="Katz-schaal thuisverpleging"/>
    <x v="0"/>
    <n v="2"/>
  </r>
  <r>
    <x v="2"/>
    <s v="Herzele"/>
    <s v="man"/>
    <s v="79+ jaar"/>
    <s v="80 - 84 jaar"/>
    <s v="Ja"/>
    <s v="Katz-schaal tegemoetkoming in verzorgingsinrichting, bewijs van opname in woon- en zorgcentrum of RVT"/>
    <x v="1"/>
    <n v="4"/>
  </r>
  <r>
    <x v="2"/>
    <s v="Herzele"/>
    <s v="man"/>
    <s v="79+ jaar"/>
    <s v="80 - 84 jaar"/>
    <s v="Ja"/>
    <s v="Medisch-sociale schaal voor integratietegemoetkoming, tegemoetkoming hulp aan bejaarden"/>
    <x v="0"/>
    <n v="1"/>
  </r>
  <r>
    <x v="2"/>
    <s v="Herzele"/>
    <s v="man"/>
    <s v="79+ jaar"/>
    <s v="85 - 89 jaar"/>
    <s v="Nee"/>
    <s v="OCMW"/>
    <x v="0"/>
    <n v="1"/>
  </r>
  <r>
    <x v="2"/>
    <s v="Herzele"/>
    <s v="man"/>
    <s v="79+ jaar"/>
    <s v="85 - 89 jaar"/>
    <s v="Nee"/>
    <s v="Diensten maatschappelijk werk ziekenfondsen"/>
    <x v="0"/>
    <n v="16"/>
  </r>
  <r>
    <x v="2"/>
    <s v="Herzele"/>
    <s v="man"/>
    <s v="79+ jaar"/>
    <s v="85 - 89 jaar"/>
    <s v="Nee"/>
    <s v="Controleorgaan"/>
    <x v="0"/>
    <n v="1"/>
  </r>
  <r>
    <x v="2"/>
    <s v="Herzele"/>
    <s v="man"/>
    <s v="79+ jaar"/>
    <s v="85 - 89 jaar"/>
    <s v="Nee"/>
    <s v="Katz-schaal thuisverpleging"/>
    <x v="0"/>
    <n v="2"/>
  </r>
  <r>
    <x v="2"/>
    <s v="Herzele"/>
    <s v="man"/>
    <s v="79+ jaar"/>
    <s v="85 - 89 jaar"/>
    <s v="Nee"/>
    <s v="Katz-schaal tegemoetkoming in verzorgingsinrichting, bewijs van opname in woon- en zorgcentrum of RVT"/>
    <x v="1"/>
    <n v="5"/>
  </r>
  <r>
    <x v="2"/>
    <s v="Herzele"/>
    <s v="man"/>
    <s v="79+ jaar"/>
    <s v="85 - 89 jaar"/>
    <s v="Nee"/>
    <s v="Medisch-sociale schaal voor integratietegemoetkoming, tegemoetkoming hulp aan bejaarden"/>
    <x v="0"/>
    <n v="1"/>
  </r>
  <r>
    <x v="2"/>
    <s v="Herzele"/>
    <s v="man"/>
    <s v="79+ jaar"/>
    <s v="85 - 89 jaar"/>
    <s v="Nee"/>
    <s v="BelRAI screener afgenomen door een voorziening"/>
    <x v="0"/>
    <n v="2"/>
  </r>
  <r>
    <x v="2"/>
    <s v="Herzele"/>
    <s v="man"/>
    <s v="79+ jaar"/>
    <s v="85 - 89 jaar"/>
    <s v="Ja"/>
    <s v="OCMW"/>
    <x v="0"/>
    <n v="1"/>
  </r>
  <r>
    <x v="2"/>
    <s v="Herzele"/>
    <s v="man"/>
    <s v="79+ jaar"/>
    <s v="85 - 89 jaar"/>
    <s v="Ja"/>
    <s v="Diensten maatschappelijk werk ziekenfondsen"/>
    <x v="0"/>
    <n v="17"/>
  </r>
  <r>
    <x v="2"/>
    <s v="Herzele"/>
    <s v="man"/>
    <s v="79+ jaar"/>
    <s v="85 - 89 jaar"/>
    <s v="Ja"/>
    <s v="Katz-schaal thuisverpleging"/>
    <x v="0"/>
    <n v="3"/>
  </r>
  <r>
    <x v="2"/>
    <s v="Herzele"/>
    <s v="man"/>
    <s v="79+ jaar"/>
    <s v="85 - 89 jaar"/>
    <s v="Ja"/>
    <s v="Katz-schaal tegemoetkoming in verzorgingsinrichting, bewijs van opname in woon- en zorgcentrum of RVT"/>
    <x v="1"/>
    <n v="9"/>
  </r>
  <r>
    <x v="2"/>
    <s v="Herzele"/>
    <s v="man"/>
    <s v="79+ jaar"/>
    <s v="85 - 89 jaar"/>
    <s v="Ja"/>
    <s v="KINE E-attest"/>
    <x v="0"/>
    <n v="1"/>
  </r>
  <r>
    <x v="2"/>
    <s v="Herzele"/>
    <s v="man"/>
    <s v="79+ jaar"/>
    <s v="85 - 89 jaar"/>
    <s v="Ja"/>
    <s v="BelRAI screener afgenomen door een voorziening"/>
    <x v="0"/>
    <n v="1"/>
  </r>
  <r>
    <x v="2"/>
    <s v="Herzele"/>
    <s v="man"/>
    <s v="79+ jaar"/>
    <s v="90 - 94 jaar"/>
    <s v="Nee"/>
    <s v="OCMW"/>
    <x v="0"/>
    <n v="1"/>
  </r>
  <r>
    <x v="2"/>
    <s v="Herzele"/>
    <s v="man"/>
    <s v="79+ jaar"/>
    <s v="90 - 94 jaar"/>
    <s v="Nee"/>
    <s v="Diensten maatschappelijk werk ziekenfondsen"/>
    <x v="0"/>
    <n v="11"/>
  </r>
  <r>
    <x v="2"/>
    <s v="Herzele"/>
    <s v="man"/>
    <s v="79+ jaar"/>
    <s v="90 - 94 jaar"/>
    <s v="Nee"/>
    <s v="Katz-schaal thuisverpleging"/>
    <x v="0"/>
    <n v="2"/>
  </r>
  <r>
    <x v="2"/>
    <s v="Herzele"/>
    <s v="man"/>
    <s v="79+ jaar"/>
    <s v="90 - 94 jaar"/>
    <s v="Nee"/>
    <s v="Katz-schaal tegemoetkoming in verzorgingsinrichting, bewijs van opname in woon- en zorgcentrum of RVT"/>
    <x v="1"/>
    <n v="5"/>
  </r>
  <r>
    <x v="2"/>
    <s v="Herzele"/>
    <s v="man"/>
    <s v="79+ jaar"/>
    <s v="90 - 94 jaar"/>
    <s v="Nee"/>
    <s v="BelRAI screener afgenomen door een voorziening"/>
    <x v="0"/>
    <n v="1"/>
  </r>
  <r>
    <x v="2"/>
    <s v="Herzele"/>
    <s v="man"/>
    <s v="79+ jaar"/>
    <s v="90 - 94 jaar"/>
    <s v="Ja"/>
    <s v="Diensten maatschappelijk werk ziekenfondsen"/>
    <x v="0"/>
    <n v="10"/>
  </r>
  <r>
    <x v="2"/>
    <s v="Herzele"/>
    <s v="man"/>
    <s v="79+ jaar"/>
    <s v="90 - 94 jaar"/>
    <s v="Ja"/>
    <s v="Controleorgaan"/>
    <x v="0"/>
    <n v="1"/>
  </r>
  <r>
    <x v="2"/>
    <s v="Herzele"/>
    <s v="man"/>
    <s v="79+ jaar"/>
    <s v="90 - 94 jaar"/>
    <s v="Ja"/>
    <s v="Katz-schaal tegemoetkoming in verzorgingsinrichting, bewijs van opname in woon- en zorgcentrum of RVT"/>
    <x v="1"/>
    <n v="1"/>
  </r>
  <r>
    <x v="2"/>
    <s v="Herzele"/>
    <s v="man"/>
    <s v="79+ jaar"/>
    <s v="95 - 99 jaar"/>
    <s v="Nee"/>
    <s v="Diensten maatschappelijk werk ziekenfondsen"/>
    <x v="0"/>
    <n v="2"/>
  </r>
  <r>
    <x v="2"/>
    <s v="Herzele"/>
    <s v="man"/>
    <s v="79+ jaar"/>
    <s v="95 - 99 jaar"/>
    <s v="Nee"/>
    <s v="Katz-schaal thuisverpleging"/>
    <x v="0"/>
    <n v="1"/>
  </r>
  <r>
    <x v="2"/>
    <s v="Herzele"/>
    <s v="man"/>
    <s v="79+ jaar"/>
    <s v="95 - 99 jaar"/>
    <s v="Nee"/>
    <s v="Katz-schaal tegemoetkoming in verzorgingsinrichting, bewijs van opname in woon- en zorgcentrum of RVT"/>
    <x v="1"/>
    <n v="1"/>
  </r>
  <r>
    <x v="2"/>
    <s v="Herzele"/>
    <s v="vrouw"/>
    <s v="&lt; 26 jaar"/>
    <s v="0 - 18 jaar"/>
    <s v="Nee"/>
    <s v="KINE E-attest"/>
    <x v="0"/>
    <n v="1"/>
  </r>
  <r>
    <x v="2"/>
    <s v="Herzele"/>
    <s v="vrouw"/>
    <s v="&lt; 26 jaar"/>
    <s v="0 - 18 jaar"/>
    <s v="Ja"/>
    <s v="Diensten maatschappelijk werk ziekenfondsen"/>
    <x v="0"/>
    <n v="1"/>
  </r>
  <r>
    <x v="2"/>
    <s v="Herzele"/>
    <s v="vrouw"/>
    <s v="&lt; 26 jaar"/>
    <s v="0 - 18 jaar"/>
    <s v="Ja"/>
    <s v="Katz-schaal thuisverpleging"/>
    <x v="0"/>
    <n v="1"/>
  </r>
  <r>
    <x v="2"/>
    <s v="Herzele"/>
    <s v="vrouw"/>
    <s v="&lt; 26 jaar"/>
    <s v="0 - 18 jaar"/>
    <s v="Ja"/>
    <s v="Zorgtoeslag of aanvullende kinderbijslag"/>
    <x v="0"/>
    <n v="3"/>
  </r>
  <r>
    <x v="2"/>
    <s v="Herzele"/>
    <s v="vrouw"/>
    <s v="&lt; 26 jaar"/>
    <s v="19 - 25 jaar"/>
    <s v="Nee"/>
    <s v="KINE E-attest"/>
    <x v="0"/>
    <n v="1"/>
  </r>
  <r>
    <x v="2"/>
    <s v="Herzele"/>
    <s v="vrouw"/>
    <s v="&lt; 26 jaar"/>
    <s v="19 - 25 jaar"/>
    <s v="Ja"/>
    <s v="Diensten maatschappelijk werk ziekenfondsen"/>
    <x v="0"/>
    <n v="1"/>
  </r>
  <r>
    <x v="2"/>
    <s v="Herzele"/>
    <s v="vrouw"/>
    <s v="&lt; 26 jaar"/>
    <s v="19 - 25 jaar"/>
    <s v="Ja"/>
    <s v="Medisch-sociale schaal voor integratietegemoetkoming, tegemoetkoming hulp aan bejaarden"/>
    <x v="0"/>
    <n v="1"/>
  </r>
  <r>
    <x v="2"/>
    <s v="Herzele"/>
    <s v="vrouw"/>
    <s v="26 - 44 jaar"/>
    <s v="26 - 44 jaar"/>
    <s v="Nee"/>
    <s v="Diensten maatschappelijk werk ziekenfondsen"/>
    <x v="0"/>
    <n v="2"/>
  </r>
  <r>
    <x v="2"/>
    <s v="Herzele"/>
    <s v="vrouw"/>
    <s v="26 - 44 jaar"/>
    <s v="26 - 44 jaar"/>
    <s v="Ja"/>
    <s v="Diensten maatschappelijk werk ziekenfondsen"/>
    <x v="0"/>
    <n v="4"/>
  </r>
  <r>
    <x v="2"/>
    <s v="Herzele"/>
    <s v="vrouw"/>
    <s v="26 - 44 jaar"/>
    <s v="26 - 44 jaar"/>
    <s v="Ja"/>
    <s v="Controleorgaan"/>
    <x v="0"/>
    <n v="1"/>
  </r>
  <r>
    <x v="2"/>
    <s v="Herzele"/>
    <s v="vrouw"/>
    <s v="26 - 44 jaar"/>
    <s v="26 - 44 jaar"/>
    <s v="Ja"/>
    <s v="Medisch-sociale schaal voor integratietegemoetkoming, tegemoetkoming hulp aan bejaarden"/>
    <x v="0"/>
    <n v="11"/>
  </r>
  <r>
    <x v="2"/>
    <s v="Herzele"/>
    <s v="vrouw"/>
    <s v="26 - 44 jaar"/>
    <s v="26 - 44 jaar"/>
    <s v="Ja"/>
    <s v="KINE E-attest"/>
    <x v="0"/>
    <n v="1"/>
  </r>
  <r>
    <x v="2"/>
    <s v="Herzele"/>
    <s v="vrouw"/>
    <s v="26 - 44 jaar"/>
    <s v="26 - 44 jaar"/>
    <s v="Ja"/>
    <s v="BelRAI screener afgenomen door een voorziening"/>
    <x v="0"/>
    <n v="2"/>
  </r>
  <r>
    <x v="2"/>
    <s v="Herzele"/>
    <s v="vrouw"/>
    <s v="45 - 64 jaar"/>
    <s v="45 - 64 jaar"/>
    <s v="Nee"/>
    <s v="Diensten maatschappelijk werk ziekenfondsen"/>
    <x v="0"/>
    <n v="7"/>
  </r>
  <r>
    <x v="2"/>
    <s v="Herzele"/>
    <s v="vrouw"/>
    <s v="45 - 64 jaar"/>
    <s v="45 - 64 jaar"/>
    <s v="Nee"/>
    <s v="Katz-schaal thuisverpleging"/>
    <x v="0"/>
    <n v="2"/>
  </r>
  <r>
    <x v="2"/>
    <s v="Herzele"/>
    <s v="vrouw"/>
    <s v="45 - 64 jaar"/>
    <s v="45 - 64 jaar"/>
    <s v="Nee"/>
    <s v="Katz-schaal tegemoetkoming in verzorgingsinrichting, bewijs van opname in woon- en zorgcentrum of RVT"/>
    <x v="1"/>
    <n v="1"/>
  </r>
  <r>
    <x v="2"/>
    <s v="Herzele"/>
    <s v="vrouw"/>
    <s v="45 - 64 jaar"/>
    <s v="45 - 64 jaar"/>
    <s v="Nee"/>
    <s v="BelRAI screener afgenomen door een voorziening"/>
    <x v="0"/>
    <n v="3"/>
  </r>
  <r>
    <x v="2"/>
    <s v="Herzele"/>
    <s v="vrouw"/>
    <s v="45 - 64 jaar"/>
    <s v="45 - 64 jaar"/>
    <s v="Nee"/>
    <s v="Palliatief forfait"/>
    <x v="0"/>
    <n v="1"/>
  </r>
  <r>
    <x v="2"/>
    <s v="Herzele"/>
    <s v="vrouw"/>
    <s v="45 - 64 jaar"/>
    <s v="45 - 64 jaar"/>
    <s v="Ja"/>
    <s v="Diensten maatschappelijk werk ziekenfondsen"/>
    <x v="0"/>
    <n v="20"/>
  </r>
  <r>
    <x v="2"/>
    <s v="Herzele"/>
    <s v="vrouw"/>
    <s v="45 - 64 jaar"/>
    <s v="45 - 64 jaar"/>
    <s v="Ja"/>
    <s v="Controleorgaan"/>
    <x v="0"/>
    <n v="3"/>
  </r>
  <r>
    <x v="2"/>
    <s v="Herzele"/>
    <s v="vrouw"/>
    <s v="45 - 64 jaar"/>
    <s v="45 - 64 jaar"/>
    <s v="Ja"/>
    <s v="Katz-schaal thuisverpleging"/>
    <x v="0"/>
    <n v="1"/>
  </r>
  <r>
    <x v="2"/>
    <s v="Herzele"/>
    <s v="vrouw"/>
    <s v="45 - 64 jaar"/>
    <s v="45 - 64 jaar"/>
    <s v="Ja"/>
    <s v="Katz-schaal tegemoetkoming in verzorgingsinrichting, bewijs van opname in woon- en zorgcentrum of RVT"/>
    <x v="1"/>
    <n v="2"/>
  </r>
  <r>
    <x v="2"/>
    <s v="Herzele"/>
    <s v="vrouw"/>
    <s v="45 - 64 jaar"/>
    <s v="45 - 64 jaar"/>
    <s v="Ja"/>
    <s v="Medisch-sociale schaal voor integratietegemoetkoming, tegemoetkoming hulp aan bejaarden"/>
    <x v="0"/>
    <n v="6"/>
  </r>
  <r>
    <x v="2"/>
    <s v="Herzele"/>
    <s v="vrouw"/>
    <s v="45 - 64 jaar"/>
    <s v="45 - 64 jaar"/>
    <s v="Ja"/>
    <s v="KINE E-attest"/>
    <x v="0"/>
    <n v="5"/>
  </r>
  <r>
    <x v="2"/>
    <s v="Herzele"/>
    <s v="vrouw"/>
    <s v="45 - 64 jaar"/>
    <s v="45 - 64 jaar"/>
    <s v="Ja"/>
    <s v="Bewijs van opname in psychiatrisch verzorgingstehuis"/>
    <x v="1"/>
    <n v="1"/>
  </r>
  <r>
    <x v="2"/>
    <s v="Herzele"/>
    <s v="vrouw"/>
    <s v="45 - 64 jaar"/>
    <s v="45 - 64 jaar"/>
    <s v="Ja"/>
    <s v="BelRAI screener afgenomen door een voorziening"/>
    <x v="0"/>
    <n v="6"/>
  </r>
  <r>
    <x v="2"/>
    <s v="Herzele"/>
    <s v="vrouw"/>
    <s v="45 - 64 jaar"/>
    <s v="45 - 64 jaar"/>
    <s v="Ja"/>
    <s v="Palliatief forfait"/>
    <x v="0"/>
    <n v="1"/>
  </r>
  <r>
    <x v="2"/>
    <s v="Herzele"/>
    <s v="vrouw"/>
    <s v="65 - 79 jaar"/>
    <s v="65 - 69 jaar"/>
    <s v="Nee"/>
    <s v="Diensten maatschappelijk werk ziekenfondsen"/>
    <x v="0"/>
    <n v="5"/>
  </r>
  <r>
    <x v="2"/>
    <s v="Herzele"/>
    <s v="vrouw"/>
    <s v="65 - 79 jaar"/>
    <s v="65 - 69 jaar"/>
    <s v="Nee"/>
    <s v="Controleorgaan"/>
    <x v="0"/>
    <n v="2"/>
  </r>
  <r>
    <x v="2"/>
    <s v="Herzele"/>
    <s v="vrouw"/>
    <s v="65 - 79 jaar"/>
    <s v="65 - 69 jaar"/>
    <s v="Nee"/>
    <s v="Katz-schaal tegemoetkoming in verzorgingsinrichting, bewijs van opname in woon- en zorgcentrum of RVT"/>
    <x v="1"/>
    <n v="1"/>
  </r>
  <r>
    <x v="2"/>
    <s v="Herzele"/>
    <s v="vrouw"/>
    <s v="65 - 79 jaar"/>
    <s v="65 - 69 jaar"/>
    <s v="Nee"/>
    <s v="KINE E-attest"/>
    <x v="0"/>
    <n v="1"/>
  </r>
  <r>
    <x v="2"/>
    <s v="Herzele"/>
    <s v="vrouw"/>
    <s v="65 - 79 jaar"/>
    <s v="65 - 69 jaar"/>
    <s v="Ja"/>
    <s v="Diensten maatschappelijk werk ziekenfondsen"/>
    <x v="0"/>
    <n v="8"/>
  </r>
  <r>
    <x v="2"/>
    <s v="Herzele"/>
    <s v="vrouw"/>
    <s v="65 - 79 jaar"/>
    <s v="65 - 69 jaar"/>
    <s v="Ja"/>
    <s v="Controleorgaan"/>
    <x v="0"/>
    <n v="3"/>
  </r>
  <r>
    <x v="2"/>
    <s v="Herzele"/>
    <s v="vrouw"/>
    <s v="65 - 79 jaar"/>
    <s v="65 - 69 jaar"/>
    <s v="Ja"/>
    <s v="Katz-schaal tegemoetkoming in verzorgingsinrichting, bewijs van opname in woon- en zorgcentrum of RVT"/>
    <x v="1"/>
    <n v="6"/>
  </r>
  <r>
    <x v="2"/>
    <s v="Herzele"/>
    <s v="vrouw"/>
    <s v="65 - 79 jaar"/>
    <s v="65 - 69 jaar"/>
    <s v="Ja"/>
    <s v="Medisch-sociale schaal voor integratietegemoetkoming, tegemoetkoming hulp aan bejaarden"/>
    <x v="0"/>
    <n v="4"/>
  </r>
  <r>
    <x v="2"/>
    <s v="Herzele"/>
    <s v="vrouw"/>
    <s v="65 - 79 jaar"/>
    <s v="65 - 69 jaar"/>
    <s v="Ja"/>
    <s v="BelRAI screener afgenomen door een voorziening"/>
    <x v="0"/>
    <n v="2"/>
  </r>
  <r>
    <x v="2"/>
    <s v="Herzele"/>
    <s v="vrouw"/>
    <s v="65 - 79 jaar"/>
    <s v="70 - 74 jaar"/>
    <s v="Nee"/>
    <s v="Diensten maatschappelijk werk ziekenfondsen"/>
    <x v="0"/>
    <n v="11"/>
  </r>
  <r>
    <x v="2"/>
    <s v="Herzele"/>
    <s v="vrouw"/>
    <s v="65 - 79 jaar"/>
    <s v="70 - 74 jaar"/>
    <s v="Nee"/>
    <s v="Controleorgaan"/>
    <x v="0"/>
    <n v="1"/>
  </r>
  <r>
    <x v="2"/>
    <s v="Herzele"/>
    <s v="vrouw"/>
    <s v="65 - 79 jaar"/>
    <s v="70 - 74 jaar"/>
    <s v="Nee"/>
    <s v="Katz-schaal thuisverpleging"/>
    <x v="0"/>
    <n v="3"/>
  </r>
  <r>
    <x v="2"/>
    <s v="Herzele"/>
    <s v="vrouw"/>
    <s v="65 - 79 jaar"/>
    <s v="70 - 74 jaar"/>
    <s v="Nee"/>
    <s v="Katz-schaal tegemoetkoming in verzorgingsinrichting, bewijs van opname in woon- en zorgcentrum of RVT"/>
    <x v="0"/>
    <n v="1"/>
  </r>
  <r>
    <x v="2"/>
    <s v="Herzele"/>
    <s v="vrouw"/>
    <s v="65 - 79 jaar"/>
    <s v="70 - 74 jaar"/>
    <s v="Nee"/>
    <s v="Katz-schaal tegemoetkoming in verzorgingsinrichting, bewijs van opname in woon- en zorgcentrum of RVT"/>
    <x v="1"/>
    <n v="2"/>
  </r>
  <r>
    <x v="2"/>
    <s v="Herzele"/>
    <s v="vrouw"/>
    <s v="65 - 79 jaar"/>
    <s v="70 - 74 jaar"/>
    <s v="Nee"/>
    <s v="BelRAI screener afgenomen door een voorziening"/>
    <x v="0"/>
    <n v="3"/>
  </r>
  <r>
    <x v="2"/>
    <s v="Herzele"/>
    <s v="vrouw"/>
    <s v="65 - 79 jaar"/>
    <s v="70 - 74 jaar"/>
    <s v="Nee"/>
    <s v="Palliatief forfait"/>
    <x v="0"/>
    <n v="1"/>
  </r>
  <r>
    <x v="2"/>
    <s v="Herzele"/>
    <s v="vrouw"/>
    <s v="65 - 79 jaar"/>
    <s v="70 - 74 jaar"/>
    <s v="Ja"/>
    <s v="Diensten maatschappelijk werk ziekenfondsen"/>
    <x v="0"/>
    <n v="7"/>
  </r>
  <r>
    <x v="2"/>
    <s v="Herzele"/>
    <s v="vrouw"/>
    <s v="65 - 79 jaar"/>
    <s v="70 - 74 jaar"/>
    <s v="Ja"/>
    <s v="Controleorgaan"/>
    <x v="0"/>
    <n v="3"/>
  </r>
  <r>
    <x v="2"/>
    <s v="Herzele"/>
    <s v="vrouw"/>
    <s v="65 - 79 jaar"/>
    <s v="70 - 74 jaar"/>
    <s v="Ja"/>
    <s v="Katz-schaal thuisverpleging"/>
    <x v="0"/>
    <n v="1"/>
  </r>
  <r>
    <x v="2"/>
    <s v="Herzele"/>
    <s v="vrouw"/>
    <s v="65 - 79 jaar"/>
    <s v="70 - 74 jaar"/>
    <s v="Ja"/>
    <s v="Katz-schaal tegemoetkoming in verzorgingsinrichting, bewijs van opname in woon- en zorgcentrum of RVT"/>
    <x v="1"/>
    <n v="1"/>
  </r>
  <r>
    <x v="2"/>
    <s v="Herzele"/>
    <s v="vrouw"/>
    <s v="65 - 79 jaar"/>
    <s v="70 - 74 jaar"/>
    <s v="Ja"/>
    <s v="Medisch-sociale schaal voor integratietegemoetkoming, tegemoetkoming hulp aan bejaarden"/>
    <x v="0"/>
    <n v="1"/>
  </r>
  <r>
    <x v="2"/>
    <s v="Herzele"/>
    <s v="vrouw"/>
    <s v="65 - 79 jaar"/>
    <s v="70 - 74 jaar"/>
    <s v="Ja"/>
    <s v="BelRAI screener afgenomen door een voorziening"/>
    <x v="0"/>
    <n v="1"/>
  </r>
  <r>
    <x v="2"/>
    <s v="Herzele"/>
    <s v="vrouw"/>
    <s v="65 - 79 jaar"/>
    <s v="70 - 74 jaar"/>
    <s v="Ja"/>
    <s v="Palliatief forfait"/>
    <x v="0"/>
    <n v="1"/>
  </r>
  <r>
    <x v="2"/>
    <s v="Herzele"/>
    <s v="vrouw"/>
    <s v="65 - 79 jaar"/>
    <s v="75 - 79 jaar"/>
    <s v="Nee"/>
    <s v="OCMW"/>
    <x v="0"/>
    <n v="1"/>
  </r>
  <r>
    <x v="2"/>
    <s v="Herzele"/>
    <s v="vrouw"/>
    <s v="65 - 79 jaar"/>
    <s v="75 - 79 jaar"/>
    <s v="Nee"/>
    <s v="Diensten maatschappelijk werk ziekenfondsen"/>
    <x v="0"/>
    <n v="17"/>
  </r>
  <r>
    <x v="2"/>
    <s v="Herzele"/>
    <s v="vrouw"/>
    <s v="65 - 79 jaar"/>
    <s v="75 - 79 jaar"/>
    <s v="Nee"/>
    <s v="Controleorgaan"/>
    <x v="0"/>
    <n v="2"/>
  </r>
  <r>
    <x v="2"/>
    <s v="Herzele"/>
    <s v="vrouw"/>
    <s v="65 - 79 jaar"/>
    <s v="75 - 79 jaar"/>
    <s v="Nee"/>
    <s v="Katz-schaal thuisverpleging"/>
    <x v="0"/>
    <n v="2"/>
  </r>
  <r>
    <x v="2"/>
    <s v="Herzele"/>
    <s v="vrouw"/>
    <s v="65 - 79 jaar"/>
    <s v="75 - 79 jaar"/>
    <s v="Nee"/>
    <s v="Katz-schaal tegemoetkoming in verzorgingsinrichting, bewijs van opname in woon- en zorgcentrum of RVT"/>
    <x v="0"/>
    <n v="1"/>
  </r>
  <r>
    <x v="2"/>
    <s v="Herzele"/>
    <s v="vrouw"/>
    <s v="65 - 79 jaar"/>
    <s v="75 - 79 jaar"/>
    <s v="Nee"/>
    <s v="Katz-schaal tegemoetkoming in verzorgingsinrichting, bewijs van opname in woon- en zorgcentrum of RVT"/>
    <x v="1"/>
    <n v="11"/>
  </r>
  <r>
    <x v="2"/>
    <s v="Herzele"/>
    <s v="vrouw"/>
    <s v="65 - 79 jaar"/>
    <s v="75 - 79 jaar"/>
    <s v="Nee"/>
    <s v="KINE E-attest"/>
    <x v="0"/>
    <n v="1"/>
  </r>
  <r>
    <x v="2"/>
    <s v="Herzele"/>
    <s v="vrouw"/>
    <s v="65 - 79 jaar"/>
    <s v="75 - 79 jaar"/>
    <s v="Nee"/>
    <s v="BelRAI screener afgenomen door een voorziening"/>
    <x v="0"/>
    <n v="7"/>
  </r>
  <r>
    <x v="2"/>
    <s v="Herzele"/>
    <s v="vrouw"/>
    <s v="65 - 79 jaar"/>
    <s v="75 - 79 jaar"/>
    <s v="Nee"/>
    <s v="Palliatief forfait"/>
    <x v="0"/>
    <n v="2"/>
  </r>
  <r>
    <x v="2"/>
    <s v="Herzele"/>
    <s v="vrouw"/>
    <s v="65 - 79 jaar"/>
    <s v="75 - 79 jaar"/>
    <s v="Ja"/>
    <s v="Diensten maatschappelijk werk ziekenfondsen"/>
    <x v="0"/>
    <n v="18"/>
  </r>
  <r>
    <x v="2"/>
    <s v="Herzele"/>
    <s v="vrouw"/>
    <s v="65 - 79 jaar"/>
    <s v="75 - 79 jaar"/>
    <s v="Ja"/>
    <s v="Controleorgaan"/>
    <x v="0"/>
    <n v="1"/>
  </r>
  <r>
    <x v="2"/>
    <s v="Herzele"/>
    <s v="vrouw"/>
    <s v="65 - 79 jaar"/>
    <s v="75 - 79 jaar"/>
    <s v="Ja"/>
    <s v="Katz-schaal thuisverpleging"/>
    <x v="0"/>
    <n v="4"/>
  </r>
  <r>
    <x v="2"/>
    <s v="Herzele"/>
    <s v="vrouw"/>
    <s v="65 - 79 jaar"/>
    <s v="75 - 79 jaar"/>
    <s v="Ja"/>
    <s v="Katz-schaal tegemoetkoming in verzorgingsinrichting, bewijs van opname in woon- en zorgcentrum of RVT"/>
    <x v="1"/>
    <n v="7"/>
  </r>
  <r>
    <x v="2"/>
    <s v="Herzele"/>
    <s v="vrouw"/>
    <s v="65 - 79 jaar"/>
    <s v="75 - 79 jaar"/>
    <s v="Ja"/>
    <s v="KINE E-attest"/>
    <x v="0"/>
    <n v="1"/>
  </r>
  <r>
    <x v="2"/>
    <s v="Herzele"/>
    <s v="vrouw"/>
    <s v="65 - 79 jaar"/>
    <s v="75 - 79 jaar"/>
    <s v="Ja"/>
    <s v="BelRAI screener afgenomen door een voorziening"/>
    <x v="0"/>
    <n v="4"/>
  </r>
  <r>
    <x v="2"/>
    <s v="Herzele"/>
    <s v="vrouw"/>
    <s v="79+ jaar"/>
    <s v="80 - 84 jaar"/>
    <s v="Nee"/>
    <s v="Diensten voor gezinszorg en aanvullende thuiszorg"/>
    <x v="0"/>
    <n v="1"/>
  </r>
  <r>
    <x v="2"/>
    <s v="Herzele"/>
    <s v="vrouw"/>
    <s v="79+ jaar"/>
    <s v="80 - 84 jaar"/>
    <s v="Nee"/>
    <s v="Diensten maatschappelijk werk ziekenfondsen"/>
    <x v="0"/>
    <n v="18"/>
  </r>
  <r>
    <x v="2"/>
    <s v="Herzele"/>
    <s v="vrouw"/>
    <s v="79+ jaar"/>
    <s v="80 - 84 jaar"/>
    <s v="Nee"/>
    <s v="Controleorgaan"/>
    <x v="0"/>
    <n v="3"/>
  </r>
  <r>
    <x v="2"/>
    <s v="Herzele"/>
    <s v="vrouw"/>
    <s v="79+ jaar"/>
    <s v="80 - 84 jaar"/>
    <s v="Nee"/>
    <s v="Katz-schaal thuisverpleging"/>
    <x v="0"/>
    <n v="2"/>
  </r>
  <r>
    <x v="2"/>
    <s v="Herzele"/>
    <s v="vrouw"/>
    <s v="79+ jaar"/>
    <s v="80 - 84 jaar"/>
    <s v="Nee"/>
    <s v="Katz-schaal tegemoetkoming in verzorgingsinrichting, bewijs van opname in woon- en zorgcentrum of RVT"/>
    <x v="1"/>
    <n v="8"/>
  </r>
  <r>
    <x v="2"/>
    <s v="Herzele"/>
    <s v="vrouw"/>
    <s v="79+ jaar"/>
    <s v="80 - 84 jaar"/>
    <s v="Nee"/>
    <s v="KINE E-attest"/>
    <x v="0"/>
    <n v="1"/>
  </r>
  <r>
    <x v="2"/>
    <s v="Herzele"/>
    <s v="vrouw"/>
    <s v="79+ jaar"/>
    <s v="80 - 84 jaar"/>
    <s v="Nee"/>
    <s v="BelRAI screener afgenomen door een voorziening"/>
    <x v="0"/>
    <n v="8"/>
  </r>
  <r>
    <x v="2"/>
    <s v="Herzele"/>
    <s v="vrouw"/>
    <s v="79+ jaar"/>
    <s v="80 - 84 jaar"/>
    <s v="Ja"/>
    <s v="Diensten maatschappelijk werk ziekenfondsen"/>
    <x v="0"/>
    <n v="27"/>
  </r>
  <r>
    <x v="2"/>
    <s v="Herzele"/>
    <s v="vrouw"/>
    <s v="79+ jaar"/>
    <s v="80 - 84 jaar"/>
    <s v="Ja"/>
    <s v="Controleorgaan"/>
    <x v="0"/>
    <n v="4"/>
  </r>
  <r>
    <x v="2"/>
    <s v="Herzele"/>
    <s v="vrouw"/>
    <s v="79+ jaar"/>
    <s v="80 - 84 jaar"/>
    <s v="Ja"/>
    <s v="Katz-schaal thuisverpleging"/>
    <x v="0"/>
    <n v="5"/>
  </r>
  <r>
    <x v="2"/>
    <s v="Herzele"/>
    <s v="vrouw"/>
    <s v="79+ jaar"/>
    <s v="80 - 84 jaar"/>
    <s v="Ja"/>
    <s v="Katz-schaal tegemoetkoming in verzorgingsinrichting, bewijs van opname in woon- en zorgcentrum of RVT"/>
    <x v="1"/>
    <n v="4"/>
  </r>
  <r>
    <x v="2"/>
    <s v="Herzele"/>
    <s v="vrouw"/>
    <s v="79+ jaar"/>
    <s v="80 - 84 jaar"/>
    <s v="Ja"/>
    <s v="Medisch-sociale schaal voor integratietegemoetkoming, tegemoetkoming hulp aan bejaarden"/>
    <x v="0"/>
    <n v="2"/>
  </r>
  <r>
    <x v="2"/>
    <s v="Herzele"/>
    <s v="vrouw"/>
    <s v="79+ jaar"/>
    <s v="80 - 84 jaar"/>
    <s v="Ja"/>
    <s v="BelRAI screener afgenomen door een voorziening"/>
    <x v="0"/>
    <n v="8"/>
  </r>
  <r>
    <x v="2"/>
    <s v="Herzele"/>
    <s v="vrouw"/>
    <s v="79+ jaar"/>
    <s v="85 - 89 jaar"/>
    <s v="Nee"/>
    <s v="Diensten maatschappelijk werk ziekenfondsen"/>
    <x v="0"/>
    <n v="30"/>
  </r>
  <r>
    <x v="2"/>
    <s v="Herzele"/>
    <s v="vrouw"/>
    <s v="79+ jaar"/>
    <s v="85 - 89 jaar"/>
    <s v="Nee"/>
    <s v="Controleorgaan"/>
    <x v="0"/>
    <n v="1"/>
  </r>
  <r>
    <x v="2"/>
    <s v="Herzele"/>
    <s v="vrouw"/>
    <s v="79+ jaar"/>
    <s v="85 - 89 jaar"/>
    <s v="Nee"/>
    <s v="Katz-schaal thuisverpleging"/>
    <x v="0"/>
    <n v="6"/>
  </r>
  <r>
    <x v="2"/>
    <s v="Herzele"/>
    <s v="vrouw"/>
    <s v="79+ jaar"/>
    <s v="85 - 89 jaar"/>
    <s v="Nee"/>
    <s v="Katz-schaal tegemoetkoming in verzorgingsinrichting, bewijs van opname in woon- en zorgcentrum of RVT"/>
    <x v="1"/>
    <n v="17"/>
  </r>
  <r>
    <x v="2"/>
    <s v="Herzele"/>
    <s v="vrouw"/>
    <s v="79+ jaar"/>
    <s v="85 - 89 jaar"/>
    <s v="Nee"/>
    <s v="KINE E-attest"/>
    <x v="0"/>
    <n v="1"/>
  </r>
  <r>
    <x v="2"/>
    <s v="Herzele"/>
    <s v="vrouw"/>
    <s v="79+ jaar"/>
    <s v="85 - 89 jaar"/>
    <s v="Nee"/>
    <s v="BelRAI screener afgenomen door een voorziening"/>
    <x v="0"/>
    <n v="6"/>
  </r>
  <r>
    <x v="2"/>
    <s v="Herzele"/>
    <s v="vrouw"/>
    <s v="79+ jaar"/>
    <s v="85 - 89 jaar"/>
    <s v="Nee"/>
    <s v="BelRAI screener ZKC"/>
    <x v="0"/>
    <n v="1"/>
  </r>
  <r>
    <x v="2"/>
    <s v="Herzele"/>
    <s v="vrouw"/>
    <s v="79+ jaar"/>
    <s v="85 - 89 jaar"/>
    <s v="Ja"/>
    <s v="OCMW"/>
    <x v="0"/>
    <n v="2"/>
  </r>
  <r>
    <x v="2"/>
    <s v="Herzele"/>
    <s v="vrouw"/>
    <s v="79+ jaar"/>
    <s v="85 - 89 jaar"/>
    <s v="Ja"/>
    <s v="Diensten maatschappelijk werk ziekenfondsen"/>
    <x v="0"/>
    <n v="33"/>
  </r>
  <r>
    <x v="2"/>
    <s v="Herzele"/>
    <s v="vrouw"/>
    <s v="79+ jaar"/>
    <s v="85 - 89 jaar"/>
    <s v="Ja"/>
    <s v="Katz-schaal thuisverpleging"/>
    <x v="0"/>
    <n v="1"/>
  </r>
  <r>
    <x v="2"/>
    <s v="Herzele"/>
    <s v="vrouw"/>
    <s v="79+ jaar"/>
    <s v="85 - 89 jaar"/>
    <s v="Ja"/>
    <s v="Katz-schaal tegemoetkoming in verzorgingsinrichting, bewijs van opname in woon- en zorgcentrum of RVT"/>
    <x v="1"/>
    <n v="31"/>
  </r>
  <r>
    <x v="2"/>
    <s v="Herzele"/>
    <s v="vrouw"/>
    <s v="79+ jaar"/>
    <s v="85 - 89 jaar"/>
    <s v="Ja"/>
    <s v="Medisch-sociale schaal voor integratietegemoetkoming, tegemoetkoming hulp aan bejaarden"/>
    <x v="0"/>
    <n v="1"/>
  </r>
  <r>
    <x v="2"/>
    <s v="Herzele"/>
    <s v="vrouw"/>
    <s v="79+ jaar"/>
    <s v="85 - 89 jaar"/>
    <s v="Ja"/>
    <s v="KINE E-attest"/>
    <x v="0"/>
    <n v="1"/>
  </r>
  <r>
    <x v="2"/>
    <s v="Herzele"/>
    <s v="vrouw"/>
    <s v="79+ jaar"/>
    <s v="85 - 89 jaar"/>
    <s v="Ja"/>
    <s v="BelRAI screener afgenomen door een voorziening"/>
    <x v="0"/>
    <n v="13"/>
  </r>
  <r>
    <x v="2"/>
    <s v="Herzele"/>
    <s v="vrouw"/>
    <s v="79+ jaar"/>
    <s v="90 - 94 jaar"/>
    <s v="Nee"/>
    <s v="OCMW"/>
    <x v="0"/>
    <n v="2"/>
  </r>
  <r>
    <x v="2"/>
    <s v="Herzele"/>
    <s v="vrouw"/>
    <s v="79+ jaar"/>
    <s v="90 - 94 jaar"/>
    <s v="Nee"/>
    <s v="Diensten maatschappelijk werk ziekenfondsen"/>
    <x v="0"/>
    <n v="19"/>
  </r>
  <r>
    <x v="2"/>
    <s v="Herzele"/>
    <s v="vrouw"/>
    <s v="79+ jaar"/>
    <s v="90 - 94 jaar"/>
    <s v="Nee"/>
    <s v="Katz-schaal thuisverpleging"/>
    <x v="0"/>
    <n v="1"/>
  </r>
  <r>
    <x v="2"/>
    <s v="Herzele"/>
    <s v="vrouw"/>
    <s v="79+ jaar"/>
    <s v="90 - 94 jaar"/>
    <s v="Nee"/>
    <s v="Katz-schaal tegemoetkoming in verzorgingsinrichting, bewijs van opname in woon- en zorgcentrum of RVT"/>
    <x v="0"/>
    <n v="1"/>
  </r>
  <r>
    <x v="2"/>
    <s v="Herzele"/>
    <s v="vrouw"/>
    <s v="79+ jaar"/>
    <s v="90 - 94 jaar"/>
    <s v="Nee"/>
    <s v="Katz-schaal tegemoetkoming in verzorgingsinrichting, bewijs van opname in woon- en zorgcentrum of RVT"/>
    <x v="1"/>
    <n v="16"/>
  </r>
  <r>
    <x v="2"/>
    <s v="Herzele"/>
    <s v="vrouw"/>
    <s v="79+ jaar"/>
    <s v="90 - 94 jaar"/>
    <s v="Nee"/>
    <s v="Medisch-sociale schaal voor integratietegemoetkoming, tegemoetkoming hulp aan bejaarden"/>
    <x v="0"/>
    <n v="1"/>
  </r>
  <r>
    <x v="2"/>
    <s v="Herzele"/>
    <s v="vrouw"/>
    <s v="79+ jaar"/>
    <s v="90 - 94 jaar"/>
    <s v="Nee"/>
    <s v="BelRAI screener afgenomen door een voorziening"/>
    <x v="0"/>
    <n v="2"/>
  </r>
  <r>
    <x v="2"/>
    <s v="Herzele"/>
    <s v="vrouw"/>
    <s v="79+ jaar"/>
    <s v="90 - 94 jaar"/>
    <s v="Ja"/>
    <s v="Diensten maatschappelijk werk ziekenfondsen"/>
    <x v="0"/>
    <n v="23"/>
  </r>
  <r>
    <x v="2"/>
    <s v="Herzele"/>
    <s v="vrouw"/>
    <s v="79+ jaar"/>
    <s v="90 - 94 jaar"/>
    <s v="Ja"/>
    <s v="Katz-schaal thuisverpleging"/>
    <x v="0"/>
    <n v="3"/>
  </r>
  <r>
    <x v="2"/>
    <s v="Herzele"/>
    <s v="vrouw"/>
    <s v="79+ jaar"/>
    <s v="90 - 94 jaar"/>
    <s v="Ja"/>
    <s v="Katz-schaal tegemoetkoming in verzorgingsinrichting, bewijs van opname in woon- en zorgcentrum of RVT"/>
    <x v="0"/>
    <n v="1"/>
  </r>
  <r>
    <x v="2"/>
    <s v="Herzele"/>
    <s v="vrouw"/>
    <s v="79+ jaar"/>
    <s v="90 - 94 jaar"/>
    <s v="Ja"/>
    <s v="Katz-schaal tegemoetkoming in verzorgingsinrichting, bewijs van opname in woon- en zorgcentrum of RVT"/>
    <x v="1"/>
    <n v="32"/>
  </r>
  <r>
    <x v="2"/>
    <s v="Herzele"/>
    <s v="vrouw"/>
    <s v="79+ jaar"/>
    <s v="90 - 94 jaar"/>
    <s v="Ja"/>
    <s v="BelRAI screener afgenomen door een voorziening"/>
    <x v="0"/>
    <n v="4"/>
  </r>
  <r>
    <x v="2"/>
    <s v="Herzele"/>
    <s v="vrouw"/>
    <s v="79+ jaar"/>
    <s v="95 - 99 jaar"/>
    <s v="Nee"/>
    <s v="Diensten voor gezinszorg en aanvullende thuiszorg"/>
    <x v="0"/>
    <n v="1"/>
  </r>
  <r>
    <x v="2"/>
    <s v="Herzele"/>
    <s v="vrouw"/>
    <s v="79+ jaar"/>
    <s v="95 - 99 jaar"/>
    <s v="Nee"/>
    <s v="Diensten maatschappelijk werk ziekenfondsen"/>
    <x v="0"/>
    <n v="4"/>
  </r>
  <r>
    <x v="2"/>
    <s v="Herzele"/>
    <s v="vrouw"/>
    <s v="79+ jaar"/>
    <s v="95 - 99 jaar"/>
    <s v="Nee"/>
    <s v="Katz-schaal tegemoetkoming in verzorgingsinrichting, bewijs van opname in woon- en zorgcentrum of RVT"/>
    <x v="1"/>
    <n v="6"/>
  </r>
  <r>
    <x v="2"/>
    <s v="Herzele"/>
    <s v="vrouw"/>
    <s v="79+ jaar"/>
    <s v="95 - 99 jaar"/>
    <s v="Ja"/>
    <s v="Diensten maatschappelijk werk ziekenfondsen"/>
    <x v="0"/>
    <n v="11"/>
  </r>
  <r>
    <x v="2"/>
    <s v="Herzele"/>
    <s v="vrouw"/>
    <s v="79+ jaar"/>
    <s v="95 - 99 jaar"/>
    <s v="Ja"/>
    <s v="Katz-schaal tegemoetkoming in verzorgingsinrichting, bewijs van opname in woon- en zorgcentrum of RVT"/>
    <x v="1"/>
    <n v="8"/>
  </r>
  <r>
    <x v="2"/>
    <s v="Herzele"/>
    <s v="vrouw"/>
    <s v="79+ jaar"/>
    <s v="95 - 99 jaar"/>
    <s v="Ja"/>
    <s v="BelRAI screener afgenomen door een voorziening"/>
    <x v="0"/>
    <n v="1"/>
  </r>
  <r>
    <x v="2"/>
    <s v="Herzele"/>
    <s v="vrouw"/>
    <s v="79+ jaar"/>
    <s v="99+ jaar"/>
    <s v="Nee"/>
    <s v="Katz-schaal tegemoetkoming in verzorgingsinrichting, bewijs van opname in woon- en zorgcentrum of RVT"/>
    <x v="1"/>
    <n v="2"/>
  </r>
  <r>
    <x v="2"/>
    <s v="Herzele"/>
    <s v="vrouw"/>
    <s v="79+ jaar"/>
    <s v="99+ jaar"/>
    <s v="Ja"/>
    <s v="Katz-schaal thuisverpleging"/>
    <x v="0"/>
    <n v="2"/>
  </r>
  <r>
    <x v="2"/>
    <s v="Herzele"/>
    <s v="vrouw"/>
    <s v="79+ jaar"/>
    <s v="99+ jaar"/>
    <s v="Ja"/>
    <s v="Katz-schaal tegemoetkoming in verzorgingsinrichting, bewijs van opname in woon- en zorgcentrum of RVT"/>
    <x v="1"/>
    <n v="2"/>
  </r>
  <r>
    <x v="2"/>
    <s v="Horebeke"/>
    <s v="man"/>
    <s v="&lt; 26 jaar"/>
    <s v="19 - 25 jaar"/>
    <s v="Ja"/>
    <s v="KINE E-attest"/>
    <x v="0"/>
    <n v="1"/>
  </r>
  <r>
    <x v="2"/>
    <s v="Horebeke"/>
    <s v="man"/>
    <s v="26 - 44 jaar"/>
    <s v="26 - 44 jaar"/>
    <s v="Ja"/>
    <s v="Medisch-sociale schaal voor integratietegemoetkoming, tegemoetkoming hulp aan bejaarden"/>
    <x v="0"/>
    <n v="1"/>
  </r>
  <r>
    <x v="2"/>
    <s v="Horebeke"/>
    <s v="man"/>
    <s v="26 - 44 jaar"/>
    <s v="26 - 44 jaar"/>
    <s v="Ja"/>
    <s v="BelRAI screener afgenomen door een voorziening"/>
    <x v="0"/>
    <n v="1"/>
  </r>
  <r>
    <x v="2"/>
    <s v="Horebeke"/>
    <s v="man"/>
    <s v="45 - 64 jaar"/>
    <s v="45 - 64 jaar"/>
    <s v="Nee"/>
    <s v="KINE E-attest"/>
    <x v="0"/>
    <n v="1"/>
  </r>
  <r>
    <x v="2"/>
    <s v="Horebeke"/>
    <s v="man"/>
    <s v="45 - 64 jaar"/>
    <s v="45 - 64 jaar"/>
    <s v="Ja"/>
    <s v="Diensten maatschappelijk werk ziekenfondsen"/>
    <x v="0"/>
    <n v="2"/>
  </r>
  <r>
    <x v="2"/>
    <s v="Horebeke"/>
    <s v="man"/>
    <s v="45 - 64 jaar"/>
    <s v="45 - 64 jaar"/>
    <s v="Ja"/>
    <s v="Medisch-sociale schaal voor integratietegemoetkoming, tegemoetkoming hulp aan bejaarden"/>
    <x v="0"/>
    <n v="1"/>
  </r>
  <r>
    <x v="2"/>
    <s v="Horebeke"/>
    <s v="man"/>
    <s v="65 - 79 jaar"/>
    <s v="65 - 69 jaar"/>
    <s v="Ja"/>
    <s v="Diensten maatschappelijk werk ziekenfondsen"/>
    <x v="0"/>
    <n v="1"/>
  </r>
  <r>
    <x v="2"/>
    <s v="Horebeke"/>
    <s v="man"/>
    <s v="65 - 79 jaar"/>
    <s v="70 - 74 jaar"/>
    <s v="Nee"/>
    <s v="Diensten maatschappelijk werk ziekenfondsen"/>
    <x v="0"/>
    <n v="1"/>
  </r>
  <r>
    <x v="2"/>
    <s v="Horebeke"/>
    <s v="man"/>
    <s v="65 - 79 jaar"/>
    <s v="70 - 74 jaar"/>
    <s v="Nee"/>
    <s v="Katz-schaal tegemoetkoming in verzorgingsinrichting, bewijs van opname in woon- en zorgcentrum of RVT"/>
    <x v="1"/>
    <n v="1"/>
  </r>
  <r>
    <x v="2"/>
    <s v="Horebeke"/>
    <s v="man"/>
    <s v="65 - 79 jaar"/>
    <s v="70 - 74 jaar"/>
    <s v="Ja"/>
    <s v="Katz-schaal tegemoetkoming in verzorgingsinrichting, bewijs van opname in woon- en zorgcentrum of RVT"/>
    <x v="1"/>
    <n v="1"/>
  </r>
  <r>
    <x v="2"/>
    <s v="Horebeke"/>
    <s v="man"/>
    <s v="65 - 79 jaar"/>
    <s v="75 - 79 jaar"/>
    <s v="Nee"/>
    <s v="Diensten maatschappelijk werk ziekenfondsen"/>
    <x v="0"/>
    <n v="3"/>
  </r>
  <r>
    <x v="2"/>
    <s v="Horebeke"/>
    <s v="man"/>
    <s v="65 - 79 jaar"/>
    <s v="75 - 79 jaar"/>
    <s v="Ja"/>
    <s v="Diensten maatschappelijk werk ziekenfondsen"/>
    <x v="0"/>
    <n v="3"/>
  </r>
  <r>
    <x v="2"/>
    <s v="Horebeke"/>
    <s v="man"/>
    <s v="79+ jaar"/>
    <s v="80 - 84 jaar"/>
    <s v="Nee"/>
    <s v="Diensten maatschappelijk werk ziekenfondsen"/>
    <x v="0"/>
    <n v="2"/>
  </r>
  <r>
    <x v="2"/>
    <s v="Horebeke"/>
    <s v="man"/>
    <s v="79+ jaar"/>
    <s v="80 - 84 jaar"/>
    <s v="Nee"/>
    <s v="Controleorgaan"/>
    <x v="0"/>
    <n v="1"/>
  </r>
  <r>
    <x v="2"/>
    <s v="Horebeke"/>
    <s v="man"/>
    <s v="79+ jaar"/>
    <s v="80 - 84 jaar"/>
    <s v="Nee"/>
    <s v="Katz-schaal tegemoetkoming in verzorgingsinrichting, bewijs van opname in woon- en zorgcentrum of RVT"/>
    <x v="1"/>
    <n v="1"/>
  </r>
  <r>
    <x v="2"/>
    <s v="Horebeke"/>
    <s v="man"/>
    <s v="79+ jaar"/>
    <s v="80 - 84 jaar"/>
    <s v="Nee"/>
    <s v="BelRAI screener afgenomen door een voorziening"/>
    <x v="0"/>
    <n v="1"/>
  </r>
  <r>
    <x v="2"/>
    <s v="Horebeke"/>
    <s v="man"/>
    <s v="79+ jaar"/>
    <s v="80 - 84 jaar"/>
    <s v="Ja"/>
    <s v="Diensten maatschappelijk werk ziekenfondsen"/>
    <x v="0"/>
    <n v="1"/>
  </r>
  <r>
    <x v="2"/>
    <s v="Horebeke"/>
    <s v="man"/>
    <s v="79+ jaar"/>
    <s v="80 - 84 jaar"/>
    <s v="Ja"/>
    <s v="BelRAI screener afgenomen door een voorziening"/>
    <x v="0"/>
    <n v="1"/>
  </r>
  <r>
    <x v="2"/>
    <s v="Horebeke"/>
    <s v="man"/>
    <s v="79+ jaar"/>
    <s v="85 - 89 jaar"/>
    <s v="Nee"/>
    <s v="Diensten maatschappelijk werk ziekenfondsen"/>
    <x v="0"/>
    <n v="1"/>
  </r>
  <r>
    <x v="2"/>
    <s v="Horebeke"/>
    <s v="man"/>
    <s v="79+ jaar"/>
    <s v="85 - 89 jaar"/>
    <s v="Nee"/>
    <s v="Katz-schaal tegemoetkoming in verzorgingsinrichting, bewijs van opname in woon- en zorgcentrum of RVT"/>
    <x v="1"/>
    <n v="3"/>
  </r>
  <r>
    <x v="2"/>
    <s v="Horebeke"/>
    <s v="man"/>
    <s v="79+ jaar"/>
    <s v="85 - 89 jaar"/>
    <s v="Ja"/>
    <s v="Diensten maatschappelijk werk ziekenfondsen"/>
    <x v="0"/>
    <n v="2"/>
  </r>
  <r>
    <x v="2"/>
    <s v="Horebeke"/>
    <s v="man"/>
    <s v="79+ jaar"/>
    <s v="85 - 89 jaar"/>
    <s v="Ja"/>
    <s v="Katz-schaal tegemoetkoming in verzorgingsinrichting, bewijs van opname in woon- en zorgcentrum of RVT"/>
    <x v="1"/>
    <n v="2"/>
  </r>
  <r>
    <x v="2"/>
    <s v="Horebeke"/>
    <s v="man"/>
    <s v="79+ jaar"/>
    <s v="90 - 94 jaar"/>
    <s v="Nee"/>
    <s v="Katz-schaal tegemoetkoming in verzorgingsinrichting, bewijs van opname in woon- en zorgcentrum of RVT"/>
    <x v="1"/>
    <n v="3"/>
  </r>
  <r>
    <x v="2"/>
    <s v="Horebeke"/>
    <s v="man"/>
    <s v="79+ jaar"/>
    <s v="90 - 94 jaar"/>
    <s v="Nee"/>
    <s v="BelRAI screener afgenomen door een voorziening"/>
    <x v="0"/>
    <n v="1"/>
  </r>
  <r>
    <x v="2"/>
    <s v="Horebeke"/>
    <s v="man"/>
    <s v="79+ jaar"/>
    <s v="90 - 94 jaar"/>
    <s v="Ja"/>
    <s v="Katz-schaal tegemoetkoming in verzorgingsinrichting, bewijs van opname in woon- en zorgcentrum of RVT"/>
    <x v="1"/>
    <n v="1"/>
  </r>
  <r>
    <x v="2"/>
    <s v="Horebeke"/>
    <s v="man"/>
    <s v="79+ jaar"/>
    <s v="95 - 99 jaar"/>
    <s v="Nee"/>
    <s v="Diensten maatschappelijk werk ziekenfondsen"/>
    <x v="0"/>
    <n v="2"/>
  </r>
  <r>
    <x v="2"/>
    <s v="Horebeke"/>
    <s v="man"/>
    <s v="79+ jaar"/>
    <s v="95 - 99 jaar"/>
    <s v="Nee"/>
    <s v="Katz-schaal thuisverpleging"/>
    <x v="0"/>
    <n v="1"/>
  </r>
  <r>
    <x v="2"/>
    <s v="Horebeke"/>
    <s v="man"/>
    <s v="79+ jaar"/>
    <s v="95 - 99 jaar"/>
    <s v="Nee"/>
    <s v="Katz-schaal tegemoetkoming in verzorgingsinrichting, bewijs van opname in woon- en zorgcentrum of RVT"/>
    <x v="1"/>
    <n v="3"/>
  </r>
  <r>
    <x v="2"/>
    <s v="Horebeke"/>
    <s v="man"/>
    <s v="79+ jaar"/>
    <s v="95 - 99 jaar"/>
    <s v="Ja"/>
    <s v="Katz-schaal tegemoetkoming in verzorgingsinrichting, bewijs van opname in woon- en zorgcentrum of RVT"/>
    <x v="1"/>
    <n v="1"/>
  </r>
  <r>
    <x v="2"/>
    <s v="Horebeke"/>
    <s v="man"/>
    <s v="79+ jaar"/>
    <s v="99+ jaar"/>
    <s v="Ja"/>
    <s v="Katz-schaal tegemoetkoming in verzorgingsinrichting, bewijs van opname in woon- en zorgcentrum of RVT"/>
    <x v="1"/>
    <n v="1"/>
  </r>
  <r>
    <x v="2"/>
    <s v="Horebeke"/>
    <s v="vrouw"/>
    <s v="&lt; 26 jaar"/>
    <s v="19 - 25 jaar"/>
    <s v="Nee"/>
    <s v="Controleorgaan"/>
    <x v="0"/>
    <n v="1"/>
  </r>
  <r>
    <x v="2"/>
    <s v="Horebeke"/>
    <s v="vrouw"/>
    <s v="26 - 44 jaar"/>
    <s v="26 - 44 jaar"/>
    <s v="Ja"/>
    <s v="Diensten maatschappelijk werk ziekenfondsen"/>
    <x v="0"/>
    <n v="1"/>
  </r>
  <r>
    <x v="2"/>
    <s v="Horebeke"/>
    <s v="vrouw"/>
    <s v="45 - 64 jaar"/>
    <s v="45 - 64 jaar"/>
    <s v="Ja"/>
    <s v="Diensten maatschappelijk werk ziekenfondsen"/>
    <x v="0"/>
    <n v="1"/>
  </r>
  <r>
    <x v="2"/>
    <s v="Horebeke"/>
    <s v="vrouw"/>
    <s v="45 - 64 jaar"/>
    <s v="45 - 64 jaar"/>
    <s v="Ja"/>
    <s v="Katz-schaal tegemoetkoming in verzorgingsinrichting, bewijs van opname in woon- en zorgcentrum of RVT"/>
    <x v="1"/>
    <n v="1"/>
  </r>
  <r>
    <x v="2"/>
    <s v="Horebeke"/>
    <s v="vrouw"/>
    <s v="65 - 79 jaar"/>
    <s v="65 - 69 jaar"/>
    <s v="Nee"/>
    <s v="Medisch-sociale schaal voor integratietegemoetkoming, tegemoetkoming hulp aan bejaarden"/>
    <x v="0"/>
    <n v="1"/>
  </r>
  <r>
    <x v="2"/>
    <s v="Horebeke"/>
    <s v="vrouw"/>
    <s v="65 - 79 jaar"/>
    <s v="65 - 69 jaar"/>
    <s v="Ja"/>
    <s v="Diensten maatschappelijk werk ziekenfondsen"/>
    <x v="0"/>
    <n v="1"/>
  </r>
  <r>
    <x v="2"/>
    <s v="Horebeke"/>
    <s v="vrouw"/>
    <s v="65 - 79 jaar"/>
    <s v="65 - 69 jaar"/>
    <s v="Ja"/>
    <s v="Katz-schaal tegemoetkoming in verzorgingsinrichting, bewijs van opname in woon- en zorgcentrum of RVT"/>
    <x v="1"/>
    <n v="1"/>
  </r>
  <r>
    <x v="2"/>
    <s v="Horebeke"/>
    <s v="vrouw"/>
    <s v="65 - 79 jaar"/>
    <s v="70 - 74 jaar"/>
    <s v="Nee"/>
    <s v="Diensten maatschappelijk werk ziekenfondsen"/>
    <x v="0"/>
    <n v="2"/>
  </r>
  <r>
    <x v="2"/>
    <s v="Horebeke"/>
    <s v="vrouw"/>
    <s v="65 - 79 jaar"/>
    <s v="70 - 74 jaar"/>
    <s v="Nee"/>
    <s v="Katz-schaal tegemoetkoming in verzorgingsinrichting, bewijs van opname in woon- en zorgcentrum of RVT"/>
    <x v="1"/>
    <n v="2"/>
  </r>
  <r>
    <x v="2"/>
    <s v="Horebeke"/>
    <s v="vrouw"/>
    <s v="65 - 79 jaar"/>
    <s v="70 - 74 jaar"/>
    <s v="Nee"/>
    <s v="BelRAI screener afgenomen door een voorziening"/>
    <x v="0"/>
    <n v="1"/>
  </r>
  <r>
    <x v="2"/>
    <s v="Horebeke"/>
    <s v="vrouw"/>
    <s v="65 - 79 jaar"/>
    <s v="70 - 74 jaar"/>
    <s v="Ja"/>
    <s v="Katz-schaal tegemoetkoming in verzorgingsinrichting, bewijs van opname in woon- en zorgcentrum of RVT"/>
    <x v="1"/>
    <n v="4"/>
  </r>
  <r>
    <x v="2"/>
    <s v="Horebeke"/>
    <s v="vrouw"/>
    <s v="65 - 79 jaar"/>
    <s v="75 - 79 jaar"/>
    <s v="Nee"/>
    <s v="Diensten maatschappelijk werk ziekenfondsen"/>
    <x v="0"/>
    <n v="2"/>
  </r>
  <r>
    <x v="2"/>
    <s v="Horebeke"/>
    <s v="vrouw"/>
    <s v="65 - 79 jaar"/>
    <s v="75 - 79 jaar"/>
    <s v="Nee"/>
    <s v="Katz-schaal thuisverpleging"/>
    <x v="0"/>
    <n v="1"/>
  </r>
  <r>
    <x v="2"/>
    <s v="Horebeke"/>
    <s v="vrouw"/>
    <s v="65 - 79 jaar"/>
    <s v="75 - 79 jaar"/>
    <s v="Nee"/>
    <s v="Katz-schaal tegemoetkoming in verzorgingsinrichting, bewijs van opname in woon- en zorgcentrum of RVT"/>
    <x v="1"/>
    <n v="3"/>
  </r>
  <r>
    <x v="2"/>
    <s v="Horebeke"/>
    <s v="vrouw"/>
    <s v="65 - 79 jaar"/>
    <s v="75 - 79 jaar"/>
    <s v="Nee"/>
    <s v="KINE E-attest"/>
    <x v="0"/>
    <n v="1"/>
  </r>
  <r>
    <x v="2"/>
    <s v="Horebeke"/>
    <s v="vrouw"/>
    <s v="65 - 79 jaar"/>
    <s v="75 - 79 jaar"/>
    <s v="Nee"/>
    <s v="BelRAI screener afgenomen door een voorziening"/>
    <x v="0"/>
    <n v="1"/>
  </r>
  <r>
    <x v="2"/>
    <s v="Horebeke"/>
    <s v="vrouw"/>
    <s v="65 - 79 jaar"/>
    <s v="75 - 79 jaar"/>
    <s v="Ja"/>
    <s v="Diensten maatschappelijk werk ziekenfondsen"/>
    <x v="0"/>
    <n v="2"/>
  </r>
  <r>
    <x v="2"/>
    <s v="Horebeke"/>
    <s v="vrouw"/>
    <s v="65 - 79 jaar"/>
    <s v="75 - 79 jaar"/>
    <s v="Ja"/>
    <s v="Katz-schaal tegemoetkoming in verzorgingsinrichting, bewijs van opname in woon- en zorgcentrum of RVT"/>
    <x v="1"/>
    <n v="2"/>
  </r>
  <r>
    <x v="2"/>
    <s v="Horebeke"/>
    <s v="vrouw"/>
    <s v="79+ jaar"/>
    <s v="80 - 84 jaar"/>
    <s v="Nee"/>
    <s v="Diensten maatschappelijk werk ziekenfondsen"/>
    <x v="0"/>
    <n v="2"/>
  </r>
  <r>
    <x v="2"/>
    <s v="Horebeke"/>
    <s v="vrouw"/>
    <s v="79+ jaar"/>
    <s v="80 - 84 jaar"/>
    <s v="Nee"/>
    <s v="Controleorgaan"/>
    <x v="0"/>
    <n v="1"/>
  </r>
  <r>
    <x v="2"/>
    <s v="Horebeke"/>
    <s v="vrouw"/>
    <s v="79+ jaar"/>
    <s v="80 - 84 jaar"/>
    <s v="Nee"/>
    <s v="Katz-schaal tegemoetkoming in verzorgingsinrichting, bewijs van opname in woon- en zorgcentrum of RVT"/>
    <x v="1"/>
    <n v="3"/>
  </r>
  <r>
    <x v="2"/>
    <s v="Horebeke"/>
    <s v="vrouw"/>
    <s v="79+ jaar"/>
    <s v="80 - 84 jaar"/>
    <s v="Ja"/>
    <s v="Diensten maatschappelijk werk ziekenfondsen"/>
    <x v="0"/>
    <n v="4"/>
  </r>
  <r>
    <x v="2"/>
    <s v="Horebeke"/>
    <s v="vrouw"/>
    <s v="79+ jaar"/>
    <s v="80 - 84 jaar"/>
    <s v="Ja"/>
    <s v="Controleorgaan"/>
    <x v="0"/>
    <n v="1"/>
  </r>
  <r>
    <x v="2"/>
    <s v="Horebeke"/>
    <s v="vrouw"/>
    <s v="79+ jaar"/>
    <s v="80 - 84 jaar"/>
    <s v="Ja"/>
    <s v="Katz-schaal tegemoetkoming in verzorgingsinrichting, bewijs van opname in woon- en zorgcentrum of RVT"/>
    <x v="1"/>
    <n v="4"/>
  </r>
  <r>
    <x v="2"/>
    <s v="Horebeke"/>
    <s v="vrouw"/>
    <s v="79+ jaar"/>
    <s v="80 - 84 jaar"/>
    <s v="Ja"/>
    <s v="BelRAI screener afgenomen door een voorziening"/>
    <x v="0"/>
    <n v="1"/>
  </r>
  <r>
    <x v="2"/>
    <s v="Horebeke"/>
    <s v="vrouw"/>
    <s v="79+ jaar"/>
    <s v="85 - 89 jaar"/>
    <s v="Nee"/>
    <s v="Diensten maatschappelijk werk ziekenfondsen"/>
    <x v="0"/>
    <n v="3"/>
  </r>
  <r>
    <x v="2"/>
    <s v="Horebeke"/>
    <s v="vrouw"/>
    <s v="79+ jaar"/>
    <s v="85 - 89 jaar"/>
    <s v="Nee"/>
    <s v="Katz-schaal thuisverpleging"/>
    <x v="0"/>
    <n v="1"/>
  </r>
  <r>
    <x v="2"/>
    <s v="Horebeke"/>
    <s v="vrouw"/>
    <s v="79+ jaar"/>
    <s v="85 - 89 jaar"/>
    <s v="Nee"/>
    <s v="Katz-schaal tegemoetkoming in verzorgingsinrichting, bewijs van opname in woon- en zorgcentrum of RVT"/>
    <x v="1"/>
    <n v="12"/>
  </r>
  <r>
    <x v="2"/>
    <s v="Horebeke"/>
    <s v="vrouw"/>
    <s v="79+ jaar"/>
    <s v="85 - 89 jaar"/>
    <s v="Nee"/>
    <s v="BelRAI screener afgenomen door een voorziening"/>
    <x v="0"/>
    <n v="2"/>
  </r>
  <r>
    <x v="2"/>
    <s v="Horebeke"/>
    <s v="vrouw"/>
    <s v="79+ jaar"/>
    <s v="85 - 89 jaar"/>
    <s v="Ja"/>
    <s v="Diensten maatschappelijk werk ziekenfondsen"/>
    <x v="0"/>
    <n v="2"/>
  </r>
  <r>
    <x v="2"/>
    <s v="Horebeke"/>
    <s v="vrouw"/>
    <s v="79+ jaar"/>
    <s v="85 - 89 jaar"/>
    <s v="Ja"/>
    <s v="Katz-schaal tegemoetkoming in verzorgingsinrichting, bewijs van opname in woon- en zorgcentrum of RVT"/>
    <x v="1"/>
    <n v="9"/>
  </r>
  <r>
    <x v="2"/>
    <s v="Horebeke"/>
    <s v="vrouw"/>
    <s v="79+ jaar"/>
    <s v="85 - 89 jaar"/>
    <s v="Ja"/>
    <s v="BelRAI screener afgenomen door een voorziening"/>
    <x v="0"/>
    <n v="2"/>
  </r>
  <r>
    <x v="2"/>
    <s v="Horebeke"/>
    <s v="vrouw"/>
    <s v="79+ jaar"/>
    <s v="90 - 94 jaar"/>
    <s v="Nee"/>
    <s v="Diensten maatschappelijk werk ziekenfondsen"/>
    <x v="0"/>
    <n v="3"/>
  </r>
  <r>
    <x v="2"/>
    <s v="Horebeke"/>
    <s v="vrouw"/>
    <s v="79+ jaar"/>
    <s v="90 - 94 jaar"/>
    <s v="Nee"/>
    <s v="Katz-schaal tegemoetkoming in verzorgingsinrichting, bewijs van opname in woon- en zorgcentrum of RVT"/>
    <x v="1"/>
    <n v="5"/>
  </r>
  <r>
    <x v="2"/>
    <s v="Horebeke"/>
    <s v="vrouw"/>
    <s v="79+ jaar"/>
    <s v="90 - 94 jaar"/>
    <s v="Ja"/>
    <s v="Diensten maatschappelijk werk ziekenfondsen"/>
    <x v="0"/>
    <n v="5"/>
  </r>
  <r>
    <x v="2"/>
    <s v="Horebeke"/>
    <s v="vrouw"/>
    <s v="79+ jaar"/>
    <s v="90 - 94 jaar"/>
    <s v="Ja"/>
    <s v="Katz-schaal tegemoetkoming in verzorgingsinrichting, bewijs van opname in woon- en zorgcentrum of RVT"/>
    <x v="1"/>
    <n v="9"/>
  </r>
  <r>
    <x v="2"/>
    <s v="Horebeke"/>
    <s v="vrouw"/>
    <s v="79+ jaar"/>
    <s v="90 - 94 jaar"/>
    <s v="Ja"/>
    <s v="BelRAI screener afgenomen door een voorziening"/>
    <x v="0"/>
    <n v="1"/>
  </r>
  <r>
    <x v="2"/>
    <s v="Horebeke"/>
    <s v="vrouw"/>
    <s v="79+ jaar"/>
    <s v="95 - 99 jaar"/>
    <s v="Nee"/>
    <s v="Diensten maatschappelijk werk ziekenfondsen"/>
    <x v="0"/>
    <n v="3"/>
  </r>
  <r>
    <x v="2"/>
    <s v="Horebeke"/>
    <s v="vrouw"/>
    <s v="79+ jaar"/>
    <s v="95 - 99 jaar"/>
    <s v="Nee"/>
    <s v="Katz-schaal tegemoetkoming in verzorgingsinrichting, bewijs van opname in woon- en zorgcentrum of RVT"/>
    <x v="1"/>
    <n v="5"/>
  </r>
  <r>
    <x v="2"/>
    <s v="Horebeke"/>
    <s v="vrouw"/>
    <s v="79+ jaar"/>
    <s v="95 - 99 jaar"/>
    <s v="Ja"/>
    <s v="Diensten maatschappelijk werk ziekenfondsen"/>
    <x v="0"/>
    <n v="1"/>
  </r>
  <r>
    <x v="2"/>
    <s v="Horebeke"/>
    <s v="vrouw"/>
    <s v="79+ jaar"/>
    <s v="95 - 99 jaar"/>
    <s v="Ja"/>
    <s v="Katz-schaal tegemoetkoming in verzorgingsinrichting, bewijs van opname in woon- en zorgcentrum of RVT"/>
    <x v="1"/>
    <n v="5"/>
  </r>
  <r>
    <x v="2"/>
    <s v="Horebeke"/>
    <s v="vrouw"/>
    <s v="79+ jaar"/>
    <s v="99+ jaar"/>
    <s v="Nee"/>
    <s v="Katz-schaal tegemoetkoming in verzorgingsinrichting, bewijs van opname in woon- en zorgcentrum of RVT"/>
    <x v="1"/>
    <n v="1"/>
  </r>
  <r>
    <x v="2"/>
    <s v="Horebeke"/>
    <s v="vrouw"/>
    <s v="79+ jaar"/>
    <s v="99+ jaar"/>
    <s v="Ja"/>
    <s v="Katz-schaal tegemoetkoming in verzorgingsinrichting, bewijs van opname in woon- en zorgcentrum of RVT"/>
    <x v="1"/>
    <n v="3"/>
  </r>
  <r>
    <x v="2"/>
    <s v="Kaprijke"/>
    <s v="man"/>
    <s v="&lt; 26 jaar"/>
    <s v="0 - 18 jaar"/>
    <s v="Ja"/>
    <s v="Diensten maatschappelijk werk ziekenfondsen"/>
    <x v="0"/>
    <n v="1"/>
  </r>
  <r>
    <x v="2"/>
    <s v="Kaprijke"/>
    <s v="man"/>
    <s v="&lt; 26 jaar"/>
    <s v="19 - 25 jaar"/>
    <s v="Ja"/>
    <s v="Medisch-sociale schaal voor integratietegemoetkoming, tegemoetkoming hulp aan bejaarden"/>
    <x v="0"/>
    <n v="2"/>
  </r>
  <r>
    <x v="2"/>
    <s v="Kaprijke"/>
    <s v="man"/>
    <s v="26 - 44 jaar"/>
    <s v="26 - 44 jaar"/>
    <s v="Nee"/>
    <s v="Diensten maatschappelijk werk ziekenfondsen"/>
    <x v="0"/>
    <n v="2"/>
  </r>
  <r>
    <x v="2"/>
    <s v="Kaprijke"/>
    <s v="man"/>
    <s v="26 - 44 jaar"/>
    <s v="26 - 44 jaar"/>
    <s v="Nee"/>
    <s v="Controleorgaan"/>
    <x v="0"/>
    <n v="1"/>
  </r>
  <r>
    <x v="2"/>
    <s v="Kaprijke"/>
    <s v="man"/>
    <s v="26 - 44 jaar"/>
    <s v="26 - 44 jaar"/>
    <s v="Ja"/>
    <s v="Diensten maatschappelijk werk ziekenfondsen"/>
    <x v="0"/>
    <n v="1"/>
  </r>
  <r>
    <x v="2"/>
    <s v="Kaprijke"/>
    <s v="man"/>
    <s v="26 - 44 jaar"/>
    <s v="26 - 44 jaar"/>
    <s v="Ja"/>
    <s v="Controleorgaan"/>
    <x v="0"/>
    <n v="2"/>
  </r>
  <r>
    <x v="2"/>
    <s v="Kaprijke"/>
    <s v="man"/>
    <s v="26 - 44 jaar"/>
    <s v="26 - 44 jaar"/>
    <s v="Ja"/>
    <s v="Medisch-sociale schaal voor integratietegemoetkoming, tegemoetkoming hulp aan bejaarden"/>
    <x v="0"/>
    <n v="2"/>
  </r>
  <r>
    <x v="2"/>
    <s v="Kaprijke"/>
    <s v="man"/>
    <s v="26 - 44 jaar"/>
    <s v="26 - 44 jaar"/>
    <s v="Ja"/>
    <s v="BelRAI screener afgenomen door een voorziening"/>
    <x v="0"/>
    <n v="1"/>
  </r>
  <r>
    <x v="2"/>
    <s v="Kaprijke"/>
    <s v="man"/>
    <s v="45 - 64 jaar"/>
    <s v="45 - 64 jaar"/>
    <s v="Nee"/>
    <s v="Diensten maatschappelijk werk ziekenfondsen"/>
    <x v="0"/>
    <n v="3"/>
  </r>
  <r>
    <x v="2"/>
    <s v="Kaprijke"/>
    <s v="man"/>
    <s v="45 - 64 jaar"/>
    <s v="45 - 64 jaar"/>
    <s v="Ja"/>
    <s v="Diensten maatschappelijk werk ziekenfondsen"/>
    <x v="0"/>
    <n v="4"/>
  </r>
  <r>
    <x v="2"/>
    <s v="Kaprijke"/>
    <s v="man"/>
    <s v="45 - 64 jaar"/>
    <s v="45 - 64 jaar"/>
    <s v="Ja"/>
    <s v="Medisch-sociale schaal voor integratietegemoetkoming, tegemoetkoming hulp aan bejaarden"/>
    <x v="0"/>
    <n v="1"/>
  </r>
  <r>
    <x v="2"/>
    <s v="Kaprijke"/>
    <s v="man"/>
    <s v="45 - 64 jaar"/>
    <s v="45 - 64 jaar"/>
    <s v="Ja"/>
    <s v="KINE E-attest"/>
    <x v="0"/>
    <n v="1"/>
  </r>
  <r>
    <x v="2"/>
    <s v="Kaprijke"/>
    <s v="man"/>
    <s v="45 - 64 jaar"/>
    <s v="45 - 64 jaar"/>
    <s v="Ja"/>
    <s v="BelRAI screener afgenomen door een voorziening"/>
    <x v="0"/>
    <n v="1"/>
  </r>
  <r>
    <x v="2"/>
    <s v="Kaprijke"/>
    <s v="man"/>
    <s v="65 - 79 jaar"/>
    <s v="65 - 69 jaar"/>
    <s v="Ja"/>
    <s v="Katz-schaal tegemoetkoming in verzorgingsinrichting, bewijs van opname in woon- en zorgcentrum of RVT"/>
    <x v="1"/>
    <n v="1"/>
  </r>
  <r>
    <x v="2"/>
    <s v="Kaprijke"/>
    <s v="man"/>
    <s v="65 - 79 jaar"/>
    <s v="70 - 74 jaar"/>
    <s v="Nee"/>
    <s v="Diensten maatschappelijk werk ziekenfondsen"/>
    <x v="0"/>
    <n v="2"/>
  </r>
  <r>
    <x v="2"/>
    <s v="Kaprijke"/>
    <s v="man"/>
    <s v="65 - 79 jaar"/>
    <s v="70 - 74 jaar"/>
    <s v="Nee"/>
    <s v="Controleorgaan"/>
    <x v="0"/>
    <n v="1"/>
  </r>
  <r>
    <x v="2"/>
    <s v="Kaprijke"/>
    <s v="man"/>
    <s v="65 - 79 jaar"/>
    <s v="70 - 74 jaar"/>
    <s v="Nee"/>
    <s v="Katz-schaal thuisverpleging"/>
    <x v="0"/>
    <n v="2"/>
  </r>
  <r>
    <x v="2"/>
    <s v="Kaprijke"/>
    <s v="man"/>
    <s v="65 - 79 jaar"/>
    <s v="70 - 74 jaar"/>
    <s v="Nee"/>
    <s v="Katz-schaal tegemoetkoming in verzorgingsinrichting, bewijs van opname in woon- en zorgcentrum of RVT"/>
    <x v="1"/>
    <n v="1"/>
  </r>
  <r>
    <x v="2"/>
    <s v="Kaprijke"/>
    <s v="man"/>
    <s v="65 - 79 jaar"/>
    <s v="70 - 74 jaar"/>
    <s v="Nee"/>
    <s v="Medisch-sociale schaal voor integratietegemoetkoming, tegemoetkoming hulp aan bejaarden"/>
    <x v="0"/>
    <n v="1"/>
  </r>
  <r>
    <x v="2"/>
    <s v="Kaprijke"/>
    <s v="man"/>
    <s v="65 - 79 jaar"/>
    <s v="70 - 74 jaar"/>
    <s v="Ja"/>
    <s v="Diensten maatschappelijk werk ziekenfondsen"/>
    <x v="0"/>
    <n v="1"/>
  </r>
  <r>
    <x v="2"/>
    <s v="Kaprijke"/>
    <s v="man"/>
    <s v="65 - 79 jaar"/>
    <s v="70 - 74 jaar"/>
    <s v="Ja"/>
    <s v="Katz-schaal tegemoetkoming in verzorgingsinrichting, bewijs van opname in woon- en zorgcentrum of RVT"/>
    <x v="1"/>
    <n v="1"/>
  </r>
  <r>
    <x v="2"/>
    <s v="Kaprijke"/>
    <s v="man"/>
    <s v="65 - 79 jaar"/>
    <s v="70 - 74 jaar"/>
    <s v="Ja"/>
    <s v="BelRAI screener afgenomen door een voorziening"/>
    <x v="0"/>
    <n v="1"/>
  </r>
  <r>
    <x v="2"/>
    <s v="Kaprijke"/>
    <s v="man"/>
    <s v="65 - 79 jaar"/>
    <s v="75 - 79 jaar"/>
    <s v="Nee"/>
    <s v="Diensten maatschappelijk werk ziekenfondsen"/>
    <x v="0"/>
    <n v="8"/>
  </r>
  <r>
    <x v="2"/>
    <s v="Kaprijke"/>
    <s v="man"/>
    <s v="65 - 79 jaar"/>
    <s v="75 - 79 jaar"/>
    <s v="Nee"/>
    <s v="Katz-schaal thuisverpleging"/>
    <x v="0"/>
    <n v="1"/>
  </r>
  <r>
    <x v="2"/>
    <s v="Kaprijke"/>
    <s v="man"/>
    <s v="65 - 79 jaar"/>
    <s v="75 - 79 jaar"/>
    <s v="Nee"/>
    <s v="Katz-schaal tegemoetkoming in verzorgingsinrichting, bewijs van opname in woon- en zorgcentrum of RVT"/>
    <x v="1"/>
    <n v="1"/>
  </r>
  <r>
    <x v="2"/>
    <s v="Kaprijke"/>
    <s v="man"/>
    <s v="65 - 79 jaar"/>
    <s v="75 - 79 jaar"/>
    <s v="Nee"/>
    <s v="KINE E-attest"/>
    <x v="0"/>
    <n v="1"/>
  </r>
  <r>
    <x v="2"/>
    <s v="Kaprijke"/>
    <s v="man"/>
    <s v="65 - 79 jaar"/>
    <s v="75 - 79 jaar"/>
    <s v="Nee"/>
    <s v="BelRAI screener afgenomen door een voorziening"/>
    <x v="0"/>
    <n v="1"/>
  </r>
  <r>
    <x v="2"/>
    <s v="Kaprijke"/>
    <s v="man"/>
    <s v="65 - 79 jaar"/>
    <s v="75 - 79 jaar"/>
    <s v="Nee"/>
    <s v="Palliatief forfait"/>
    <x v="0"/>
    <n v="1"/>
  </r>
  <r>
    <x v="2"/>
    <s v="Kaprijke"/>
    <s v="man"/>
    <s v="65 - 79 jaar"/>
    <s v="75 - 79 jaar"/>
    <s v="Ja"/>
    <s v="Katz-schaal tegemoetkoming in verzorgingsinrichting, bewijs van opname in woon- en zorgcentrum of RVT"/>
    <x v="1"/>
    <n v="4"/>
  </r>
  <r>
    <x v="2"/>
    <s v="Kaprijke"/>
    <s v="man"/>
    <s v="65 - 79 jaar"/>
    <s v="75 - 79 jaar"/>
    <s v="Ja"/>
    <s v="KINE E-attest"/>
    <x v="0"/>
    <n v="1"/>
  </r>
  <r>
    <x v="2"/>
    <s v="Kaprijke"/>
    <s v="man"/>
    <s v="79+ jaar"/>
    <s v="80 - 84 jaar"/>
    <s v="Nee"/>
    <s v="Diensten maatschappelijk werk ziekenfondsen"/>
    <x v="0"/>
    <n v="2"/>
  </r>
  <r>
    <x v="2"/>
    <s v="Kaprijke"/>
    <s v="man"/>
    <s v="79+ jaar"/>
    <s v="80 - 84 jaar"/>
    <s v="Nee"/>
    <s v="Controleorgaan"/>
    <x v="0"/>
    <n v="1"/>
  </r>
  <r>
    <x v="2"/>
    <s v="Kaprijke"/>
    <s v="man"/>
    <s v="79+ jaar"/>
    <s v="80 - 84 jaar"/>
    <s v="Nee"/>
    <s v="Katz-schaal tegemoetkoming in verzorgingsinrichting, bewijs van opname in woon- en zorgcentrum of RVT"/>
    <x v="1"/>
    <n v="2"/>
  </r>
  <r>
    <x v="2"/>
    <s v="Kaprijke"/>
    <s v="man"/>
    <s v="79+ jaar"/>
    <s v="80 - 84 jaar"/>
    <s v="Nee"/>
    <s v="Medisch-sociale schaal voor integratietegemoetkoming, tegemoetkoming hulp aan bejaarden"/>
    <x v="0"/>
    <n v="1"/>
  </r>
  <r>
    <x v="2"/>
    <s v="Kaprijke"/>
    <s v="man"/>
    <s v="79+ jaar"/>
    <s v="80 - 84 jaar"/>
    <s v="Nee"/>
    <s v="BelRAI screener afgenomen door een voorziening"/>
    <x v="0"/>
    <n v="2"/>
  </r>
  <r>
    <x v="2"/>
    <s v="Kaprijke"/>
    <s v="man"/>
    <s v="79+ jaar"/>
    <s v="80 - 84 jaar"/>
    <s v="Ja"/>
    <s v="Diensten maatschappelijk werk ziekenfondsen"/>
    <x v="0"/>
    <n v="3"/>
  </r>
  <r>
    <x v="2"/>
    <s v="Kaprijke"/>
    <s v="man"/>
    <s v="79+ jaar"/>
    <s v="80 - 84 jaar"/>
    <s v="Ja"/>
    <s v="Katz-schaal tegemoetkoming in verzorgingsinrichting, bewijs van opname in woon- en zorgcentrum of RVT"/>
    <x v="0"/>
    <n v="1"/>
  </r>
  <r>
    <x v="2"/>
    <s v="Kaprijke"/>
    <s v="man"/>
    <s v="79+ jaar"/>
    <s v="80 - 84 jaar"/>
    <s v="Ja"/>
    <s v="Katz-schaal tegemoetkoming in verzorgingsinrichting, bewijs van opname in woon- en zorgcentrum of RVT"/>
    <x v="1"/>
    <n v="3"/>
  </r>
  <r>
    <x v="2"/>
    <s v="Kaprijke"/>
    <s v="man"/>
    <s v="79+ jaar"/>
    <s v="80 - 84 jaar"/>
    <s v="Ja"/>
    <s v="Medisch-sociale schaal voor integratietegemoetkoming, tegemoetkoming hulp aan bejaarden"/>
    <x v="0"/>
    <n v="1"/>
  </r>
  <r>
    <x v="2"/>
    <s v="Kaprijke"/>
    <s v="man"/>
    <s v="79+ jaar"/>
    <s v="80 - 84 jaar"/>
    <s v="Ja"/>
    <s v="BelRAI screener afgenomen door een voorziening"/>
    <x v="0"/>
    <n v="2"/>
  </r>
  <r>
    <x v="2"/>
    <s v="Kaprijke"/>
    <s v="man"/>
    <s v="79+ jaar"/>
    <s v="85 - 89 jaar"/>
    <s v="Nee"/>
    <s v="Diensten maatschappelijk werk ziekenfondsen"/>
    <x v="0"/>
    <n v="2"/>
  </r>
  <r>
    <x v="2"/>
    <s v="Kaprijke"/>
    <s v="man"/>
    <s v="79+ jaar"/>
    <s v="85 - 89 jaar"/>
    <s v="Nee"/>
    <s v="Katz-schaal thuisverpleging"/>
    <x v="0"/>
    <n v="1"/>
  </r>
  <r>
    <x v="2"/>
    <s v="Kaprijke"/>
    <s v="man"/>
    <s v="79+ jaar"/>
    <s v="85 - 89 jaar"/>
    <s v="Nee"/>
    <s v="Katz-schaal tegemoetkoming in verzorgingsinrichting, bewijs van opname in woon- en zorgcentrum of RVT"/>
    <x v="1"/>
    <n v="1"/>
  </r>
  <r>
    <x v="2"/>
    <s v="Kaprijke"/>
    <s v="man"/>
    <s v="79+ jaar"/>
    <s v="85 - 89 jaar"/>
    <s v="Nee"/>
    <s v="Medisch-sociale schaal voor integratietegemoetkoming, tegemoetkoming hulp aan bejaarden"/>
    <x v="0"/>
    <n v="1"/>
  </r>
  <r>
    <x v="2"/>
    <s v="Kaprijke"/>
    <s v="man"/>
    <s v="79+ jaar"/>
    <s v="85 - 89 jaar"/>
    <s v="Ja"/>
    <s v="Diensten maatschappelijk werk ziekenfondsen"/>
    <x v="0"/>
    <n v="4"/>
  </r>
  <r>
    <x v="2"/>
    <s v="Kaprijke"/>
    <s v="man"/>
    <s v="79+ jaar"/>
    <s v="85 - 89 jaar"/>
    <s v="Ja"/>
    <s v="Katz-schaal tegemoetkoming in verzorgingsinrichting, bewijs van opname in woon- en zorgcentrum of RVT"/>
    <x v="1"/>
    <n v="2"/>
  </r>
  <r>
    <x v="2"/>
    <s v="Kaprijke"/>
    <s v="man"/>
    <s v="79+ jaar"/>
    <s v="90 - 94 jaar"/>
    <s v="Nee"/>
    <s v="Diensten maatschappelijk werk ziekenfondsen"/>
    <x v="0"/>
    <n v="1"/>
  </r>
  <r>
    <x v="2"/>
    <s v="Kaprijke"/>
    <s v="man"/>
    <s v="79+ jaar"/>
    <s v="90 - 94 jaar"/>
    <s v="Nee"/>
    <s v="Katz-schaal tegemoetkoming in verzorgingsinrichting, bewijs van opname in woon- en zorgcentrum of RVT"/>
    <x v="1"/>
    <n v="2"/>
  </r>
  <r>
    <x v="2"/>
    <s v="Kaprijke"/>
    <s v="man"/>
    <s v="79+ jaar"/>
    <s v="90 - 94 jaar"/>
    <s v="Nee"/>
    <s v="BelRAI screener afgenomen door een voorziening"/>
    <x v="0"/>
    <n v="2"/>
  </r>
  <r>
    <x v="2"/>
    <s v="Kaprijke"/>
    <s v="man"/>
    <s v="79+ jaar"/>
    <s v="90 - 94 jaar"/>
    <s v="Ja"/>
    <s v="Diensten maatschappelijk werk ziekenfondsen"/>
    <x v="0"/>
    <n v="1"/>
  </r>
  <r>
    <x v="2"/>
    <s v="Kaprijke"/>
    <s v="man"/>
    <s v="79+ jaar"/>
    <s v="90 - 94 jaar"/>
    <s v="Ja"/>
    <s v="Katz-schaal tegemoetkoming in verzorgingsinrichting, bewijs van opname in woon- en zorgcentrum of RVT"/>
    <x v="1"/>
    <n v="6"/>
  </r>
  <r>
    <x v="2"/>
    <s v="Kaprijke"/>
    <s v="man"/>
    <s v="79+ jaar"/>
    <s v="95 - 99 jaar"/>
    <s v="Nee"/>
    <s v="Katz-schaal tegemoetkoming in verzorgingsinrichting, bewijs van opname in woon- en zorgcentrum of RVT"/>
    <x v="1"/>
    <n v="1"/>
  </r>
  <r>
    <x v="2"/>
    <s v="Kaprijke"/>
    <s v="man"/>
    <s v="79+ jaar"/>
    <s v="95 - 99 jaar"/>
    <s v="Nee"/>
    <s v="BelRAI screener afgenomen door een voorziening"/>
    <x v="0"/>
    <n v="1"/>
  </r>
  <r>
    <x v="2"/>
    <s v="Kaprijke"/>
    <s v="man"/>
    <s v="79+ jaar"/>
    <s v="95 - 99 jaar"/>
    <s v="Ja"/>
    <s v="Diensten maatschappelijk werk ziekenfondsen"/>
    <x v="0"/>
    <n v="1"/>
  </r>
  <r>
    <x v="2"/>
    <s v="Kaprijke"/>
    <s v="vrouw"/>
    <s v="&lt; 26 jaar"/>
    <s v="19 - 25 jaar"/>
    <s v="Ja"/>
    <s v="Medisch-sociale schaal voor integratietegemoetkoming, tegemoetkoming hulp aan bejaarden"/>
    <x v="0"/>
    <n v="1"/>
  </r>
  <r>
    <x v="2"/>
    <s v="Kaprijke"/>
    <s v="vrouw"/>
    <s v="26 - 44 jaar"/>
    <s v="26 - 44 jaar"/>
    <s v="Nee"/>
    <s v="Diensten maatschappelijk werk ziekenfondsen"/>
    <x v="0"/>
    <n v="1"/>
  </r>
  <r>
    <x v="2"/>
    <s v="Kaprijke"/>
    <s v="vrouw"/>
    <s v="26 - 44 jaar"/>
    <s v="26 - 44 jaar"/>
    <s v="Ja"/>
    <s v="Diensten maatschappelijk werk ziekenfondsen"/>
    <x v="0"/>
    <n v="2"/>
  </r>
  <r>
    <x v="2"/>
    <s v="Kaprijke"/>
    <s v="vrouw"/>
    <s v="26 - 44 jaar"/>
    <s v="26 - 44 jaar"/>
    <s v="Ja"/>
    <s v="Medisch-sociale schaal voor integratietegemoetkoming, tegemoetkoming hulp aan bejaarden"/>
    <x v="0"/>
    <n v="2"/>
  </r>
  <r>
    <x v="2"/>
    <s v="Kaprijke"/>
    <s v="vrouw"/>
    <s v="26 - 44 jaar"/>
    <s v="26 - 44 jaar"/>
    <s v="Ja"/>
    <s v="KINE E-attest"/>
    <x v="0"/>
    <n v="1"/>
  </r>
  <r>
    <x v="2"/>
    <s v="Kaprijke"/>
    <s v="vrouw"/>
    <s v="26 - 44 jaar"/>
    <s v="26 - 44 jaar"/>
    <s v="Ja"/>
    <s v="BelRAI screener afgenomen door een voorziening"/>
    <x v="0"/>
    <n v="1"/>
  </r>
  <r>
    <x v="2"/>
    <s v="Kaprijke"/>
    <s v="vrouw"/>
    <s v="45 - 64 jaar"/>
    <s v="45 - 64 jaar"/>
    <s v="Nee"/>
    <s v="Diensten maatschappelijk werk ziekenfondsen"/>
    <x v="0"/>
    <n v="1"/>
  </r>
  <r>
    <x v="2"/>
    <s v="Kaprijke"/>
    <s v="vrouw"/>
    <s v="45 - 64 jaar"/>
    <s v="45 - 64 jaar"/>
    <s v="Nee"/>
    <s v="Katz-schaal thuisverpleging"/>
    <x v="0"/>
    <n v="1"/>
  </r>
  <r>
    <x v="2"/>
    <s v="Kaprijke"/>
    <s v="vrouw"/>
    <s v="45 - 64 jaar"/>
    <s v="45 - 64 jaar"/>
    <s v="Ja"/>
    <s v="Diensten maatschappelijk werk ziekenfondsen"/>
    <x v="0"/>
    <n v="5"/>
  </r>
  <r>
    <x v="2"/>
    <s v="Kaprijke"/>
    <s v="vrouw"/>
    <s v="45 - 64 jaar"/>
    <s v="45 - 64 jaar"/>
    <s v="Ja"/>
    <s v="KINE E-attest"/>
    <x v="0"/>
    <n v="1"/>
  </r>
  <r>
    <x v="2"/>
    <s v="Kaprijke"/>
    <s v="vrouw"/>
    <s v="45 - 64 jaar"/>
    <s v="45 - 64 jaar"/>
    <s v="Ja"/>
    <s v="BelRAI screener afgenomen door een voorziening"/>
    <x v="0"/>
    <n v="3"/>
  </r>
  <r>
    <x v="2"/>
    <s v="Kaprijke"/>
    <s v="vrouw"/>
    <s v="65 - 79 jaar"/>
    <s v="65 - 69 jaar"/>
    <s v="Nee"/>
    <s v="Diensten maatschappelijk werk ziekenfondsen"/>
    <x v="0"/>
    <n v="1"/>
  </r>
  <r>
    <x v="2"/>
    <s v="Kaprijke"/>
    <s v="vrouw"/>
    <s v="65 - 79 jaar"/>
    <s v="70 - 74 jaar"/>
    <s v="Nee"/>
    <s v="Diensten maatschappelijk werk ziekenfondsen"/>
    <x v="0"/>
    <n v="2"/>
  </r>
  <r>
    <x v="2"/>
    <s v="Kaprijke"/>
    <s v="vrouw"/>
    <s v="65 - 79 jaar"/>
    <s v="70 - 74 jaar"/>
    <s v="Nee"/>
    <s v="Katz-schaal tegemoetkoming in verzorgingsinrichting, bewijs van opname in woon- en zorgcentrum of RVT"/>
    <x v="1"/>
    <n v="1"/>
  </r>
  <r>
    <x v="2"/>
    <s v="Kaprijke"/>
    <s v="vrouw"/>
    <s v="65 - 79 jaar"/>
    <s v="70 - 74 jaar"/>
    <s v="Ja"/>
    <s v="Diensten maatschappelijk werk ziekenfondsen"/>
    <x v="0"/>
    <n v="1"/>
  </r>
  <r>
    <x v="2"/>
    <s v="Kaprijke"/>
    <s v="vrouw"/>
    <s v="65 - 79 jaar"/>
    <s v="70 - 74 jaar"/>
    <s v="Ja"/>
    <s v="Katz-schaal tegemoetkoming in verzorgingsinrichting, bewijs van opname in woon- en zorgcentrum of RVT"/>
    <x v="1"/>
    <n v="2"/>
  </r>
  <r>
    <x v="2"/>
    <s v="Kaprijke"/>
    <s v="vrouw"/>
    <s v="65 - 79 jaar"/>
    <s v="70 - 74 jaar"/>
    <s v="Ja"/>
    <s v="Palliatief forfait"/>
    <x v="0"/>
    <n v="1"/>
  </r>
  <r>
    <x v="2"/>
    <s v="Kaprijke"/>
    <s v="vrouw"/>
    <s v="65 - 79 jaar"/>
    <s v="75 - 79 jaar"/>
    <s v="Nee"/>
    <s v="Diensten maatschappelijk werk ziekenfondsen"/>
    <x v="0"/>
    <n v="2"/>
  </r>
  <r>
    <x v="2"/>
    <s v="Kaprijke"/>
    <s v="vrouw"/>
    <s v="65 - 79 jaar"/>
    <s v="75 - 79 jaar"/>
    <s v="Nee"/>
    <s v="Katz-schaal tegemoetkoming in verzorgingsinrichting, bewijs van opname in woon- en zorgcentrum of RVT"/>
    <x v="1"/>
    <n v="1"/>
  </r>
  <r>
    <x v="2"/>
    <s v="Kaprijke"/>
    <s v="vrouw"/>
    <s v="65 - 79 jaar"/>
    <s v="75 - 79 jaar"/>
    <s v="Nee"/>
    <s v="BelRAI screener afgenomen door een voorziening"/>
    <x v="0"/>
    <n v="1"/>
  </r>
  <r>
    <x v="2"/>
    <s v="Kaprijke"/>
    <s v="vrouw"/>
    <s v="65 - 79 jaar"/>
    <s v="75 - 79 jaar"/>
    <s v="Nee"/>
    <s v="Palliatief forfait"/>
    <x v="0"/>
    <n v="1"/>
  </r>
  <r>
    <x v="2"/>
    <s v="Kaprijke"/>
    <s v="vrouw"/>
    <s v="65 - 79 jaar"/>
    <s v="75 - 79 jaar"/>
    <s v="Ja"/>
    <s v="Katz-schaal thuisverpleging"/>
    <x v="0"/>
    <n v="1"/>
  </r>
  <r>
    <x v="2"/>
    <s v="Kaprijke"/>
    <s v="vrouw"/>
    <s v="65 - 79 jaar"/>
    <s v="75 - 79 jaar"/>
    <s v="Ja"/>
    <s v="Katz-schaal tegemoetkoming in verzorgingsinrichting, bewijs van opname in woon- en zorgcentrum of RVT"/>
    <x v="1"/>
    <n v="1"/>
  </r>
  <r>
    <x v="2"/>
    <s v="Kaprijke"/>
    <s v="vrouw"/>
    <s v="65 - 79 jaar"/>
    <s v="75 - 79 jaar"/>
    <s v="Ja"/>
    <s v="Medisch-sociale schaal voor integratietegemoetkoming, tegemoetkoming hulp aan bejaarden"/>
    <x v="0"/>
    <n v="1"/>
  </r>
  <r>
    <x v="2"/>
    <s v="Kaprijke"/>
    <s v="vrouw"/>
    <s v="79+ jaar"/>
    <s v="80 - 84 jaar"/>
    <s v="Nee"/>
    <s v="Diensten maatschappelijk werk ziekenfondsen"/>
    <x v="0"/>
    <n v="1"/>
  </r>
  <r>
    <x v="2"/>
    <s v="Kaprijke"/>
    <s v="vrouw"/>
    <s v="79+ jaar"/>
    <s v="80 - 84 jaar"/>
    <s v="Nee"/>
    <s v="Controleorgaan"/>
    <x v="0"/>
    <n v="1"/>
  </r>
  <r>
    <x v="2"/>
    <s v="Kaprijke"/>
    <s v="vrouw"/>
    <s v="79+ jaar"/>
    <s v="80 - 84 jaar"/>
    <s v="Nee"/>
    <s v="Katz-schaal thuisverpleging"/>
    <x v="0"/>
    <n v="1"/>
  </r>
  <r>
    <x v="2"/>
    <s v="Kaprijke"/>
    <s v="vrouw"/>
    <s v="79+ jaar"/>
    <s v="80 - 84 jaar"/>
    <s v="Nee"/>
    <s v="Katz-schaal tegemoetkoming in verzorgingsinrichting, bewijs van opname in woon- en zorgcentrum of RVT"/>
    <x v="1"/>
    <n v="7"/>
  </r>
  <r>
    <x v="2"/>
    <s v="Kaprijke"/>
    <s v="vrouw"/>
    <s v="79+ jaar"/>
    <s v="80 - 84 jaar"/>
    <s v="Nee"/>
    <s v="Medisch-sociale schaal voor integratietegemoetkoming, tegemoetkoming hulp aan bejaarden"/>
    <x v="0"/>
    <n v="1"/>
  </r>
  <r>
    <x v="2"/>
    <s v="Kaprijke"/>
    <s v="vrouw"/>
    <s v="79+ jaar"/>
    <s v="80 - 84 jaar"/>
    <s v="Nee"/>
    <s v="BelRAI screener afgenomen door een voorziening"/>
    <x v="0"/>
    <n v="2"/>
  </r>
  <r>
    <x v="2"/>
    <s v="Kaprijke"/>
    <s v="vrouw"/>
    <s v="79+ jaar"/>
    <s v="80 - 84 jaar"/>
    <s v="Nee"/>
    <s v="Palliatief forfait"/>
    <x v="0"/>
    <n v="1"/>
  </r>
  <r>
    <x v="2"/>
    <s v="Kaprijke"/>
    <s v="vrouw"/>
    <s v="79+ jaar"/>
    <s v="80 - 84 jaar"/>
    <s v="Ja"/>
    <s v="Diensten maatschappelijk werk ziekenfondsen"/>
    <x v="0"/>
    <n v="3"/>
  </r>
  <r>
    <x v="2"/>
    <s v="Kaprijke"/>
    <s v="vrouw"/>
    <s v="79+ jaar"/>
    <s v="80 - 84 jaar"/>
    <s v="Ja"/>
    <s v="Controleorgaan"/>
    <x v="0"/>
    <n v="1"/>
  </r>
  <r>
    <x v="2"/>
    <s v="Kaprijke"/>
    <s v="vrouw"/>
    <s v="79+ jaar"/>
    <s v="80 - 84 jaar"/>
    <s v="Ja"/>
    <s v="Katz-schaal tegemoetkoming in verzorgingsinrichting, bewijs van opname in woon- en zorgcentrum of RVT"/>
    <x v="1"/>
    <n v="4"/>
  </r>
  <r>
    <x v="2"/>
    <s v="Kaprijke"/>
    <s v="vrouw"/>
    <s v="79+ jaar"/>
    <s v="85 - 89 jaar"/>
    <s v="Nee"/>
    <s v="Diensten maatschappelijk werk ziekenfondsen"/>
    <x v="0"/>
    <n v="2"/>
  </r>
  <r>
    <x v="2"/>
    <s v="Kaprijke"/>
    <s v="vrouw"/>
    <s v="79+ jaar"/>
    <s v="85 - 89 jaar"/>
    <s v="Nee"/>
    <s v="Katz-schaal tegemoetkoming in verzorgingsinrichting, bewijs van opname in woon- en zorgcentrum of RVT"/>
    <x v="0"/>
    <n v="1"/>
  </r>
  <r>
    <x v="2"/>
    <s v="Kaprijke"/>
    <s v="vrouw"/>
    <s v="79+ jaar"/>
    <s v="85 - 89 jaar"/>
    <s v="Nee"/>
    <s v="Katz-schaal tegemoetkoming in verzorgingsinrichting, bewijs van opname in woon- en zorgcentrum of RVT"/>
    <x v="1"/>
    <n v="11"/>
  </r>
  <r>
    <x v="2"/>
    <s v="Kaprijke"/>
    <s v="vrouw"/>
    <s v="79+ jaar"/>
    <s v="85 - 89 jaar"/>
    <s v="Nee"/>
    <s v="BelRAI screener afgenomen door een voorziening"/>
    <x v="0"/>
    <n v="7"/>
  </r>
  <r>
    <x v="2"/>
    <s v="Kaprijke"/>
    <s v="vrouw"/>
    <s v="79+ jaar"/>
    <s v="85 - 89 jaar"/>
    <s v="Ja"/>
    <s v="Diensten maatschappelijk werk ziekenfondsen"/>
    <x v="0"/>
    <n v="4"/>
  </r>
  <r>
    <x v="2"/>
    <s v="Kaprijke"/>
    <s v="vrouw"/>
    <s v="79+ jaar"/>
    <s v="85 - 89 jaar"/>
    <s v="Ja"/>
    <s v="Katz-schaal thuisverpleging"/>
    <x v="0"/>
    <n v="2"/>
  </r>
  <r>
    <x v="2"/>
    <s v="Kaprijke"/>
    <s v="vrouw"/>
    <s v="79+ jaar"/>
    <s v="85 - 89 jaar"/>
    <s v="Ja"/>
    <s v="Katz-schaal tegemoetkoming in verzorgingsinrichting, bewijs van opname in woon- en zorgcentrum of RVT"/>
    <x v="0"/>
    <n v="1"/>
  </r>
  <r>
    <x v="2"/>
    <s v="Kaprijke"/>
    <s v="vrouw"/>
    <s v="79+ jaar"/>
    <s v="85 - 89 jaar"/>
    <s v="Ja"/>
    <s v="Katz-schaal tegemoetkoming in verzorgingsinrichting, bewijs van opname in woon- en zorgcentrum of RVT"/>
    <x v="1"/>
    <n v="10"/>
  </r>
  <r>
    <x v="2"/>
    <s v="Kaprijke"/>
    <s v="vrouw"/>
    <s v="79+ jaar"/>
    <s v="85 - 89 jaar"/>
    <s v="Ja"/>
    <s v="BelRAI screener afgenomen door een voorziening"/>
    <x v="0"/>
    <n v="7"/>
  </r>
  <r>
    <x v="2"/>
    <s v="Kaprijke"/>
    <s v="vrouw"/>
    <s v="79+ jaar"/>
    <s v="90 - 94 jaar"/>
    <s v="Nee"/>
    <s v="Diensten maatschappelijk werk ziekenfondsen"/>
    <x v="0"/>
    <n v="1"/>
  </r>
  <r>
    <x v="2"/>
    <s v="Kaprijke"/>
    <s v="vrouw"/>
    <s v="79+ jaar"/>
    <s v="90 - 94 jaar"/>
    <s v="Nee"/>
    <s v="Katz-schaal tegemoetkoming in verzorgingsinrichting, bewijs van opname in woon- en zorgcentrum of RVT"/>
    <x v="1"/>
    <n v="7"/>
  </r>
  <r>
    <x v="2"/>
    <s v="Kaprijke"/>
    <s v="vrouw"/>
    <s v="79+ jaar"/>
    <s v="90 - 94 jaar"/>
    <s v="Nee"/>
    <s v="BelRAI screener afgenomen door een voorziening"/>
    <x v="0"/>
    <n v="1"/>
  </r>
  <r>
    <x v="2"/>
    <s v="Kaprijke"/>
    <s v="vrouw"/>
    <s v="79+ jaar"/>
    <s v="90 - 94 jaar"/>
    <s v="Ja"/>
    <s v="OCMW"/>
    <x v="0"/>
    <n v="1"/>
  </r>
  <r>
    <x v="2"/>
    <s v="Kaprijke"/>
    <s v="vrouw"/>
    <s v="79+ jaar"/>
    <s v="90 - 94 jaar"/>
    <s v="Ja"/>
    <s v="Diensten maatschappelijk werk ziekenfondsen"/>
    <x v="0"/>
    <n v="3"/>
  </r>
  <r>
    <x v="2"/>
    <s v="Kaprijke"/>
    <s v="vrouw"/>
    <s v="79+ jaar"/>
    <s v="90 - 94 jaar"/>
    <s v="Ja"/>
    <s v="Katz-schaal thuisverpleging"/>
    <x v="0"/>
    <n v="1"/>
  </r>
  <r>
    <x v="2"/>
    <s v="Kaprijke"/>
    <s v="vrouw"/>
    <s v="79+ jaar"/>
    <s v="90 - 94 jaar"/>
    <s v="Ja"/>
    <s v="Katz-schaal tegemoetkoming in verzorgingsinrichting, bewijs van opname in woon- en zorgcentrum of RVT"/>
    <x v="1"/>
    <n v="13"/>
  </r>
  <r>
    <x v="2"/>
    <s v="Kaprijke"/>
    <s v="vrouw"/>
    <s v="79+ jaar"/>
    <s v="90 - 94 jaar"/>
    <s v="Ja"/>
    <s v="BelRAI screener afgenomen door een voorziening"/>
    <x v="0"/>
    <n v="4"/>
  </r>
  <r>
    <x v="2"/>
    <s v="Kaprijke"/>
    <s v="vrouw"/>
    <s v="79+ jaar"/>
    <s v="95 - 99 jaar"/>
    <s v="Nee"/>
    <s v="Diensten maatschappelijk werk ziekenfondsen"/>
    <x v="0"/>
    <n v="1"/>
  </r>
  <r>
    <x v="2"/>
    <s v="Kaprijke"/>
    <s v="vrouw"/>
    <s v="79+ jaar"/>
    <s v="95 - 99 jaar"/>
    <s v="Nee"/>
    <s v="Katz-schaal thuisverpleging"/>
    <x v="0"/>
    <n v="1"/>
  </r>
  <r>
    <x v="2"/>
    <s v="Kaprijke"/>
    <s v="vrouw"/>
    <s v="79+ jaar"/>
    <s v="95 - 99 jaar"/>
    <s v="Nee"/>
    <s v="Katz-schaal tegemoetkoming in verzorgingsinrichting, bewijs van opname in woon- en zorgcentrum of RVT"/>
    <x v="1"/>
    <n v="4"/>
  </r>
  <r>
    <x v="2"/>
    <s v="Kaprijke"/>
    <s v="vrouw"/>
    <s v="79+ jaar"/>
    <s v="95 - 99 jaar"/>
    <s v="Ja"/>
    <s v="Diensten maatschappelijk werk ziekenfondsen"/>
    <x v="0"/>
    <n v="1"/>
  </r>
  <r>
    <x v="2"/>
    <s v="Kaprijke"/>
    <s v="vrouw"/>
    <s v="79+ jaar"/>
    <s v="95 - 99 jaar"/>
    <s v="Ja"/>
    <s v="Katz-schaal tegemoetkoming in verzorgingsinrichting, bewijs van opname in woon- en zorgcentrum of RVT"/>
    <x v="1"/>
    <n v="8"/>
  </r>
  <r>
    <x v="2"/>
    <s v="Kaprijke"/>
    <s v="vrouw"/>
    <s v="79+ jaar"/>
    <s v="99+ jaar"/>
    <s v="Nee"/>
    <s v="Katz-schaal tegemoetkoming in verzorgingsinrichting, bewijs van opname in woon- en zorgcentrum of RVT"/>
    <x v="1"/>
    <n v="1"/>
  </r>
  <r>
    <x v="2"/>
    <s v="Kluisbergen"/>
    <s v="man"/>
    <s v="&lt; 26 jaar"/>
    <s v="0 - 18 jaar"/>
    <s v="Ja"/>
    <s v="Diensten maatschappelijk werk ziekenfondsen"/>
    <x v="0"/>
    <n v="2"/>
  </r>
  <r>
    <x v="2"/>
    <s v="Kluisbergen"/>
    <s v="man"/>
    <s v="&lt; 26 jaar"/>
    <s v="0 - 18 jaar"/>
    <s v="Ja"/>
    <s v="Zorgtoeslag of aanvullende kinderbijslag"/>
    <x v="0"/>
    <n v="1"/>
  </r>
  <r>
    <x v="2"/>
    <s v="Kluisbergen"/>
    <s v="man"/>
    <s v="26 - 44 jaar"/>
    <s v="26 - 44 jaar"/>
    <s v="Nee"/>
    <s v="BelRAI screener afgenomen door een voorziening"/>
    <x v="0"/>
    <n v="1"/>
  </r>
  <r>
    <x v="2"/>
    <s v="Kluisbergen"/>
    <s v="man"/>
    <s v="26 - 44 jaar"/>
    <s v="26 - 44 jaar"/>
    <s v="Ja"/>
    <s v="Diensten maatschappelijk werk ziekenfondsen"/>
    <x v="0"/>
    <n v="1"/>
  </r>
  <r>
    <x v="2"/>
    <s v="Kluisbergen"/>
    <s v="man"/>
    <s v="26 - 44 jaar"/>
    <s v="26 - 44 jaar"/>
    <s v="Ja"/>
    <s v="Medisch-sociale schaal voor integratietegemoetkoming, tegemoetkoming hulp aan bejaarden"/>
    <x v="0"/>
    <n v="3"/>
  </r>
  <r>
    <x v="2"/>
    <s v="Kluisbergen"/>
    <s v="man"/>
    <s v="45 - 64 jaar"/>
    <s v="45 - 64 jaar"/>
    <s v="Nee"/>
    <s v="Diensten maatschappelijk werk ziekenfondsen"/>
    <x v="0"/>
    <n v="4"/>
  </r>
  <r>
    <x v="2"/>
    <s v="Kluisbergen"/>
    <s v="man"/>
    <s v="45 - 64 jaar"/>
    <s v="45 - 64 jaar"/>
    <s v="Nee"/>
    <s v="Controleorgaan"/>
    <x v="0"/>
    <n v="1"/>
  </r>
  <r>
    <x v="2"/>
    <s v="Kluisbergen"/>
    <s v="man"/>
    <s v="45 - 64 jaar"/>
    <s v="45 - 64 jaar"/>
    <s v="Ja"/>
    <s v="Diensten maatschappelijk werk ziekenfondsen"/>
    <x v="0"/>
    <n v="5"/>
  </r>
  <r>
    <x v="2"/>
    <s v="Kluisbergen"/>
    <s v="man"/>
    <s v="45 - 64 jaar"/>
    <s v="45 - 64 jaar"/>
    <s v="Ja"/>
    <s v="Katz-schaal thuisverpleging"/>
    <x v="0"/>
    <n v="1"/>
  </r>
  <r>
    <x v="2"/>
    <s v="Kluisbergen"/>
    <s v="man"/>
    <s v="45 - 64 jaar"/>
    <s v="45 - 64 jaar"/>
    <s v="Ja"/>
    <s v="Medisch-sociale schaal voor integratietegemoetkoming, tegemoetkoming hulp aan bejaarden"/>
    <x v="0"/>
    <n v="5"/>
  </r>
  <r>
    <x v="2"/>
    <s v="Kluisbergen"/>
    <s v="man"/>
    <s v="45 - 64 jaar"/>
    <s v="45 - 64 jaar"/>
    <s v="Ja"/>
    <s v="KINE E-attest"/>
    <x v="0"/>
    <n v="3"/>
  </r>
  <r>
    <x v="2"/>
    <s v="Kluisbergen"/>
    <s v="man"/>
    <s v="45 - 64 jaar"/>
    <s v="45 - 64 jaar"/>
    <s v="Ja"/>
    <s v="BelRAI screener ZKC"/>
    <x v="0"/>
    <n v="1"/>
  </r>
  <r>
    <x v="2"/>
    <s v="Kluisbergen"/>
    <s v="man"/>
    <s v="65 - 79 jaar"/>
    <s v="65 - 69 jaar"/>
    <s v="Nee"/>
    <s v="Controleorgaan"/>
    <x v="0"/>
    <n v="1"/>
  </r>
  <r>
    <x v="2"/>
    <s v="Kluisbergen"/>
    <s v="man"/>
    <s v="65 - 79 jaar"/>
    <s v="65 - 69 jaar"/>
    <s v="Nee"/>
    <s v="BelRAI screener afgenomen door een voorziening"/>
    <x v="0"/>
    <n v="1"/>
  </r>
  <r>
    <x v="2"/>
    <s v="Kluisbergen"/>
    <s v="man"/>
    <s v="65 - 79 jaar"/>
    <s v="65 - 69 jaar"/>
    <s v="Nee"/>
    <s v="Palliatief forfait"/>
    <x v="0"/>
    <n v="1"/>
  </r>
  <r>
    <x v="2"/>
    <s v="Kluisbergen"/>
    <s v="man"/>
    <s v="65 - 79 jaar"/>
    <s v="65 - 69 jaar"/>
    <s v="Ja"/>
    <s v="Medisch-sociale schaal voor integratietegemoetkoming, tegemoetkoming hulp aan bejaarden"/>
    <x v="0"/>
    <n v="3"/>
  </r>
  <r>
    <x v="2"/>
    <s v="Kluisbergen"/>
    <s v="man"/>
    <s v="65 - 79 jaar"/>
    <s v="65 - 69 jaar"/>
    <s v="Ja"/>
    <s v="KINE E-attest"/>
    <x v="0"/>
    <n v="1"/>
  </r>
  <r>
    <x v="2"/>
    <s v="Kluisbergen"/>
    <s v="man"/>
    <s v="65 - 79 jaar"/>
    <s v="70 - 74 jaar"/>
    <s v="Nee"/>
    <s v="Diensten maatschappelijk werk ziekenfondsen"/>
    <x v="0"/>
    <n v="1"/>
  </r>
  <r>
    <x v="2"/>
    <s v="Kluisbergen"/>
    <s v="man"/>
    <s v="65 - 79 jaar"/>
    <s v="70 - 74 jaar"/>
    <s v="Nee"/>
    <s v="Katz-schaal tegemoetkoming in verzorgingsinrichting, bewijs van opname in woon- en zorgcentrum of RVT"/>
    <x v="1"/>
    <n v="1"/>
  </r>
  <r>
    <x v="2"/>
    <s v="Kluisbergen"/>
    <s v="man"/>
    <s v="65 - 79 jaar"/>
    <s v="70 - 74 jaar"/>
    <s v="Ja"/>
    <s v="Diensten maatschappelijk werk ziekenfondsen"/>
    <x v="0"/>
    <n v="2"/>
  </r>
  <r>
    <x v="2"/>
    <s v="Kluisbergen"/>
    <s v="man"/>
    <s v="65 - 79 jaar"/>
    <s v="75 - 79 jaar"/>
    <s v="Nee"/>
    <s v="Diensten maatschappelijk werk ziekenfondsen"/>
    <x v="0"/>
    <n v="3"/>
  </r>
  <r>
    <x v="2"/>
    <s v="Kluisbergen"/>
    <s v="man"/>
    <s v="65 - 79 jaar"/>
    <s v="75 - 79 jaar"/>
    <s v="Nee"/>
    <s v="Katz-schaal tegemoetkoming in verzorgingsinrichting, bewijs van opname in woon- en zorgcentrum of RVT"/>
    <x v="1"/>
    <n v="2"/>
  </r>
  <r>
    <x v="2"/>
    <s v="Kluisbergen"/>
    <s v="man"/>
    <s v="65 - 79 jaar"/>
    <s v="75 - 79 jaar"/>
    <s v="Nee"/>
    <s v="Medisch-sociale schaal voor integratietegemoetkoming, tegemoetkoming hulp aan bejaarden"/>
    <x v="0"/>
    <n v="2"/>
  </r>
  <r>
    <x v="2"/>
    <s v="Kluisbergen"/>
    <s v="man"/>
    <s v="65 - 79 jaar"/>
    <s v="75 - 79 jaar"/>
    <s v="Nee"/>
    <s v="BelRAI screener afgenomen door een voorziening"/>
    <x v="0"/>
    <n v="2"/>
  </r>
  <r>
    <x v="2"/>
    <s v="Kluisbergen"/>
    <s v="man"/>
    <s v="65 - 79 jaar"/>
    <s v="75 - 79 jaar"/>
    <s v="Nee"/>
    <s v="Palliatief forfait"/>
    <x v="0"/>
    <n v="1"/>
  </r>
  <r>
    <x v="2"/>
    <s v="Kluisbergen"/>
    <s v="man"/>
    <s v="65 - 79 jaar"/>
    <s v="75 - 79 jaar"/>
    <s v="Ja"/>
    <s v="Diensten maatschappelijk werk ziekenfondsen"/>
    <x v="0"/>
    <n v="4"/>
  </r>
  <r>
    <x v="2"/>
    <s v="Kluisbergen"/>
    <s v="man"/>
    <s v="65 - 79 jaar"/>
    <s v="75 - 79 jaar"/>
    <s v="Ja"/>
    <s v="Katz-schaal tegemoetkoming in verzorgingsinrichting, bewijs van opname in woon- en zorgcentrum of RVT"/>
    <x v="1"/>
    <n v="3"/>
  </r>
  <r>
    <x v="2"/>
    <s v="Kluisbergen"/>
    <s v="man"/>
    <s v="65 - 79 jaar"/>
    <s v="75 - 79 jaar"/>
    <s v="Ja"/>
    <s v="Medisch-sociale schaal voor integratietegemoetkoming, tegemoetkoming hulp aan bejaarden"/>
    <x v="0"/>
    <n v="1"/>
  </r>
  <r>
    <x v="2"/>
    <s v="Kluisbergen"/>
    <s v="man"/>
    <s v="65 - 79 jaar"/>
    <s v="75 - 79 jaar"/>
    <s v="Ja"/>
    <s v="BelRAI screener afgenomen door een voorziening"/>
    <x v="0"/>
    <n v="2"/>
  </r>
  <r>
    <x v="2"/>
    <s v="Kluisbergen"/>
    <s v="man"/>
    <s v="79+ jaar"/>
    <s v="80 - 84 jaar"/>
    <s v="Nee"/>
    <s v="Diensten maatschappelijk werk ziekenfondsen"/>
    <x v="0"/>
    <n v="5"/>
  </r>
  <r>
    <x v="2"/>
    <s v="Kluisbergen"/>
    <s v="man"/>
    <s v="79+ jaar"/>
    <s v="80 - 84 jaar"/>
    <s v="Nee"/>
    <s v="Katz-schaal thuisverpleging"/>
    <x v="0"/>
    <n v="1"/>
  </r>
  <r>
    <x v="2"/>
    <s v="Kluisbergen"/>
    <s v="man"/>
    <s v="79+ jaar"/>
    <s v="80 - 84 jaar"/>
    <s v="Nee"/>
    <s v="Katz-schaal tegemoetkoming in verzorgingsinrichting, bewijs van opname in woon- en zorgcentrum of RVT"/>
    <x v="1"/>
    <n v="1"/>
  </r>
  <r>
    <x v="2"/>
    <s v="Kluisbergen"/>
    <s v="man"/>
    <s v="79+ jaar"/>
    <s v="80 - 84 jaar"/>
    <s v="Nee"/>
    <s v="KINE E-attest"/>
    <x v="0"/>
    <n v="1"/>
  </r>
  <r>
    <x v="2"/>
    <s v="Kluisbergen"/>
    <s v="man"/>
    <s v="79+ jaar"/>
    <s v="80 - 84 jaar"/>
    <s v="Nee"/>
    <s v="BelRAI screener afgenomen door een voorziening"/>
    <x v="0"/>
    <n v="3"/>
  </r>
  <r>
    <x v="2"/>
    <s v="Kluisbergen"/>
    <s v="man"/>
    <s v="79+ jaar"/>
    <s v="80 - 84 jaar"/>
    <s v="Ja"/>
    <s v="Katz-schaal tegemoetkoming in verzorgingsinrichting, bewijs van opname in woon- en zorgcentrum of RVT"/>
    <x v="1"/>
    <n v="4"/>
  </r>
  <r>
    <x v="2"/>
    <s v="Kluisbergen"/>
    <s v="man"/>
    <s v="79+ jaar"/>
    <s v="85 - 89 jaar"/>
    <s v="Nee"/>
    <s v="Diensten maatschappelijk werk ziekenfondsen"/>
    <x v="0"/>
    <n v="5"/>
  </r>
  <r>
    <x v="2"/>
    <s v="Kluisbergen"/>
    <s v="man"/>
    <s v="79+ jaar"/>
    <s v="85 - 89 jaar"/>
    <s v="Nee"/>
    <s v="Katz-schaal thuisverpleging"/>
    <x v="0"/>
    <n v="1"/>
  </r>
  <r>
    <x v="2"/>
    <s v="Kluisbergen"/>
    <s v="man"/>
    <s v="79+ jaar"/>
    <s v="85 - 89 jaar"/>
    <s v="Nee"/>
    <s v="Katz-schaal tegemoetkoming in verzorgingsinrichting, bewijs van opname in woon- en zorgcentrum of RVT"/>
    <x v="1"/>
    <n v="4"/>
  </r>
  <r>
    <x v="2"/>
    <s v="Kluisbergen"/>
    <s v="man"/>
    <s v="79+ jaar"/>
    <s v="85 - 89 jaar"/>
    <s v="Nee"/>
    <s v="Medisch-sociale schaal voor integratietegemoetkoming, tegemoetkoming hulp aan bejaarden"/>
    <x v="0"/>
    <n v="1"/>
  </r>
  <r>
    <x v="2"/>
    <s v="Kluisbergen"/>
    <s v="man"/>
    <s v="79+ jaar"/>
    <s v="85 - 89 jaar"/>
    <s v="Nee"/>
    <s v="BelRAI screener afgenomen door een voorziening"/>
    <x v="0"/>
    <n v="1"/>
  </r>
  <r>
    <x v="2"/>
    <s v="Kluisbergen"/>
    <s v="man"/>
    <s v="79+ jaar"/>
    <s v="85 - 89 jaar"/>
    <s v="Ja"/>
    <s v="Katz-schaal tegemoetkoming in verzorgingsinrichting, bewijs van opname in woon- en zorgcentrum of RVT"/>
    <x v="0"/>
    <n v="1"/>
  </r>
  <r>
    <x v="2"/>
    <s v="Kluisbergen"/>
    <s v="man"/>
    <s v="79+ jaar"/>
    <s v="85 - 89 jaar"/>
    <s v="Ja"/>
    <s v="Katz-schaal tegemoetkoming in verzorgingsinrichting, bewijs van opname in woon- en zorgcentrum of RVT"/>
    <x v="1"/>
    <n v="4"/>
  </r>
  <r>
    <x v="2"/>
    <s v="Kluisbergen"/>
    <s v="man"/>
    <s v="79+ jaar"/>
    <s v="85 - 89 jaar"/>
    <s v="Ja"/>
    <s v="BelRAI screener afgenomen door een voorziening"/>
    <x v="0"/>
    <n v="1"/>
  </r>
  <r>
    <x v="2"/>
    <s v="Kluisbergen"/>
    <s v="man"/>
    <s v="79+ jaar"/>
    <s v="90 - 94 jaar"/>
    <s v="Nee"/>
    <s v="Katz-schaal tegemoetkoming in verzorgingsinrichting, bewijs van opname in woon- en zorgcentrum of RVT"/>
    <x v="1"/>
    <n v="7"/>
  </r>
  <r>
    <x v="2"/>
    <s v="Kluisbergen"/>
    <s v="man"/>
    <s v="79+ jaar"/>
    <s v="90 - 94 jaar"/>
    <s v="Nee"/>
    <s v="Palliatief forfait"/>
    <x v="0"/>
    <n v="1"/>
  </r>
  <r>
    <x v="2"/>
    <s v="Kluisbergen"/>
    <s v="man"/>
    <s v="79+ jaar"/>
    <s v="90 - 94 jaar"/>
    <s v="Ja"/>
    <s v="Diensten maatschappelijk werk ziekenfondsen"/>
    <x v="0"/>
    <n v="2"/>
  </r>
  <r>
    <x v="2"/>
    <s v="Kluisbergen"/>
    <s v="man"/>
    <s v="79+ jaar"/>
    <s v="90 - 94 jaar"/>
    <s v="Ja"/>
    <s v="Katz-schaal tegemoetkoming in verzorgingsinrichting, bewijs van opname in woon- en zorgcentrum of RVT"/>
    <x v="1"/>
    <n v="4"/>
  </r>
  <r>
    <x v="2"/>
    <s v="Kluisbergen"/>
    <s v="vrouw"/>
    <s v="&lt; 26 jaar"/>
    <s v="0 - 18 jaar"/>
    <s v="Ja"/>
    <s v="Zorgtoeslag of aanvullende kinderbijslag"/>
    <x v="0"/>
    <n v="1"/>
  </r>
  <r>
    <x v="2"/>
    <s v="Kluisbergen"/>
    <s v="vrouw"/>
    <s v="&lt; 26 jaar"/>
    <s v="19 - 25 jaar"/>
    <s v="Nee"/>
    <s v="Medisch-sociale schaal voor integratietegemoetkoming, tegemoetkoming hulp aan bejaarden"/>
    <x v="0"/>
    <n v="1"/>
  </r>
  <r>
    <x v="2"/>
    <s v="Kluisbergen"/>
    <s v="vrouw"/>
    <s v="&lt; 26 jaar"/>
    <s v="19 - 25 jaar"/>
    <s v="Ja"/>
    <s v="BelRAI screener afgenomen door een voorziening"/>
    <x v="0"/>
    <n v="1"/>
  </r>
  <r>
    <x v="2"/>
    <s v="Kluisbergen"/>
    <s v="vrouw"/>
    <s v="26 - 44 jaar"/>
    <s v="26 - 44 jaar"/>
    <s v="Ja"/>
    <s v="Diensten maatschappelijk werk ziekenfondsen"/>
    <x v="0"/>
    <n v="1"/>
  </r>
  <r>
    <x v="2"/>
    <s v="Kluisbergen"/>
    <s v="vrouw"/>
    <s v="26 - 44 jaar"/>
    <s v="26 - 44 jaar"/>
    <s v="Ja"/>
    <s v="Controleorgaan"/>
    <x v="0"/>
    <n v="1"/>
  </r>
  <r>
    <x v="2"/>
    <s v="Kluisbergen"/>
    <s v="vrouw"/>
    <s v="26 - 44 jaar"/>
    <s v="26 - 44 jaar"/>
    <s v="Ja"/>
    <s v="Medisch-sociale schaal voor integratietegemoetkoming, tegemoetkoming hulp aan bejaarden"/>
    <x v="0"/>
    <n v="3"/>
  </r>
  <r>
    <x v="2"/>
    <s v="Kluisbergen"/>
    <s v="vrouw"/>
    <s v="45 - 64 jaar"/>
    <s v="45 - 64 jaar"/>
    <s v="Nee"/>
    <s v="Diensten maatschappelijk werk ziekenfondsen"/>
    <x v="0"/>
    <n v="2"/>
  </r>
  <r>
    <x v="2"/>
    <s v="Kluisbergen"/>
    <s v="vrouw"/>
    <s v="45 - 64 jaar"/>
    <s v="45 - 64 jaar"/>
    <s v="Nee"/>
    <s v="BelRAI screener afgenomen door een voorziening"/>
    <x v="0"/>
    <n v="1"/>
  </r>
  <r>
    <x v="2"/>
    <s v="Kluisbergen"/>
    <s v="vrouw"/>
    <s v="45 - 64 jaar"/>
    <s v="45 - 64 jaar"/>
    <s v="Ja"/>
    <s v="Diensten maatschappelijk werk ziekenfondsen"/>
    <x v="0"/>
    <n v="1"/>
  </r>
  <r>
    <x v="2"/>
    <s v="Kluisbergen"/>
    <s v="vrouw"/>
    <s v="45 - 64 jaar"/>
    <s v="45 - 64 jaar"/>
    <s v="Ja"/>
    <s v="Medisch-sociale schaal voor integratietegemoetkoming, tegemoetkoming hulp aan bejaarden"/>
    <x v="0"/>
    <n v="5"/>
  </r>
  <r>
    <x v="2"/>
    <s v="Kluisbergen"/>
    <s v="vrouw"/>
    <s v="45 - 64 jaar"/>
    <s v="45 - 64 jaar"/>
    <s v="Ja"/>
    <s v="BelRAI screener afgenomen door een voorziening"/>
    <x v="0"/>
    <n v="2"/>
  </r>
  <r>
    <x v="2"/>
    <s v="Kluisbergen"/>
    <s v="vrouw"/>
    <s v="65 - 79 jaar"/>
    <s v="65 - 69 jaar"/>
    <s v="Nee"/>
    <s v="Diensten maatschappelijk werk ziekenfondsen"/>
    <x v="0"/>
    <n v="3"/>
  </r>
  <r>
    <x v="2"/>
    <s v="Kluisbergen"/>
    <s v="vrouw"/>
    <s v="65 - 79 jaar"/>
    <s v="65 - 69 jaar"/>
    <s v="Nee"/>
    <s v="Katz-schaal thuisverpleging"/>
    <x v="0"/>
    <n v="2"/>
  </r>
  <r>
    <x v="2"/>
    <s v="Kluisbergen"/>
    <s v="vrouw"/>
    <s v="65 - 79 jaar"/>
    <s v="65 - 69 jaar"/>
    <s v="Nee"/>
    <s v="Katz-schaal tegemoetkoming in verzorgingsinrichting, bewijs van opname in woon- en zorgcentrum of RVT"/>
    <x v="1"/>
    <n v="1"/>
  </r>
  <r>
    <x v="2"/>
    <s v="Kluisbergen"/>
    <s v="vrouw"/>
    <s v="65 - 79 jaar"/>
    <s v="65 - 69 jaar"/>
    <s v="Nee"/>
    <s v="BelRAI screener afgenomen door een voorziening"/>
    <x v="0"/>
    <n v="1"/>
  </r>
  <r>
    <x v="2"/>
    <s v="Kluisbergen"/>
    <s v="vrouw"/>
    <s v="65 - 79 jaar"/>
    <s v="65 - 69 jaar"/>
    <s v="Ja"/>
    <s v="Medisch-sociale schaal voor integratietegemoetkoming, tegemoetkoming hulp aan bejaarden"/>
    <x v="0"/>
    <n v="4"/>
  </r>
  <r>
    <x v="2"/>
    <s v="Kluisbergen"/>
    <s v="vrouw"/>
    <s v="65 - 79 jaar"/>
    <s v="65 - 69 jaar"/>
    <s v="Ja"/>
    <s v="BelRAI screener afgenomen door een voorziening"/>
    <x v="0"/>
    <n v="1"/>
  </r>
  <r>
    <x v="2"/>
    <s v="Kluisbergen"/>
    <s v="vrouw"/>
    <s v="65 - 79 jaar"/>
    <s v="70 - 74 jaar"/>
    <s v="Nee"/>
    <s v="Diensten maatschappelijk werk ziekenfondsen"/>
    <x v="0"/>
    <n v="2"/>
  </r>
  <r>
    <x v="2"/>
    <s v="Kluisbergen"/>
    <s v="vrouw"/>
    <s v="65 - 79 jaar"/>
    <s v="70 - 74 jaar"/>
    <s v="Nee"/>
    <s v="Controleorgaan"/>
    <x v="0"/>
    <n v="1"/>
  </r>
  <r>
    <x v="2"/>
    <s v="Kluisbergen"/>
    <s v="vrouw"/>
    <s v="65 - 79 jaar"/>
    <s v="70 - 74 jaar"/>
    <s v="Nee"/>
    <s v="Katz-schaal tegemoetkoming in verzorgingsinrichting, bewijs van opname in woon- en zorgcentrum of RVT"/>
    <x v="1"/>
    <n v="1"/>
  </r>
  <r>
    <x v="2"/>
    <s v="Kluisbergen"/>
    <s v="vrouw"/>
    <s v="65 - 79 jaar"/>
    <s v="70 - 74 jaar"/>
    <s v="Nee"/>
    <s v="BelRAI screener afgenomen door een voorziening"/>
    <x v="0"/>
    <n v="1"/>
  </r>
  <r>
    <x v="2"/>
    <s v="Kluisbergen"/>
    <s v="vrouw"/>
    <s v="65 - 79 jaar"/>
    <s v="70 - 74 jaar"/>
    <s v="Ja"/>
    <s v="Diensten maatschappelijk werk ziekenfondsen"/>
    <x v="0"/>
    <n v="2"/>
  </r>
  <r>
    <x v="2"/>
    <s v="Kluisbergen"/>
    <s v="vrouw"/>
    <s v="65 - 79 jaar"/>
    <s v="70 - 74 jaar"/>
    <s v="Ja"/>
    <s v="Katz-schaal thuisverpleging"/>
    <x v="0"/>
    <n v="1"/>
  </r>
  <r>
    <x v="2"/>
    <s v="Kluisbergen"/>
    <s v="vrouw"/>
    <s v="65 - 79 jaar"/>
    <s v="70 - 74 jaar"/>
    <s v="Ja"/>
    <s v="Katz-schaal tegemoetkoming in verzorgingsinrichting, bewijs van opname in woon- en zorgcentrum of RVT"/>
    <x v="1"/>
    <n v="1"/>
  </r>
  <r>
    <x v="2"/>
    <s v="Kluisbergen"/>
    <s v="vrouw"/>
    <s v="65 - 79 jaar"/>
    <s v="70 - 74 jaar"/>
    <s v="Ja"/>
    <s v="KINE E-attest"/>
    <x v="0"/>
    <n v="1"/>
  </r>
  <r>
    <x v="2"/>
    <s v="Kluisbergen"/>
    <s v="vrouw"/>
    <s v="65 - 79 jaar"/>
    <s v="70 - 74 jaar"/>
    <s v="Ja"/>
    <s v="BelRAI screener afgenomen door een voorziening"/>
    <x v="0"/>
    <n v="1"/>
  </r>
  <r>
    <x v="2"/>
    <s v="Kluisbergen"/>
    <s v="vrouw"/>
    <s v="65 - 79 jaar"/>
    <s v="75 - 79 jaar"/>
    <s v="Nee"/>
    <s v="Diensten maatschappelijk werk ziekenfondsen"/>
    <x v="0"/>
    <n v="4"/>
  </r>
  <r>
    <x v="2"/>
    <s v="Kluisbergen"/>
    <s v="vrouw"/>
    <s v="65 - 79 jaar"/>
    <s v="75 - 79 jaar"/>
    <s v="Nee"/>
    <s v="Controleorgaan"/>
    <x v="0"/>
    <n v="1"/>
  </r>
  <r>
    <x v="2"/>
    <s v="Kluisbergen"/>
    <s v="vrouw"/>
    <s v="65 - 79 jaar"/>
    <s v="75 - 79 jaar"/>
    <s v="Nee"/>
    <s v="Katz-schaal tegemoetkoming in verzorgingsinrichting, bewijs van opname in woon- en zorgcentrum of RVT"/>
    <x v="1"/>
    <n v="2"/>
  </r>
  <r>
    <x v="2"/>
    <s v="Kluisbergen"/>
    <s v="vrouw"/>
    <s v="65 - 79 jaar"/>
    <s v="75 - 79 jaar"/>
    <s v="Nee"/>
    <s v="BelRAI screener afgenomen door een voorziening"/>
    <x v="0"/>
    <n v="1"/>
  </r>
  <r>
    <x v="2"/>
    <s v="Kluisbergen"/>
    <s v="vrouw"/>
    <s v="65 - 79 jaar"/>
    <s v="75 - 79 jaar"/>
    <s v="Ja"/>
    <s v="Diensten maatschappelijk werk ziekenfondsen"/>
    <x v="0"/>
    <n v="2"/>
  </r>
  <r>
    <x v="2"/>
    <s v="Kluisbergen"/>
    <s v="vrouw"/>
    <s v="65 - 79 jaar"/>
    <s v="75 - 79 jaar"/>
    <s v="Ja"/>
    <s v="Controleorgaan"/>
    <x v="0"/>
    <n v="1"/>
  </r>
  <r>
    <x v="2"/>
    <s v="Kluisbergen"/>
    <s v="vrouw"/>
    <s v="65 - 79 jaar"/>
    <s v="75 - 79 jaar"/>
    <s v="Ja"/>
    <s v="Katz-schaal tegemoetkoming in verzorgingsinrichting, bewijs van opname in woon- en zorgcentrum of RVT"/>
    <x v="1"/>
    <n v="3"/>
  </r>
  <r>
    <x v="2"/>
    <s v="Kluisbergen"/>
    <s v="vrouw"/>
    <s v="65 - 79 jaar"/>
    <s v="75 - 79 jaar"/>
    <s v="Ja"/>
    <s v="Medisch-sociale schaal voor integratietegemoetkoming, tegemoetkoming hulp aan bejaarden"/>
    <x v="0"/>
    <n v="2"/>
  </r>
  <r>
    <x v="2"/>
    <s v="Kluisbergen"/>
    <s v="vrouw"/>
    <s v="65 - 79 jaar"/>
    <s v="75 - 79 jaar"/>
    <s v="Ja"/>
    <s v="BelRAI screener afgenomen door een voorziening"/>
    <x v="0"/>
    <n v="2"/>
  </r>
  <r>
    <x v="2"/>
    <s v="Kluisbergen"/>
    <s v="vrouw"/>
    <s v="79+ jaar"/>
    <s v="80 - 84 jaar"/>
    <s v="Nee"/>
    <s v="Diensten maatschappelijk werk ziekenfondsen"/>
    <x v="0"/>
    <n v="3"/>
  </r>
  <r>
    <x v="2"/>
    <s v="Kluisbergen"/>
    <s v="vrouw"/>
    <s v="79+ jaar"/>
    <s v="80 - 84 jaar"/>
    <s v="Nee"/>
    <s v="Controleorgaan"/>
    <x v="0"/>
    <n v="1"/>
  </r>
  <r>
    <x v="2"/>
    <s v="Kluisbergen"/>
    <s v="vrouw"/>
    <s v="79+ jaar"/>
    <s v="80 - 84 jaar"/>
    <s v="Nee"/>
    <s v="Katz-schaal tegemoetkoming in verzorgingsinrichting, bewijs van opname in woon- en zorgcentrum of RVT"/>
    <x v="1"/>
    <n v="3"/>
  </r>
  <r>
    <x v="2"/>
    <s v="Kluisbergen"/>
    <s v="vrouw"/>
    <s v="79+ jaar"/>
    <s v="80 - 84 jaar"/>
    <s v="Nee"/>
    <s v="BelRAI screener afgenomen door een voorziening"/>
    <x v="0"/>
    <n v="4"/>
  </r>
  <r>
    <x v="2"/>
    <s v="Kluisbergen"/>
    <s v="vrouw"/>
    <s v="79+ jaar"/>
    <s v="80 - 84 jaar"/>
    <s v="Nee"/>
    <s v="Palliatief forfait"/>
    <x v="0"/>
    <n v="1"/>
  </r>
  <r>
    <x v="2"/>
    <s v="Kluisbergen"/>
    <s v="vrouw"/>
    <s v="79+ jaar"/>
    <s v="80 - 84 jaar"/>
    <s v="Ja"/>
    <s v="Katz-schaal tegemoetkoming in verzorgingsinrichting, bewijs van opname in woon- en zorgcentrum of RVT"/>
    <x v="1"/>
    <n v="6"/>
  </r>
  <r>
    <x v="2"/>
    <s v="Kluisbergen"/>
    <s v="vrouw"/>
    <s v="79+ jaar"/>
    <s v="80 - 84 jaar"/>
    <s v="Ja"/>
    <s v="Medisch-sociale schaal voor integratietegemoetkoming, tegemoetkoming hulp aan bejaarden"/>
    <x v="0"/>
    <n v="3"/>
  </r>
  <r>
    <x v="2"/>
    <s v="Kluisbergen"/>
    <s v="vrouw"/>
    <s v="79+ jaar"/>
    <s v="80 - 84 jaar"/>
    <s v="Ja"/>
    <s v="BelRAI screener afgenomen door een voorziening"/>
    <x v="0"/>
    <n v="5"/>
  </r>
  <r>
    <x v="2"/>
    <s v="Kluisbergen"/>
    <s v="vrouw"/>
    <s v="79+ jaar"/>
    <s v="85 - 89 jaar"/>
    <s v="Nee"/>
    <s v="Diensten maatschappelijk werk ziekenfondsen"/>
    <x v="0"/>
    <n v="9"/>
  </r>
  <r>
    <x v="2"/>
    <s v="Kluisbergen"/>
    <s v="vrouw"/>
    <s v="79+ jaar"/>
    <s v="85 - 89 jaar"/>
    <s v="Nee"/>
    <s v="Katz-schaal thuisverpleging"/>
    <x v="0"/>
    <n v="1"/>
  </r>
  <r>
    <x v="2"/>
    <s v="Kluisbergen"/>
    <s v="vrouw"/>
    <s v="79+ jaar"/>
    <s v="85 - 89 jaar"/>
    <s v="Nee"/>
    <s v="Katz-schaal tegemoetkoming in verzorgingsinrichting, bewijs van opname in woon- en zorgcentrum of RVT"/>
    <x v="1"/>
    <n v="6"/>
  </r>
  <r>
    <x v="2"/>
    <s v="Kluisbergen"/>
    <s v="vrouw"/>
    <s v="79+ jaar"/>
    <s v="85 - 89 jaar"/>
    <s v="Nee"/>
    <s v="BelRAI screener afgenomen door een voorziening"/>
    <x v="0"/>
    <n v="3"/>
  </r>
  <r>
    <x v="2"/>
    <s v="Kluisbergen"/>
    <s v="vrouw"/>
    <s v="79+ jaar"/>
    <s v="85 - 89 jaar"/>
    <s v="Ja"/>
    <s v="Diensten maatschappelijk werk ziekenfondsen"/>
    <x v="0"/>
    <n v="3"/>
  </r>
  <r>
    <x v="2"/>
    <s v="Kluisbergen"/>
    <s v="vrouw"/>
    <s v="79+ jaar"/>
    <s v="85 - 89 jaar"/>
    <s v="Ja"/>
    <s v="Katz-schaal tegemoetkoming in verzorgingsinrichting, bewijs van opname in woon- en zorgcentrum of RVT"/>
    <x v="1"/>
    <n v="10"/>
  </r>
  <r>
    <x v="2"/>
    <s v="Kluisbergen"/>
    <s v="vrouw"/>
    <s v="79+ jaar"/>
    <s v="85 - 89 jaar"/>
    <s v="Ja"/>
    <s v="Medisch-sociale schaal voor integratietegemoetkoming, tegemoetkoming hulp aan bejaarden"/>
    <x v="0"/>
    <n v="3"/>
  </r>
  <r>
    <x v="2"/>
    <s v="Kluisbergen"/>
    <s v="vrouw"/>
    <s v="79+ jaar"/>
    <s v="85 - 89 jaar"/>
    <s v="Ja"/>
    <s v="BelRAI screener afgenomen door een voorziening"/>
    <x v="0"/>
    <n v="5"/>
  </r>
  <r>
    <x v="2"/>
    <s v="Kluisbergen"/>
    <s v="vrouw"/>
    <s v="79+ jaar"/>
    <s v="85 - 89 jaar"/>
    <s v="Ja"/>
    <s v="Palliatief forfait"/>
    <x v="0"/>
    <n v="1"/>
  </r>
  <r>
    <x v="2"/>
    <s v="Kluisbergen"/>
    <s v="vrouw"/>
    <s v="79+ jaar"/>
    <s v="90 - 94 jaar"/>
    <s v="Nee"/>
    <s v="Diensten maatschappelijk werk ziekenfondsen"/>
    <x v="0"/>
    <n v="7"/>
  </r>
  <r>
    <x v="2"/>
    <s v="Kluisbergen"/>
    <s v="vrouw"/>
    <s v="79+ jaar"/>
    <s v="90 - 94 jaar"/>
    <s v="Nee"/>
    <s v="Katz-schaal tegemoetkoming in verzorgingsinrichting, bewijs van opname in woon- en zorgcentrum of RVT"/>
    <x v="1"/>
    <n v="9"/>
  </r>
  <r>
    <x v="2"/>
    <s v="Kluisbergen"/>
    <s v="vrouw"/>
    <s v="79+ jaar"/>
    <s v="90 - 94 jaar"/>
    <s v="Nee"/>
    <s v="BelRAI screener afgenomen door een voorziening"/>
    <x v="0"/>
    <n v="3"/>
  </r>
  <r>
    <x v="2"/>
    <s v="Kluisbergen"/>
    <s v="vrouw"/>
    <s v="79+ jaar"/>
    <s v="90 - 94 jaar"/>
    <s v="Ja"/>
    <s v="Diensten maatschappelijk werk ziekenfondsen"/>
    <x v="0"/>
    <n v="12"/>
  </r>
  <r>
    <x v="2"/>
    <s v="Kluisbergen"/>
    <s v="vrouw"/>
    <s v="79+ jaar"/>
    <s v="90 - 94 jaar"/>
    <s v="Ja"/>
    <s v="Katz-schaal tegemoetkoming in verzorgingsinrichting, bewijs van opname in woon- en zorgcentrum of RVT"/>
    <x v="0"/>
    <n v="1"/>
  </r>
  <r>
    <x v="2"/>
    <s v="Kluisbergen"/>
    <s v="vrouw"/>
    <s v="79+ jaar"/>
    <s v="90 - 94 jaar"/>
    <s v="Ja"/>
    <s v="Katz-schaal tegemoetkoming in verzorgingsinrichting, bewijs van opname in woon- en zorgcentrum of RVT"/>
    <x v="1"/>
    <n v="8"/>
  </r>
  <r>
    <x v="2"/>
    <s v="Kluisbergen"/>
    <s v="vrouw"/>
    <s v="79+ jaar"/>
    <s v="90 - 94 jaar"/>
    <s v="Ja"/>
    <s v="Medisch-sociale schaal voor integratietegemoetkoming, tegemoetkoming hulp aan bejaarden"/>
    <x v="0"/>
    <n v="1"/>
  </r>
  <r>
    <x v="2"/>
    <s v="Kluisbergen"/>
    <s v="vrouw"/>
    <s v="79+ jaar"/>
    <s v="90 - 94 jaar"/>
    <s v="Ja"/>
    <s v="BelRAI screener afgenomen door een voorziening"/>
    <x v="0"/>
    <n v="6"/>
  </r>
  <r>
    <x v="2"/>
    <s v="Kluisbergen"/>
    <s v="vrouw"/>
    <s v="79+ jaar"/>
    <s v="95 - 99 jaar"/>
    <s v="Nee"/>
    <s v="Katz-schaal tegemoetkoming in verzorgingsinrichting, bewijs van opname in woon- en zorgcentrum of RVT"/>
    <x v="1"/>
    <n v="2"/>
  </r>
  <r>
    <x v="2"/>
    <s v="Kluisbergen"/>
    <s v="vrouw"/>
    <s v="79+ jaar"/>
    <s v="95 - 99 jaar"/>
    <s v="Ja"/>
    <s v="Diensten maatschappelijk werk ziekenfondsen"/>
    <x v="0"/>
    <n v="2"/>
  </r>
  <r>
    <x v="2"/>
    <s v="Kluisbergen"/>
    <s v="vrouw"/>
    <s v="79+ jaar"/>
    <s v="95 - 99 jaar"/>
    <s v="Ja"/>
    <s v="Katz-schaal tegemoetkoming in verzorgingsinrichting, bewijs van opname in woon- en zorgcentrum of RVT"/>
    <x v="1"/>
    <n v="8"/>
  </r>
  <r>
    <x v="2"/>
    <s v="Kluisbergen"/>
    <s v="vrouw"/>
    <s v="79+ jaar"/>
    <s v="99+ jaar"/>
    <s v="Ja"/>
    <s v="Diensten maatschappelijk werk ziekenfondsen"/>
    <x v="0"/>
    <n v="1"/>
  </r>
  <r>
    <x v="2"/>
    <s v="Kluisbergen"/>
    <s v="vrouw"/>
    <s v="79+ jaar"/>
    <s v="99+ jaar"/>
    <s v="Ja"/>
    <s v="Katz-schaal tegemoetkoming in verzorgingsinrichting, bewijs van opname in woon- en zorgcentrum of RVT"/>
    <x v="1"/>
    <n v="4"/>
  </r>
  <r>
    <x v="2"/>
    <s v="Kruibeke"/>
    <s v="man"/>
    <s v="&lt; 26 jaar"/>
    <s v="0 - 18 jaar"/>
    <s v="Nee"/>
    <s v="Diensten maatschappelijk werk ziekenfondsen"/>
    <x v="0"/>
    <n v="4"/>
  </r>
  <r>
    <x v="2"/>
    <s v="Kruibeke"/>
    <s v="man"/>
    <s v="&lt; 26 jaar"/>
    <s v="0 - 18 jaar"/>
    <s v="Nee"/>
    <s v="Zorgtoeslag of aanvullende kinderbijslag"/>
    <x v="0"/>
    <n v="1"/>
  </r>
  <r>
    <x v="2"/>
    <s v="Kruibeke"/>
    <s v="man"/>
    <s v="&lt; 26 jaar"/>
    <s v="0 - 18 jaar"/>
    <s v="Ja"/>
    <s v="Diensten maatschappelijk werk ziekenfondsen"/>
    <x v="0"/>
    <n v="1"/>
  </r>
  <r>
    <x v="2"/>
    <s v="Kruibeke"/>
    <s v="man"/>
    <s v="&lt; 26 jaar"/>
    <s v="0 - 18 jaar"/>
    <s v="Ja"/>
    <s v="Zorgtoeslag of aanvullende kinderbijslag"/>
    <x v="0"/>
    <n v="4"/>
  </r>
  <r>
    <x v="2"/>
    <s v="Kruibeke"/>
    <s v="man"/>
    <s v="&lt; 26 jaar"/>
    <s v="19 - 25 jaar"/>
    <s v="Ja"/>
    <s v="Medisch-sociale schaal voor integratietegemoetkoming, tegemoetkoming hulp aan bejaarden"/>
    <x v="0"/>
    <n v="1"/>
  </r>
  <r>
    <x v="2"/>
    <s v="Kruibeke"/>
    <s v="man"/>
    <s v="&lt; 26 jaar"/>
    <s v="19 - 25 jaar"/>
    <s v="Ja"/>
    <s v="Zorgtoeslag of aanvullende kinderbijslag"/>
    <x v="0"/>
    <n v="1"/>
  </r>
  <r>
    <x v="2"/>
    <s v="Kruibeke"/>
    <s v="man"/>
    <s v="26 - 44 jaar"/>
    <s v="26 - 44 jaar"/>
    <s v="Nee"/>
    <s v="Diensten maatschappelijk werk ziekenfondsen"/>
    <x v="0"/>
    <n v="2"/>
  </r>
  <r>
    <x v="2"/>
    <s v="Kruibeke"/>
    <s v="man"/>
    <s v="26 - 44 jaar"/>
    <s v="26 - 44 jaar"/>
    <s v="Ja"/>
    <s v="Diensten maatschappelijk werk ziekenfondsen"/>
    <x v="0"/>
    <n v="5"/>
  </r>
  <r>
    <x v="2"/>
    <s v="Kruibeke"/>
    <s v="man"/>
    <s v="26 - 44 jaar"/>
    <s v="26 - 44 jaar"/>
    <s v="Ja"/>
    <s v="Medisch-sociale schaal voor integratietegemoetkoming, tegemoetkoming hulp aan bejaarden"/>
    <x v="0"/>
    <n v="6"/>
  </r>
  <r>
    <x v="2"/>
    <s v="Kruibeke"/>
    <s v="man"/>
    <s v="26 - 44 jaar"/>
    <s v="26 - 44 jaar"/>
    <s v="Ja"/>
    <s v="BelRAI screener afgenomen door een voorziening"/>
    <x v="0"/>
    <n v="1"/>
  </r>
  <r>
    <x v="2"/>
    <s v="Kruibeke"/>
    <s v="man"/>
    <s v="45 - 64 jaar"/>
    <s v="45 - 64 jaar"/>
    <s v="Nee"/>
    <s v="Diensten maatschappelijk werk ziekenfondsen"/>
    <x v="0"/>
    <n v="5"/>
  </r>
  <r>
    <x v="2"/>
    <s v="Kruibeke"/>
    <s v="man"/>
    <s v="45 - 64 jaar"/>
    <s v="45 - 64 jaar"/>
    <s v="Nee"/>
    <s v="Palliatief forfait"/>
    <x v="0"/>
    <n v="2"/>
  </r>
  <r>
    <x v="2"/>
    <s v="Kruibeke"/>
    <s v="man"/>
    <s v="45 - 64 jaar"/>
    <s v="45 - 64 jaar"/>
    <s v="Ja"/>
    <s v="Diensten maatschappelijk werk ziekenfondsen"/>
    <x v="0"/>
    <n v="5"/>
  </r>
  <r>
    <x v="2"/>
    <s v="Kruibeke"/>
    <s v="man"/>
    <s v="45 - 64 jaar"/>
    <s v="45 - 64 jaar"/>
    <s v="Ja"/>
    <s v="Controleorgaan"/>
    <x v="0"/>
    <n v="1"/>
  </r>
  <r>
    <x v="2"/>
    <s v="Kruibeke"/>
    <s v="man"/>
    <s v="45 - 64 jaar"/>
    <s v="45 - 64 jaar"/>
    <s v="Ja"/>
    <s v="Katz-schaal tegemoetkoming in verzorgingsinrichting, bewijs van opname in woon- en zorgcentrum of RVT"/>
    <x v="1"/>
    <n v="3"/>
  </r>
  <r>
    <x v="2"/>
    <s v="Kruibeke"/>
    <s v="man"/>
    <s v="45 - 64 jaar"/>
    <s v="45 - 64 jaar"/>
    <s v="Ja"/>
    <s v="Medisch-sociale schaal voor integratietegemoetkoming, tegemoetkoming hulp aan bejaarden"/>
    <x v="0"/>
    <n v="7"/>
  </r>
  <r>
    <x v="2"/>
    <s v="Kruibeke"/>
    <s v="man"/>
    <s v="45 - 64 jaar"/>
    <s v="45 - 64 jaar"/>
    <s v="Ja"/>
    <s v="KINE E-attest"/>
    <x v="0"/>
    <n v="1"/>
  </r>
  <r>
    <x v="2"/>
    <s v="Kruibeke"/>
    <s v="man"/>
    <s v="45 - 64 jaar"/>
    <s v="45 - 64 jaar"/>
    <s v="Ja"/>
    <s v="BelRAI screener afgenomen door een voorziening"/>
    <x v="0"/>
    <n v="3"/>
  </r>
  <r>
    <x v="2"/>
    <s v="Kruibeke"/>
    <s v="man"/>
    <s v="65 - 79 jaar"/>
    <s v="65 - 69 jaar"/>
    <s v="Nee"/>
    <s v="Diensten voor gezinszorg en aanvullende thuiszorg"/>
    <x v="0"/>
    <n v="1"/>
  </r>
  <r>
    <x v="2"/>
    <s v="Kruibeke"/>
    <s v="man"/>
    <s v="65 - 79 jaar"/>
    <s v="65 - 69 jaar"/>
    <s v="Nee"/>
    <s v="Diensten maatschappelijk werk ziekenfondsen"/>
    <x v="0"/>
    <n v="3"/>
  </r>
  <r>
    <x v="2"/>
    <s v="Kruibeke"/>
    <s v="man"/>
    <s v="65 - 79 jaar"/>
    <s v="65 - 69 jaar"/>
    <s v="Nee"/>
    <s v="Katz-schaal tegemoetkoming in verzorgingsinrichting, bewijs van opname in woon- en zorgcentrum of RVT"/>
    <x v="1"/>
    <n v="2"/>
  </r>
  <r>
    <x v="2"/>
    <s v="Kruibeke"/>
    <s v="man"/>
    <s v="65 - 79 jaar"/>
    <s v="65 - 69 jaar"/>
    <s v="Nee"/>
    <s v="KINE E-attest"/>
    <x v="0"/>
    <n v="1"/>
  </r>
  <r>
    <x v="2"/>
    <s v="Kruibeke"/>
    <s v="man"/>
    <s v="65 - 79 jaar"/>
    <s v="65 - 69 jaar"/>
    <s v="Ja"/>
    <s v="Diensten maatschappelijk werk ziekenfondsen"/>
    <x v="0"/>
    <n v="5"/>
  </r>
  <r>
    <x v="2"/>
    <s v="Kruibeke"/>
    <s v="man"/>
    <s v="65 - 79 jaar"/>
    <s v="65 - 69 jaar"/>
    <s v="Ja"/>
    <s v="Medisch-sociale schaal voor integratietegemoetkoming, tegemoetkoming hulp aan bejaarden"/>
    <x v="0"/>
    <n v="2"/>
  </r>
  <r>
    <x v="2"/>
    <s v="Kruibeke"/>
    <s v="man"/>
    <s v="65 - 79 jaar"/>
    <s v="70 - 74 jaar"/>
    <s v="Nee"/>
    <s v="Diensten voor gezinszorg en aanvullende thuiszorg"/>
    <x v="0"/>
    <n v="1"/>
  </r>
  <r>
    <x v="2"/>
    <s v="Kruibeke"/>
    <s v="man"/>
    <s v="65 - 79 jaar"/>
    <s v="70 - 74 jaar"/>
    <s v="Nee"/>
    <s v="Diensten maatschappelijk werk ziekenfondsen"/>
    <x v="0"/>
    <n v="6"/>
  </r>
  <r>
    <x v="2"/>
    <s v="Kruibeke"/>
    <s v="man"/>
    <s v="65 - 79 jaar"/>
    <s v="70 - 74 jaar"/>
    <s v="Nee"/>
    <s v="Katz-schaal tegemoetkoming in verzorgingsinrichting, bewijs van opname in woon- en zorgcentrum of RVT"/>
    <x v="0"/>
    <n v="1"/>
  </r>
  <r>
    <x v="2"/>
    <s v="Kruibeke"/>
    <s v="man"/>
    <s v="65 - 79 jaar"/>
    <s v="70 - 74 jaar"/>
    <s v="Nee"/>
    <s v="Katz-schaal tegemoetkoming in verzorgingsinrichting, bewijs van opname in woon- en zorgcentrum of RVT"/>
    <x v="1"/>
    <n v="3"/>
  </r>
  <r>
    <x v="2"/>
    <s v="Kruibeke"/>
    <s v="man"/>
    <s v="65 - 79 jaar"/>
    <s v="70 - 74 jaar"/>
    <s v="Nee"/>
    <s v="KINE E-attest"/>
    <x v="0"/>
    <n v="1"/>
  </r>
  <r>
    <x v="2"/>
    <s v="Kruibeke"/>
    <s v="man"/>
    <s v="65 - 79 jaar"/>
    <s v="70 - 74 jaar"/>
    <s v="Nee"/>
    <s v="Palliatief forfait"/>
    <x v="0"/>
    <n v="1"/>
  </r>
  <r>
    <x v="2"/>
    <s v="Kruibeke"/>
    <s v="man"/>
    <s v="65 - 79 jaar"/>
    <s v="70 - 74 jaar"/>
    <s v="Ja"/>
    <s v="Diensten voor gezinszorg en aanvullende thuiszorg"/>
    <x v="0"/>
    <n v="1"/>
  </r>
  <r>
    <x v="2"/>
    <s v="Kruibeke"/>
    <s v="man"/>
    <s v="65 - 79 jaar"/>
    <s v="70 - 74 jaar"/>
    <s v="Ja"/>
    <s v="Diensten maatschappelijk werk ziekenfondsen"/>
    <x v="0"/>
    <n v="3"/>
  </r>
  <r>
    <x v="2"/>
    <s v="Kruibeke"/>
    <s v="man"/>
    <s v="65 - 79 jaar"/>
    <s v="70 - 74 jaar"/>
    <s v="Ja"/>
    <s v="Katz-schaal tegemoetkoming in verzorgingsinrichting, bewijs van opname in woon- en zorgcentrum of RVT"/>
    <x v="1"/>
    <n v="2"/>
  </r>
  <r>
    <x v="2"/>
    <s v="Kruibeke"/>
    <s v="man"/>
    <s v="65 - 79 jaar"/>
    <s v="75 - 79 jaar"/>
    <s v="Nee"/>
    <s v="Diensten maatschappelijk werk ziekenfondsen"/>
    <x v="0"/>
    <n v="8"/>
  </r>
  <r>
    <x v="2"/>
    <s v="Kruibeke"/>
    <s v="man"/>
    <s v="65 - 79 jaar"/>
    <s v="75 - 79 jaar"/>
    <s v="Nee"/>
    <s v="Katz-schaal tegemoetkoming in verzorgingsinrichting, bewijs van opname in woon- en zorgcentrum of RVT"/>
    <x v="0"/>
    <n v="1"/>
  </r>
  <r>
    <x v="2"/>
    <s v="Kruibeke"/>
    <s v="man"/>
    <s v="65 - 79 jaar"/>
    <s v="75 - 79 jaar"/>
    <s v="Nee"/>
    <s v="Katz-schaal tegemoetkoming in verzorgingsinrichting, bewijs van opname in woon- en zorgcentrum of RVT"/>
    <x v="1"/>
    <n v="4"/>
  </r>
  <r>
    <x v="2"/>
    <s v="Kruibeke"/>
    <s v="man"/>
    <s v="65 - 79 jaar"/>
    <s v="75 - 79 jaar"/>
    <s v="Nee"/>
    <s v="Medisch-sociale schaal voor integratietegemoetkoming, tegemoetkoming hulp aan bejaarden"/>
    <x v="0"/>
    <n v="1"/>
  </r>
  <r>
    <x v="2"/>
    <s v="Kruibeke"/>
    <s v="man"/>
    <s v="65 - 79 jaar"/>
    <s v="75 - 79 jaar"/>
    <s v="Nee"/>
    <s v="KINE E-attest"/>
    <x v="0"/>
    <n v="1"/>
  </r>
  <r>
    <x v="2"/>
    <s v="Kruibeke"/>
    <s v="man"/>
    <s v="65 - 79 jaar"/>
    <s v="75 - 79 jaar"/>
    <s v="Nee"/>
    <s v="BelRAI screener afgenomen door een voorziening"/>
    <x v="0"/>
    <n v="3"/>
  </r>
  <r>
    <x v="2"/>
    <s v="Kruibeke"/>
    <s v="man"/>
    <s v="65 - 79 jaar"/>
    <s v="75 - 79 jaar"/>
    <s v="Nee"/>
    <s v="BelRAI screener ZKC"/>
    <x v="0"/>
    <n v="1"/>
  </r>
  <r>
    <x v="2"/>
    <s v="Kruibeke"/>
    <s v="man"/>
    <s v="65 - 79 jaar"/>
    <s v="75 - 79 jaar"/>
    <s v="Ja"/>
    <s v="Diensten voor gezinszorg en aanvullende thuiszorg"/>
    <x v="0"/>
    <n v="2"/>
  </r>
  <r>
    <x v="2"/>
    <s v="Kruibeke"/>
    <s v="man"/>
    <s v="65 - 79 jaar"/>
    <s v="75 - 79 jaar"/>
    <s v="Ja"/>
    <s v="Diensten maatschappelijk werk ziekenfondsen"/>
    <x v="0"/>
    <n v="4"/>
  </r>
  <r>
    <x v="2"/>
    <s v="Kruibeke"/>
    <s v="man"/>
    <s v="65 - 79 jaar"/>
    <s v="75 - 79 jaar"/>
    <s v="Ja"/>
    <s v="Katz-schaal thuisverpleging"/>
    <x v="0"/>
    <n v="3"/>
  </r>
  <r>
    <x v="2"/>
    <s v="Kruibeke"/>
    <s v="man"/>
    <s v="65 - 79 jaar"/>
    <s v="75 - 79 jaar"/>
    <s v="Ja"/>
    <s v="Katz-schaal tegemoetkoming in verzorgingsinrichting, bewijs van opname in woon- en zorgcentrum of RVT"/>
    <x v="1"/>
    <n v="1"/>
  </r>
  <r>
    <x v="2"/>
    <s v="Kruibeke"/>
    <s v="man"/>
    <s v="65 - 79 jaar"/>
    <s v="75 - 79 jaar"/>
    <s v="Ja"/>
    <s v="Medisch-sociale schaal voor integratietegemoetkoming, tegemoetkoming hulp aan bejaarden"/>
    <x v="0"/>
    <n v="1"/>
  </r>
  <r>
    <x v="2"/>
    <s v="Kruibeke"/>
    <s v="man"/>
    <s v="79+ jaar"/>
    <s v="80 - 84 jaar"/>
    <s v="Nee"/>
    <s v="Diensten maatschappelijk werk ziekenfondsen"/>
    <x v="0"/>
    <n v="13"/>
  </r>
  <r>
    <x v="2"/>
    <s v="Kruibeke"/>
    <s v="man"/>
    <s v="79+ jaar"/>
    <s v="80 - 84 jaar"/>
    <s v="Nee"/>
    <s v="Katz-schaal thuisverpleging"/>
    <x v="0"/>
    <n v="1"/>
  </r>
  <r>
    <x v="2"/>
    <s v="Kruibeke"/>
    <s v="man"/>
    <s v="79+ jaar"/>
    <s v="80 - 84 jaar"/>
    <s v="Nee"/>
    <s v="Katz-schaal tegemoetkoming in verzorgingsinrichting, bewijs van opname in woon- en zorgcentrum of RVT"/>
    <x v="1"/>
    <n v="6"/>
  </r>
  <r>
    <x v="2"/>
    <s v="Kruibeke"/>
    <s v="man"/>
    <s v="79+ jaar"/>
    <s v="80 - 84 jaar"/>
    <s v="Nee"/>
    <s v="BelRAI screener afgenomen door een voorziening"/>
    <x v="0"/>
    <n v="4"/>
  </r>
  <r>
    <x v="2"/>
    <s v="Kruibeke"/>
    <s v="man"/>
    <s v="79+ jaar"/>
    <s v="80 - 84 jaar"/>
    <s v="Nee"/>
    <s v="Palliatief forfait"/>
    <x v="0"/>
    <n v="1"/>
  </r>
  <r>
    <x v="2"/>
    <s v="Kruibeke"/>
    <s v="man"/>
    <s v="79+ jaar"/>
    <s v="80 - 84 jaar"/>
    <s v="Ja"/>
    <s v="Diensten maatschappelijk werk ziekenfondsen"/>
    <x v="0"/>
    <n v="6"/>
  </r>
  <r>
    <x v="2"/>
    <s v="Kruibeke"/>
    <s v="man"/>
    <s v="79+ jaar"/>
    <s v="80 - 84 jaar"/>
    <s v="Ja"/>
    <s v="Katz-schaal thuisverpleging"/>
    <x v="0"/>
    <n v="1"/>
  </r>
  <r>
    <x v="2"/>
    <s v="Kruibeke"/>
    <s v="man"/>
    <s v="79+ jaar"/>
    <s v="80 - 84 jaar"/>
    <s v="Ja"/>
    <s v="Katz-schaal tegemoetkoming in verzorgingsinrichting, bewijs van opname in woon- en zorgcentrum of RVT"/>
    <x v="1"/>
    <n v="5"/>
  </r>
  <r>
    <x v="2"/>
    <s v="Kruibeke"/>
    <s v="man"/>
    <s v="79+ jaar"/>
    <s v="80 - 84 jaar"/>
    <s v="Ja"/>
    <s v="KINE E-attest"/>
    <x v="0"/>
    <n v="3"/>
  </r>
  <r>
    <x v="2"/>
    <s v="Kruibeke"/>
    <s v="man"/>
    <s v="79+ jaar"/>
    <s v="80 - 84 jaar"/>
    <s v="Ja"/>
    <s v="BelRAI screener afgenomen door een voorziening"/>
    <x v="0"/>
    <n v="1"/>
  </r>
  <r>
    <x v="2"/>
    <s v="Kruibeke"/>
    <s v="man"/>
    <s v="79+ jaar"/>
    <s v="80 - 84 jaar"/>
    <s v="Ja"/>
    <s v="BelRAI screener ZKC"/>
    <x v="0"/>
    <n v="1"/>
  </r>
  <r>
    <x v="2"/>
    <s v="Kruibeke"/>
    <s v="man"/>
    <s v="79+ jaar"/>
    <s v="85 - 89 jaar"/>
    <s v="Nee"/>
    <s v="Diensten voor gezinszorg en aanvullende thuiszorg"/>
    <x v="0"/>
    <n v="1"/>
  </r>
  <r>
    <x v="2"/>
    <s v="Kruibeke"/>
    <s v="man"/>
    <s v="79+ jaar"/>
    <s v="85 - 89 jaar"/>
    <s v="Nee"/>
    <s v="Diensten maatschappelijk werk ziekenfondsen"/>
    <x v="0"/>
    <n v="9"/>
  </r>
  <r>
    <x v="2"/>
    <s v="Kruibeke"/>
    <s v="man"/>
    <s v="79+ jaar"/>
    <s v="85 - 89 jaar"/>
    <s v="Nee"/>
    <s v="Katz-schaal thuisverpleging"/>
    <x v="0"/>
    <n v="1"/>
  </r>
  <r>
    <x v="2"/>
    <s v="Kruibeke"/>
    <s v="man"/>
    <s v="79+ jaar"/>
    <s v="85 - 89 jaar"/>
    <s v="Nee"/>
    <s v="Katz-schaal tegemoetkoming in verzorgingsinrichting, bewijs van opname in woon- en zorgcentrum of RVT"/>
    <x v="1"/>
    <n v="11"/>
  </r>
  <r>
    <x v="2"/>
    <s v="Kruibeke"/>
    <s v="man"/>
    <s v="79+ jaar"/>
    <s v="85 - 89 jaar"/>
    <s v="Nee"/>
    <s v="KINE E-attest"/>
    <x v="0"/>
    <n v="1"/>
  </r>
  <r>
    <x v="2"/>
    <s v="Kruibeke"/>
    <s v="man"/>
    <s v="79+ jaar"/>
    <s v="85 - 89 jaar"/>
    <s v="Nee"/>
    <s v="BelRAI screener afgenomen door een voorziening"/>
    <x v="0"/>
    <n v="3"/>
  </r>
  <r>
    <x v="2"/>
    <s v="Kruibeke"/>
    <s v="man"/>
    <s v="79+ jaar"/>
    <s v="85 - 89 jaar"/>
    <s v="Ja"/>
    <s v="Diensten voor gezinszorg en aanvullende thuiszorg"/>
    <x v="0"/>
    <n v="2"/>
  </r>
  <r>
    <x v="2"/>
    <s v="Kruibeke"/>
    <s v="man"/>
    <s v="79+ jaar"/>
    <s v="85 - 89 jaar"/>
    <s v="Ja"/>
    <s v="Diensten maatschappelijk werk ziekenfondsen"/>
    <x v="0"/>
    <n v="4"/>
  </r>
  <r>
    <x v="2"/>
    <s v="Kruibeke"/>
    <s v="man"/>
    <s v="79+ jaar"/>
    <s v="85 - 89 jaar"/>
    <s v="Ja"/>
    <s v="Katz-schaal tegemoetkoming in verzorgingsinrichting, bewijs van opname in woon- en zorgcentrum of RVT"/>
    <x v="1"/>
    <n v="5"/>
  </r>
  <r>
    <x v="2"/>
    <s v="Kruibeke"/>
    <s v="man"/>
    <s v="79+ jaar"/>
    <s v="85 - 89 jaar"/>
    <s v="Ja"/>
    <s v="BelRAI screener afgenomen door een voorziening"/>
    <x v="0"/>
    <n v="1"/>
  </r>
  <r>
    <x v="2"/>
    <s v="Kruibeke"/>
    <s v="man"/>
    <s v="79+ jaar"/>
    <s v="90 - 94 jaar"/>
    <s v="Nee"/>
    <s v="Diensten maatschappelijk werk ziekenfondsen"/>
    <x v="0"/>
    <n v="6"/>
  </r>
  <r>
    <x v="2"/>
    <s v="Kruibeke"/>
    <s v="man"/>
    <s v="79+ jaar"/>
    <s v="90 - 94 jaar"/>
    <s v="Nee"/>
    <s v="Katz-schaal tegemoetkoming in verzorgingsinrichting, bewijs van opname in woon- en zorgcentrum of RVT"/>
    <x v="1"/>
    <n v="12"/>
  </r>
  <r>
    <x v="2"/>
    <s v="Kruibeke"/>
    <s v="man"/>
    <s v="79+ jaar"/>
    <s v="90 - 94 jaar"/>
    <s v="Nee"/>
    <s v="Palliatief forfait"/>
    <x v="0"/>
    <n v="1"/>
  </r>
  <r>
    <x v="2"/>
    <s v="Kruibeke"/>
    <s v="man"/>
    <s v="79+ jaar"/>
    <s v="90 - 94 jaar"/>
    <s v="Ja"/>
    <s v="Diensten maatschappelijk werk ziekenfondsen"/>
    <x v="0"/>
    <n v="5"/>
  </r>
  <r>
    <x v="2"/>
    <s v="Kruibeke"/>
    <s v="man"/>
    <s v="79+ jaar"/>
    <s v="90 - 94 jaar"/>
    <s v="Ja"/>
    <s v="Katz-schaal thuisverpleging"/>
    <x v="0"/>
    <n v="2"/>
  </r>
  <r>
    <x v="2"/>
    <s v="Kruibeke"/>
    <s v="man"/>
    <s v="79+ jaar"/>
    <s v="90 - 94 jaar"/>
    <s v="Ja"/>
    <s v="Katz-schaal tegemoetkoming in verzorgingsinrichting, bewijs van opname in woon- en zorgcentrum of RVT"/>
    <x v="1"/>
    <n v="6"/>
  </r>
  <r>
    <x v="2"/>
    <s v="Kruibeke"/>
    <s v="man"/>
    <s v="79+ jaar"/>
    <s v="90 - 94 jaar"/>
    <s v="Ja"/>
    <s v="BelRAI screener afgenomen door een voorziening"/>
    <x v="0"/>
    <n v="2"/>
  </r>
  <r>
    <x v="2"/>
    <s v="Kruibeke"/>
    <s v="man"/>
    <s v="79+ jaar"/>
    <s v="95 - 99 jaar"/>
    <s v="Nee"/>
    <s v="Diensten maatschappelijk werk ziekenfondsen"/>
    <x v="0"/>
    <n v="2"/>
  </r>
  <r>
    <x v="2"/>
    <s v="Kruibeke"/>
    <s v="man"/>
    <s v="79+ jaar"/>
    <s v="95 - 99 jaar"/>
    <s v="Nee"/>
    <s v="Katz-schaal tegemoetkoming in verzorgingsinrichting, bewijs van opname in woon- en zorgcentrum of RVT"/>
    <x v="1"/>
    <n v="1"/>
  </r>
  <r>
    <x v="2"/>
    <s v="Kruibeke"/>
    <s v="man"/>
    <s v="79+ jaar"/>
    <s v="95 - 99 jaar"/>
    <s v="Ja"/>
    <s v="Diensten maatschappelijk werk ziekenfondsen"/>
    <x v="0"/>
    <n v="1"/>
  </r>
  <r>
    <x v="2"/>
    <s v="Kruibeke"/>
    <s v="man"/>
    <s v="79+ jaar"/>
    <s v="95 - 99 jaar"/>
    <s v="Ja"/>
    <s v="Katz-schaal tegemoetkoming in verzorgingsinrichting, bewijs van opname in woon- en zorgcentrum of RVT"/>
    <x v="1"/>
    <n v="1"/>
  </r>
  <r>
    <x v="2"/>
    <s v="Kruibeke"/>
    <s v="vrouw"/>
    <s v="&lt; 26 jaar"/>
    <s v="0 - 18 jaar"/>
    <s v="Nee"/>
    <s v="Diensten maatschappelijk werk ziekenfondsen"/>
    <x v="0"/>
    <n v="1"/>
  </r>
  <r>
    <x v="2"/>
    <s v="Kruibeke"/>
    <s v="vrouw"/>
    <s v="&lt; 26 jaar"/>
    <s v="0 - 18 jaar"/>
    <s v="Nee"/>
    <s v="Zorgtoeslag of aanvullende kinderbijslag"/>
    <x v="0"/>
    <n v="2"/>
  </r>
  <r>
    <x v="2"/>
    <s v="Kruibeke"/>
    <s v="vrouw"/>
    <s v="&lt; 26 jaar"/>
    <s v="0 - 18 jaar"/>
    <s v="Ja"/>
    <s v="KINE E-attest"/>
    <x v="0"/>
    <n v="1"/>
  </r>
  <r>
    <x v="2"/>
    <s v="Kruibeke"/>
    <s v="vrouw"/>
    <s v="&lt; 26 jaar"/>
    <s v="19 - 25 jaar"/>
    <s v="Nee"/>
    <s v="Medisch-sociale schaal voor integratietegemoetkoming, tegemoetkoming hulp aan bejaarden"/>
    <x v="0"/>
    <n v="1"/>
  </r>
  <r>
    <x v="2"/>
    <s v="Kruibeke"/>
    <s v="vrouw"/>
    <s v="&lt; 26 jaar"/>
    <s v="19 - 25 jaar"/>
    <s v="Ja"/>
    <s v="Diensten maatschappelijk werk ziekenfondsen"/>
    <x v="0"/>
    <n v="1"/>
  </r>
  <r>
    <x v="2"/>
    <s v="Kruibeke"/>
    <s v="vrouw"/>
    <s v="&lt; 26 jaar"/>
    <s v="19 - 25 jaar"/>
    <s v="Ja"/>
    <s v="Medisch-sociale schaal voor integratietegemoetkoming, tegemoetkoming hulp aan bejaarden"/>
    <x v="0"/>
    <n v="2"/>
  </r>
  <r>
    <x v="2"/>
    <s v="Kruibeke"/>
    <s v="vrouw"/>
    <s v="26 - 44 jaar"/>
    <s v="26 - 44 jaar"/>
    <s v="Nee"/>
    <s v="Diensten maatschappelijk werk ziekenfondsen"/>
    <x v="0"/>
    <n v="1"/>
  </r>
  <r>
    <x v="2"/>
    <s v="Kruibeke"/>
    <s v="vrouw"/>
    <s v="26 - 44 jaar"/>
    <s v="26 - 44 jaar"/>
    <s v="Ja"/>
    <s v="Diensten maatschappelijk werk ziekenfondsen"/>
    <x v="0"/>
    <n v="7"/>
  </r>
  <r>
    <x v="2"/>
    <s v="Kruibeke"/>
    <s v="vrouw"/>
    <s v="26 - 44 jaar"/>
    <s v="26 - 44 jaar"/>
    <s v="Ja"/>
    <s v="Medisch-sociale schaal voor integratietegemoetkoming, tegemoetkoming hulp aan bejaarden"/>
    <x v="0"/>
    <n v="6"/>
  </r>
  <r>
    <x v="2"/>
    <s v="Kruibeke"/>
    <s v="vrouw"/>
    <s v="26 - 44 jaar"/>
    <s v="26 - 44 jaar"/>
    <s v="Ja"/>
    <s v="BelRAI screener afgenomen door een voorziening"/>
    <x v="0"/>
    <n v="1"/>
  </r>
  <r>
    <x v="2"/>
    <s v="Kruibeke"/>
    <s v="vrouw"/>
    <s v="45 - 64 jaar"/>
    <s v="45 - 64 jaar"/>
    <s v="Nee"/>
    <s v="Diensten maatschappelijk werk ziekenfondsen"/>
    <x v="0"/>
    <n v="5"/>
  </r>
  <r>
    <x v="2"/>
    <s v="Kruibeke"/>
    <s v="vrouw"/>
    <s v="45 - 64 jaar"/>
    <s v="45 - 64 jaar"/>
    <s v="Nee"/>
    <s v="Katz-schaal thuisverpleging"/>
    <x v="0"/>
    <n v="1"/>
  </r>
  <r>
    <x v="2"/>
    <s v="Kruibeke"/>
    <s v="vrouw"/>
    <s v="45 - 64 jaar"/>
    <s v="45 - 64 jaar"/>
    <s v="Nee"/>
    <s v="BelRAI screener afgenomen door een voorziening"/>
    <x v="0"/>
    <n v="2"/>
  </r>
  <r>
    <x v="2"/>
    <s v="Kruibeke"/>
    <s v="vrouw"/>
    <s v="45 - 64 jaar"/>
    <s v="45 - 64 jaar"/>
    <s v="Nee"/>
    <s v="Palliatief forfait"/>
    <x v="0"/>
    <n v="1"/>
  </r>
  <r>
    <x v="2"/>
    <s v="Kruibeke"/>
    <s v="vrouw"/>
    <s v="45 - 64 jaar"/>
    <s v="45 - 64 jaar"/>
    <s v="Nee"/>
    <s v="BelRAI screener ZKC"/>
    <x v="0"/>
    <n v="1"/>
  </r>
  <r>
    <x v="2"/>
    <s v="Kruibeke"/>
    <s v="vrouw"/>
    <s v="45 - 64 jaar"/>
    <s v="45 - 64 jaar"/>
    <s v="Ja"/>
    <s v="Diensten voor gezinszorg en aanvullende thuiszorg"/>
    <x v="0"/>
    <n v="2"/>
  </r>
  <r>
    <x v="2"/>
    <s v="Kruibeke"/>
    <s v="vrouw"/>
    <s v="45 - 64 jaar"/>
    <s v="45 - 64 jaar"/>
    <s v="Ja"/>
    <s v="Diensten maatschappelijk werk ziekenfondsen"/>
    <x v="0"/>
    <n v="18"/>
  </r>
  <r>
    <x v="2"/>
    <s v="Kruibeke"/>
    <s v="vrouw"/>
    <s v="45 - 64 jaar"/>
    <s v="45 - 64 jaar"/>
    <s v="Ja"/>
    <s v="Controleorgaan"/>
    <x v="0"/>
    <n v="3"/>
  </r>
  <r>
    <x v="2"/>
    <s v="Kruibeke"/>
    <s v="vrouw"/>
    <s v="45 - 64 jaar"/>
    <s v="45 - 64 jaar"/>
    <s v="Ja"/>
    <s v="Katz-schaal tegemoetkoming in verzorgingsinrichting, bewijs van opname in woon- en zorgcentrum of RVT"/>
    <x v="1"/>
    <n v="1"/>
  </r>
  <r>
    <x v="2"/>
    <s v="Kruibeke"/>
    <s v="vrouw"/>
    <s v="45 - 64 jaar"/>
    <s v="45 - 64 jaar"/>
    <s v="Ja"/>
    <s v="Medisch-sociale schaal voor integratietegemoetkoming, tegemoetkoming hulp aan bejaarden"/>
    <x v="0"/>
    <n v="2"/>
  </r>
  <r>
    <x v="2"/>
    <s v="Kruibeke"/>
    <s v="vrouw"/>
    <s v="45 - 64 jaar"/>
    <s v="45 - 64 jaar"/>
    <s v="Ja"/>
    <s v="KINE E-attest"/>
    <x v="0"/>
    <n v="1"/>
  </r>
  <r>
    <x v="2"/>
    <s v="Kruibeke"/>
    <s v="vrouw"/>
    <s v="45 - 64 jaar"/>
    <s v="45 - 64 jaar"/>
    <s v="Ja"/>
    <s v="BelRAI screener afgenomen door een voorziening"/>
    <x v="0"/>
    <n v="4"/>
  </r>
  <r>
    <x v="2"/>
    <s v="Kruibeke"/>
    <s v="vrouw"/>
    <s v="65 - 79 jaar"/>
    <s v="65 - 69 jaar"/>
    <s v="Nee"/>
    <s v="Diensten voor gezinszorg en aanvullende thuiszorg"/>
    <x v="0"/>
    <n v="1"/>
  </r>
  <r>
    <x v="2"/>
    <s v="Kruibeke"/>
    <s v="vrouw"/>
    <s v="65 - 79 jaar"/>
    <s v="65 - 69 jaar"/>
    <s v="Nee"/>
    <s v="Diensten maatschappelijk werk ziekenfondsen"/>
    <x v="0"/>
    <n v="6"/>
  </r>
  <r>
    <x v="2"/>
    <s v="Kruibeke"/>
    <s v="vrouw"/>
    <s v="65 - 79 jaar"/>
    <s v="65 - 69 jaar"/>
    <s v="Nee"/>
    <s v="Katz-schaal tegemoetkoming in verzorgingsinrichting, bewijs van opname in woon- en zorgcentrum of RVT"/>
    <x v="1"/>
    <n v="1"/>
  </r>
  <r>
    <x v="2"/>
    <s v="Kruibeke"/>
    <s v="vrouw"/>
    <s v="65 - 79 jaar"/>
    <s v="65 - 69 jaar"/>
    <s v="Ja"/>
    <s v="Diensten maatschappelijk werk ziekenfondsen"/>
    <x v="0"/>
    <n v="1"/>
  </r>
  <r>
    <x v="2"/>
    <s v="Kruibeke"/>
    <s v="vrouw"/>
    <s v="65 - 79 jaar"/>
    <s v="65 - 69 jaar"/>
    <s v="Ja"/>
    <s v="Katz-schaal tegemoetkoming in verzorgingsinrichting, bewijs van opname in woon- en zorgcentrum of RVT"/>
    <x v="1"/>
    <n v="2"/>
  </r>
  <r>
    <x v="2"/>
    <s v="Kruibeke"/>
    <s v="vrouw"/>
    <s v="65 - 79 jaar"/>
    <s v="65 - 69 jaar"/>
    <s v="Ja"/>
    <s v="Medisch-sociale schaal voor integratietegemoetkoming, tegemoetkoming hulp aan bejaarden"/>
    <x v="0"/>
    <n v="1"/>
  </r>
  <r>
    <x v="2"/>
    <s v="Kruibeke"/>
    <s v="vrouw"/>
    <s v="65 - 79 jaar"/>
    <s v="65 - 69 jaar"/>
    <s v="Ja"/>
    <s v="BelRAI screener afgenomen door een voorziening"/>
    <x v="0"/>
    <n v="1"/>
  </r>
  <r>
    <x v="2"/>
    <s v="Kruibeke"/>
    <s v="vrouw"/>
    <s v="65 - 79 jaar"/>
    <s v="70 - 74 jaar"/>
    <s v="Nee"/>
    <s v="Diensten voor gezinszorg en aanvullende thuiszorg"/>
    <x v="0"/>
    <n v="1"/>
  </r>
  <r>
    <x v="2"/>
    <s v="Kruibeke"/>
    <s v="vrouw"/>
    <s v="65 - 79 jaar"/>
    <s v="70 - 74 jaar"/>
    <s v="Nee"/>
    <s v="Diensten maatschappelijk werk ziekenfondsen"/>
    <x v="0"/>
    <n v="3"/>
  </r>
  <r>
    <x v="2"/>
    <s v="Kruibeke"/>
    <s v="vrouw"/>
    <s v="65 - 79 jaar"/>
    <s v="70 - 74 jaar"/>
    <s v="Nee"/>
    <s v="Katz-schaal tegemoetkoming in verzorgingsinrichting, bewijs van opname in woon- en zorgcentrum of RVT"/>
    <x v="1"/>
    <n v="3"/>
  </r>
  <r>
    <x v="2"/>
    <s v="Kruibeke"/>
    <s v="vrouw"/>
    <s v="65 - 79 jaar"/>
    <s v="70 - 74 jaar"/>
    <s v="Nee"/>
    <s v="Medisch-sociale schaal voor integratietegemoetkoming, tegemoetkoming hulp aan bejaarden"/>
    <x v="0"/>
    <n v="1"/>
  </r>
  <r>
    <x v="2"/>
    <s v="Kruibeke"/>
    <s v="vrouw"/>
    <s v="65 - 79 jaar"/>
    <s v="70 - 74 jaar"/>
    <s v="Nee"/>
    <s v="KINE E-attest"/>
    <x v="0"/>
    <n v="1"/>
  </r>
  <r>
    <x v="2"/>
    <s v="Kruibeke"/>
    <s v="vrouw"/>
    <s v="65 - 79 jaar"/>
    <s v="70 - 74 jaar"/>
    <s v="Nee"/>
    <s v="BelRAI screener afgenomen door een voorziening"/>
    <x v="0"/>
    <n v="1"/>
  </r>
  <r>
    <x v="2"/>
    <s v="Kruibeke"/>
    <s v="vrouw"/>
    <s v="65 - 79 jaar"/>
    <s v="70 - 74 jaar"/>
    <s v="Ja"/>
    <s v="Diensten maatschappelijk werk ziekenfondsen"/>
    <x v="0"/>
    <n v="4"/>
  </r>
  <r>
    <x v="2"/>
    <s v="Kruibeke"/>
    <s v="vrouw"/>
    <s v="65 - 79 jaar"/>
    <s v="70 - 74 jaar"/>
    <s v="Ja"/>
    <s v="Katz-schaal thuisverpleging"/>
    <x v="0"/>
    <n v="1"/>
  </r>
  <r>
    <x v="2"/>
    <s v="Kruibeke"/>
    <s v="vrouw"/>
    <s v="65 - 79 jaar"/>
    <s v="70 - 74 jaar"/>
    <s v="Ja"/>
    <s v="Katz-schaal tegemoetkoming in verzorgingsinrichting, bewijs van opname in woon- en zorgcentrum of RVT"/>
    <x v="1"/>
    <n v="2"/>
  </r>
  <r>
    <x v="2"/>
    <s v="Kruibeke"/>
    <s v="vrouw"/>
    <s v="65 - 79 jaar"/>
    <s v="70 - 74 jaar"/>
    <s v="Ja"/>
    <s v="Medisch-sociale schaal voor integratietegemoetkoming, tegemoetkoming hulp aan bejaarden"/>
    <x v="0"/>
    <n v="1"/>
  </r>
  <r>
    <x v="2"/>
    <s v="Kruibeke"/>
    <s v="vrouw"/>
    <s v="65 - 79 jaar"/>
    <s v="75 - 79 jaar"/>
    <s v="Nee"/>
    <s v="Diensten voor gezinszorg en aanvullende thuiszorg"/>
    <x v="0"/>
    <n v="1"/>
  </r>
  <r>
    <x v="2"/>
    <s v="Kruibeke"/>
    <s v="vrouw"/>
    <s v="65 - 79 jaar"/>
    <s v="75 - 79 jaar"/>
    <s v="Nee"/>
    <s v="Diensten maatschappelijk werk ziekenfondsen"/>
    <x v="0"/>
    <n v="17"/>
  </r>
  <r>
    <x v="2"/>
    <s v="Kruibeke"/>
    <s v="vrouw"/>
    <s v="65 - 79 jaar"/>
    <s v="75 - 79 jaar"/>
    <s v="Nee"/>
    <s v="Controleorgaan"/>
    <x v="0"/>
    <n v="1"/>
  </r>
  <r>
    <x v="2"/>
    <s v="Kruibeke"/>
    <s v="vrouw"/>
    <s v="65 - 79 jaar"/>
    <s v="75 - 79 jaar"/>
    <s v="Nee"/>
    <s v="Katz-schaal thuisverpleging"/>
    <x v="0"/>
    <n v="1"/>
  </r>
  <r>
    <x v="2"/>
    <s v="Kruibeke"/>
    <s v="vrouw"/>
    <s v="65 - 79 jaar"/>
    <s v="75 - 79 jaar"/>
    <s v="Nee"/>
    <s v="Katz-schaal tegemoetkoming in verzorgingsinrichting, bewijs van opname in woon- en zorgcentrum of RVT"/>
    <x v="1"/>
    <n v="5"/>
  </r>
  <r>
    <x v="2"/>
    <s v="Kruibeke"/>
    <s v="vrouw"/>
    <s v="65 - 79 jaar"/>
    <s v="75 - 79 jaar"/>
    <s v="Nee"/>
    <s v="BelRAI screener afgenomen door een voorziening"/>
    <x v="0"/>
    <n v="2"/>
  </r>
  <r>
    <x v="2"/>
    <s v="Kruibeke"/>
    <s v="vrouw"/>
    <s v="65 - 79 jaar"/>
    <s v="75 - 79 jaar"/>
    <s v="Ja"/>
    <s v="Diensten maatschappelijk werk ziekenfondsen"/>
    <x v="0"/>
    <n v="12"/>
  </r>
  <r>
    <x v="2"/>
    <s v="Kruibeke"/>
    <s v="vrouw"/>
    <s v="65 - 79 jaar"/>
    <s v="75 - 79 jaar"/>
    <s v="Ja"/>
    <s v="Katz-schaal tegemoetkoming in verzorgingsinrichting, bewijs van opname in woon- en zorgcentrum of RVT"/>
    <x v="0"/>
    <n v="1"/>
  </r>
  <r>
    <x v="2"/>
    <s v="Kruibeke"/>
    <s v="vrouw"/>
    <s v="65 - 79 jaar"/>
    <s v="75 - 79 jaar"/>
    <s v="Ja"/>
    <s v="Katz-schaal tegemoetkoming in verzorgingsinrichting, bewijs van opname in woon- en zorgcentrum of RVT"/>
    <x v="1"/>
    <n v="3"/>
  </r>
  <r>
    <x v="2"/>
    <s v="Kruibeke"/>
    <s v="vrouw"/>
    <s v="65 - 79 jaar"/>
    <s v="75 - 79 jaar"/>
    <s v="Ja"/>
    <s v="BelRAI screener afgenomen door een voorziening"/>
    <x v="0"/>
    <n v="3"/>
  </r>
  <r>
    <x v="2"/>
    <s v="Kruibeke"/>
    <s v="vrouw"/>
    <s v="65 - 79 jaar"/>
    <s v="75 - 79 jaar"/>
    <s v="Ja"/>
    <s v="Palliatief forfait"/>
    <x v="0"/>
    <n v="1"/>
  </r>
  <r>
    <x v="2"/>
    <s v="Kruibeke"/>
    <s v="vrouw"/>
    <s v="79+ jaar"/>
    <s v="80 - 84 jaar"/>
    <s v="Nee"/>
    <s v="Diensten voor gezinszorg en aanvullende thuiszorg"/>
    <x v="0"/>
    <n v="2"/>
  </r>
  <r>
    <x v="2"/>
    <s v="Kruibeke"/>
    <s v="vrouw"/>
    <s v="79+ jaar"/>
    <s v="80 - 84 jaar"/>
    <s v="Nee"/>
    <s v="Diensten maatschappelijk werk ziekenfondsen"/>
    <x v="0"/>
    <n v="21"/>
  </r>
  <r>
    <x v="2"/>
    <s v="Kruibeke"/>
    <s v="vrouw"/>
    <s v="79+ jaar"/>
    <s v="80 - 84 jaar"/>
    <s v="Nee"/>
    <s v="Katz-schaal thuisverpleging"/>
    <x v="0"/>
    <n v="1"/>
  </r>
  <r>
    <x v="2"/>
    <s v="Kruibeke"/>
    <s v="vrouw"/>
    <s v="79+ jaar"/>
    <s v="80 - 84 jaar"/>
    <s v="Nee"/>
    <s v="Katz-schaal tegemoetkoming in verzorgingsinrichting, bewijs van opname in woon- en zorgcentrum of RVT"/>
    <x v="0"/>
    <n v="1"/>
  </r>
  <r>
    <x v="2"/>
    <s v="Kruibeke"/>
    <s v="vrouw"/>
    <s v="79+ jaar"/>
    <s v="80 - 84 jaar"/>
    <s v="Nee"/>
    <s v="Katz-schaal tegemoetkoming in verzorgingsinrichting, bewijs van opname in woon- en zorgcentrum of RVT"/>
    <x v="1"/>
    <n v="15"/>
  </r>
  <r>
    <x v="2"/>
    <s v="Kruibeke"/>
    <s v="vrouw"/>
    <s v="79+ jaar"/>
    <s v="80 - 84 jaar"/>
    <s v="Nee"/>
    <s v="KINE E-attest"/>
    <x v="0"/>
    <n v="1"/>
  </r>
  <r>
    <x v="2"/>
    <s v="Kruibeke"/>
    <s v="vrouw"/>
    <s v="79+ jaar"/>
    <s v="80 - 84 jaar"/>
    <s v="Nee"/>
    <s v="BelRAI screener afgenomen door een voorziening"/>
    <x v="0"/>
    <n v="6"/>
  </r>
  <r>
    <x v="2"/>
    <s v="Kruibeke"/>
    <s v="vrouw"/>
    <s v="79+ jaar"/>
    <s v="80 - 84 jaar"/>
    <s v="Ja"/>
    <s v="Diensten voor gezinszorg en aanvullende thuiszorg"/>
    <x v="0"/>
    <n v="1"/>
  </r>
  <r>
    <x v="2"/>
    <s v="Kruibeke"/>
    <s v="vrouw"/>
    <s v="79+ jaar"/>
    <s v="80 - 84 jaar"/>
    <s v="Ja"/>
    <s v="Diensten maatschappelijk werk ziekenfondsen"/>
    <x v="0"/>
    <n v="6"/>
  </r>
  <r>
    <x v="2"/>
    <s v="Kruibeke"/>
    <s v="vrouw"/>
    <s v="79+ jaar"/>
    <s v="80 - 84 jaar"/>
    <s v="Ja"/>
    <s v="Katz-schaal thuisverpleging"/>
    <x v="0"/>
    <n v="3"/>
  </r>
  <r>
    <x v="2"/>
    <s v="Kruibeke"/>
    <s v="vrouw"/>
    <s v="79+ jaar"/>
    <s v="80 - 84 jaar"/>
    <s v="Ja"/>
    <s v="Katz-schaal tegemoetkoming in verzorgingsinrichting, bewijs van opname in woon- en zorgcentrum of RVT"/>
    <x v="0"/>
    <n v="1"/>
  </r>
  <r>
    <x v="2"/>
    <s v="Kruibeke"/>
    <s v="vrouw"/>
    <s v="79+ jaar"/>
    <s v="80 - 84 jaar"/>
    <s v="Ja"/>
    <s v="Katz-schaal tegemoetkoming in verzorgingsinrichting, bewijs van opname in woon- en zorgcentrum of RVT"/>
    <x v="1"/>
    <n v="5"/>
  </r>
  <r>
    <x v="2"/>
    <s v="Kruibeke"/>
    <s v="vrouw"/>
    <s v="79+ jaar"/>
    <s v="80 - 84 jaar"/>
    <s v="Ja"/>
    <s v="KINE E-attest"/>
    <x v="0"/>
    <n v="1"/>
  </r>
  <r>
    <x v="2"/>
    <s v="Kruibeke"/>
    <s v="vrouw"/>
    <s v="79+ jaar"/>
    <s v="80 - 84 jaar"/>
    <s v="Ja"/>
    <s v="BelRAI screener afgenomen door een voorziening"/>
    <x v="0"/>
    <n v="5"/>
  </r>
  <r>
    <x v="2"/>
    <s v="Kruibeke"/>
    <s v="vrouw"/>
    <s v="79+ jaar"/>
    <s v="85 - 89 jaar"/>
    <s v="Nee"/>
    <s v="Diensten maatschappelijk werk ziekenfondsen"/>
    <x v="0"/>
    <n v="11"/>
  </r>
  <r>
    <x v="2"/>
    <s v="Kruibeke"/>
    <s v="vrouw"/>
    <s v="79+ jaar"/>
    <s v="85 - 89 jaar"/>
    <s v="Nee"/>
    <s v="Katz-schaal thuisverpleging"/>
    <x v="0"/>
    <n v="1"/>
  </r>
  <r>
    <x v="2"/>
    <s v="Kruibeke"/>
    <s v="vrouw"/>
    <s v="79+ jaar"/>
    <s v="85 - 89 jaar"/>
    <s v="Nee"/>
    <s v="Katz-schaal tegemoetkoming in verzorgingsinrichting, bewijs van opname in woon- en zorgcentrum of RVT"/>
    <x v="1"/>
    <n v="24"/>
  </r>
  <r>
    <x v="2"/>
    <s v="Kruibeke"/>
    <s v="vrouw"/>
    <s v="79+ jaar"/>
    <s v="85 - 89 jaar"/>
    <s v="Nee"/>
    <s v="BelRAI screener afgenomen door een voorziening"/>
    <x v="0"/>
    <n v="4"/>
  </r>
  <r>
    <x v="2"/>
    <s v="Kruibeke"/>
    <s v="vrouw"/>
    <s v="79+ jaar"/>
    <s v="85 - 89 jaar"/>
    <s v="Ja"/>
    <s v="Diensten maatschappelijk werk ziekenfondsen"/>
    <x v="0"/>
    <n v="16"/>
  </r>
  <r>
    <x v="2"/>
    <s v="Kruibeke"/>
    <s v="vrouw"/>
    <s v="79+ jaar"/>
    <s v="85 - 89 jaar"/>
    <s v="Ja"/>
    <s v="Katz-schaal thuisverpleging"/>
    <x v="0"/>
    <n v="1"/>
  </r>
  <r>
    <x v="2"/>
    <s v="Kruibeke"/>
    <s v="vrouw"/>
    <s v="79+ jaar"/>
    <s v="85 - 89 jaar"/>
    <s v="Ja"/>
    <s v="Katz-schaal tegemoetkoming in verzorgingsinrichting, bewijs van opname in woon- en zorgcentrum of RVT"/>
    <x v="1"/>
    <n v="15"/>
  </r>
  <r>
    <x v="2"/>
    <s v="Kruibeke"/>
    <s v="vrouw"/>
    <s v="79+ jaar"/>
    <s v="85 - 89 jaar"/>
    <s v="Ja"/>
    <s v="Palliatief forfait"/>
    <x v="0"/>
    <n v="1"/>
  </r>
  <r>
    <x v="2"/>
    <s v="Kruibeke"/>
    <s v="vrouw"/>
    <s v="79+ jaar"/>
    <s v="90 - 94 jaar"/>
    <s v="Nee"/>
    <s v="Diensten voor gezinszorg en aanvullende thuiszorg"/>
    <x v="0"/>
    <n v="2"/>
  </r>
  <r>
    <x v="2"/>
    <s v="Kruibeke"/>
    <s v="vrouw"/>
    <s v="79+ jaar"/>
    <s v="90 - 94 jaar"/>
    <s v="Nee"/>
    <s v="Diensten maatschappelijk werk ziekenfondsen"/>
    <x v="0"/>
    <n v="8"/>
  </r>
  <r>
    <x v="2"/>
    <s v="Kruibeke"/>
    <s v="vrouw"/>
    <s v="79+ jaar"/>
    <s v="90 - 94 jaar"/>
    <s v="Nee"/>
    <s v="Katz-schaal tegemoetkoming in verzorgingsinrichting, bewijs van opname in woon- en zorgcentrum of RVT"/>
    <x v="0"/>
    <n v="2"/>
  </r>
  <r>
    <x v="2"/>
    <s v="Kruibeke"/>
    <s v="vrouw"/>
    <s v="79+ jaar"/>
    <s v="90 - 94 jaar"/>
    <s v="Nee"/>
    <s v="Katz-schaal tegemoetkoming in verzorgingsinrichting, bewijs van opname in woon- en zorgcentrum of RVT"/>
    <x v="1"/>
    <n v="20"/>
  </r>
  <r>
    <x v="2"/>
    <s v="Kruibeke"/>
    <s v="vrouw"/>
    <s v="79+ jaar"/>
    <s v="90 - 94 jaar"/>
    <s v="Nee"/>
    <s v="Palliatief forfait"/>
    <x v="0"/>
    <n v="1"/>
  </r>
  <r>
    <x v="2"/>
    <s v="Kruibeke"/>
    <s v="vrouw"/>
    <s v="79+ jaar"/>
    <s v="90 - 94 jaar"/>
    <s v="Ja"/>
    <s v="Diensten voor gezinszorg en aanvullende thuiszorg"/>
    <x v="0"/>
    <n v="1"/>
  </r>
  <r>
    <x v="2"/>
    <s v="Kruibeke"/>
    <s v="vrouw"/>
    <s v="79+ jaar"/>
    <s v="90 - 94 jaar"/>
    <s v="Ja"/>
    <s v="Diensten maatschappelijk werk ziekenfondsen"/>
    <x v="0"/>
    <n v="9"/>
  </r>
  <r>
    <x v="2"/>
    <s v="Kruibeke"/>
    <s v="vrouw"/>
    <s v="79+ jaar"/>
    <s v="90 - 94 jaar"/>
    <s v="Ja"/>
    <s v="Katz-schaal thuisverpleging"/>
    <x v="0"/>
    <n v="1"/>
  </r>
  <r>
    <x v="2"/>
    <s v="Kruibeke"/>
    <s v="vrouw"/>
    <s v="79+ jaar"/>
    <s v="90 - 94 jaar"/>
    <s v="Ja"/>
    <s v="Katz-schaal tegemoetkoming in verzorgingsinrichting, bewijs van opname in woon- en zorgcentrum of RVT"/>
    <x v="1"/>
    <n v="29"/>
  </r>
  <r>
    <x v="2"/>
    <s v="Kruibeke"/>
    <s v="vrouw"/>
    <s v="79+ jaar"/>
    <s v="90 - 94 jaar"/>
    <s v="Ja"/>
    <s v="Medisch-sociale schaal voor integratietegemoetkoming, tegemoetkoming hulp aan bejaarden"/>
    <x v="0"/>
    <n v="1"/>
  </r>
  <r>
    <x v="2"/>
    <s v="Kruibeke"/>
    <s v="vrouw"/>
    <s v="79+ jaar"/>
    <s v="95 - 99 jaar"/>
    <s v="Nee"/>
    <s v="Diensten maatschappelijk werk ziekenfondsen"/>
    <x v="0"/>
    <n v="2"/>
  </r>
  <r>
    <x v="2"/>
    <s v="Kruibeke"/>
    <s v="vrouw"/>
    <s v="79+ jaar"/>
    <s v="95 - 99 jaar"/>
    <s v="Nee"/>
    <s v="Katz-schaal thuisverpleging"/>
    <x v="0"/>
    <n v="1"/>
  </r>
  <r>
    <x v="2"/>
    <s v="Kruibeke"/>
    <s v="vrouw"/>
    <s v="79+ jaar"/>
    <s v="95 - 99 jaar"/>
    <s v="Nee"/>
    <s v="Katz-schaal tegemoetkoming in verzorgingsinrichting, bewijs van opname in woon- en zorgcentrum of RVT"/>
    <x v="1"/>
    <n v="8"/>
  </r>
  <r>
    <x v="2"/>
    <s v="Kruibeke"/>
    <s v="vrouw"/>
    <s v="79+ jaar"/>
    <s v="95 - 99 jaar"/>
    <s v="Ja"/>
    <s v="Diensten maatschappelijk werk ziekenfondsen"/>
    <x v="0"/>
    <n v="2"/>
  </r>
  <r>
    <x v="2"/>
    <s v="Kruibeke"/>
    <s v="vrouw"/>
    <s v="79+ jaar"/>
    <s v="95 - 99 jaar"/>
    <s v="Ja"/>
    <s v="Katz-schaal tegemoetkoming in verzorgingsinrichting, bewijs van opname in woon- en zorgcentrum of RVT"/>
    <x v="1"/>
    <n v="7"/>
  </r>
  <r>
    <x v="2"/>
    <s v="Kruibeke"/>
    <s v="vrouw"/>
    <s v="79+ jaar"/>
    <s v="99+ jaar"/>
    <s v="Nee"/>
    <s v="Katz-schaal tegemoetkoming in verzorgingsinrichting, bewijs van opname in woon- en zorgcentrum of RVT"/>
    <x v="1"/>
    <n v="1"/>
  </r>
  <r>
    <x v="2"/>
    <s v="Kruibeke"/>
    <s v="vrouw"/>
    <s v="79+ jaar"/>
    <s v="99+ jaar"/>
    <s v="Ja"/>
    <s v="Diensten maatschappelijk werk ziekenfondsen"/>
    <x v="0"/>
    <n v="1"/>
  </r>
  <r>
    <x v="2"/>
    <s v="Kruibeke"/>
    <s v="vrouw"/>
    <s v="79+ jaar"/>
    <s v="99+ jaar"/>
    <s v="Ja"/>
    <s v="Katz-schaal tegemoetkoming in verzorgingsinrichting, bewijs van opname in woon- en zorgcentrum of RVT"/>
    <x v="1"/>
    <n v="1"/>
  </r>
  <r>
    <x v="2"/>
    <s v="Kruisem"/>
    <s v="man"/>
    <s v="&lt; 26 jaar"/>
    <s v="0 - 18 jaar"/>
    <s v="Nee"/>
    <s v="Diensten maatschappelijk werk ziekenfondsen"/>
    <x v="0"/>
    <n v="1"/>
  </r>
  <r>
    <x v="2"/>
    <s v="Kruisem"/>
    <s v="man"/>
    <s v="&lt; 26 jaar"/>
    <s v="0 - 18 jaar"/>
    <s v="Ja"/>
    <s v="Diensten maatschappelijk werk ziekenfondsen"/>
    <x v="0"/>
    <n v="1"/>
  </r>
  <r>
    <x v="2"/>
    <s v="Kruisem"/>
    <s v="man"/>
    <s v="&lt; 26 jaar"/>
    <s v="0 - 18 jaar"/>
    <s v="Ja"/>
    <s v="Zorgtoeslag of aanvullende kinderbijslag"/>
    <x v="0"/>
    <n v="1"/>
  </r>
  <r>
    <x v="2"/>
    <s v="Kruisem"/>
    <s v="man"/>
    <s v="&lt; 26 jaar"/>
    <s v="19 - 25 jaar"/>
    <s v="Nee"/>
    <s v="Diensten maatschappelijk werk ziekenfondsen"/>
    <x v="0"/>
    <n v="1"/>
  </r>
  <r>
    <x v="2"/>
    <s v="Kruisem"/>
    <s v="man"/>
    <s v="&lt; 26 jaar"/>
    <s v="19 - 25 jaar"/>
    <s v="Ja"/>
    <s v="Diensten maatschappelijk werk ziekenfondsen"/>
    <x v="0"/>
    <n v="3"/>
  </r>
  <r>
    <x v="2"/>
    <s v="Kruisem"/>
    <s v="man"/>
    <s v="&lt; 26 jaar"/>
    <s v="19 - 25 jaar"/>
    <s v="Ja"/>
    <s v="Medisch-sociale schaal voor integratietegemoetkoming, tegemoetkoming hulp aan bejaarden"/>
    <x v="0"/>
    <n v="1"/>
  </r>
  <r>
    <x v="2"/>
    <s v="Kruisem"/>
    <s v="man"/>
    <s v="26 - 44 jaar"/>
    <s v="26 - 44 jaar"/>
    <s v="Nee"/>
    <s v="Diensten maatschappelijk werk ziekenfondsen"/>
    <x v="0"/>
    <n v="1"/>
  </r>
  <r>
    <x v="2"/>
    <s v="Kruisem"/>
    <s v="man"/>
    <s v="26 - 44 jaar"/>
    <s v="26 - 44 jaar"/>
    <s v="Ja"/>
    <s v="Diensten maatschappelijk werk ziekenfondsen"/>
    <x v="0"/>
    <n v="4"/>
  </r>
  <r>
    <x v="2"/>
    <s v="Kruisem"/>
    <s v="man"/>
    <s v="26 - 44 jaar"/>
    <s v="26 - 44 jaar"/>
    <s v="Ja"/>
    <s v="Medisch-sociale schaal voor integratietegemoetkoming, tegemoetkoming hulp aan bejaarden"/>
    <x v="0"/>
    <n v="6"/>
  </r>
  <r>
    <x v="2"/>
    <s v="Kruisem"/>
    <s v="man"/>
    <s v="26 - 44 jaar"/>
    <s v="26 - 44 jaar"/>
    <s v="Ja"/>
    <s v="KINE E-attest"/>
    <x v="0"/>
    <n v="2"/>
  </r>
  <r>
    <x v="2"/>
    <s v="Kruisem"/>
    <s v="man"/>
    <s v="26 - 44 jaar"/>
    <s v="26 - 44 jaar"/>
    <s v="Ja"/>
    <s v="BelRAI screener afgenomen door een voorziening"/>
    <x v="0"/>
    <n v="2"/>
  </r>
  <r>
    <x v="2"/>
    <s v="Kruisem"/>
    <s v="man"/>
    <s v="45 - 64 jaar"/>
    <s v="45 - 64 jaar"/>
    <s v="Nee"/>
    <s v="Diensten maatschappelijk werk ziekenfondsen"/>
    <x v="0"/>
    <n v="4"/>
  </r>
  <r>
    <x v="2"/>
    <s v="Kruisem"/>
    <s v="man"/>
    <s v="45 - 64 jaar"/>
    <s v="45 - 64 jaar"/>
    <s v="Ja"/>
    <s v="Diensten maatschappelijk werk ziekenfondsen"/>
    <x v="0"/>
    <n v="7"/>
  </r>
  <r>
    <x v="2"/>
    <s v="Kruisem"/>
    <s v="man"/>
    <s v="45 - 64 jaar"/>
    <s v="45 - 64 jaar"/>
    <s v="Ja"/>
    <s v="Controleorgaan"/>
    <x v="0"/>
    <n v="1"/>
  </r>
  <r>
    <x v="2"/>
    <s v="Kruisem"/>
    <s v="man"/>
    <s v="45 - 64 jaar"/>
    <s v="45 - 64 jaar"/>
    <s v="Ja"/>
    <s v="Medisch-sociale schaal voor integratietegemoetkoming, tegemoetkoming hulp aan bejaarden"/>
    <x v="0"/>
    <n v="8"/>
  </r>
  <r>
    <x v="2"/>
    <s v="Kruisem"/>
    <s v="man"/>
    <s v="45 - 64 jaar"/>
    <s v="45 - 64 jaar"/>
    <s v="Ja"/>
    <s v="KINE E-attest"/>
    <x v="0"/>
    <n v="1"/>
  </r>
  <r>
    <x v="2"/>
    <s v="Kruisem"/>
    <s v="man"/>
    <s v="45 - 64 jaar"/>
    <s v="45 - 64 jaar"/>
    <s v="Ja"/>
    <s v="BelRAI screener afgenomen door een voorziening"/>
    <x v="0"/>
    <n v="1"/>
  </r>
  <r>
    <x v="2"/>
    <s v="Kruisem"/>
    <s v="man"/>
    <s v="65 - 79 jaar"/>
    <s v="65 - 69 jaar"/>
    <s v="Nee"/>
    <s v="Diensten maatschappelijk werk ziekenfondsen"/>
    <x v="0"/>
    <n v="3"/>
  </r>
  <r>
    <x v="2"/>
    <s v="Kruisem"/>
    <s v="man"/>
    <s v="65 - 79 jaar"/>
    <s v="65 - 69 jaar"/>
    <s v="Nee"/>
    <s v="Katz-schaal thuisverpleging"/>
    <x v="0"/>
    <n v="1"/>
  </r>
  <r>
    <x v="2"/>
    <s v="Kruisem"/>
    <s v="man"/>
    <s v="65 - 79 jaar"/>
    <s v="65 - 69 jaar"/>
    <s v="Nee"/>
    <s v="Katz-schaal tegemoetkoming in verzorgingsinrichting, bewijs van opname in woon- en zorgcentrum of RVT"/>
    <x v="1"/>
    <n v="2"/>
  </r>
  <r>
    <x v="2"/>
    <s v="Kruisem"/>
    <s v="man"/>
    <s v="65 - 79 jaar"/>
    <s v="65 - 69 jaar"/>
    <s v="Nee"/>
    <s v="KINE E-attest"/>
    <x v="0"/>
    <n v="1"/>
  </r>
  <r>
    <x v="2"/>
    <s v="Kruisem"/>
    <s v="man"/>
    <s v="65 - 79 jaar"/>
    <s v="65 - 69 jaar"/>
    <s v="Nee"/>
    <s v="Palliatief forfait"/>
    <x v="0"/>
    <n v="1"/>
  </r>
  <r>
    <x v="2"/>
    <s v="Kruisem"/>
    <s v="man"/>
    <s v="65 - 79 jaar"/>
    <s v="65 - 69 jaar"/>
    <s v="Ja"/>
    <s v="Diensten maatschappelijk werk ziekenfondsen"/>
    <x v="0"/>
    <n v="3"/>
  </r>
  <r>
    <x v="2"/>
    <s v="Kruisem"/>
    <s v="man"/>
    <s v="65 - 79 jaar"/>
    <s v="65 - 69 jaar"/>
    <s v="Ja"/>
    <s v="Controleorgaan"/>
    <x v="0"/>
    <n v="2"/>
  </r>
  <r>
    <x v="2"/>
    <s v="Kruisem"/>
    <s v="man"/>
    <s v="65 - 79 jaar"/>
    <s v="65 - 69 jaar"/>
    <s v="Ja"/>
    <s v="Medisch-sociale schaal voor integratietegemoetkoming, tegemoetkoming hulp aan bejaarden"/>
    <x v="0"/>
    <n v="2"/>
  </r>
  <r>
    <x v="2"/>
    <s v="Kruisem"/>
    <s v="man"/>
    <s v="65 - 79 jaar"/>
    <s v="65 - 69 jaar"/>
    <s v="Ja"/>
    <s v="BelRAI screener afgenomen door een voorziening"/>
    <x v="0"/>
    <n v="1"/>
  </r>
  <r>
    <x v="2"/>
    <s v="Kruisem"/>
    <s v="man"/>
    <s v="65 - 79 jaar"/>
    <s v="70 - 74 jaar"/>
    <s v="Nee"/>
    <s v="Diensten maatschappelijk werk ziekenfondsen"/>
    <x v="0"/>
    <n v="10"/>
  </r>
  <r>
    <x v="2"/>
    <s v="Kruisem"/>
    <s v="man"/>
    <s v="65 - 79 jaar"/>
    <s v="70 - 74 jaar"/>
    <s v="Nee"/>
    <s v="Controleorgaan"/>
    <x v="0"/>
    <n v="1"/>
  </r>
  <r>
    <x v="2"/>
    <s v="Kruisem"/>
    <s v="man"/>
    <s v="65 - 79 jaar"/>
    <s v="70 - 74 jaar"/>
    <s v="Nee"/>
    <s v="Medisch-sociale schaal voor integratietegemoetkoming, tegemoetkoming hulp aan bejaarden"/>
    <x v="0"/>
    <n v="1"/>
  </r>
  <r>
    <x v="2"/>
    <s v="Kruisem"/>
    <s v="man"/>
    <s v="65 - 79 jaar"/>
    <s v="70 - 74 jaar"/>
    <s v="Nee"/>
    <s v="KINE E-attest"/>
    <x v="0"/>
    <n v="1"/>
  </r>
  <r>
    <x v="2"/>
    <s v="Kruisem"/>
    <s v="man"/>
    <s v="65 - 79 jaar"/>
    <s v="70 - 74 jaar"/>
    <s v="Nee"/>
    <s v="BelRAI screener afgenomen door een voorziening"/>
    <x v="0"/>
    <n v="2"/>
  </r>
  <r>
    <x v="2"/>
    <s v="Kruisem"/>
    <s v="man"/>
    <s v="65 - 79 jaar"/>
    <s v="70 - 74 jaar"/>
    <s v="Nee"/>
    <s v="Palliatief forfait"/>
    <x v="0"/>
    <n v="2"/>
  </r>
  <r>
    <x v="2"/>
    <s v="Kruisem"/>
    <s v="man"/>
    <s v="65 - 79 jaar"/>
    <s v="70 - 74 jaar"/>
    <s v="Ja"/>
    <s v="Diensten maatschappelijk werk ziekenfondsen"/>
    <x v="0"/>
    <n v="2"/>
  </r>
  <r>
    <x v="2"/>
    <s v="Kruisem"/>
    <s v="man"/>
    <s v="65 - 79 jaar"/>
    <s v="70 - 74 jaar"/>
    <s v="Ja"/>
    <s v="Palliatief forfait"/>
    <x v="0"/>
    <n v="1"/>
  </r>
  <r>
    <x v="2"/>
    <s v="Kruisem"/>
    <s v="man"/>
    <s v="65 - 79 jaar"/>
    <s v="75 - 79 jaar"/>
    <s v="Nee"/>
    <s v="Diensten maatschappelijk werk ziekenfondsen"/>
    <x v="0"/>
    <n v="6"/>
  </r>
  <r>
    <x v="2"/>
    <s v="Kruisem"/>
    <s v="man"/>
    <s v="65 - 79 jaar"/>
    <s v="75 - 79 jaar"/>
    <s v="Nee"/>
    <s v="Controleorgaan"/>
    <x v="0"/>
    <n v="2"/>
  </r>
  <r>
    <x v="2"/>
    <s v="Kruisem"/>
    <s v="man"/>
    <s v="65 - 79 jaar"/>
    <s v="75 - 79 jaar"/>
    <s v="Nee"/>
    <s v="Katz-schaal thuisverpleging"/>
    <x v="0"/>
    <n v="2"/>
  </r>
  <r>
    <x v="2"/>
    <s v="Kruisem"/>
    <s v="man"/>
    <s v="65 - 79 jaar"/>
    <s v="75 - 79 jaar"/>
    <s v="Nee"/>
    <s v="Katz-schaal tegemoetkoming in verzorgingsinrichting, bewijs van opname in woon- en zorgcentrum of RVT"/>
    <x v="1"/>
    <n v="1"/>
  </r>
  <r>
    <x v="2"/>
    <s v="Kruisem"/>
    <s v="man"/>
    <s v="65 - 79 jaar"/>
    <s v="75 - 79 jaar"/>
    <s v="Nee"/>
    <s v="BelRAI screener ZKC"/>
    <x v="0"/>
    <n v="1"/>
  </r>
  <r>
    <x v="2"/>
    <s v="Kruisem"/>
    <s v="man"/>
    <s v="65 - 79 jaar"/>
    <s v="75 - 79 jaar"/>
    <s v="Ja"/>
    <s v="Diensten maatschappelijk werk ziekenfondsen"/>
    <x v="0"/>
    <n v="3"/>
  </r>
  <r>
    <x v="2"/>
    <s v="Kruisem"/>
    <s v="man"/>
    <s v="65 - 79 jaar"/>
    <s v="75 - 79 jaar"/>
    <s v="Ja"/>
    <s v="Katz-schaal tegemoetkoming in verzorgingsinrichting, bewijs van opname in woon- en zorgcentrum of RVT"/>
    <x v="1"/>
    <n v="2"/>
  </r>
  <r>
    <x v="2"/>
    <s v="Kruisem"/>
    <s v="man"/>
    <s v="65 - 79 jaar"/>
    <s v="75 - 79 jaar"/>
    <s v="Ja"/>
    <s v="Medisch-sociale schaal voor integratietegemoetkoming, tegemoetkoming hulp aan bejaarden"/>
    <x v="0"/>
    <n v="2"/>
  </r>
  <r>
    <x v="2"/>
    <s v="Kruisem"/>
    <s v="man"/>
    <s v="65 - 79 jaar"/>
    <s v="75 - 79 jaar"/>
    <s v="Ja"/>
    <s v="BelRAI screener afgenomen door een voorziening"/>
    <x v="0"/>
    <n v="2"/>
  </r>
  <r>
    <x v="2"/>
    <s v="Kruisem"/>
    <s v="man"/>
    <s v="79+ jaar"/>
    <s v="80 - 84 jaar"/>
    <s v="Nee"/>
    <s v="Diensten maatschappelijk werk ziekenfondsen"/>
    <x v="0"/>
    <n v="8"/>
  </r>
  <r>
    <x v="2"/>
    <s v="Kruisem"/>
    <s v="man"/>
    <s v="79+ jaar"/>
    <s v="80 - 84 jaar"/>
    <s v="Nee"/>
    <s v="Katz-schaal thuisverpleging"/>
    <x v="0"/>
    <n v="4"/>
  </r>
  <r>
    <x v="2"/>
    <s v="Kruisem"/>
    <s v="man"/>
    <s v="79+ jaar"/>
    <s v="80 - 84 jaar"/>
    <s v="Nee"/>
    <s v="Katz-schaal tegemoetkoming in verzorgingsinrichting, bewijs van opname in woon- en zorgcentrum of RVT"/>
    <x v="1"/>
    <n v="3"/>
  </r>
  <r>
    <x v="2"/>
    <s v="Kruisem"/>
    <s v="man"/>
    <s v="79+ jaar"/>
    <s v="80 - 84 jaar"/>
    <s v="Nee"/>
    <s v="Medisch-sociale schaal voor integratietegemoetkoming, tegemoetkoming hulp aan bejaarden"/>
    <x v="0"/>
    <n v="2"/>
  </r>
  <r>
    <x v="2"/>
    <s v="Kruisem"/>
    <s v="man"/>
    <s v="79+ jaar"/>
    <s v="80 - 84 jaar"/>
    <s v="Nee"/>
    <s v="Palliatief forfait"/>
    <x v="0"/>
    <n v="1"/>
  </r>
  <r>
    <x v="2"/>
    <s v="Kruisem"/>
    <s v="man"/>
    <s v="79+ jaar"/>
    <s v="80 - 84 jaar"/>
    <s v="Ja"/>
    <s v="Diensten maatschappelijk werk ziekenfondsen"/>
    <x v="0"/>
    <n v="5"/>
  </r>
  <r>
    <x v="2"/>
    <s v="Kruisem"/>
    <s v="man"/>
    <s v="79+ jaar"/>
    <s v="80 - 84 jaar"/>
    <s v="Ja"/>
    <s v="Controleorgaan"/>
    <x v="0"/>
    <n v="1"/>
  </r>
  <r>
    <x v="2"/>
    <s v="Kruisem"/>
    <s v="man"/>
    <s v="79+ jaar"/>
    <s v="80 - 84 jaar"/>
    <s v="Ja"/>
    <s v="Katz-schaal tegemoetkoming in verzorgingsinrichting, bewijs van opname in woon- en zorgcentrum of RVT"/>
    <x v="0"/>
    <n v="1"/>
  </r>
  <r>
    <x v="2"/>
    <s v="Kruisem"/>
    <s v="man"/>
    <s v="79+ jaar"/>
    <s v="80 - 84 jaar"/>
    <s v="Ja"/>
    <s v="Katz-schaal tegemoetkoming in verzorgingsinrichting, bewijs van opname in woon- en zorgcentrum of RVT"/>
    <x v="1"/>
    <n v="6"/>
  </r>
  <r>
    <x v="2"/>
    <s v="Kruisem"/>
    <s v="man"/>
    <s v="79+ jaar"/>
    <s v="80 - 84 jaar"/>
    <s v="Ja"/>
    <s v="KINE E-attest"/>
    <x v="0"/>
    <n v="1"/>
  </r>
  <r>
    <x v="2"/>
    <s v="Kruisem"/>
    <s v="man"/>
    <s v="79+ jaar"/>
    <s v="80 - 84 jaar"/>
    <s v="Ja"/>
    <s v="BelRAI screener afgenomen door een voorziening"/>
    <x v="0"/>
    <n v="1"/>
  </r>
  <r>
    <x v="2"/>
    <s v="Kruisem"/>
    <s v="man"/>
    <s v="79+ jaar"/>
    <s v="85 - 89 jaar"/>
    <s v="Nee"/>
    <s v="Diensten maatschappelijk werk ziekenfondsen"/>
    <x v="0"/>
    <n v="8"/>
  </r>
  <r>
    <x v="2"/>
    <s v="Kruisem"/>
    <s v="man"/>
    <s v="79+ jaar"/>
    <s v="85 - 89 jaar"/>
    <s v="Nee"/>
    <s v="Katz-schaal tegemoetkoming in verzorgingsinrichting, bewijs van opname in woon- en zorgcentrum of RVT"/>
    <x v="1"/>
    <n v="7"/>
  </r>
  <r>
    <x v="2"/>
    <s v="Kruisem"/>
    <s v="man"/>
    <s v="79+ jaar"/>
    <s v="85 - 89 jaar"/>
    <s v="Ja"/>
    <s v="Diensten maatschappelijk werk ziekenfondsen"/>
    <x v="0"/>
    <n v="10"/>
  </r>
  <r>
    <x v="2"/>
    <s v="Kruisem"/>
    <s v="man"/>
    <s v="79+ jaar"/>
    <s v="85 - 89 jaar"/>
    <s v="Ja"/>
    <s v="Controleorgaan"/>
    <x v="0"/>
    <n v="1"/>
  </r>
  <r>
    <x v="2"/>
    <s v="Kruisem"/>
    <s v="man"/>
    <s v="79+ jaar"/>
    <s v="85 - 89 jaar"/>
    <s v="Ja"/>
    <s v="Katz-schaal tegemoetkoming in verzorgingsinrichting, bewijs van opname in woon- en zorgcentrum of RVT"/>
    <x v="1"/>
    <n v="11"/>
  </r>
  <r>
    <x v="2"/>
    <s v="Kruisem"/>
    <s v="man"/>
    <s v="79+ jaar"/>
    <s v="85 - 89 jaar"/>
    <s v="Ja"/>
    <s v="Medisch-sociale schaal voor integratietegemoetkoming, tegemoetkoming hulp aan bejaarden"/>
    <x v="0"/>
    <n v="4"/>
  </r>
  <r>
    <x v="2"/>
    <s v="Kruisem"/>
    <s v="man"/>
    <s v="79+ jaar"/>
    <s v="85 - 89 jaar"/>
    <s v="Ja"/>
    <s v="BelRAI screener afgenomen door een voorziening"/>
    <x v="0"/>
    <n v="1"/>
  </r>
  <r>
    <x v="2"/>
    <s v="Kruisem"/>
    <s v="man"/>
    <s v="79+ jaar"/>
    <s v="90 - 94 jaar"/>
    <s v="Nee"/>
    <s v="Diensten maatschappelijk werk ziekenfondsen"/>
    <x v="0"/>
    <n v="3"/>
  </r>
  <r>
    <x v="2"/>
    <s v="Kruisem"/>
    <s v="man"/>
    <s v="79+ jaar"/>
    <s v="90 - 94 jaar"/>
    <s v="Nee"/>
    <s v="Katz-schaal tegemoetkoming in verzorgingsinrichting, bewijs van opname in woon- en zorgcentrum of RVT"/>
    <x v="1"/>
    <n v="6"/>
  </r>
  <r>
    <x v="2"/>
    <s v="Kruisem"/>
    <s v="man"/>
    <s v="79+ jaar"/>
    <s v="90 - 94 jaar"/>
    <s v="Ja"/>
    <s v="Diensten maatschappelijk werk ziekenfondsen"/>
    <x v="0"/>
    <n v="11"/>
  </r>
  <r>
    <x v="2"/>
    <s v="Kruisem"/>
    <s v="man"/>
    <s v="79+ jaar"/>
    <s v="90 - 94 jaar"/>
    <s v="Ja"/>
    <s v="Katz-schaal tegemoetkoming in verzorgingsinrichting, bewijs van opname in woon- en zorgcentrum of RVT"/>
    <x v="1"/>
    <n v="10"/>
  </r>
  <r>
    <x v="2"/>
    <s v="Kruisem"/>
    <s v="man"/>
    <s v="79+ jaar"/>
    <s v="90 - 94 jaar"/>
    <s v="Ja"/>
    <s v="BelRAI screener afgenomen door een voorziening"/>
    <x v="0"/>
    <n v="2"/>
  </r>
  <r>
    <x v="2"/>
    <s v="Kruisem"/>
    <s v="man"/>
    <s v="79+ jaar"/>
    <s v="95 - 99 jaar"/>
    <s v="Ja"/>
    <s v="Diensten maatschappelijk werk ziekenfondsen"/>
    <x v="0"/>
    <n v="2"/>
  </r>
  <r>
    <x v="2"/>
    <s v="Kruisem"/>
    <s v="man"/>
    <s v="79+ jaar"/>
    <s v="95 - 99 jaar"/>
    <s v="Ja"/>
    <s v="Katz-schaal tegemoetkoming in verzorgingsinrichting, bewijs van opname in woon- en zorgcentrum of RVT"/>
    <x v="1"/>
    <n v="5"/>
  </r>
  <r>
    <x v="2"/>
    <s v="Kruisem"/>
    <s v="man"/>
    <s v="79+ jaar"/>
    <s v="99+ jaar"/>
    <s v="Nee"/>
    <s v="BelRAI screener afgenomen door een voorziening"/>
    <x v="0"/>
    <n v="1"/>
  </r>
  <r>
    <x v="2"/>
    <s v="Kruisem"/>
    <s v="man"/>
    <s v="79+ jaar"/>
    <s v="99+ jaar"/>
    <s v="Ja"/>
    <s v="Katz-schaal tegemoetkoming in verzorgingsinrichting, bewijs van opname in woon- en zorgcentrum of RVT"/>
    <x v="1"/>
    <n v="2"/>
  </r>
  <r>
    <x v="2"/>
    <s v="Kruisem"/>
    <s v="vrouw"/>
    <s v="&lt; 26 jaar"/>
    <s v="0 - 18 jaar"/>
    <s v="Nee"/>
    <s v="Zorgtoeslag of aanvullende kinderbijslag"/>
    <x v="0"/>
    <n v="1"/>
  </r>
  <r>
    <x v="2"/>
    <s v="Kruisem"/>
    <s v="vrouw"/>
    <s v="&lt; 26 jaar"/>
    <s v="0 - 18 jaar"/>
    <s v="Ja"/>
    <s v="Diensten maatschappelijk werk ziekenfondsen"/>
    <x v="0"/>
    <n v="1"/>
  </r>
  <r>
    <x v="2"/>
    <s v="Kruisem"/>
    <s v="vrouw"/>
    <s v="&lt; 26 jaar"/>
    <s v="0 - 18 jaar"/>
    <s v="Ja"/>
    <s v="Zorgtoeslag of aanvullende kinderbijslag"/>
    <x v="0"/>
    <n v="1"/>
  </r>
  <r>
    <x v="2"/>
    <s v="Kruisem"/>
    <s v="vrouw"/>
    <s v="&lt; 26 jaar"/>
    <s v="19 - 25 jaar"/>
    <s v="Ja"/>
    <s v="Diensten maatschappelijk werk ziekenfondsen"/>
    <x v="0"/>
    <n v="1"/>
  </r>
  <r>
    <x v="2"/>
    <s v="Kruisem"/>
    <s v="vrouw"/>
    <s v="&lt; 26 jaar"/>
    <s v="19 - 25 jaar"/>
    <s v="Ja"/>
    <s v="KINE E-attest"/>
    <x v="0"/>
    <n v="1"/>
  </r>
  <r>
    <x v="2"/>
    <s v="Kruisem"/>
    <s v="vrouw"/>
    <s v="26 - 44 jaar"/>
    <s v="26 - 44 jaar"/>
    <s v="Ja"/>
    <s v="Diensten maatschappelijk werk ziekenfondsen"/>
    <x v="0"/>
    <n v="4"/>
  </r>
  <r>
    <x v="2"/>
    <s v="Kruisem"/>
    <s v="vrouw"/>
    <s v="26 - 44 jaar"/>
    <s v="26 - 44 jaar"/>
    <s v="Ja"/>
    <s v="Medisch-sociale schaal voor integratietegemoetkoming, tegemoetkoming hulp aan bejaarden"/>
    <x v="0"/>
    <n v="3"/>
  </r>
  <r>
    <x v="2"/>
    <s v="Kruisem"/>
    <s v="vrouw"/>
    <s v="26 - 44 jaar"/>
    <s v="26 - 44 jaar"/>
    <s v="Ja"/>
    <s v="KINE E-attest"/>
    <x v="0"/>
    <n v="1"/>
  </r>
  <r>
    <x v="2"/>
    <s v="Kruisem"/>
    <s v="vrouw"/>
    <s v="45 - 64 jaar"/>
    <s v="45 - 64 jaar"/>
    <s v="Nee"/>
    <s v="Diensten maatschappelijk werk ziekenfondsen"/>
    <x v="0"/>
    <n v="4"/>
  </r>
  <r>
    <x v="2"/>
    <s v="Kruisem"/>
    <s v="vrouw"/>
    <s v="45 - 64 jaar"/>
    <s v="45 - 64 jaar"/>
    <s v="Nee"/>
    <s v="Medisch-sociale schaal voor integratietegemoetkoming, tegemoetkoming hulp aan bejaarden"/>
    <x v="0"/>
    <n v="1"/>
  </r>
  <r>
    <x v="2"/>
    <s v="Kruisem"/>
    <s v="vrouw"/>
    <s v="45 - 64 jaar"/>
    <s v="45 - 64 jaar"/>
    <s v="Nee"/>
    <s v="BelRAI screener afgenomen door een voorziening"/>
    <x v="0"/>
    <n v="2"/>
  </r>
  <r>
    <x v="2"/>
    <s v="Kruisem"/>
    <s v="vrouw"/>
    <s v="45 - 64 jaar"/>
    <s v="45 - 64 jaar"/>
    <s v="Nee"/>
    <s v="Palliatief forfait"/>
    <x v="0"/>
    <n v="1"/>
  </r>
  <r>
    <x v="2"/>
    <s v="Kruisem"/>
    <s v="vrouw"/>
    <s v="45 - 64 jaar"/>
    <s v="45 - 64 jaar"/>
    <s v="Ja"/>
    <s v="Diensten maatschappelijk werk ziekenfondsen"/>
    <x v="0"/>
    <n v="11"/>
  </r>
  <r>
    <x v="2"/>
    <s v="Kruisem"/>
    <s v="vrouw"/>
    <s v="45 - 64 jaar"/>
    <s v="45 - 64 jaar"/>
    <s v="Ja"/>
    <s v="Controleorgaan"/>
    <x v="0"/>
    <n v="1"/>
  </r>
  <r>
    <x v="2"/>
    <s v="Kruisem"/>
    <s v="vrouw"/>
    <s v="45 - 64 jaar"/>
    <s v="45 - 64 jaar"/>
    <s v="Ja"/>
    <s v="Medisch-sociale schaal voor integratietegemoetkoming, tegemoetkoming hulp aan bejaarden"/>
    <x v="0"/>
    <n v="1"/>
  </r>
  <r>
    <x v="2"/>
    <s v="Kruisem"/>
    <s v="vrouw"/>
    <s v="45 - 64 jaar"/>
    <s v="45 - 64 jaar"/>
    <s v="Ja"/>
    <s v="KINE E-attest"/>
    <x v="0"/>
    <n v="5"/>
  </r>
  <r>
    <x v="2"/>
    <s v="Kruisem"/>
    <s v="vrouw"/>
    <s v="45 - 64 jaar"/>
    <s v="45 - 64 jaar"/>
    <s v="Ja"/>
    <s v="BelRAI screener afgenomen door een voorziening"/>
    <x v="0"/>
    <n v="3"/>
  </r>
  <r>
    <x v="2"/>
    <s v="Kruisem"/>
    <s v="vrouw"/>
    <s v="65 - 79 jaar"/>
    <s v="65 - 69 jaar"/>
    <s v="Nee"/>
    <s v="Diensten maatschappelijk werk ziekenfondsen"/>
    <x v="0"/>
    <n v="1"/>
  </r>
  <r>
    <x v="2"/>
    <s v="Kruisem"/>
    <s v="vrouw"/>
    <s v="65 - 79 jaar"/>
    <s v="65 - 69 jaar"/>
    <s v="Nee"/>
    <s v="Katz-schaal thuisverpleging"/>
    <x v="0"/>
    <n v="1"/>
  </r>
  <r>
    <x v="2"/>
    <s v="Kruisem"/>
    <s v="vrouw"/>
    <s v="65 - 79 jaar"/>
    <s v="65 - 69 jaar"/>
    <s v="Nee"/>
    <s v="Katz-schaal tegemoetkoming in verzorgingsinrichting, bewijs van opname in woon- en zorgcentrum of RVT"/>
    <x v="1"/>
    <n v="1"/>
  </r>
  <r>
    <x v="2"/>
    <s v="Kruisem"/>
    <s v="vrouw"/>
    <s v="65 - 79 jaar"/>
    <s v="65 - 69 jaar"/>
    <s v="Ja"/>
    <s v="Diensten maatschappelijk werk ziekenfondsen"/>
    <x v="0"/>
    <n v="2"/>
  </r>
  <r>
    <x v="2"/>
    <s v="Kruisem"/>
    <s v="vrouw"/>
    <s v="65 - 79 jaar"/>
    <s v="65 - 69 jaar"/>
    <s v="Ja"/>
    <s v="Katz-schaal thuisverpleging"/>
    <x v="0"/>
    <n v="3"/>
  </r>
  <r>
    <x v="2"/>
    <s v="Kruisem"/>
    <s v="vrouw"/>
    <s v="65 - 79 jaar"/>
    <s v="65 - 69 jaar"/>
    <s v="Ja"/>
    <s v="Katz-schaal tegemoetkoming in verzorgingsinrichting, bewijs van opname in woon- en zorgcentrum of RVT"/>
    <x v="1"/>
    <n v="1"/>
  </r>
  <r>
    <x v="2"/>
    <s v="Kruisem"/>
    <s v="vrouw"/>
    <s v="65 - 79 jaar"/>
    <s v="65 - 69 jaar"/>
    <s v="Ja"/>
    <s v="BelRAI screener afgenomen door een voorziening"/>
    <x v="0"/>
    <n v="1"/>
  </r>
  <r>
    <x v="2"/>
    <s v="Kruisem"/>
    <s v="vrouw"/>
    <s v="65 - 79 jaar"/>
    <s v="70 - 74 jaar"/>
    <s v="Nee"/>
    <s v="Diensten maatschappelijk werk ziekenfondsen"/>
    <x v="0"/>
    <n v="6"/>
  </r>
  <r>
    <x v="2"/>
    <s v="Kruisem"/>
    <s v="vrouw"/>
    <s v="65 - 79 jaar"/>
    <s v="70 - 74 jaar"/>
    <s v="Nee"/>
    <s v="Katz-schaal thuisverpleging"/>
    <x v="0"/>
    <n v="1"/>
  </r>
  <r>
    <x v="2"/>
    <s v="Kruisem"/>
    <s v="vrouw"/>
    <s v="65 - 79 jaar"/>
    <s v="70 - 74 jaar"/>
    <s v="Nee"/>
    <s v="Katz-schaal tegemoetkoming in verzorgingsinrichting, bewijs van opname in woon- en zorgcentrum of RVT"/>
    <x v="0"/>
    <n v="2"/>
  </r>
  <r>
    <x v="2"/>
    <s v="Kruisem"/>
    <s v="vrouw"/>
    <s v="65 - 79 jaar"/>
    <s v="70 - 74 jaar"/>
    <s v="Nee"/>
    <s v="BelRAI screener afgenomen door een voorziening"/>
    <x v="0"/>
    <n v="2"/>
  </r>
  <r>
    <x v="2"/>
    <s v="Kruisem"/>
    <s v="vrouw"/>
    <s v="65 - 79 jaar"/>
    <s v="70 - 74 jaar"/>
    <s v="Nee"/>
    <s v="Palliatief forfait"/>
    <x v="0"/>
    <n v="1"/>
  </r>
  <r>
    <x v="2"/>
    <s v="Kruisem"/>
    <s v="vrouw"/>
    <s v="65 - 79 jaar"/>
    <s v="70 - 74 jaar"/>
    <s v="Ja"/>
    <s v="Diensten maatschappelijk werk ziekenfondsen"/>
    <x v="0"/>
    <n v="1"/>
  </r>
  <r>
    <x v="2"/>
    <s v="Kruisem"/>
    <s v="vrouw"/>
    <s v="65 - 79 jaar"/>
    <s v="70 - 74 jaar"/>
    <s v="Ja"/>
    <s v="Katz-schaal tegemoetkoming in verzorgingsinrichting, bewijs van opname in woon- en zorgcentrum of RVT"/>
    <x v="1"/>
    <n v="1"/>
  </r>
  <r>
    <x v="2"/>
    <s v="Kruisem"/>
    <s v="vrouw"/>
    <s v="65 - 79 jaar"/>
    <s v="70 - 74 jaar"/>
    <s v="Ja"/>
    <s v="Medisch-sociale schaal voor integratietegemoetkoming, tegemoetkoming hulp aan bejaarden"/>
    <x v="0"/>
    <n v="1"/>
  </r>
  <r>
    <x v="2"/>
    <s v="Kruisem"/>
    <s v="vrouw"/>
    <s v="65 - 79 jaar"/>
    <s v="70 - 74 jaar"/>
    <s v="Ja"/>
    <s v="BelRAI screener afgenomen door een voorziening"/>
    <x v="0"/>
    <n v="3"/>
  </r>
  <r>
    <x v="2"/>
    <s v="Kruisem"/>
    <s v="vrouw"/>
    <s v="65 - 79 jaar"/>
    <s v="70 - 74 jaar"/>
    <s v="Ja"/>
    <s v="Palliatief forfait"/>
    <x v="0"/>
    <n v="1"/>
  </r>
  <r>
    <x v="2"/>
    <s v="Kruisem"/>
    <s v="vrouw"/>
    <s v="65 - 79 jaar"/>
    <s v="75 - 79 jaar"/>
    <s v="Nee"/>
    <s v="Diensten maatschappelijk werk ziekenfondsen"/>
    <x v="0"/>
    <n v="7"/>
  </r>
  <r>
    <x v="2"/>
    <s v="Kruisem"/>
    <s v="vrouw"/>
    <s v="65 - 79 jaar"/>
    <s v="75 - 79 jaar"/>
    <s v="Nee"/>
    <s v="Controleorgaan"/>
    <x v="0"/>
    <n v="1"/>
  </r>
  <r>
    <x v="2"/>
    <s v="Kruisem"/>
    <s v="vrouw"/>
    <s v="65 - 79 jaar"/>
    <s v="75 - 79 jaar"/>
    <s v="Nee"/>
    <s v="Katz-schaal thuisverpleging"/>
    <x v="0"/>
    <n v="1"/>
  </r>
  <r>
    <x v="2"/>
    <s v="Kruisem"/>
    <s v="vrouw"/>
    <s v="65 - 79 jaar"/>
    <s v="75 - 79 jaar"/>
    <s v="Nee"/>
    <s v="Katz-schaal tegemoetkoming in verzorgingsinrichting, bewijs van opname in woon- en zorgcentrum of RVT"/>
    <x v="0"/>
    <n v="1"/>
  </r>
  <r>
    <x v="2"/>
    <s v="Kruisem"/>
    <s v="vrouw"/>
    <s v="65 - 79 jaar"/>
    <s v="75 - 79 jaar"/>
    <s v="Nee"/>
    <s v="Katz-schaal tegemoetkoming in verzorgingsinrichting, bewijs van opname in woon- en zorgcentrum of RVT"/>
    <x v="1"/>
    <n v="5"/>
  </r>
  <r>
    <x v="2"/>
    <s v="Kruisem"/>
    <s v="vrouw"/>
    <s v="65 - 79 jaar"/>
    <s v="75 - 79 jaar"/>
    <s v="Nee"/>
    <s v="Medisch-sociale schaal voor integratietegemoetkoming, tegemoetkoming hulp aan bejaarden"/>
    <x v="0"/>
    <n v="1"/>
  </r>
  <r>
    <x v="2"/>
    <s v="Kruisem"/>
    <s v="vrouw"/>
    <s v="65 - 79 jaar"/>
    <s v="75 - 79 jaar"/>
    <s v="Nee"/>
    <s v="BelRAI screener afgenomen door een voorziening"/>
    <x v="0"/>
    <n v="4"/>
  </r>
  <r>
    <x v="2"/>
    <s v="Kruisem"/>
    <s v="vrouw"/>
    <s v="65 - 79 jaar"/>
    <s v="75 - 79 jaar"/>
    <s v="Nee"/>
    <s v="Palliatief forfait"/>
    <x v="0"/>
    <n v="1"/>
  </r>
  <r>
    <x v="2"/>
    <s v="Kruisem"/>
    <s v="vrouw"/>
    <s v="65 - 79 jaar"/>
    <s v="75 - 79 jaar"/>
    <s v="Ja"/>
    <s v="Diensten maatschappelijk werk ziekenfondsen"/>
    <x v="0"/>
    <n v="10"/>
  </r>
  <r>
    <x v="2"/>
    <s v="Kruisem"/>
    <s v="vrouw"/>
    <s v="65 - 79 jaar"/>
    <s v="75 - 79 jaar"/>
    <s v="Ja"/>
    <s v="Katz-schaal thuisverpleging"/>
    <x v="0"/>
    <n v="1"/>
  </r>
  <r>
    <x v="2"/>
    <s v="Kruisem"/>
    <s v="vrouw"/>
    <s v="65 - 79 jaar"/>
    <s v="75 - 79 jaar"/>
    <s v="Ja"/>
    <s v="Katz-schaal tegemoetkoming in verzorgingsinrichting, bewijs van opname in woon- en zorgcentrum of RVT"/>
    <x v="1"/>
    <n v="1"/>
  </r>
  <r>
    <x v="2"/>
    <s v="Kruisem"/>
    <s v="vrouw"/>
    <s v="65 - 79 jaar"/>
    <s v="75 - 79 jaar"/>
    <s v="Ja"/>
    <s v="KINE E-attest"/>
    <x v="0"/>
    <n v="1"/>
  </r>
  <r>
    <x v="2"/>
    <s v="Kruisem"/>
    <s v="vrouw"/>
    <s v="65 - 79 jaar"/>
    <s v="75 - 79 jaar"/>
    <s v="Ja"/>
    <s v="BelRAI screener afgenomen door een voorziening"/>
    <x v="0"/>
    <n v="3"/>
  </r>
  <r>
    <x v="2"/>
    <s v="Kruisem"/>
    <s v="vrouw"/>
    <s v="79+ jaar"/>
    <s v="80 - 84 jaar"/>
    <s v="Nee"/>
    <s v="Diensten maatschappelijk werk ziekenfondsen"/>
    <x v="0"/>
    <n v="8"/>
  </r>
  <r>
    <x v="2"/>
    <s v="Kruisem"/>
    <s v="vrouw"/>
    <s v="79+ jaar"/>
    <s v="80 - 84 jaar"/>
    <s v="Nee"/>
    <s v="Katz-schaal thuisverpleging"/>
    <x v="0"/>
    <n v="1"/>
  </r>
  <r>
    <x v="2"/>
    <s v="Kruisem"/>
    <s v="vrouw"/>
    <s v="79+ jaar"/>
    <s v="80 - 84 jaar"/>
    <s v="Nee"/>
    <s v="Katz-schaal tegemoetkoming in verzorgingsinrichting, bewijs van opname in woon- en zorgcentrum of RVT"/>
    <x v="0"/>
    <n v="1"/>
  </r>
  <r>
    <x v="2"/>
    <s v="Kruisem"/>
    <s v="vrouw"/>
    <s v="79+ jaar"/>
    <s v="80 - 84 jaar"/>
    <s v="Nee"/>
    <s v="Katz-schaal tegemoetkoming in verzorgingsinrichting, bewijs van opname in woon- en zorgcentrum of RVT"/>
    <x v="1"/>
    <n v="6"/>
  </r>
  <r>
    <x v="2"/>
    <s v="Kruisem"/>
    <s v="vrouw"/>
    <s v="79+ jaar"/>
    <s v="80 - 84 jaar"/>
    <s v="Nee"/>
    <s v="KINE E-attest"/>
    <x v="0"/>
    <n v="1"/>
  </r>
  <r>
    <x v="2"/>
    <s v="Kruisem"/>
    <s v="vrouw"/>
    <s v="79+ jaar"/>
    <s v="80 - 84 jaar"/>
    <s v="Nee"/>
    <s v="BelRAI screener afgenomen door een voorziening"/>
    <x v="0"/>
    <n v="3"/>
  </r>
  <r>
    <x v="2"/>
    <s v="Kruisem"/>
    <s v="vrouw"/>
    <s v="79+ jaar"/>
    <s v="80 - 84 jaar"/>
    <s v="Ja"/>
    <s v="Diensten maatschappelijk werk ziekenfondsen"/>
    <x v="0"/>
    <n v="8"/>
  </r>
  <r>
    <x v="2"/>
    <s v="Kruisem"/>
    <s v="vrouw"/>
    <s v="79+ jaar"/>
    <s v="80 - 84 jaar"/>
    <s v="Ja"/>
    <s v="Controleorgaan"/>
    <x v="0"/>
    <n v="1"/>
  </r>
  <r>
    <x v="2"/>
    <s v="Kruisem"/>
    <s v="vrouw"/>
    <s v="79+ jaar"/>
    <s v="80 - 84 jaar"/>
    <s v="Ja"/>
    <s v="Katz-schaal thuisverpleging"/>
    <x v="0"/>
    <n v="1"/>
  </r>
  <r>
    <x v="2"/>
    <s v="Kruisem"/>
    <s v="vrouw"/>
    <s v="79+ jaar"/>
    <s v="80 - 84 jaar"/>
    <s v="Ja"/>
    <s v="Katz-schaal tegemoetkoming in verzorgingsinrichting, bewijs van opname in woon- en zorgcentrum of RVT"/>
    <x v="0"/>
    <n v="3"/>
  </r>
  <r>
    <x v="2"/>
    <s v="Kruisem"/>
    <s v="vrouw"/>
    <s v="79+ jaar"/>
    <s v="80 - 84 jaar"/>
    <s v="Ja"/>
    <s v="Katz-schaal tegemoetkoming in verzorgingsinrichting, bewijs van opname in woon- en zorgcentrum of RVT"/>
    <x v="1"/>
    <n v="8"/>
  </r>
  <r>
    <x v="2"/>
    <s v="Kruisem"/>
    <s v="vrouw"/>
    <s v="79+ jaar"/>
    <s v="80 - 84 jaar"/>
    <s v="Ja"/>
    <s v="Medisch-sociale schaal voor integratietegemoetkoming, tegemoetkoming hulp aan bejaarden"/>
    <x v="0"/>
    <n v="1"/>
  </r>
  <r>
    <x v="2"/>
    <s v="Kruisem"/>
    <s v="vrouw"/>
    <s v="79+ jaar"/>
    <s v="80 - 84 jaar"/>
    <s v="Ja"/>
    <s v="KINE E-attest"/>
    <x v="0"/>
    <n v="1"/>
  </r>
  <r>
    <x v="2"/>
    <s v="Kruisem"/>
    <s v="vrouw"/>
    <s v="79+ jaar"/>
    <s v="80 - 84 jaar"/>
    <s v="Ja"/>
    <s v="BelRAI screener afgenomen door een voorziening"/>
    <x v="0"/>
    <n v="6"/>
  </r>
  <r>
    <x v="2"/>
    <s v="Kruisem"/>
    <s v="vrouw"/>
    <s v="79+ jaar"/>
    <s v="80 - 84 jaar"/>
    <s v="Ja"/>
    <s v="Palliatief forfait"/>
    <x v="0"/>
    <n v="1"/>
  </r>
  <r>
    <x v="2"/>
    <s v="Kruisem"/>
    <s v="vrouw"/>
    <s v="79+ jaar"/>
    <s v="85 - 89 jaar"/>
    <s v="Nee"/>
    <s v="Diensten maatschappelijk werk ziekenfondsen"/>
    <x v="0"/>
    <n v="15"/>
  </r>
  <r>
    <x v="2"/>
    <s v="Kruisem"/>
    <s v="vrouw"/>
    <s v="79+ jaar"/>
    <s v="85 - 89 jaar"/>
    <s v="Nee"/>
    <s v="Katz-schaal thuisverpleging"/>
    <x v="0"/>
    <n v="2"/>
  </r>
  <r>
    <x v="2"/>
    <s v="Kruisem"/>
    <s v="vrouw"/>
    <s v="79+ jaar"/>
    <s v="85 - 89 jaar"/>
    <s v="Nee"/>
    <s v="Katz-schaal tegemoetkoming in verzorgingsinrichting, bewijs van opname in woon- en zorgcentrum of RVT"/>
    <x v="0"/>
    <n v="2"/>
  </r>
  <r>
    <x v="2"/>
    <s v="Kruisem"/>
    <s v="vrouw"/>
    <s v="79+ jaar"/>
    <s v="85 - 89 jaar"/>
    <s v="Nee"/>
    <s v="Katz-schaal tegemoetkoming in verzorgingsinrichting, bewijs van opname in woon- en zorgcentrum of RVT"/>
    <x v="1"/>
    <n v="11"/>
  </r>
  <r>
    <x v="2"/>
    <s v="Kruisem"/>
    <s v="vrouw"/>
    <s v="79+ jaar"/>
    <s v="85 - 89 jaar"/>
    <s v="Nee"/>
    <s v="BelRAI screener afgenomen door een voorziening"/>
    <x v="0"/>
    <n v="7"/>
  </r>
  <r>
    <x v="2"/>
    <s v="Kruisem"/>
    <s v="vrouw"/>
    <s v="79+ jaar"/>
    <s v="85 - 89 jaar"/>
    <s v="Ja"/>
    <s v="Diensten maatschappelijk werk ziekenfondsen"/>
    <x v="0"/>
    <n v="19"/>
  </r>
  <r>
    <x v="2"/>
    <s v="Kruisem"/>
    <s v="vrouw"/>
    <s v="79+ jaar"/>
    <s v="85 - 89 jaar"/>
    <s v="Ja"/>
    <s v="Controleorgaan"/>
    <x v="0"/>
    <n v="1"/>
  </r>
  <r>
    <x v="2"/>
    <s v="Kruisem"/>
    <s v="vrouw"/>
    <s v="79+ jaar"/>
    <s v="85 - 89 jaar"/>
    <s v="Ja"/>
    <s v="Katz-schaal tegemoetkoming in verzorgingsinrichting, bewijs van opname in woon- en zorgcentrum of RVT"/>
    <x v="1"/>
    <n v="17"/>
  </r>
  <r>
    <x v="2"/>
    <s v="Kruisem"/>
    <s v="vrouw"/>
    <s v="79+ jaar"/>
    <s v="85 - 89 jaar"/>
    <s v="Ja"/>
    <s v="BelRAI screener afgenomen door een voorziening"/>
    <x v="0"/>
    <n v="3"/>
  </r>
  <r>
    <x v="2"/>
    <s v="Kruisem"/>
    <s v="vrouw"/>
    <s v="79+ jaar"/>
    <s v="90 - 94 jaar"/>
    <s v="Nee"/>
    <s v="Diensten maatschappelijk werk ziekenfondsen"/>
    <x v="0"/>
    <n v="12"/>
  </r>
  <r>
    <x v="2"/>
    <s v="Kruisem"/>
    <s v="vrouw"/>
    <s v="79+ jaar"/>
    <s v="90 - 94 jaar"/>
    <s v="Nee"/>
    <s v="Katz-schaal tegemoetkoming in verzorgingsinrichting, bewijs van opname in woon- en zorgcentrum of RVT"/>
    <x v="0"/>
    <n v="1"/>
  </r>
  <r>
    <x v="2"/>
    <s v="Kruisem"/>
    <s v="vrouw"/>
    <s v="79+ jaar"/>
    <s v="90 - 94 jaar"/>
    <s v="Nee"/>
    <s v="Katz-schaal tegemoetkoming in verzorgingsinrichting, bewijs van opname in woon- en zorgcentrum of RVT"/>
    <x v="1"/>
    <n v="10"/>
  </r>
  <r>
    <x v="2"/>
    <s v="Kruisem"/>
    <s v="vrouw"/>
    <s v="79+ jaar"/>
    <s v="90 - 94 jaar"/>
    <s v="Nee"/>
    <s v="BelRAI screener afgenomen door een voorziening"/>
    <x v="0"/>
    <n v="2"/>
  </r>
  <r>
    <x v="2"/>
    <s v="Kruisem"/>
    <s v="vrouw"/>
    <s v="79+ jaar"/>
    <s v="90 - 94 jaar"/>
    <s v="Ja"/>
    <s v="Diensten maatschappelijk werk ziekenfondsen"/>
    <x v="0"/>
    <n v="15"/>
  </r>
  <r>
    <x v="2"/>
    <s v="Kruisem"/>
    <s v="vrouw"/>
    <s v="79+ jaar"/>
    <s v="90 - 94 jaar"/>
    <s v="Ja"/>
    <s v="Katz-schaal tegemoetkoming in verzorgingsinrichting, bewijs van opname in woon- en zorgcentrum of RVT"/>
    <x v="0"/>
    <n v="1"/>
  </r>
  <r>
    <x v="2"/>
    <s v="Kruisem"/>
    <s v="vrouw"/>
    <s v="79+ jaar"/>
    <s v="90 - 94 jaar"/>
    <s v="Ja"/>
    <s v="Katz-schaal tegemoetkoming in verzorgingsinrichting, bewijs van opname in woon- en zorgcentrum of RVT"/>
    <x v="1"/>
    <n v="33"/>
  </r>
  <r>
    <x v="2"/>
    <s v="Kruisem"/>
    <s v="vrouw"/>
    <s v="79+ jaar"/>
    <s v="90 - 94 jaar"/>
    <s v="Ja"/>
    <s v="BelRAI screener afgenomen door een voorziening"/>
    <x v="0"/>
    <n v="5"/>
  </r>
  <r>
    <x v="2"/>
    <s v="Kruisem"/>
    <s v="vrouw"/>
    <s v="79+ jaar"/>
    <s v="95 - 99 jaar"/>
    <s v="Nee"/>
    <s v="Katz-schaal tegemoetkoming in verzorgingsinrichting, bewijs van opname in woon- en zorgcentrum of RVT"/>
    <x v="1"/>
    <n v="7"/>
  </r>
  <r>
    <x v="2"/>
    <s v="Kruisem"/>
    <s v="vrouw"/>
    <s v="79+ jaar"/>
    <s v="95 - 99 jaar"/>
    <s v="Nee"/>
    <s v="BelRAI screener afgenomen door een voorziening"/>
    <x v="0"/>
    <n v="1"/>
  </r>
  <r>
    <x v="2"/>
    <s v="Kruisem"/>
    <s v="vrouw"/>
    <s v="79+ jaar"/>
    <s v="95 - 99 jaar"/>
    <s v="Ja"/>
    <s v="Diensten maatschappelijk werk ziekenfondsen"/>
    <x v="0"/>
    <n v="6"/>
  </r>
  <r>
    <x v="2"/>
    <s v="Kruisem"/>
    <s v="vrouw"/>
    <s v="79+ jaar"/>
    <s v="95 - 99 jaar"/>
    <s v="Ja"/>
    <s v="Katz-schaal thuisverpleging"/>
    <x v="0"/>
    <n v="1"/>
  </r>
  <r>
    <x v="2"/>
    <s v="Kruisem"/>
    <s v="vrouw"/>
    <s v="79+ jaar"/>
    <s v="95 - 99 jaar"/>
    <s v="Ja"/>
    <s v="Katz-schaal tegemoetkoming in verzorgingsinrichting, bewijs van opname in woon- en zorgcentrum of RVT"/>
    <x v="1"/>
    <n v="14"/>
  </r>
  <r>
    <x v="2"/>
    <s v="Kruisem"/>
    <s v="vrouw"/>
    <s v="79+ jaar"/>
    <s v="95 - 99 jaar"/>
    <s v="Ja"/>
    <s v="BelRAI screener afgenomen door een voorziening"/>
    <x v="0"/>
    <n v="2"/>
  </r>
  <r>
    <x v="2"/>
    <s v="Kruisem"/>
    <s v="vrouw"/>
    <s v="79+ jaar"/>
    <s v="99+ jaar"/>
    <s v="Nee"/>
    <s v="Katz-schaal tegemoetkoming in verzorgingsinrichting, bewijs van opname in woon- en zorgcentrum of RVT"/>
    <x v="1"/>
    <n v="3"/>
  </r>
  <r>
    <x v="2"/>
    <s v="Kruisem"/>
    <s v="vrouw"/>
    <s v="79+ jaar"/>
    <s v="99+ jaar"/>
    <s v="Ja"/>
    <s v="Katz-schaal tegemoetkoming in verzorgingsinrichting, bewijs van opname in woon- en zorgcentrum of RVT"/>
    <x v="1"/>
    <n v="6"/>
  </r>
  <r>
    <x v="2"/>
    <s v="Laarne"/>
    <s v="man"/>
    <s v="&lt; 26 jaar"/>
    <s v="0 - 18 jaar"/>
    <s v="Nee"/>
    <s v="Diensten maatschappelijk werk ziekenfondsen"/>
    <x v="0"/>
    <n v="1"/>
  </r>
  <r>
    <x v="2"/>
    <s v="Laarne"/>
    <s v="man"/>
    <s v="&lt; 26 jaar"/>
    <s v="0 - 18 jaar"/>
    <s v="Nee"/>
    <s v="Zorgtoeslag of aanvullende kinderbijslag"/>
    <x v="0"/>
    <n v="2"/>
  </r>
  <r>
    <x v="2"/>
    <s v="Laarne"/>
    <s v="man"/>
    <s v="&lt; 26 jaar"/>
    <s v="0 - 18 jaar"/>
    <s v="Ja"/>
    <s v="Diensten maatschappelijk werk ziekenfondsen"/>
    <x v="0"/>
    <n v="1"/>
  </r>
  <r>
    <x v="2"/>
    <s v="Laarne"/>
    <s v="man"/>
    <s v="&lt; 26 jaar"/>
    <s v="0 - 18 jaar"/>
    <s v="Ja"/>
    <s v="Zorgtoeslag of aanvullende kinderbijslag"/>
    <x v="0"/>
    <n v="3"/>
  </r>
  <r>
    <x v="2"/>
    <s v="Laarne"/>
    <s v="man"/>
    <s v="&lt; 26 jaar"/>
    <s v="19 - 25 jaar"/>
    <s v="Nee"/>
    <s v="Diensten maatschappelijk werk ziekenfondsen"/>
    <x v="0"/>
    <n v="1"/>
  </r>
  <r>
    <x v="2"/>
    <s v="Laarne"/>
    <s v="man"/>
    <s v="&lt; 26 jaar"/>
    <s v="19 - 25 jaar"/>
    <s v="Nee"/>
    <s v="Medisch-sociale schaal voor integratietegemoetkoming, tegemoetkoming hulp aan bejaarden"/>
    <x v="0"/>
    <n v="1"/>
  </r>
  <r>
    <x v="2"/>
    <s v="Laarne"/>
    <s v="man"/>
    <s v="&lt; 26 jaar"/>
    <s v="19 - 25 jaar"/>
    <s v="Ja"/>
    <s v="Diensten maatschappelijk werk ziekenfondsen"/>
    <x v="0"/>
    <n v="2"/>
  </r>
  <r>
    <x v="2"/>
    <s v="Laarne"/>
    <s v="man"/>
    <s v="26 - 44 jaar"/>
    <s v="26 - 44 jaar"/>
    <s v="Nee"/>
    <s v="Diensten maatschappelijk werk ziekenfondsen"/>
    <x v="0"/>
    <n v="1"/>
  </r>
  <r>
    <x v="2"/>
    <s v="Laarne"/>
    <s v="man"/>
    <s v="26 - 44 jaar"/>
    <s v="26 - 44 jaar"/>
    <s v="Ja"/>
    <s v="Diensten maatschappelijk werk ziekenfondsen"/>
    <x v="0"/>
    <n v="3"/>
  </r>
  <r>
    <x v="2"/>
    <s v="Laarne"/>
    <s v="man"/>
    <s v="26 - 44 jaar"/>
    <s v="26 - 44 jaar"/>
    <s v="Ja"/>
    <s v="Medisch-sociale schaal voor integratietegemoetkoming, tegemoetkoming hulp aan bejaarden"/>
    <x v="0"/>
    <n v="6"/>
  </r>
  <r>
    <x v="2"/>
    <s v="Laarne"/>
    <s v="man"/>
    <s v="26 - 44 jaar"/>
    <s v="26 - 44 jaar"/>
    <s v="Ja"/>
    <s v="KINE E-attest"/>
    <x v="0"/>
    <n v="1"/>
  </r>
  <r>
    <x v="2"/>
    <s v="Laarne"/>
    <s v="man"/>
    <s v="45 - 64 jaar"/>
    <s v="45 - 64 jaar"/>
    <s v="Nee"/>
    <s v="Diensten maatschappelijk werk ziekenfondsen"/>
    <x v="0"/>
    <n v="2"/>
  </r>
  <r>
    <x v="2"/>
    <s v="Laarne"/>
    <s v="man"/>
    <s v="45 - 64 jaar"/>
    <s v="45 - 64 jaar"/>
    <s v="Nee"/>
    <s v="Controleorgaan"/>
    <x v="0"/>
    <n v="1"/>
  </r>
  <r>
    <x v="2"/>
    <s v="Laarne"/>
    <s v="man"/>
    <s v="45 - 64 jaar"/>
    <s v="45 - 64 jaar"/>
    <s v="Nee"/>
    <s v="Medisch-sociale schaal voor integratietegemoetkoming, tegemoetkoming hulp aan bejaarden"/>
    <x v="0"/>
    <n v="1"/>
  </r>
  <r>
    <x v="2"/>
    <s v="Laarne"/>
    <s v="man"/>
    <s v="45 - 64 jaar"/>
    <s v="45 - 64 jaar"/>
    <s v="Nee"/>
    <s v="KINE E-attest"/>
    <x v="0"/>
    <n v="1"/>
  </r>
  <r>
    <x v="2"/>
    <s v="Laarne"/>
    <s v="man"/>
    <s v="45 - 64 jaar"/>
    <s v="45 - 64 jaar"/>
    <s v="Nee"/>
    <s v="BelRAI screener afgenomen door een voorziening"/>
    <x v="0"/>
    <n v="1"/>
  </r>
  <r>
    <x v="2"/>
    <s v="Laarne"/>
    <s v="man"/>
    <s v="45 - 64 jaar"/>
    <s v="45 - 64 jaar"/>
    <s v="Nee"/>
    <s v="Palliatief forfait"/>
    <x v="0"/>
    <n v="1"/>
  </r>
  <r>
    <x v="2"/>
    <s v="Laarne"/>
    <s v="man"/>
    <s v="45 - 64 jaar"/>
    <s v="45 - 64 jaar"/>
    <s v="Nee"/>
    <s v="BelRAI screener ZKC"/>
    <x v="0"/>
    <n v="1"/>
  </r>
  <r>
    <x v="2"/>
    <s v="Laarne"/>
    <s v="man"/>
    <s v="45 - 64 jaar"/>
    <s v="45 - 64 jaar"/>
    <s v="Ja"/>
    <s v="Diensten maatschappelijk werk ziekenfondsen"/>
    <x v="0"/>
    <n v="2"/>
  </r>
  <r>
    <x v="2"/>
    <s v="Laarne"/>
    <s v="man"/>
    <s v="45 - 64 jaar"/>
    <s v="45 - 64 jaar"/>
    <s v="Ja"/>
    <s v="Katz-schaal thuisverpleging"/>
    <x v="0"/>
    <n v="1"/>
  </r>
  <r>
    <x v="2"/>
    <s v="Laarne"/>
    <s v="man"/>
    <s v="45 - 64 jaar"/>
    <s v="45 - 64 jaar"/>
    <s v="Ja"/>
    <s v="Medisch-sociale schaal voor integratietegemoetkoming, tegemoetkoming hulp aan bejaarden"/>
    <x v="0"/>
    <n v="1"/>
  </r>
  <r>
    <x v="2"/>
    <s v="Laarne"/>
    <s v="man"/>
    <s v="45 - 64 jaar"/>
    <s v="45 - 64 jaar"/>
    <s v="Ja"/>
    <s v="BelRAI screener ZKC"/>
    <x v="0"/>
    <n v="1"/>
  </r>
  <r>
    <x v="2"/>
    <s v="Laarne"/>
    <s v="man"/>
    <s v="65 - 79 jaar"/>
    <s v="65 - 69 jaar"/>
    <s v="Nee"/>
    <s v="Diensten maatschappelijk werk ziekenfondsen"/>
    <x v="0"/>
    <n v="2"/>
  </r>
  <r>
    <x v="2"/>
    <s v="Laarne"/>
    <s v="man"/>
    <s v="65 - 79 jaar"/>
    <s v="65 - 69 jaar"/>
    <s v="Nee"/>
    <s v="Katz-schaal thuisverpleging"/>
    <x v="0"/>
    <n v="1"/>
  </r>
  <r>
    <x v="2"/>
    <s v="Laarne"/>
    <s v="man"/>
    <s v="65 - 79 jaar"/>
    <s v="65 - 69 jaar"/>
    <s v="Nee"/>
    <s v="KINE E-attest"/>
    <x v="0"/>
    <n v="1"/>
  </r>
  <r>
    <x v="2"/>
    <s v="Laarne"/>
    <s v="man"/>
    <s v="65 - 79 jaar"/>
    <s v="65 - 69 jaar"/>
    <s v="Ja"/>
    <s v="Katz-schaal tegemoetkoming in verzorgingsinrichting, bewijs van opname in woon- en zorgcentrum of RVT"/>
    <x v="1"/>
    <n v="1"/>
  </r>
  <r>
    <x v="2"/>
    <s v="Laarne"/>
    <s v="man"/>
    <s v="65 - 79 jaar"/>
    <s v="65 - 69 jaar"/>
    <s v="Ja"/>
    <s v="Medisch-sociale schaal voor integratietegemoetkoming, tegemoetkoming hulp aan bejaarden"/>
    <x v="0"/>
    <n v="1"/>
  </r>
  <r>
    <x v="2"/>
    <s v="Laarne"/>
    <s v="man"/>
    <s v="65 - 79 jaar"/>
    <s v="65 - 69 jaar"/>
    <s v="Ja"/>
    <s v="BelRAI screener afgenomen door een voorziening"/>
    <x v="0"/>
    <n v="5"/>
  </r>
  <r>
    <x v="2"/>
    <s v="Laarne"/>
    <s v="man"/>
    <s v="65 - 79 jaar"/>
    <s v="70 - 74 jaar"/>
    <s v="Nee"/>
    <s v="OCMW"/>
    <x v="0"/>
    <n v="1"/>
  </r>
  <r>
    <x v="2"/>
    <s v="Laarne"/>
    <s v="man"/>
    <s v="65 - 79 jaar"/>
    <s v="70 - 74 jaar"/>
    <s v="Nee"/>
    <s v="Diensten maatschappelijk werk ziekenfondsen"/>
    <x v="0"/>
    <n v="8"/>
  </r>
  <r>
    <x v="2"/>
    <s v="Laarne"/>
    <s v="man"/>
    <s v="65 - 79 jaar"/>
    <s v="70 - 74 jaar"/>
    <s v="Nee"/>
    <s v="Katz-schaal thuisverpleging"/>
    <x v="0"/>
    <n v="1"/>
  </r>
  <r>
    <x v="2"/>
    <s v="Laarne"/>
    <s v="man"/>
    <s v="65 - 79 jaar"/>
    <s v="70 - 74 jaar"/>
    <s v="Nee"/>
    <s v="Katz-schaal tegemoetkoming in verzorgingsinrichting, bewijs van opname in woon- en zorgcentrum of RVT"/>
    <x v="1"/>
    <n v="3"/>
  </r>
  <r>
    <x v="2"/>
    <s v="Laarne"/>
    <s v="man"/>
    <s v="65 - 79 jaar"/>
    <s v="70 - 74 jaar"/>
    <s v="Nee"/>
    <s v="KINE E-attest"/>
    <x v="0"/>
    <n v="1"/>
  </r>
  <r>
    <x v="2"/>
    <s v="Laarne"/>
    <s v="man"/>
    <s v="65 - 79 jaar"/>
    <s v="70 - 74 jaar"/>
    <s v="Nee"/>
    <s v="BelRAI screener ZKC"/>
    <x v="0"/>
    <n v="1"/>
  </r>
  <r>
    <x v="2"/>
    <s v="Laarne"/>
    <s v="man"/>
    <s v="65 - 79 jaar"/>
    <s v="70 - 74 jaar"/>
    <s v="Ja"/>
    <s v="Diensten maatschappelijk werk ziekenfondsen"/>
    <x v="0"/>
    <n v="4"/>
  </r>
  <r>
    <x v="2"/>
    <s v="Laarne"/>
    <s v="man"/>
    <s v="65 - 79 jaar"/>
    <s v="70 - 74 jaar"/>
    <s v="Ja"/>
    <s v="Katz-schaal tegemoetkoming in verzorgingsinrichting, bewijs van opname in woon- en zorgcentrum of RVT"/>
    <x v="1"/>
    <n v="4"/>
  </r>
  <r>
    <x v="2"/>
    <s v="Laarne"/>
    <s v="man"/>
    <s v="65 - 79 jaar"/>
    <s v="70 - 74 jaar"/>
    <s v="Ja"/>
    <s v="Medisch-sociale schaal voor integratietegemoetkoming, tegemoetkoming hulp aan bejaarden"/>
    <x v="0"/>
    <n v="1"/>
  </r>
  <r>
    <x v="2"/>
    <s v="Laarne"/>
    <s v="man"/>
    <s v="65 - 79 jaar"/>
    <s v="70 - 74 jaar"/>
    <s v="Ja"/>
    <s v="BelRAI screener afgenomen door een voorziening"/>
    <x v="0"/>
    <n v="1"/>
  </r>
  <r>
    <x v="2"/>
    <s v="Laarne"/>
    <s v="man"/>
    <s v="65 - 79 jaar"/>
    <s v="70 - 74 jaar"/>
    <s v="Ja"/>
    <s v="BelRAI screener ZKC"/>
    <x v="0"/>
    <n v="1"/>
  </r>
  <r>
    <x v="2"/>
    <s v="Laarne"/>
    <s v="man"/>
    <s v="65 - 79 jaar"/>
    <s v="75 - 79 jaar"/>
    <s v="Nee"/>
    <s v="Diensten maatschappelijk werk ziekenfondsen"/>
    <x v="0"/>
    <n v="6"/>
  </r>
  <r>
    <x v="2"/>
    <s v="Laarne"/>
    <s v="man"/>
    <s v="65 - 79 jaar"/>
    <s v="75 - 79 jaar"/>
    <s v="Nee"/>
    <s v="Controleorgaan"/>
    <x v="0"/>
    <n v="1"/>
  </r>
  <r>
    <x v="2"/>
    <s v="Laarne"/>
    <s v="man"/>
    <s v="65 - 79 jaar"/>
    <s v="75 - 79 jaar"/>
    <s v="Nee"/>
    <s v="Katz-schaal tegemoetkoming in verzorgingsinrichting, bewijs van opname in woon- en zorgcentrum of RVT"/>
    <x v="0"/>
    <n v="1"/>
  </r>
  <r>
    <x v="2"/>
    <s v="Laarne"/>
    <s v="man"/>
    <s v="65 - 79 jaar"/>
    <s v="75 - 79 jaar"/>
    <s v="Nee"/>
    <s v="Katz-schaal tegemoetkoming in verzorgingsinrichting, bewijs van opname in woon- en zorgcentrum of RVT"/>
    <x v="1"/>
    <n v="2"/>
  </r>
  <r>
    <x v="2"/>
    <s v="Laarne"/>
    <s v="man"/>
    <s v="65 - 79 jaar"/>
    <s v="75 - 79 jaar"/>
    <s v="Nee"/>
    <s v="Palliatief forfait"/>
    <x v="0"/>
    <n v="1"/>
  </r>
  <r>
    <x v="2"/>
    <s v="Laarne"/>
    <s v="man"/>
    <s v="65 - 79 jaar"/>
    <s v="75 - 79 jaar"/>
    <s v="Ja"/>
    <s v="Diensten maatschappelijk werk ziekenfondsen"/>
    <x v="0"/>
    <n v="3"/>
  </r>
  <r>
    <x v="2"/>
    <s v="Laarne"/>
    <s v="man"/>
    <s v="65 - 79 jaar"/>
    <s v="75 - 79 jaar"/>
    <s v="Ja"/>
    <s v="Controleorgaan"/>
    <x v="0"/>
    <n v="1"/>
  </r>
  <r>
    <x v="2"/>
    <s v="Laarne"/>
    <s v="man"/>
    <s v="65 - 79 jaar"/>
    <s v="75 - 79 jaar"/>
    <s v="Ja"/>
    <s v="Katz-schaal tegemoetkoming in verzorgingsinrichting, bewijs van opname in woon- en zorgcentrum of RVT"/>
    <x v="1"/>
    <n v="1"/>
  </r>
  <r>
    <x v="2"/>
    <s v="Laarne"/>
    <s v="man"/>
    <s v="65 - 79 jaar"/>
    <s v="75 - 79 jaar"/>
    <s v="Ja"/>
    <s v="Medisch-sociale schaal voor integratietegemoetkoming, tegemoetkoming hulp aan bejaarden"/>
    <x v="0"/>
    <n v="2"/>
  </r>
  <r>
    <x v="2"/>
    <s v="Laarne"/>
    <s v="man"/>
    <s v="65 - 79 jaar"/>
    <s v="75 - 79 jaar"/>
    <s v="Ja"/>
    <s v="Bewijs van opname in psychiatrisch verzorgingstehuis"/>
    <x v="1"/>
    <n v="1"/>
  </r>
  <r>
    <x v="2"/>
    <s v="Laarne"/>
    <s v="man"/>
    <s v="65 - 79 jaar"/>
    <s v="75 - 79 jaar"/>
    <s v="Ja"/>
    <s v="Palliatief forfait"/>
    <x v="0"/>
    <n v="1"/>
  </r>
  <r>
    <x v="2"/>
    <s v="Laarne"/>
    <s v="man"/>
    <s v="79+ jaar"/>
    <s v="80 - 84 jaar"/>
    <s v="Nee"/>
    <s v="Diensten voor gezinszorg en aanvullende thuiszorg"/>
    <x v="0"/>
    <n v="1"/>
  </r>
  <r>
    <x v="2"/>
    <s v="Laarne"/>
    <s v="man"/>
    <s v="79+ jaar"/>
    <s v="80 - 84 jaar"/>
    <s v="Nee"/>
    <s v="Diensten maatschappelijk werk ziekenfondsen"/>
    <x v="0"/>
    <n v="8"/>
  </r>
  <r>
    <x v="2"/>
    <s v="Laarne"/>
    <s v="man"/>
    <s v="79+ jaar"/>
    <s v="80 - 84 jaar"/>
    <s v="Nee"/>
    <s v="Katz-schaal thuisverpleging"/>
    <x v="0"/>
    <n v="1"/>
  </r>
  <r>
    <x v="2"/>
    <s v="Laarne"/>
    <s v="man"/>
    <s v="79+ jaar"/>
    <s v="80 - 84 jaar"/>
    <s v="Nee"/>
    <s v="Katz-schaal tegemoetkoming in verzorgingsinrichting, bewijs van opname in woon- en zorgcentrum of RVT"/>
    <x v="0"/>
    <n v="1"/>
  </r>
  <r>
    <x v="2"/>
    <s v="Laarne"/>
    <s v="man"/>
    <s v="79+ jaar"/>
    <s v="80 - 84 jaar"/>
    <s v="Nee"/>
    <s v="Katz-schaal tegemoetkoming in verzorgingsinrichting, bewijs van opname in woon- en zorgcentrum of RVT"/>
    <x v="1"/>
    <n v="4"/>
  </r>
  <r>
    <x v="2"/>
    <s v="Laarne"/>
    <s v="man"/>
    <s v="79+ jaar"/>
    <s v="80 - 84 jaar"/>
    <s v="Nee"/>
    <s v="BelRAI screener afgenomen door een voorziening"/>
    <x v="0"/>
    <n v="2"/>
  </r>
  <r>
    <x v="2"/>
    <s v="Laarne"/>
    <s v="man"/>
    <s v="79+ jaar"/>
    <s v="80 - 84 jaar"/>
    <s v="Ja"/>
    <s v="OCMW"/>
    <x v="0"/>
    <n v="1"/>
  </r>
  <r>
    <x v="2"/>
    <s v="Laarne"/>
    <s v="man"/>
    <s v="79+ jaar"/>
    <s v="80 - 84 jaar"/>
    <s v="Ja"/>
    <s v="Diensten maatschappelijk werk ziekenfondsen"/>
    <x v="0"/>
    <n v="7"/>
  </r>
  <r>
    <x v="2"/>
    <s v="Laarne"/>
    <s v="man"/>
    <s v="79+ jaar"/>
    <s v="80 - 84 jaar"/>
    <s v="Ja"/>
    <s v="Katz-schaal tegemoetkoming in verzorgingsinrichting, bewijs van opname in woon- en zorgcentrum of RVT"/>
    <x v="1"/>
    <n v="1"/>
  </r>
  <r>
    <x v="2"/>
    <s v="Laarne"/>
    <s v="man"/>
    <s v="79+ jaar"/>
    <s v="80 - 84 jaar"/>
    <s v="Ja"/>
    <s v="BelRAI screener afgenomen door een voorziening"/>
    <x v="0"/>
    <n v="1"/>
  </r>
  <r>
    <x v="2"/>
    <s v="Laarne"/>
    <s v="man"/>
    <s v="79+ jaar"/>
    <s v="85 - 89 jaar"/>
    <s v="Nee"/>
    <s v="OCMW"/>
    <x v="0"/>
    <n v="1"/>
  </r>
  <r>
    <x v="2"/>
    <s v="Laarne"/>
    <s v="man"/>
    <s v="79+ jaar"/>
    <s v="85 - 89 jaar"/>
    <s v="Nee"/>
    <s v="Diensten maatschappelijk werk ziekenfondsen"/>
    <x v="0"/>
    <n v="3"/>
  </r>
  <r>
    <x v="2"/>
    <s v="Laarne"/>
    <s v="man"/>
    <s v="79+ jaar"/>
    <s v="85 - 89 jaar"/>
    <s v="Nee"/>
    <s v="Katz-schaal thuisverpleging"/>
    <x v="0"/>
    <n v="1"/>
  </r>
  <r>
    <x v="2"/>
    <s v="Laarne"/>
    <s v="man"/>
    <s v="79+ jaar"/>
    <s v="85 - 89 jaar"/>
    <s v="Nee"/>
    <s v="Katz-schaal tegemoetkoming in verzorgingsinrichting, bewijs van opname in woon- en zorgcentrum of RVT"/>
    <x v="1"/>
    <n v="4"/>
  </r>
  <r>
    <x v="2"/>
    <s v="Laarne"/>
    <s v="man"/>
    <s v="79+ jaar"/>
    <s v="85 - 89 jaar"/>
    <s v="Nee"/>
    <s v="BelRAI screener afgenomen door een voorziening"/>
    <x v="0"/>
    <n v="5"/>
  </r>
  <r>
    <x v="2"/>
    <s v="Laarne"/>
    <s v="man"/>
    <s v="79+ jaar"/>
    <s v="85 - 89 jaar"/>
    <s v="Nee"/>
    <s v="Palliatief forfait"/>
    <x v="0"/>
    <n v="1"/>
  </r>
  <r>
    <x v="2"/>
    <s v="Laarne"/>
    <s v="man"/>
    <s v="79+ jaar"/>
    <s v="85 - 89 jaar"/>
    <s v="Ja"/>
    <s v="Diensten voor gezinszorg en aanvullende thuiszorg"/>
    <x v="0"/>
    <n v="1"/>
  </r>
  <r>
    <x v="2"/>
    <s v="Laarne"/>
    <s v="man"/>
    <s v="79+ jaar"/>
    <s v="85 - 89 jaar"/>
    <s v="Ja"/>
    <s v="OCMW"/>
    <x v="0"/>
    <n v="1"/>
  </r>
  <r>
    <x v="2"/>
    <s v="Laarne"/>
    <s v="man"/>
    <s v="79+ jaar"/>
    <s v="85 - 89 jaar"/>
    <s v="Ja"/>
    <s v="Diensten maatschappelijk werk ziekenfondsen"/>
    <x v="0"/>
    <n v="9"/>
  </r>
  <r>
    <x v="2"/>
    <s v="Laarne"/>
    <s v="man"/>
    <s v="79+ jaar"/>
    <s v="85 - 89 jaar"/>
    <s v="Ja"/>
    <s v="Katz-schaal thuisverpleging"/>
    <x v="0"/>
    <n v="1"/>
  </r>
  <r>
    <x v="2"/>
    <s v="Laarne"/>
    <s v="man"/>
    <s v="79+ jaar"/>
    <s v="85 - 89 jaar"/>
    <s v="Ja"/>
    <s v="Katz-schaal tegemoetkoming in verzorgingsinrichting, bewijs van opname in woon- en zorgcentrum of RVT"/>
    <x v="1"/>
    <n v="5"/>
  </r>
  <r>
    <x v="2"/>
    <s v="Laarne"/>
    <s v="man"/>
    <s v="79+ jaar"/>
    <s v="85 - 89 jaar"/>
    <s v="Ja"/>
    <s v="BelRAI screener afgenomen door een voorziening"/>
    <x v="0"/>
    <n v="4"/>
  </r>
  <r>
    <x v="2"/>
    <s v="Laarne"/>
    <s v="man"/>
    <s v="79+ jaar"/>
    <s v="90 - 94 jaar"/>
    <s v="Nee"/>
    <s v="Diensten maatschappelijk werk ziekenfondsen"/>
    <x v="0"/>
    <n v="1"/>
  </r>
  <r>
    <x v="2"/>
    <s v="Laarne"/>
    <s v="man"/>
    <s v="79+ jaar"/>
    <s v="90 - 94 jaar"/>
    <s v="Nee"/>
    <s v="Katz-schaal tegemoetkoming in verzorgingsinrichting, bewijs van opname in woon- en zorgcentrum of RVT"/>
    <x v="1"/>
    <n v="9"/>
  </r>
  <r>
    <x v="2"/>
    <s v="Laarne"/>
    <s v="man"/>
    <s v="79+ jaar"/>
    <s v="90 - 94 jaar"/>
    <s v="Nee"/>
    <s v="BelRAI screener afgenomen door een voorziening"/>
    <x v="0"/>
    <n v="1"/>
  </r>
  <r>
    <x v="2"/>
    <s v="Laarne"/>
    <s v="man"/>
    <s v="79+ jaar"/>
    <s v="90 - 94 jaar"/>
    <s v="Ja"/>
    <s v="Diensten maatschappelijk werk ziekenfondsen"/>
    <x v="0"/>
    <n v="6"/>
  </r>
  <r>
    <x v="2"/>
    <s v="Laarne"/>
    <s v="man"/>
    <s v="79+ jaar"/>
    <s v="90 - 94 jaar"/>
    <s v="Ja"/>
    <s v="Katz-schaal tegemoetkoming in verzorgingsinrichting, bewijs van opname in woon- en zorgcentrum of RVT"/>
    <x v="1"/>
    <n v="1"/>
  </r>
  <r>
    <x v="2"/>
    <s v="Laarne"/>
    <s v="man"/>
    <s v="79+ jaar"/>
    <s v="95 - 99 jaar"/>
    <s v="Nee"/>
    <s v="Diensten maatschappelijk werk ziekenfondsen"/>
    <x v="0"/>
    <n v="1"/>
  </r>
  <r>
    <x v="2"/>
    <s v="Laarne"/>
    <s v="man"/>
    <s v="79+ jaar"/>
    <s v="95 - 99 jaar"/>
    <s v="Nee"/>
    <s v="Katz-schaal tegemoetkoming in verzorgingsinrichting, bewijs van opname in woon- en zorgcentrum of RVT"/>
    <x v="1"/>
    <n v="1"/>
  </r>
  <r>
    <x v="2"/>
    <s v="Laarne"/>
    <s v="man"/>
    <s v="79+ jaar"/>
    <s v="95 - 99 jaar"/>
    <s v="Ja"/>
    <s v="Katz-schaal tegemoetkoming in verzorgingsinrichting, bewijs van opname in woon- en zorgcentrum of RVT"/>
    <x v="1"/>
    <n v="2"/>
  </r>
  <r>
    <x v="2"/>
    <s v="Laarne"/>
    <s v="man"/>
    <s v="79+ jaar"/>
    <s v="99+ jaar"/>
    <s v="Nee"/>
    <s v="Katz-schaal tegemoetkoming in verzorgingsinrichting, bewijs van opname in woon- en zorgcentrum of RVT"/>
    <x v="1"/>
    <n v="1"/>
  </r>
  <r>
    <x v="2"/>
    <s v="Laarne"/>
    <s v="man"/>
    <s v="79+ jaar"/>
    <s v="99+ jaar"/>
    <s v="Ja"/>
    <s v="Katz-schaal tegemoetkoming in verzorgingsinrichting, bewijs van opname in woon- en zorgcentrum of RVT"/>
    <x v="1"/>
    <n v="1"/>
  </r>
  <r>
    <x v="2"/>
    <s v="Laarne"/>
    <s v="vrouw"/>
    <s v="&lt; 26 jaar"/>
    <s v="0 - 18 jaar"/>
    <s v="Nee"/>
    <s v="Zorgtoeslag of aanvullende kinderbijslag"/>
    <x v="0"/>
    <n v="2"/>
  </r>
  <r>
    <x v="2"/>
    <s v="Laarne"/>
    <s v="vrouw"/>
    <s v="&lt; 26 jaar"/>
    <s v="0 - 18 jaar"/>
    <s v="Ja"/>
    <s v="Diensten maatschappelijk werk ziekenfondsen"/>
    <x v="0"/>
    <n v="3"/>
  </r>
  <r>
    <x v="2"/>
    <s v="Laarne"/>
    <s v="vrouw"/>
    <s v="&lt; 26 jaar"/>
    <s v="0 - 18 jaar"/>
    <s v="Ja"/>
    <s v="Zorgtoeslag of aanvullende kinderbijslag"/>
    <x v="0"/>
    <n v="1"/>
  </r>
  <r>
    <x v="2"/>
    <s v="Laarne"/>
    <s v="vrouw"/>
    <s v="&lt; 26 jaar"/>
    <s v="19 - 25 jaar"/>
    <s v="Ja"/>
    <s v="Medisch-sociale schaal voor integratietegemoetkoming, tegemoetkoming hulp aan bejaarden"/>
    <x v="0"/>
    <n v="1"/>
  </r>
  <r>
    <x v="2"/>
    <s v="Laarne"/>
    <s v="vrouw"/>
    <s v="26 - 44 jaar"/>
    <s v="26 - 44 jaar"/>
    <s v="Nee"/>
    <s v="Controleorgaan"/>
    <x v="0"/>
    <n v="1"/>
  </r>
  <r>
    <x v="2"/>
    <s v="Laarne"/>
    <s v="vrouw"/>
    <s v="26 - 44 jaar"/>
    <s v="26 - 44 jaar"/>
    <s v="Ja"/>
    <s v="Diensten maatschappelijk werk ziekenfondsen"/>
    <x v="0"/>
    <n v="4"/>
  </r>
  <r>
    <x v="2"/>
    <s v="Laarne"/>
    <s v="vrouw"/>
    <s v="26 - 44 jaar"/>
    <s v="26 - 44 jaar"/>
    <s v="Ja"/>
    <s v="Medisch-sociale schaal voor integratietegemoetkoming, tegemoetkoming hulp aan bejaarden"/>
    <x v="0"/>
    <n v="1"/>
  </r>
  <r>
    <x v="2"/>
    <s v="Laarne"/>
    <s v="vrouw"/>
    <s v="26 - 44 jaar"/>
    <s v="26 - 44 jaar"/>
    <s v="Ja"/>
    <s v="KINE E-attest"/>
    <x v="0"/>
    <n v="1"/>
  </r>
  <r>
    <x v="2"/>
    <s v="Laarne"/>
    <s v="vrouw"/>
    <s v="26 - 44 jaar"/>
    <s v="26 - 44 jaar"/>
    <s v="Ja"/>
    <s v="BelRAI screener afgenomen door een voorziening"/>
    <x v="0"/>
    <n v="1"/>
  </r>
  <r>
    <x v="2"/>
    <s v="Laarne"/>
    <s v="vrouw"/>
    <s v="45 - 64 jaar"/>
    <s v="45 - 64 jaar"/>
    <s v="Nee"/>
    <s v="Diensten maatschappelijk werk ziekenfondsen"/>
    <x v="0"/>
    <n v="1"/>
  </r>
  <r>
    <x v="2"/>
    <s v="Laarne"/>
    <s v="vrouw"/>
    <s v="45 - 64 jaar"/>
    <s v="45 - 64 jaar"/>
    <s v="Nee"/>
    <s v="Katz-schaal tegemoetkoming in verzorgingsinrichting, bewijs van opname in woon- en zorgcentrum of RVT"/>
    <x v="1"/>
    <n v="1"/>
  </r>
  <r>
    <x v="2"/>
    <s v="Laarne"/>
    <s v="vrouw"/>
    <s v="45 - 64 jaar"/>
    <s v="45 - 64 jaar"/>
    <s v="Nee"/>
    <s v="KINE E-attest"/>
    <x v="0"/>
    <n v="1"/>
  </r>
  <r>
    <x v="2"/>
    <s v="Laarne"/>
    <s v="vrouw"/>
    <s v="45 - 64 jaar"/>
    <s v="45 - 64 jaar"/>
    <s v="Nee"/>
    <s v="BelRAI screener afgenomen door een voorziening"/>
    <x v="0"/>
    <n v="1"/>
  </r>
  <r>
    <x v="2"/>
    <s v="Laarne"/>
    <s v="vrouw"/>
    <s v="45 - 64 jaar"/>
    <s v="45 - 64 jaar"/>
    <s v="Ja"/>
    <s v="Diensten voor gezinszorg en aanvullende thuiszorg"/>
    <x v="0"/>
    <n v="1"/>
  </r>
  <r>
    <x v="2"/>
    <s v="Laarne"/>
    <s v="vrouw"/>
    <s v="45 - 64 jaar"/>
    <s v="45 - 64 jaar"/>
    <s v="Ja"/>
    <s v="Diensten maatschappelijk werk ziekenfondsen"/>
    <x v="0"/>
    <n v="12"/>
  </r>
  <r>
    <x v="2"/>
    <s v="Laarne"/>
    <s v="vrouw"/>
    <s v="45 - 64 jaar"/>
    <s v="45 - 64 jaar"/>
    <s v="Ja"/>
    <s v="Katz-schaal tegemoetkoming in verzorgingsinrichting, bewijs van opname in woon- en zorgcentrum of RVT"/>
    <x v="1"/>
    <n v="1"/>
  </r>
  <r>
    <x v="2"/>
    <s v="Laarne"/>
    <s v="vrouw"/>
    <s v="45 - 64 jaar"/>
    <s v="45 - 64 jaar"/>
    <s v="Ja"/>
    <s v="Medisch-sociale schaal voor integratietegemoetkoming, tegemoetkoming hulp aan bejaarden"/>
    <x v="0"/>
    <n v="2"/>
  </r>
  <r>
    <x v="2"/>
    <s v="Laarne"/>
    <s v="vrouw"/>
    <s v="45 - 64 jaar"/>
    <s v="45 - 64 jaar"/>
    <s v="Ja"/>
    <s v="KINE E-attest"/>
    <x v="0"/>
    <n v="1"/>
  </r>
  <r>
    <x v="2"/>
    <s v="Laarne"/>
    <s v="vrouw"/>
    <s v="45 - 64 jaar"/>
    <s v="45 - 64 jaar"/>
    <s v="Ja"/>
    <s v="BelRAI screener afgenomen door een voorziening"/>
    <x v="0"/>
    <n v="2"/>
  </r>
  <r>
    <x v="2"/>
    <s v="Laarne"/>
    <s v="vrouw"/>
    <s v="45 - 64 jaar"/>
    <s v="45 - 64 jaar"/>
    <s v="Ja"/>
    <s v="Palliatief forfait"/>
    <x v="0"/>
    <n v="1"/>
  </r>
  <r>
    <x v="2"/>
    <s v="Laarne"/>
    <s v="vrouw"/>
    <s v="65 - 79 jaar"/>
    <s v="65 - 69 jaar"/>
    <s v="Nee"/>
    <s v="Diensten maatschappelijk werk ziekenfondsen"/>
    <x v="0"/>
    <n v="5"/>
  </r>
  <r>
    <x v="2"/>
    <s v="Laarne"/>
    <s v="vrouw"/>
    <s v="65 - 79 jaar"/>
    <s v="65 - 69 jaar"/>
    <s v="Nee"/>
    <s v="Katz-schaal tegemoetkoming in verzorgingsinrichting, bewijs van opname in woon- en zorgcentrum of RVT"/>
    <x v="1"/>
    <n v="1"/>
  </r>
  <r>
    <x v="2"/>
    <s v="Laarne"/>
    <s v="vrouw"/>
    <s v="65 - 79 jaar"/>
    <s v="65 - 69 jaar"/>
    <s v="Ja"/>
    <s v="OCMW"/>
    <x v="0"/>
    <n v="1"/>
  </r>
  <r>
    <x v="2"/>
    <s v="Laarne"/>
    <s v="vrouw"/>
    <s v="65 - 79 jaar"/>
    <s v="65 - 69 jaar"/>
    <s v="Ja"/>
    <s v="Diensten maatschappelijk werk ziekenfondsen"/>
    <x v="0"/>
    <n v="6"/>
  </r>
  <r>
    <x v="2"/>
    <s v="Laarne"/>
    <s v="vrouw"/>
    <s v="65 - 79 jaar"/>
    <s v="65 - 69 jaar"/>
    <s v="Ja"/>
    <s v="Katz-schaal tegemoetkoming in verzorgingsinrichting, bewijs van opname in woon- en zorgcentrum of RVT"/>
    <x v="1"/>
    <n v="2"/>
  </r>
  <r>
    <x v="2"/>
    <s v="Laarne"/>
    <s v="vrouw"/>
    <s v="65 - 79 jaar"/>
    <s v="65 - 69 jaar"/>
    <s v="Ja"/>
    <s v="KINE E-attest"/>
    <x v="0"/>
    <n v="1"/>
  </r>
  <r>
    <x v="2"/>
    <s v="Laarne"/>
    <s v="vrouw"/>
    <s v="65 - 79 jaar"/>
    <s v="70 - 74 jaar"/>
    <s v="Nee"/>
    <s v="Diensten maatschappelijk werk ziekenfondsen"/>
    <x v="0"/>
    <n v="7"/>
  </r>
  <r>
    <x v="2"/>
    <s v="Laarne"/>
    <s v="vrouw"/>
    <s v="65 - 79 jaar"/>
    <s v="70 - 74 jaar"/>
    <s v="Nee"/>
    <s v="Katz-schaal tegemoetkoming in verzorgingsinrichting, bewijs van opname in woon- en zorgcentrum of RVT"/>
    <x v="1"/>
    <n v="1"/>
  </r>
  <r>
    <x v="2"/>
    <s v="Laarne"/>
    <s v="vrouw"/>
    <s v="65 - 79 jaar"/>
    <s v="70 - 74 jaar"/>
    <s v="Nee"/>
    <s v="KINE E-attest"/>
    <x v="0"/>
    <n v="2"/>
  </r>
  <r>
    <x v="2"/>
    <s v="Laarne"/>
    <s v="vrouw"/>
    <s v="65 - 79 jaar"/>
    <s v="70 - 74 jaar"/>
    <s v="Nee"/>
    <s v="BelRAI screener afgenomen door een voorziening"/>
    <x v="0"/>
    <n v="2"/>
  </r>
  <r>
    <x v="2"/>
    <s v="Laarne"/>
    <s v="vrouw"/>
    <s v="65 - 79 jaar"/>
    <s v="70 - 74 jaar"/>
    <s v="Ja"/>
    <s v="OCMW"/>
    <x v="0"/>
    <n v="1"/>
  </r>
  <r>
    <x v="2"/>
    <s v="Laarne"/>
    <s v="vrouw"/>
    <s v="65 - 79 jaar"/>
    <s v="70 - 74 jaar"/>
    <s v="Ja"/>
    <s v="Diensten maatschappelijk werk ziekenfondsen"/>
    <x v="0"/>
    <n v="4"/>
  </r>
  <r>
    <x v="2"/>
    <s v="Laarne"/>
    <s v="vrouw"/>
    <s v="65 - 79 jaar"/>
    <s v="70 - 74 jaar"/>
    <s v="Ja"/>
    <s v="Katz-schaal tegemoetkoming in verzorgingsinrichting, bewijs van opname in woon- en zorgcentrum of RVT"/>
    <x v="1"/>
    <n v="3"/>
  </r>
  <r>
    <x v="2"/>
    <s v="Laarne"/>
    <s v="vrouw"/>
    <s v="65 - 79 jaar"/>
    <s v="70 - 74 jaar"/>
    <s v="Ja"/>
    <s v="BelRAI screener afgenomen door een voorziening"/>
    <x v="0"/>
    <n v="2"/>
  </r>
  <r>
    <x v="2"/>
    <s v="Laarne"/>
    <s v="vrouw"/>
    <s v="65 - 79 jaar"/>
    <s v="70 - 74 jaar"/>
    <s v="Ja"/>
    <s v="Palliatief forfait"/>
    <x v="0"/>
    <n v="1"/>
  </r>
  <r>
    <x v="2"/>
    <s v="Laarne"/>
    <s v="vrouw"/>
    <s v="65 - 79 jaar"/>
    <s v="75 - 79 jaar"/>
    <s v="Nee"/>
    <s v="Diensten maatschappelijk werk ziekenfondsen"/>
    <x v="0"/>
    <n v="8"/>
  </r>
  <r>
    <x v="2"/>
    <s v="Laarne"/>
    <s v="vrouw"/>
    <s v="65 - 79 jaar"/>
    <s v="75 - 79 jaar"/>
    <s v="Nee"/>
    <s v="Controleorgaan"/>
    <x v="0"/>
    <n v="1"/>
  </r>
  <r>
    <x v="2"/>
    <s v="Laarne"/>
    <s v="vrouw"/>
    <s v="65 - 79 jaar"/>
    <s v="75 - 79 jaar"/>
    <s v="Nee"/>
    <s v="Katz-schaal thuisverpleging"/>
    <x v="0"/>
    <n v="1"/>
  </r>
  <r>
    <x v="2"/>
    <s v="Laarne"/>
    <s v="vrouw"/>
    <s v="65 - 79 jaar"/>
    <s v="75 - 79 jaar"/>
    <s v="Nee"/>
    <s v="Katz-schaal tegemoetkoming in verzorgingsinrichting, bewijs van opname in woon- en zorgcentrum of RVT"/>
    <x v="1"/>
    <n v="3"/>
  </r>
  <r>
    <x v="2"/>
    <s v="Laarne"/>
    <s v="vrouw"/>
    <s v="65 - 79 jaar"/>
    <s v="75 - 79 jaar"/>
    <s v="Nee"/>
    <s v="Medisch-sociale schaal voor integratietegemoetkoming, tegemoetkoming hulp aan bejaarden"/>
    <x v="0"/>
    <n v="1"/>
  </r>
  <r>
    <x v="2"/>
    <s v="Laarne"/>
    <s v="vrouw"/>
    <s v="65 - 79 jaar"/>
    <s v="75 - 79 jaar"/>
    <s v="Nee"/>
    <s v="KINE E-attest"/>
    <x v="0"/>
    <n v="1"/>
  </r>
  <r>
    <x v="2"/>
    <s v="Laarne"/>
    <s v="vrouw"/>
    <s v="65 - 79 jaar"/>
    <s v="75 - 79 jaar"/>
    <s v="Nee"/>
    <s v="BelRAI screener afgenomen door een voorziening"/>
    <x v="0"/>
    <n v="4"/>
  </r>
  <r>
    <x v="2"/>
    <s v="Laarne"/>
    <s v="vrouw"/>
    <s v="65 - 79 jaar"/>
    <s v="75 - 79 jaar"/>
    <s v="Ja"/>
    <s v="Diensten maatschappelijk werk ziekenfondsen"/>
    <x v="0"/>
    <n v="9"/>
  </r>
  <r>
    <x v="2"/>
    <s v="Laarne"/>
    <s v="vrouw"/>
    <s v="65 - 79 jaar"/>
    <s v="75 - 79 jaar"/>
    <s v="Ja"/>
    <s v="Katz-schaal thuisverpleging"/>
    <x v="0"/>
    <n v="1"/>
  </r>
  <r>
    <x v="2"/>
    <s v="Laarne"/>
    <s v="vrouw"/>
    <s v="65 - 79 jaar"/>
    <s v="75 - 79 jaar"/>
    <s v="Ja"/>
    <s v="Katz-schaal tegemoetkoming in verzorgingsinrichting, bewijs van opname in woon- en zorgcentrum of RVT"/>
    <x v="0"/>
    <n v="1"/>
  </r>
  <r>
    <x v="2"/>
    <s v="Laarne"/>
    <s v="vrouw"/>
    <s v="65 - 79 jaar"/>
    <s v="75 - 79 jaar"/>
    <s v="Ja"/>
    <s v="Katz-schaal tegemoetkoming in verzorgingsinrichting, bewijs van opname in woon- en zorgcentrum of RVT"/>
    <x v="1"/>
    <n v="3"/>
  </r>
  <r>
    <x v="2"/>
    <s v="Laarne"/>
    <s v="vrouw"/>
    <s v="65 - 79 jaar"/>
    <s v="75 - 79 jaar"/>
    <s v="Ja"/>
    <s v="BelRAI screener afgenomen door een voorziening"/>
    <x v="0"/>
    <n v="4"/>
  </r>
  <r>
    <x v="2"/>
    <s v="Laarne"/>
    <s v="vrouw"/>
    <s v="65 - 79 jaar"/>
    <s v="75 - 79 jaar"/>
    <s v="Ja"/>
    <s v="BelRAI screener ZKC"/>
    <x v="0"/>
    <n v="1"/>
  </r>
  <r>
    <x v="2"/>
    <s v="Laarne"/>
    <s v="vrouw"/>
    <s v="79+ jaar"/>
    <s v="80 - 84 jaar"/>
    <s v="Nee"/>
    <s v="OCMW"/>
    <x v="0"/>
    <n v="2"/>
  </r>
  <r>
    <x v="2"/>
    <s v="Laarne"/>
    <s v="vrouw"/>
    <s v="79+ jaar"/>
    <s v="80 - 84 jaar"/>
    <s v="Nee"/>
    <s v="Diensten maatschappelijk werk ziekenfondsen"/>
    <x v="0"/>
    <n v="9"/>
  </r>
  <r>
    <x v="2"/>
    <s v="Laarne"/>
    <s v="vrouw"/>
    <s v="79+ jaar"/>
    <s v="80 - 84 jaar"/>
    <s v="Nee"/>
    <s v="Controleorgaan"/>
    <x v="0"/>
    <n v="1"/>
  </r>
  <r>
    <x v="2"/>
    <s v="Laarne"/>
    <s v="vrouw"/>
    <s v="79+ jaar"/>
    <s v="80 - 84 jaar"/>
    <s v="Nee"/>
    <s v="Katz-schaal thuisverpleging"/>
    <x v="0"/>
    <n v="1"/>
  </r>
  <r>
    <x v="2"/>
    <s v="Laarne"/>
    <s v="vrouw"/>
    <s v="79+ jaar"/>
    <s v="80 - 84 jaar"/>
    <s v="Nee"/>
    <s v="Katz-schaal tegemoetkoming in verzorgingsinrichting, bewijs van opname in woon- en zorgcentrum of RVT"/>
    <x v="1"/>
    <n v="13"/>
  </r>
  <r>
    <x v="2"/>
    <s v="Laarne"/>
    <s v="vrouw"/>
    <s v="79+ jaar"/>
    <s v="80 - 84 jaar"/>
    <s v="Nee"/>
    <s v="BelRAI screener afgenomen door een voorziening"/>
    <x v="0"/>
    <n v="3"/>
  </r>
  <r>
    <x v="2"/>
    <s v="Laarne"/>
    <s v="vrouw"/>
    <s v="79+ jaar"/>
    <s v="80 - 84 jaar"/>
    <s v="Ja"/>
    <s v="Diensten maatschappelijk werk ziekenfondsen"/>
    <x v="0"/>
    <n v="6"/>
  </r>
  <r>
    <x v="2"/>
    <s v="Laarne"/>
    <s v="vrouw"/>
    <s v="79+ jaar"/>
    <s v="80 - 84 jaar"/>
    <s v="Ja"/>
    <s v="Controleorgaan"/>
    <x v="0"/>
    <n v="1"/>
  </r>
  <r>
    <x v="2"/>
    <s v="Laarne"/>
    <s v="vrouw"/>
    <s v="79+ jaar"/>
    <s v="80 - 84 jaar"/>
    <s v="Ja"/>
    <s v="Katz-schaal thuisverpleging"/>
    <x v="0"/>
    <n v="2"/>
  </r>
  <r>
    <x v="2"/>
    <s v="Laarne"/>
    <s v="vrouw"/>
    <s v="79+ jaar"/>
    <s v="80 - 84 jaar"/>
    <s v="Ja"/>
    <s v="Katz-schaal tegemoetkoming in verzorgingsinrichting, bewijs van opname in woon- en zorgcentrum of RVT"/>
    <x v="1"/>
    <n v="5"/>
  </r>
  <r>
    <x v="2"/>
    <s v="Laarne"/>
    <s v="vrouw"/>
    <s v="79+ jaar"/>
    <s v="80 - 84 jaar"/>
    <s v="Ja"/>
    <s v="BelRAI screener afgenomen door een voorziening"/>
    <x v="0"/>
    <n v="3"/>
  </r>
  <r>
    <x v="2"/>
    <s v="Laarne"/>
    <s v="vrouw"/>
    <s v="79+ jaar"/>
    <s v="85 - 89 jaar"/>
    <s v="Nee"/>
    <s v="Diensten maatschappelijk werk ziekenfondsen"/>
    <x v="0"/>
    <n v="9"/>
  </r>
  <r>
    <x v="2"/>
    <s v="Laarne"/>
    <s v="vrouw"/>
    <s v="79+ jaar"/>
    <s v="85 - 89 jaar"/>
    <s v="Nee"/>
    <s v="Controleorgaan"/>
    <x v="0"/>
    <n v="1"/>
  </r>
  <r>
    <x v="2"/>
    <s v="Laarne"/>
    <s v="vrouw"/>
    <s v="79+ jaar"/>
    <s v="85 - 89 jaar"/>
    <s v="Nee"/>
    <s v="Katz-schaal tegemoetkoming in verzorgingsinrichting, bewijs van opname in woon- en zorgcentrum of RVT"/>
    <x v="1"/>
    <n v="14"/>
  </r>
  <r>
    <x v="2"/>
    <s v="Laarne"/>
    <s v="vrouw"/>
    <s v="79+ jaar"/>
    <s v="85 - 89 jaar"/>
    <s v="Nee"/>
    <s v="BelRAI screener afgenomen door een voorziening"/>
    <x v="0"/>
    <n v="4"/>
  </r>
  <r>
    <x v="2"/>
    <s v="Laarne"/>
    <s v="vrouw"/>
    <s v="79+ jaar"/>
    <s v="85 - 89 jaar"/>
    <s v="Ja"/>
    <s v="Diensten maatschappelijk werk ziekenfondsen"/>
    <x v="0"/>
    <n v="17"/>
  </r>
  <r>
    <x v="2"/>
    <s v="Laarne"/>
    <s v="vrouw"/>
    <s v="79+ jaar"/>
    <s v="85 - 89 jaar"/>
    <s v="Ja"/>
    <s v="Katz-schaal tegemoetkoming in verzorgingsinrichting, bewijs van opname in woon- en zorgcentrum of RVT"/>
    <x v="1"/>
    <n v="25"/>
  </r>
  <r>
    <x v="2"/>
    <s v="Laarne"/>
    <s v="vrouw"/>
    <s v="79+ jaar"/>
    <s v="85 - 89 jaar"/>
    <s v="Ja"/>
    <s v="BelRAI screener afgenomen door een voorziening"/>
    <x v="0"/>
    <n v="5"/>
  </r>
  <r>
    <x v="2"/>
    <s v="Laarne"/>
    <s v="vrouw"/>
    <s v="79+ jaar"/>
    <s v="90 - 94 jaar"/>
    <s v="Nee"/>
    <s v="Diensten maatschappelijk werk ziekenfondsen"/>
    <x v="0"/>
    <n v="4"/>
  </r>
  <r>
    <x v="2"/>
    <s v="Laarne"/>
    <s v="vrouw"/>
    <s v="79+ jaar"/>
    <s v="90 - 94 jaar"/>
    <s v="Nee"/>
    <s v="Katz-schaal tegemoetkoming in verzorgingsinrichting, bewijs van opname in woon- en zorgcentrum of RVT"/>
    <x v="0"/>
    <n v="1"/>
  </r>
  <r>
    <x v="2"/>
    <s v="Laarne"/>
    <s v="vrouw"/>
    <s v="79+ jaar"/>
    <s v="90 - 94 jaar"/>
    <s v="Nee"/>
    <s v="Katz-schaal tegemoetkoming in verzorgingsinrichting, bewijs van opname in woon- en zorgcentrum of RVT"/>
    <x v="1"/>
    <n v="17"/>
  </r>
  <r>
    <x v="2"/>
    <s v="Laarne"/>
    <s v="vrouw"/>
    <s v="79+ jaar"/>
    <s v="90 - 94 jaar"/>
    <s v="Ja"/>
    <s v="Diensten maatschappelijk werk ziekenfondsen"/>
    <x v="0"/>
    <n v="7"/>
  </r>
  <r>
    <x v="2"/>
    <s v="Laarne"/>
    <s v="vrouw"/>
    <s v="79+ jaar"/>
    <s v="90 - 94 jaar"/>
    <s v="Ja"/>
    <s v="Katz-schaal tegemoetkoming in verzorgingsinrichting, bewijs van opname in woon- en zorgcentrum of RVT"/>
    <x v="0"/>
    <n v="1"/>
  </r>
  <r>
    <x v="2"/>
    <s v="Laarne"/>
    <s v="vrouw"/>
    <s v="79+ jaar"/>
    <s v="90 - 94 jaar"/>
    <s v="Ja"/>
    <s v="Katz-schaal tegemoetkoming in verzorgingsinrichting, bewijs van opname in woon- en zorgcentrum of RVT"/>
    <x v="1"/>
    <n v="27"/>
  </r>
  <r>
    <x v="2"/>
    <s v="Laarne"/>
    <s v="vrouw"/>
    <s v="79+ jaar"/>
    <s v="90 - 94 jaar"/>
    <s v="Ja"/>
    <s v="BelRAI screener afgenomen door een voorziening"/>
    <x v="0"/>
    <n v="3"/>
  </r>
  <r>
    <x v="2"/>
    <s v="Laarne"/>
    <s v="vrouw"/>
    <s v="79+ jaar"/>
    <s v="90 - 94 jaar"/>
    <s v="Ja"/>
    <s v="Palliatief forfait"/>
    <x v="0"/>
    <n v="1"/>
  </r>
  <r>
    <x v="2"/>
    <s v="Laarne"/>
    <s v="vrouw"/>
    <s v="79+ jaar"/>
    <s v="95 - 99 jaar"/>
    <s v="Nee"/>
    <s v="Katz-schaal tegemoetkoming in verzorgingsinrichting, bewijs van opname in woon- en zorgcentrum of RVT"/>
    <x v="1"/>
    <n v="4"/>
  </r>
  <r>
    <x v="2"/>
    <s v="Laarne"/>
    <s v="vrouw"/>
    <s v="79+ jaar"/>
    <s v="95 - 99 jaar"/>
    <s v="Ja"/>
    <s v="Diensten maatschappelijk werk ziekenfondsen"/>
    <x v="0"/>
    <n v="1"/>
  </r>
  <r>
    <x v="2"/>
    <s v="Laarne"/>
    <s v="vrouw"/>
    <s v="79+ jaar"/>
    <s v="95 - 99 jaar"/>
    <s v="Ja"/>
    <s v="Katz-schaal thuisverpleging"/>
    <x v="0"/>
    <n v="1"/>
  </r>
  <r>
    <x v="2"/>
    <s v="Laarne"/>
    <s v="vrouw"/>
    <s v="79+ jaar"/>
    <s v="95 - 99 jaar"/>
    <s v="Ja"/>
    <s v="Katz-schaal tegemoetkoming in verzorgingsinrichting, bewijs van opname in woon- en zorgcentrum of RVT"/>
    <x v="1"/>
    <n v="11"/>
  </r>
  <r>
    <x v="2"/>
    <s v="Laarne"/>
    <s v="vrouw"/>
    <s v="79+ jaar"/>
    <s v="99+ jaar"/>
    <s v="Nee"/>
    <s v="Katz-schaal tegemoetkoming in verzorgingsinrichting, bewijs van opname in woon- en zorgcentrum of RVT"/>
    <x v="1"/>
    <n v="1"/>
  </r>
  <r>
    <x v="2"/>
    <s v="Lebbeke"/>
    <s v="man"/>
    <s v="&lt; 26 jaar"/>
    <s v="0 - 18 jaar"/>
    <s v="Nee"/>
    <s v="Diensten maatschappelijk werk ziekenfondsen"/>
    <x v="0"/>
    <n v="3"/>
  </r>
  <r>
    <x v="2"/>
    <s v="Lebbeke"/>
    <s v="man"/>
    <s v="&lt; 26 jaar"/>
    <s v="0 - 18 jaar"/>
    <s v="Nee"/>
    <s v="Zorgtoeslag of aanvullende kinderbijslag"/>
    <x v="0"/>
    <n v="1"/>
  </r>
  <r>
    <x v="2"/>
    <s v="Lebbeke"/>
    <s v="man"/>
    <s v="&lt; 26 jaar"/>
    <s v="0 - 18 jaar"/>
    <s v="Ja"/>
    <s v="Diensten maatschappelijk werk ziekenfondsen"/>
    <x v="0"/>
    <n v="2"/>
  </r>
  <r>
    <x v="2"/>
    <s v="Lebbeke"/>
    <s v="man"/>
    <s v="&lt; 26 jaar"/>
    <s v="0 - 18 jaar"/>
    <s v="Ja"/>
    <s v="Katz-schaal thuisverpleging"/>
    <x v="0"/>
    <n v="1"/>
  </r>
  <r>
    <x v="2"/>
    <s v="Lebbeke"/>
    <s v="man"/>
    <s v="&lt; 26 jaar"/>
    <s v="0 - 18 jaar"/>
    <s v="Ja"/>
    <s v="Zorgtoeslag of aanvullende kinderbijslag"/>
    <x v="0"/>
    <n v="1"/>
  </r>
  <r>
    <x v="2"/>
    <s v="Lebbeke"/>
    <s v="man"/>
    <s v="&lt; 26 jaar"/>
    <s v="0 - 18 jaar"/>
    <s v="Ja"/>
    <s v="KINE E-attest"/>
    <x v="0"/>
    <n v="1"/>
  </r>
  <r>
    <x v="2"/>
    <s v="Lebbeke"/>
    <s v="man"/>
    <s v="&lt; 26 jaar"/>
    <s v="19 - 25 jaar"/>
    <s v="Nee"/>
    <s v="Diensten maatschappelijk werk ziekenfondsen"/>
    <x v="0"/>
    <n v="1"/>
  </r>
  <r>
    <x v="2"/>
    <s v="Lebbeke"/>
    <s v="man"/>
    <s v="&lt; 26 jaar"/>
    <s v="19 - 25 jaar"/>
    <s v="Ja"/>
    <s v="Diensten maatschappelijk werk ziekenfondsen"/>
    <x v="0"/>
    <n v="1"/>
  </r>
  <r>
    <x v="2"/>
    <s v="Lebbeke"/>
    <s v="man"/>
    <s v="26 - 44 jaar"/>
    <s v="26 - 44 jaar"/>
    <s v="Ja"/>
    <s v="Diensten maatschappelijk werk ziekenfondsen"/>
    <x v="0"/>
    <n v="4"/>
  </r>
  <r>
    <x v="2"/>
    <s v="Lebbeke"/>
    <s v="man"/>
    <s v="26 - 44 jaar"/>
    <s v="26 - 44 jaar"/>
    <s v="Ja"/>
    <s v="Controleorgaan"/>
    <x v="0"/>
    <n v="1"/>
  </r>
  <r>
    <x v="2"/>
    <s v="Lebbeke"/>
    <s v="man"/>
    <s v="26 - 44 jaar"/>
    <s v="26 - 44 jaar"/>
    <s v="Ja"/>
    <s v="Medisch-sociale schaal voor integratietegemoetkoming, tegemoetkoming hulp aan bejaarden"/>
    <x v="0"/>
    <n v="2"/>
  </r>
  <r>
    <x v="2"/>
    <s v="Lebbeke"/>
    <s v="man"/>
    <s v="26 - 44 jaar"/>
    <s v="26 - 44 jaar"/>
    <s v="Ja"/>
    <s v="BelRAI screener afgenomen door een voorziening"/>
    <x v="0"/>
    <n v="1"/>
  </r>
  <r>
    <x v="2"/>
    <s v="Lebbeke"/>
    <s v="man"/>
    <s v="45 - 64 jaar"/>
    <s v="45 - 64 jaar"/>
    <s v="Nee"/>
    <s v="Diensten maatschappelijk werk ziekenfondsen"/>
    <x v="0"/>
    <n v="10"/>
  </r>
  <r>
    <x v="2"/>
    <s v="Lebbeke"/>
    <s v="man"/>
    <s v="45 - 64 jaar"/>
    <s v="45 - 64 jaar"/>
    <s v="Nee"/>
    <s v="Controleorgaan"/>
    <x v="0"/>
    <n v="2"/>
  </r>
  <r>
    <x v="2"/>
    <s v="Lebbeke"/>
    <s v="man"/>
    <s v="45 - 64 jaar"/>
    <s v="45 - 64 jaar"/>
    <s v="Nee"/>
    <s v="Katz-schaal tegemoetkoming in verzorgingsinrichting, bewijs van opname in woon- en zorgcentrum of RVT"/>
    <x v="1"/>
    <n v="1"/>
  </r>
  <r>
    <x v="2"/>
    <s v="Lebbeke"/>
    <s v="man"/>
    <s v="45 - 64 jaar"/>
    <s v="45 - 64 jaar"/>
    <s v="Nee"/>
    <s v="KINE E-attest"/>
    <x v="0"/>
    <n v="1"/>
  </r>
  <r>
    <x v="2"/>
    <s v="Lebbeke"/>
    <s v="man"/>
    <s v="45 - 64 jaar"/>
    <s v="45 - 64 jaar"/>
    <s v="Nee"/>
    <s v="BelRAI screener afgenomen door een voorziening"/>
    <x v="0"/>
    <n v="1"/>
  </r>
  <r>
    <x v="2"/>
    <s v="Lebbeke"/>
    <s v="man"/>
    <s v="45 - 64 jaar"/>
    <s v="45 - 64 jaar"/>
    <s v="Nee"/>
    <s v="Palliatief forfait"/>
    <x v="0"/>
    <n v="1"/>
  </r>
  <r>
    <x v="2"/>
    <s v="Lebbeke"/>
    <s v="man"/>
    <s v="45 - 64 jaar"/>
    <s v="45 - 64 jaar"/>
    <s v="Ja"/>
    <s v="Diensten voor gezinszorg en aanvullende thuiszorg"/>
    <x v="0"/>
    <n v="1"/>
  </r>
  <r>
    <x v="2"/>
    <s v="Lebbeke"/>
    <s v="man"/>
    <s v="45 - 64 jaar"/>
    <s v="45 - 64 jaar"/>
    <s v="Ja"/>
    <s v="Diensten maatschappelijk werk ziekenfondsen"/>
    <x v="0"/>
    <n v="8"/>
  </r>
  <r>
    <x v="2"/>
    <s v="Lebbeke"/>
    <s v="man"/>
    <s v="45 - 64 jaar"/>
    <s v="45 - 64 jaar"/>
    <s v="Ja"/>
    <s v="Controleorgaan"/>
    <x v="0"/>
    <n v="5"/>
  </r>
  <r>
    <x v="2"/>
    <s v="Lebbeke"/>
    <s v="man"/>
    <s v="45 - 64 jaar"/>
    <s v="45 - 64 jaar"/>
    <s v="Ja"/>
    <s v="Katz-schaal tegemoetkoming in verzorgingsinrichting, bewijs van opname in woon- en zorgcentrum of RVT"/>
    <x v="1"/>
    <n v="4"/>
  </r>
  <r>
    <x v="2"/>
    <s v="Lebbeke"/>
    <s v="man"/>
    <s v="45 - 64 jaar"/>
    <s v="45 - 64 jaar"/>
    <s v="Ja"/>
    <s v="Medisch-sociale schaal voor integratietegemoetkoming, tegemoetkoming hulp aan bejaarden"/>
    <x v="0"/>
    <n v="4"/>
  </r>
  <r>
    <x v="2"/>
    <s v="Lebbeke"/>
    <s v="man"/>
    <s v="45 - 64 jaar"/>
    <s v="45 - 64 jaar"/>
    <s v="Ja"/>
    <s v="KINE E-attest"/>
    <x v="0"/>
    <n v="1"/>
  </r>
  <r>
    <x v="2"/>
    <s v="Lebbeke"/>
    <s v="man"/>
    <s v="45 - 64 jaar"/>
    <s v="45 - 64 jaar"/>
    <s v="Ja"/>
    <s v="BelRAI screener afgenomen door een voorziening"/>
    <x v="0"/>
    <n v="3"/>
  </r>
  <r>
    <x v="2"/>
    <s v="Lebbeke"/>
    <s v="man"/>
    <s v="45 - 64 jaar"/>
    <s v="45 - 64 jaar"/>
    <s v="Ja"/>
    <s v="Palliatief forfait"/>
    <x v="0"/>
    <n v="1"/>
  </r>
  <r>
    <x v="2"/>
    <s v="Lebbeke"/>
    <s v="man"/>
    <s v="65 - 79 jaar"/>
    <s v="65 - 69 jaar"/>
    <s v="Nee"/>
    <s v="Diensten maatschappelijk werk ziekenfondsen"/>
    <x v="0"/>
    <n v="4"/>
  </r>
  <r>
    <x v="2"/>
    <s v="Lebbeke"/>
    <s v="man"/>
    <s v="65 - 79 jaar"/>
    <s v="65 - 69 jaar"/>
    <s v="Nee"/>
    <s v="BelRAI screener afgenomen door een voorziening"/>
    <x v="0"/>
    <n v="2"/>
  </r>
  <r>
    <x v="2"/>
    <s v="Lebbeke"/>
    <s v="man"/>
    <s v="65 - 79 jaar"/>
    <s v="65 - 69 jaar"/>
    <s v="Ja"/>
    <s v="Diensten maatschappelijk werk ziekenfondsen"/>
    <x v="0"/>
    <n v="5"/>
  </r>
  <r>
    <x v="2"/>
    <s v="Lebbeke"/>
    <s v="man"/>
    <s v="65 - 79 jaar"/>
    <s v="65 - 69 jaar"/>
    <s v="Ja"/>
    <s v="Controleorgaan"/>
    <x v="0"/>
    <n v="1"/>
  </r>
  <r>
    <x v="2"/>
    <s v="Lebbeke"/>
    <s v="man"/>
    <s v="65 - 79 jaar"/>
    <s v="65 - 69 jaar"/>
    <s v="Ja"/>
    <s v="Katz-schaal tegemoetkoming in verzorgingsinrichting, bewijs van opname in woon- en zorgcentrum of RVT"/>
    <x v="1"/>
    <n v="3"/>
  </r>
  <r>
    <x v="2"/>
    <s v="Lebbeke"/>
    <s v="man"/>
    <s v="65 - 79 jaar"/>
    <s v="65 - 69 jaar"/>
    <s v="Ja"/>
    <s v="Palliatief forfait"/>
    <x v="0"/>
    <n v="1"/>
  </r>
  <r>
    <x v="2"/>
    <s v="Lebbeke"/>
    <s v="man"/>
    <s v="65 - 79 jaar"/>
    <s v="70 - 74 jaar"/>
    <s v="Nee"/>
    <s v="Diensten maatschappelijk werk ziekenfondsen"/>
    <x v="0"/>
    <n v="2"/>
  </r>
  <r>
    <x v="2"/>
    <s v="Lebbeke"/>
    <s v="man"/>
    <s v="65 - 79 jaar"/>
    <s v="70 - 74 jaar"/>
    <s v="Nee"/>
    <s v="Controleorgaan"/>
    <x v="0"/>
    <n v="2"/>
  </r>
  <r>
    <x v="2"/>
    <s v="Lebbeke"/>
    <s v="man"/>
    <s v="65 - 79 jaar"/>
    <s v="70 - 74 jaar"/>
    <s v="Nee"/>
    <s v="Katz-schaal thuisverpleging"/>
    <x v="0"/>
    <n v="1"/>
  </r>
  <r>
    <x v="2"/>
    <s v="Lebbeke"/>
    <s v="man"/>
    <s v="65 - 79 jaar"/>
    <s v="70 - 74 jaar"/>
    <s v="Nee"/>
    <s v="Katz-schaal tegemoetkoming in verzorgingsinrichting, bewijs van opname in woon- en zorgcentrum of RVT"/>
    <x v="1"/>
    <n v="1"/>
  </r>
  <r>
    <x v="2"/>
    <s v="Lebbeke"/>
    <s v="man"/>
    <s v="65 - 79 jaar"/>
    <s v="70 - 74 jaar"/>
    <s v="Nee"/>
    <s v="Medisch-sociale schaal voor integratietegemoetkoming, tegemoetkoming hulp aan bejaarden"/>
    <x v="0"/>
    <n v="1"/>
  </r>
  <r>
    <x v="2"/>
    <s v="Lebbeke"/>
    <s v="man"/>
    <s v="65 - 79 jaar"/>
    <s v="70 - 74 jaar"/>
    <s v="Nee"/>
    <s v="BelRAI screener afgenomen door een voorziening"/>
    <x v="0"/>
    <n v="2"/>
  </r>
  <r>
    <x v="2"/>
    <s v="Lebbeke"/>
    <s v="man"/>
    <s v="65 - 79 jaar"/>
    <s v="70 - 74 jaar"/>
    <s v="Nee"/>
    <s v="Palliatief forfait"/>
    <x v="0"/>
    <n v="1"/>
  </r>
  <r>
    <x v="2"/>
    <s v="Lebbeke"/>
    <s v="man"/>
    <s v="65 - 79 jaar"/>
    <s v="70 - 74 jaar"/>
    <s v="Ja"/>
    <s v="Diensten maatschappelijk werk ziekenfondsen"/>
    <x v="0"/>
    <n v="2"/>
  </r>
  <r>
    <x v="2"/>
    <s v="Lebbeke"/>
    <s v="man"/>
    <s v="65 - 79 jaar"/>
    <s v="70 - 74 jaar"/>
    <s v="Ja"/>
    <s v="Controleorgaan"/>
    <x v="0"/>
    <n v="1"/>
  </r>
  <r>
    <x v="2"/>
    <s v="Lebbeke"/>
    <s v="man"/>
    <s v="65 - 79 jaar"/>
    <s v="70 - 74 jaar"/>
    <s v="Ja"/>
    <s v="Katz-schaal thuisverpleging"/>
    <x v="0"/>
    <n v="1"/>
  </r>
  <r>
    <x v="2"/>
    <s v="Lebbeke"/>
    <s v="man"/>
    <s v="65 - 79 jaar"/>
    <s v="70 - 74 jaar"/>
    <s v="Ja"/>
    <s v="Katz-schaal tegemoetkoming in verzorgingsinrichting, bewijs van opname in woon- en zorgcentrum of RVT"/>
    <x v="1"/>
    <n v="3"/>
  </r>
  <r>
    <x v="2"/>
    <s v="Lebbeke"/>
    <s v="man"/>
    <s v="65 - 79 jaar"/>
    <s v="70 - 74 jaar"/>
    <s v="Ja"/>
    <s v="Medisch-sociale schaal voor integratietegemoetkoming, tegemoetkoming hulp aan bejaarden"/>
    <x v="0"/>
    <n v="1"/>
  </r>
  <r>
    <x v="2"/>
    <s v="Lebbeke"/>
    <s v="man"/>
    <s v="65 - 79 jaar"/>
    <s v="70 - 74 jaar"/>
    <s v="Ja"/>
    <s v="KINE E-attest"/>
    <x v="0"/>
    <n v="2"/>
  </r>
  <r>
    <x v="2"/>
    <s v="Lebbeke"/>
    <s v="man"/>
    <s v="65 - 79 jaar"/>
    <s v="70 - 74 jaar"/>
    <s v="Ja"/>
    <s v="BelRAI screener afgenomen door een voorziening"/>
    <x v="0"/>
    <n v="1"/>
  </r>
  <r>
    <x v="2"/>
    <s v="Lebbeke"/>
    <s v="man"/>
    <s v="65 - 79 jaar"/>
    <s v="75 - 79 jaar"/>
    <s v="Nee"/>
    <s v="Diensten maatschappelijk werk ziekenfondsen"/>
    <x v="0"/>
    <n v="6"/>
  </r>
  <r>
    <x v="2"/>
    <s v="Lebbeke"/>
    <s v="man"/>
    <s v="65 - 79 jaar"/>
    <s v="75 - 79 jaar"/>
    <s v="Nee"/>
    <s v="Controleorgaan"/>
    <x v="0"/>
    <n v="1"/>
  </r>
  <r>
    <x v="2"/>
    <s v="Lebbeke"/>
    <s v="man"/>
    <s v="65 - 79 jaar"/>
    <s v="75 - 79 jaar"/>
    <s v="Nee"/>
    <s v="Katz-schaal thuisverpleging"/>
    <x v="0"/>
    <n v="2"/>
  </r>
  <r>
    <x v="2"/>
    <s v="Lebbeke"/>
    <s v="man"/>
    <s v="65 - 79 jaar"/>
    <s v="75 - 79 jaar"/>
    <s v="Nee"/>
    <s v="Katz-schaal tegemoetkoming in verzorgingsinrichting, bewijs van opname in woon- en zorgcentrum of RVT"/>
    <x v="1"/>
    <n v="4"/>
  </r>
  <r>
    <x v="2"/>
    <s v="Lebbeke"/>
    <s v="man"/>
    <s v="65 - 79 jaar"/>
    <s v="75 - 79 jaar"/>
    <s v="Nee"/>
    <s v="Medisch-sociale schaal voor integratietegemoetkoming, tegemoetkoming hulp aan bejaarden"/>
    <x v="0"/>
    <n v="1"/>
  </r>
  <r>
    <x v="2"/>
    <s v="Lebbeke"/>
    <s v="man"/>
    <s v="65 - 79 jaar"/>
    <s v="75 - 79 jaar"/>
    <s v="Nee"/>
    <s v="BelRAI screener afgenomen door een voorziening"/>
    <x v="0"/>
    <n v="1"/>
  </r>
  <r>
    <x v="2"/>
    <s v="Lebbeke"/>
    <s v="man"/>
    <s v="65 - 79 jaar"/>
    <s v="75 - 79 jaar"/>
    <s v="Nee"/>
    <s v="Palliatief forfait"/>
    <x v="0"/>
    <n v="2"/>
  </r>
  <r>
    <x v="2"/>
    <s v="Lebbeke"/>
    <s v="man"/>
    <s v="65 - 79 jaar"/>
    <s v="75 - 79 jaar"/>
    <s v="Nee"/>
    <s v="BelRAI screener ZKC"/>
    <x v="0"/>
    <n v="1"/>
  </r>
  <r>
    <x v="2"/>
    <s v="Lebbeke"/>
    <s v="man"/>
    <s v="65 - 79 jaar"/>
    <s v="75 - 79 jaar"/>
    <s v="Ja"/>
    <s v="Diensten maatschappelijk werk ziekenfondsen"/>
    <x v="0"/>
    <n v="6"/>
  </r>
  <r>
    <x v="2"/>
    <s v="Lebbeke"/>
    <s v="man"/>
    <s v="65 - 79 jaar"/>
    <s v="75 - 79 jaar"/>
    <s v="Ja"/>
    <s v="Katz-schaal thuisverpleging"/>
    <x v="0"/>
    <n v="1"/>
  </r>
  <r>
    <x v="2"/>
    <s v="Lebbeke"/>
    <s v="man"/>
    <s v="65 - 79 jaar"/>
    <s v="75 - 79 jaar"/>
    <s v="Ja"/>
    <s v="Katz-schaal tegemoetkoming in verzorgingsinrichting, bewijs van opname in woon- en zorgcentrum of RVT"/>
    <x v="0"/>
    <n v="2"/>
  </r>
  <r>
    <x v="2"/>
    <s v="Lebbeke"/>
    <s v="man"/>
    <s v="65 - 79 jaar"/>
    <s v="75 - 79 jaar"/>
    <s v="Ja"/>
    <s v="Katz-schaal tegemoetkoming in verzorgingsinrichting, bewijs van opname in woon- en zorgcentrum of RVT"/>
    <x v="1"/>
    <n v="5"/>
  </r>
  <r>
    <x v="2"/>
    <s v="Lebbeke"/>
    <s v="man"/>
    <s v="65 - 79 jaar"/>
    <s v="75 - 79 jaar"/>
    <s v="Ja"/>
    <s v="KINE E-attest"/>
    <x v="0"/>
    <n v="2"/>
  </r>
  <r>
    <x v="2"/>
    <s v="Lebbeke"/>
    <s v="man"/>
    <s v="65 - 79 jaar"/>
    <s v="75 - 79 jaar"/>
    <s v="Ja"/>
    <s v="BelRAI screener afgenomen door een voorziening"/>
    <x v="0"/>
    <n v="4"/>
  </r>
  <r>
    <x v="2"/>
    <s v="Lebbeke"/>
    <s v="man"/>
    <s v="65 - 79 jaar"/>
    <s v="75 - 79 jaar"/>
    <s v="Ja"/>
    <s v="Palliatief forfait"/>
    <x v="0"/>
    <n v="1"/>
  </r>
  <r>
    <x v="2"/>
    <s v="Lebbeke"/>
    <s v="man"/>
    <s v="79+ jaar"/>
    <s v="80 - 84 jaar"/>
    <s v="Nee"/>
    <s v="Diensten maatschappelijk werk ziekenfondsen"/>
    <x v="0"/>
    <n v="16"/>
  </r>
  <r>
    <x v="2"/>
    <s v="Lebbeke"/>
    <s v="man"/>
    <s v="79+ jaar"/>
    <s v="80 - 84 jaar"/>
    <s v="Nee"/>
    <s v="Controleorgaan"/>
    <x v="0"/>
    <n v="1"/>
  </r>
  <r>
    <x v="2"/>
    <s v="Lebbeke"/>
    <s v="man"/>
    <s v="79+ jaar"/>
    <s v="80 - 84 jaar"/>
    <s v="Nee"/>
    <s v="Katz-schaal thuisverpleging"/>
    <x v="0"/>
    <n v="4"/>
  </r>
  <r>
    <x v="2"/>
    <s v="Lebbeke"/>
    <s v="man"/>
    <s v="79+ jaar"/>
    <s v="80 - 84 jaar"/>
    <s v="Nee"/>
    <s v="Katz-schaal tegemoetkoming in verzorgingsinrichting, bewijs van opname in woon- en zorgcentrum of RVT"/>
    <x v="1"/>
    <n v="7"/>
  </r>
  <r>
    <x v="2"/>
    <s v="Lebbeke"/>
    <s v="man"/>
    <s v="79+ jaar"/>
    <s v="80 - 84 jaar"/>
    <s v="Nee"/>
    <s v="BelRAI screener afgenomen door een voorziening"/>
    <x v="0"/>
    <n v="3"/>
  </r>
  <r>
    <x v="2"/>
    <s v="Lebbeke"/>
    <s v="man"/>
    <s v="79+ jaar"/>
    <s v="80 - 84 jaar"/>
    <s v="Nee"/>
    <s v="Palliatief forfait"/>
    <x v="0"/>
    <n v="2"/>
  </r>
  <r>
    <x v="2"/>
    <s v="Lebbeke"/>
    <s v="man"/>
    <s v="79+ jaar"/>
    <s v="80 - 84 jaar"/>
    <s v="Ja"/>
    <s v="Diensten maatschappelijk werk ziekenfondsen"/>
    <x v="0"/>
    <n v="9"/>
  </r>
  <r>
    <x v="2"/>
    <s v="Lebbeke"/>
    <s v="man"/>
    <s v="79+ jaar"/>
    <s v="80 - 84 jaar"/>
    <s v="Ja"/>
    <s v="Controleorgaan"/>
    <x v="0"/>
    <n v="1"/>
  </r>
  <r>
    <x v="2"/>
    <s v="Lebbeke"/>
    <s v="man"/>
    <s v="79+ jaar"/>
    <s v="80 - 84 jaar"/>
    <s v="Ja"/>
    <s v="Katz-schaal thuisverpleging"/>
    <x v="0"/>
    <n v="1"/>
  </r>
  <r>
    <x v="2"/>
    <s v="Lebbeke"/>
    <s v="man"/>
    <s v="79+ jaar"/>
    <s v="80 - 84 jaar"/>
    <s v="Ja"/>
    <s v="Katz-schaal tegemoetkoming in verzorgingsinrichting, bewijs van opname in woon- en zorgcentrum of RVT"/>
    <x v="1"/>
    <n v="5"/>
  </r>
  <r>
    <x v="2"/>
    <s v="Lebbeke"/>
    <s v="man"/>
    <s v="79+ jaar"/>
    <s v="80 - 84 jaar"/>
    <s v="Ja"/>
    <s v="BelRAI screener afgenomen door een voorziening"/>
    <x v="0"/>
    <n v="2"/>
  </r>
  <r>
    <x v="2"/>
    <s v="Lebbeke"/>
    <s v="man"/>
    <s v="79+ jaar"/>
    <s v="85 - 89 jaar"/>
    <s v="Nee"/>
    <s v="Diensten maatschappelijk werk ziekenfondsen"/>
    <x v="0"/>
    <n v="21"/>
  </r>
  <r>
    <x v="2"/>
    <s v="Lebbeke"/>
    <s v="man"/>
    <s v="79+ jaar"/>
    <s v="85 - 89 jaar"/>
    <s v="Nee"/>
    <s v="Katz-schaal thuisverpleging"/>
    <x v="0"/>
    <n v="3"/>
  </r>
  <r>
    <x v="2"/>
    <s v="Lebbeke"/>
    <s v="man"/>
    <s v="79+ jaar"/>
    <s v="85 - 89 jaar"/>
    <s v="Nee"/>
    <s v="Katz-schaal tegemoetkoming in verzorgingsinrichting, bewijs van opname in woon- en zorgcentrum of RVT"/>
    <x v="0"/>
    <n v="2"/>
  </r>
  <r>
    <x v="2"/>
    <s v="Lebbeke"/>
    <s v="man"/>
    <s v="79+ jaar"/>
    <s v="85 - 89 jaar"/>
    <s v="Nee"/>
    <s v="Katz-schaal tegemoetkoming in verzorgingsinrichting, bewijs van opname in woon- en zorgcentrum of RVT"/>
    <x v="1"/>
    <n v="10"/>
  </r>
  <r>
    <x v="2"/>
    <s v="Lebbeke"/>
    <s v="man"/>
    <s v="79+ jaar"/>
    <s v="85 - 89 jaar"/>
    <s v="Nee"/>
    <s v="BelRAI screener afgenomen door een voorziening"/>
    <x v="0"/>
    <n v="4"/>
  </r>
  <r>
    <x v="2"/>
    <s v="Lebbeke"/>
    <s v="man"/>
    <s v="79+ jaar"/>
    <s v="85 - 89 jaar"/>
    <s v="Nee"/>
    <s v="BelRAI screener ZKC"/>
    <x v="0"/>
    <n v="1"/>
  </r>
  <r>
    <x v="2"/>
    <s v="Lebbeke"/>
    <s v="man"/>
    <s v="79+ jaar"/>
    <s v="85 - 89 jaar"/>
    <s v="Ja"/>
    <s v="Diensten maatschappelijk werk ziekenfondsen"/>
    <x v="0"/>
    <n v="15"/>
  </r>
  <r>
    <x v="2"/>
    <s v="Lebbeke"/>
    <s v="man"/>
    <s v="79+ jaar"/>
    <s v="85 - 89 jaar"/>
    <s v="Ja"/>
    <s v="Katz-schaal thuisverpleging"/>
    <x v="0"/>
    <n v="2"/>
  </r>
  <r>
    <x v="2"/>
    <s v="Lebbeke"/>
    <s v="man"/>
    <s v="79+ jaar"/>
    <s v="85 - 89 jaar"/>
    <s v="Ja"/>
    <s v="Katz-schaal tegemoetkoming in verzorgingsinrichting, bewijs van opname in woon- en zorgcentrum of RVT"/>
    <x v="1"/>
    <n v="9"/>
  </r>
  <r>
    <x v="2"/>
    <s v="Lebbeke"/>
    <s v="man"/>
    <s v="79+ jaar"/>
    <s v="85 - 89 jaar"/>
    <s v="Ja"/>
    <s v="BelRAI screener afgenomen door een voorziening"/>
    <x v="0"/>
    <n v="1"/>
  </r>
  <r>
    <x v="2"/>
    <s v="Lebbeke"/>
    <s v="man"/>
    <s v="79+ jaar"/>
    <s v="90 - 94 jaar"/>
    <s v="Nee"/>
    <s v="Diensten maatschappelijk werk ziekenfondsen"/>
    <x v="0"/>
    <n v="7"/>
  </r>
  <r>
    <x v="2"/>
    <s v="Lebbeke"/>
    <s v="man"/>
    <s v="79+ jaar"/>
    <s v="90 - 94 jaar"/>
    <s v="Nee"/>
    <s v="Katz-schaal thuisverpleging"/>
    <x v="0"/>
    <n v="2"/>
  </r>
  <r>
    <x v="2"/>
    <s v="Lebbeke"/>
    <s v="man"/>
    <s v="79+ jaar"/>
    <s v="90 - 94 jaar"/>
    <s v="Nee"/>
    <s v="Katz-schaal tegemoetkoming in verzorgingsinrichting, bewijs van opname in woon- en zorgcentrum of RVT"/>
    <x v="0"/>
    <n v="1"/>
  </r>
  <r>
    <x v="2"/>
    <s v="Lebbeke"/>
    <s v="man"/>
    <s v="79+ jaar"/>
    <s v="90 - 94 jaar"/>
    <s v="Nee"/>
    <s v="Katz-schaal tegemoetkoming in verzorgingsinrichting, bewijs van opname in woon- en zorgcentrum of RVT"/>
    <x v="1"/>
    <n v="8"/>
  </r>
  <r>
    <x v="2"/>
    <s v="Lebbeke"/>
    <s v="man"/>
    <s v="79+ jaar"/>
    <s v="90 - 94 jaar"/>
    <s v="Nee"/>
    <s v="BelRAI screener afgenomen door een voorziening"/>
    <x v="0"/>
    <n v="4"/>
  </r>
  <r>
    <x v="2"/>
    <s v="Lebbeke"/>
    <s v="man"/>
    <s v="79+ jaar"/>
    <s v="90 - 94 jaar"/>
    <s v="Ja"/>
    <s v="Diensten voor gezinszorg en aanvullende thuiszorg"/>
    <x v="0"/>
    <n v="1"/>
  </r>
  <r>
    <x v="2"/>
    <s v="Lebbeke"/>
    <s v="man"/>
    <s v="79+ jaar"/>
    <s v="90 - 94 jaar"/>
    <s v="Ja"/>
    <s v="Diensten maatschappelijk werk ziekenfondsen"/>
    <x v="0"/>
    <n v="9"/>
  </r>
  <r>
    <x v="2"/>
    <s v="Lebbeke"/>
    <s v="man"/>
    <s v="79+ jaar"/>
    <s v="90 - 94 jaar"/>
    <s v="Ja"/>
    <s v="Katz-schaal tegemoetkoming in verzorgingsinrichting, bewijs van opname in woon- en zorgcentrum of RVT"/>
    <x v="1"/>
    <n v="6"/>
  </r>
  <r>
    <x v="2"/>
    <s v="Lebbeke"/>
    <s v="man"/>
    <s v="79+ jaar"/>
    <s v="90 - 94 jaar"/>
    <s v="Ja"/>
    <s v="Medisch-sociale schaal voor integratietegemoetkoming, tegemoetkoming hulp aan bejaarden"/>
    <x v="0"/>
    <n v="1"/>
  </r>
  <r>
    <x v="2"/>
    <s v="Lebbeke"/>
    <s v="man"/>
    <s v="79+ jaar"/>
    <s v="90 - 94 jaar"/>
    <s v="Ja"/>
    <s v="BelRAI screener afgenomen door een voorziening"/>
    <x v="0"/>
    <n v="3"/>
  </r>
  <r>
    <x v="2"/>
    <s v="Lebbeke"/>
    <s v="man"/>
    <s v="79+ jaar"/>
    <s v="95 - 99 jaar"/>
    <s v="Nee"/>
    <s v="Katz-schaal tegemoetkoming in verzorgingsinrichting, bewijs van opname in woon- en zorgcentrum of RVT"/>
    <x v="1"/>
    <n v="4"/>
  </r>
  <r>
    <x v="2"/>
    <s v="Lebbeke"/>
    <s v="man"/>
    <s v="79+ jaar"/>
    <s v="95 - 99 jaar"/>
    <s v="Ja"/>
    <s v="Diensten maatschappelijk werk ziekenfondsen"/>
    <x v="0"/>
    <n v="2"/>
  </r>
  <r>
    <x v="2"/>
    <s v="Lebbeke"/>
    <s v="man"/>
    <s v="79+ jaar"/>
    <s v="95 - 99 jaar"/>
    <s v="Ja"/>
    <s v="Katz-schaal tegemoetkoming in verzorgingsinrichting, bewijs van opname in woon- en zorgcentrum of RVT"/>
    <x v="1"/>
    <n v="2"/>
  </r>
  <r>
    <x v="2"/>
    <s v="Lebbeke"/>
    <s v="vrouw"/>
    <s v="&lt; 26 jaar"/>
    <s v="0 - 18 jaar"/>
    <s v="Nee"/>
    <s v="Diensten voor gezinszorg en aanvullende thuiszorg"/>
    <x v="0"/>
    <n v="1"/>
  </r>
  <r>
    <x v="2"/>
    <s v="Lebbeke"/>
    <s v="vrouw"/>
    <s v="&lt; 26 jaar"/>
    <s v="0 - 18 jaar"/>
    <s v="Nee"/>
    <s v="Diensten maatschappelijk werk ziekenfondsen"/>
    <x v="0"/>
    <n v="1"/>
  </r>
  <r>
    <x v="2"/>
    <s v="Lebbeke"/>
    <s v="vrouw"/>
    <s v="&lt; 26 jaar"/>
    <s v="0 - 18 jaar"/>
    <s v="Nee"/>
    <s v="Zorgtoeslag of aanvullende kinderbijslag"/>
    <x v="0"/>
    <n v="2"/>
  </r>
  <r>
    <x v="2"/>
    <s v="Lebbeke"/>
    <s v="vrouw"/>
    <s v="&lt; 26 jaar"/>
    <s v="0 - 18 jaar"/>
    <s v="Nee"/>
    <s v="KINE E-attest"/>
    <x v="0"/>
    <n v="1"/>
  </r>
  <r>
    <x v="2"/>
    <s v="Lebbeke"/>
    <s v="vrouw"/>
    <s v="&lt; 26 jaar"/>
    <s v="0 - 18 jaar"/>
    <s v="Ja"/>
    <s v="Medisch-sociale schaal voor integratietegemoetkoming, tegemoetkoming hulp aan bejaarden"/>
    <x v="0"/>
    <n v="1"/>
  </r>
  <r>
    <x v="2"/>
    <s v="Lebbeke"/>
    <s v="vrouw"/>
    <s v="&lt; 26 jaar"/>
    <s v="19 - 25 jaar"/>
    <s v="Nee"/>
    <s v="KINE E-attest"/>
    <x v="0"/>
    <n v="1"/>
  </r>
  <r>
    <x v="2"/>
    <s v="Lebbeke"/>
    <s v="vrouw"/>
    <s v="&lt; 26 jaar"/>
    <s v="19 - 25 jaar"/>
    <s v="Ja"/>
    <s v="Diensten maatschappelijk werk ziekenfondsen"/>
    <x v="0"/>
    <n v="1"/>
  </r>
  <r>
    <x v="2"/>
    <s v="Lebbeke"/>
    <s v="vrouw"/>
    <s v="&lt; 26 jaar"/>
    <s v="19 - 25 jaar"/>
    <s v="Ja"/>
    <s v="Medisch-sociale schaal voor integratietegemoetkoming, tegemoetkoming hulp aan bejaarden"/>
    <x v="0"/>
    <n v="1"/>
  </r>
  <r>
    <x v="2"/>
    <s v="Lebbeke"/>
    <s v="vrouw"/>
    <s v="&lt; 26 jaar"/>
    <s v="19 - 25 jaar"/>
    <s v="Ja"/>
    <s v="Zorgtoeslag of aanvullende kinderbijslag"/>
    <x v="0"/>
    <n v="1"/>
  </r>
  <r>
    <x v="2"/>
    <s v="Lebbeke"/>
    <s v="vrouw"/>
    <s v="&lt; 26 jaar"/>
    <s v="19 - 25 jaar"/>
    <s v="Ja"/>
    <s v="KINE E-attest"/>
    <x v="0"/>
    <n v="1"/>
  </r>
  <r>
    <x v="2"/>
    <s v="Lebbeke"/>
    <s v="vrouw"/>
    <s v="26 - 44 jaar"/>
    <s v="26 - 44 jaar"/>
    <s v="Nee"/>
    <s v="Diensten maatschappelijk werk ziekenfondsen"/>
    <x v="0"/>
    <n v="1"/>
  </r>
  <r>
    <x v="2"/>
    <s v="Lebbeke"/>
    <s v="vrouw"/>
    <s v="26 - 44 jaar"/>
    <s v="26 - 44 jaar"/>
    <s v="Ja"/>
    <s v="Diensten maatschappelijk werk ziekenfondsen"/>
    <x v="0"/>
    <n v="4"/>
  </r>
  <r>
    <x v="2"/>
    <s v="Lebbeke"/>
    <s v="vrouw"/>
    <s v="26 - 44 jaar"/>
    <s v="26 - 44 jaar"/>
    <s v="Ja"/>
    <s v="Medisch-sociale schaal voor integratietegemoetkoming, tegemoetkoming hulp aan bejaarden"/>
    <x v="0"/>
    <n v="2"/>
  </r>
  <r>
    <x v="2"/>
    <s v="Lebbeke"/>
    <s v="vrouw"/>
    <s v="26 - 44 jaar"/>
    <s v="26 - 44 jaar"/>
    <s v="Ja"/>
    <s v="KINE E-attest"/>
    <x v="0"/>
    <n v="1"/>
  </r>
  <r>
    <x v="2"/>
    <s v="Lebbeke"/>
    <s v="vrouw"/>
    <s v="26 - 44 jaar"/>
    <s v="26 - 44 jaar"/>
    <s v="Ja"/>
    <s v="BelRAI screener afgenomen door een voorziening"/>
    <x v="0"/>
    <n v="1"/>
  </r>
  <r>
    <x v="2"/>
    <s v="Lebbeke"/>
    <s v="vrouw"/>
    <s v="45 - 64 jaar"/>
    <s v="45 - 64 jaar"/>
    <s v="Nee"/>
    <s v="Diensten maatschappelijk werk ziekenfondsen"/>
    <x v="0"/>
    <n v="2"/>
  </r>
  <r>
    <x v="2"/>
    <s v="Lebbeke"/>
    <s v="vrouw"/>
    <s v="45 - 64 jaar"/>
    <s v="45 - 64 jaar"/>
    <s v="Nee"/>
    <s v="KINE E-attest"/>
    <x v="0"/>
    <n v="1"/>
  </r>
  <r>
    <x v="2"/>
    <s v="Lebbeke"/>
    <s v="vrouw"/>
    <s v="45 - 64 jaar"/>
    <s v="45 - 64 jaar"/>
    <s v="Nee"/>
    <s v="BelRAI screener afgenomen door een voorziening"/>
    <x v="0"/>
    <n v="1"/>
  </r>
  <r>
    <x v="2"/>
    <s v="Lebbeke"/>
    <s v="vrouw"/>
    <s v="45 - 64 jaar"/>
    <s v="45 - 64 jaar"/>
    <s v="Nee"/>
    <s v="Palliatief forfait"/>
    <x v="0"/>
    <n v="1"/>
  </r>
  <r>
    <x v="2"/>
    <s v="Lebbeke"/>
    <s v="vrouw"/>
    <s v="45 - 64 jaar"/>
    <s v="45 - 64 jaar"/>
    <s v="Ja"/>
    <s v="Diensten maatschappelijk werk ziekenfondsen"/>
    <x v="0"/>
    <n v="10"/>
  </r>
  <r>
    <x v="2"/>
    <s v="Lebbeke"/>
    <s v="vrouw"/>
    <s v="45 - 64 jaar"/>
    <s v="45 - 64 jaar"/>
    <s v="Ja"/>
    <s v="Controleorgaan"/>
    <x v="0"/>
    <n v="8"/>
  </r>
  <r>
    <x v="2"/>
    <s v="Lebbeke"/>
    <s v="vrouw"/>
    <s v="45 - 64 jaar"/>
    <s v="45 - 64 jaar"/>
    <s v="Ja"/>
    <s v="Katz-schaal thuisverpleging"/>
    <x v="0"/>
    <n v="3"/>
  </r>
  <r>
    <x v="2"/>
    <s v="Lebbeke"/>
    <s v="vrouw"/>
    <s v="45 - 64 jaar"/>
    <s v="45 - 64 jaar"/>
    <s v="Ja"/>
    <s v="Katz-schaal tegemoetkoming in verzorgingsinrichting, bewijs van opname in woon- en zorgcentrum of RVT"/>
    <x v="1"/>
    <n v="2"/>
  </r>
  <r>
    <x v="2"/>
    <s v="Lebbeke"/>
    <s v="vrouw"/>
    <s v="45 - 64 jaar"/>
    <s v="45 - 64 jaar"/>
    <s v="Ja"/>
    <s v="Medisch-sociale schaal voor integratietegemoetkoming, tegemoetkoming hulp aan bejaarden"/>
    <x v="0"/>
    <n v="2"/>
  </r>
  <r>
    <x v="2"/>
    <s v="Lebbeke"/>
    <s v="vrouw"/>
    <s v="45 - 64 jaar"/>
    <s v="45 - 64 jaar"/>
    <s v="Ja"/>
    <s v="KINE E-attest"/>
    <x v="0"/>
    <n v="5"/>
  </r>
  <r>
    <x v="2"/>
    <s v="Lebbeke"/>
    <s v="vrouw"/>
    <s v="45 - 64 jaar"/>
    <s v="45 - 64 jaar"/>
    <s v="Ja"/>
    <s v="Bewijs van opname in psychiatrisch verzorgingstehuis"/>
    <x v="1"/>
    <n v="1"/>
  </r>
  <r>
    <x v="2"/>
    <s v="Lebbeke"/>
    <s v="vrouw"/>
    <s v="45 - 64 jaar"/>
    <s v="45 - 64 jaar"/>
    <s v="Ja"/>
    <s v="BelRAI screener afgenomen door een voorziening"/>
    <x v="0"/>
    <n v="4"/>
  </r>
  <r>
    <x v="2"/>
    <s v="Lebbeke"/>
    <s v="vrouw"/>
    <s v="45 - 64 jaar"/>
    <s v="45 - 64 jaar"/>
    <s v="Ja"/>
    <s v="Palliatief forfait"/>
    <x v="0"/>
    <n v="1"/>
  </r>
  <r>
    <x v="2"/>
    <s v="Lebbeke"/>
    <s v="vrouw"/>
    <s v="45 - 64 jaar"/>
    <s v="45 - 64 jaar"/>
    <s v="Ja"/>
    <s v="BelRAI screener ZKC"/>
    <x v="0"/>
    <n v="1"/>
  </r>
  <r>
    <x v="2"/>
    <s v="Lebbeke"/>
    <s v="vrouw"/>
    <s v="65 - 79 jaar"/>
    <s v="65 - 69 jaar"/>
    <s v="Nee"/>
    <s v="Diensten maatschappelijk werk ziekenfondsen"/>
    <x v="0"/>
    <n v="2"/>
  </r>
  <r>
    <x v="2"/>
    <s v="Lebbeke"/>
    <s v="vrouw"/>
    <s v="65 - 79 jaar"/>
    <s v="65 - 69 jaar"/>
    <s v="Nee"/>
    <s v="Katz-schaal tegemoetkoming in verzorgingsinrichting, bewijs van opname in woon- en zorgcentrum of RVT"/>
    <x v="0"/>
    <n v="1"/>
  </r>
  <r>
    <x v="2"/>
    <s v="Lebbeke"/>
    <s v="vrouw"/>
    <s v="65 - 79 jaar"/>
    <s v="65 - 69 jaar"/>
    <s v="Nee"/>
    <s v="Katz-schaal tegemoetkoming in verzorgingsinrichting, bewijs van opname in woon- en zorgcentrum of RVT"/>
    <x v="1"/>
    <n v="1"/>
  </r>
  <r>
    <x v="2"/>
    <s v="Lebbeke"/>
    <s v="vrouw"/>
    <s v="65 - 79 jaar"/>
    <s v="65 - 69 jaar"/>
    <s v="Nee"/>
    <s v="KINE E-attest"/>
    <x v="0"/>
    <n v="1"/>
  </r>
  <r>
    <x v="2"/>
    <s v="Lebbeke"/>
    <s v="vrouw"/>
    <s v="65 - 79 jaar"/>
    <s v="65 - 69 jaar"/>
    <s v="Nee"/>
    <s v="BelRAI screener afgenomen door een voorziening"/>
    <x v="0"/>
    <n v="2"/>
  </r>
  <r>
    <x v="2"/>
    <s v="Lebbeke"/>
    <s v="vrouw"/>
    <s v="65 - 79 jaar"/>
    <s v="65 - 69 jaar"/>
    <s v="Nee"/>
    <s v="Palliatief forfait"/>
    <x v="0"/>
    <n v="1"/>
  </r>
  <r>
    <x v="2"/>
    <s v="Lebbeke"/>
    <s v="vrouw"/>
    <s v="65 - 79 jaar"/>
    <s v="65 - 69 jaar"/>
    <s v="Nee"/>
    <s v="BelRAI screener ZKC"/>
    <x v="0"/>
    <n v="1"/>
  </r>
  <r>
    <x v="2"/>
    <s v="Lebbeke"/>
    <s v="vrouw"/>
    <s v="65 - 79 jaar"/>
    <s v="65 - 69 jaar"/>
    <s v="Ja"/>
    <s v="Diensten maatschappelijk werk ziekenfondsen"/>
    <x v="0"/>
    <n v="8"/>
  </r>
  <r>
    <x v="2"/>
    <s v="Lebbeke"/>
    <s v="vrouw"/>
    <s v="65 - 79 jaar"/>
    <s v="65 - 69 jaar"/>
    <s v="Ja"/>
    <s v="Controleorgaan"/>
    <x v="0"/>
    <n v="1"/>
  </r>
  <r>
    <x v="2"/>
    <s v="Lebbeke"/>
    <s v="vrouw"/>
    <s v="65 - 79 jaar"/>
    <s v="65 - 69 jaar"/>
    <s v="Ja"/>
    <s v="Katz-schaal thuisverpleging"/>
    <x v="0"/>
    <n v="2"/>
  </r>
  <r>
    <x v="2"/>
    <s v="Lebbeke"/>
    <s v="vrouw"/>
    <s v="65 - 79 jaar"/>
    <s v="65 - 69 jaar"/>
    <s v="Ja"/>
    <s v="Katz-schaal tegemoetkoming in verzorgingsinrichting, bewijs van opname in woon- en zorgcentrum of RVT"/>
    <x v="0"/>
    <n v="1"/>
  </r>
  <r>
    <x v="2"/>
    <s v="Lebbeke"/>
    <s v="vrouw"/>
    <s v="65 - 79 jaar"/>
    <s v="65 - 69 jaar"/>
    <s v="Ja"/>
    <s v="Katz-schaal tegemoetkoming in verzorgingsinrichting, bewijs van opname in woon- en zorgcentrum of RVT"/>
    <x v="1"/>
    <n v="2"/>
  </r>
  <r>
    <x v="2"/>
    <s v="Lebbeke"/>
    <s v="vrouw"/>
    <s v="65 - 79 jaar"/>
    <s v="65 - 69 jaar"/>
    <s v="Ja"/>
    <s v="Medisch-sociale schaal voor integratietegemoetkoming, tegemoetkoming hulp aan bejaarden"/>
    <x v="0"/>
    <n v="1"/>
  </r>
  <r>
    <x v="2"/>
    <s v="Lebbeke"/>
    <s v="vrouw"/>
    <s v="65 - 79 jaar"/>
    <s v="65 - 69 jaar"/>
    <s v="Ja"/>
    <s v="BelRAI screener afgenomen door een voorziening"/>
    <x v="0"/>
    <n v="2"/>
  </r>
  <r>
    <x v="2"/>
    <s v="Lebbeke"/>
    <s v="vrouw"/>
    <s v="65 - 79 jaar"/>
    <s v="70 - 74 jaar"/>
    <s v="Nee"/>
    <s v="Diensten maatschappelijk werk ziekenfondsen"/>
    <x v="0"/>
    <n v="7"/>
  </r>
  <r>
    <x v="2"/>
    <s v="Lebbeke"/>
    <s v="vrouw"/>
    <s v="65 - 79 jaar"/>
    <s v="70 - 74 jaar"/>
    <s v="Nee"/>
    <s v="Controleorgaan"/>
    <x v="0"/>
    <n v="3"/>
  </r>
  <r>
    <x v="2"/>
    <s v="Lebbeke"/>
    <s v="vrouw"/>
    <s v="65 - 79 jaar"/>
    <s v="70 - 74 jaar"/>
    <s v="Nee"/>
    <s v="Katz-schaal tegemoetkoming in verzorgingsinrichting, bewijs van opname in woon- en zorgcentrum of RVT"/>
    <x v="0"/>
    <n v="2"/>
  </r>
  <r>
    <x v="2"/>
    <s v="Lebbeke"/>
    <s v="vrouw"/>
    <s v="65 - 79 jaar"/>
    <s v="70 - 74 jaar"/>
    <s v="Nee"/>
    <s v="Katz-schaal tegemoetkoming in verzorgingsinrichting, bewijs van opname in woon- en zorgcentrum of RVT"/>
    <x v="1"/>
    <n v="4"/>
  </r>
  <r>
    <x v="2"/>
    <s v="Lebbeke"/>
    <s v="vrouw"/>
    <s v="65 - 79 jaar"/>
    <s v="70 - 74 jaar"/>
    <s v="Nee"/>
    <s v="KINE E-attest"/>
    <x v="0"/>
    <n v="1"/>
  </r>
  <r>
    <x v="2"/>
    <s v="Lebbeke"/>
    <s v="vrouw"/>
    <s v="65 - 79 jaar"/>
    <s v="70 - 74 jaar"/>
    <s v="Nee"/>
    <s v="BelRAI screener afgenomen door een voorziening"/>
    <x v="0"/>
    <n v="4"/>
  </r>
  <r>
    <x v="2"/>
    <s v="Lebbeke"/>
    <s v="vrouw"/>
    <s v="65 - 79 jaar"/>
    <s v="70 - 74 jaar"/>
    <s v="Ja"/>
    <s v="Diensten voor gezinszorg en aanvullende thuiszorg"/>
    <x v="0"/>
    <n v="1"/>
  </r>
  <r>
    <x v="2"/>
    <s v="Lebbeke"/>
    <s v="vrouw"/>
    <s v="65 - 79 jaar"/>
    <s v="70 - 74 jaar"/>
    <s v="Ja"/>
    <s v="Diensten maatschappelijk werk ziekenfondsen"/>
    <x v="0"/>
    <n v="5"/>
  </r>
  <r>
    <x v="2"/>
    <s v="Lebbeke"/>
    <s v="vrouw"/>
    <s v="65 - 79 jaar"/>
    <s v="70 - 74 jaar"/>
    <s v="Ja"/>
    <s v="Katz-schaal tegemoetkoming in verzorgingsinrichting, bewijs van opname in woon- en zorgcentrum of RVT"/>
    <x v="1"/>
    <n v="2"/>
  </r>
  <r>
    <x v="2"/>
    <s v="Lebbeke"/>
    <s v="vrouw"/>
    <s v="65 - 79 jaar"/>
    <s v="70 - 74 jaar"/>
    <s v="Ja"/>
    <s v="KINE E-attest"/>
    <x v="0"/>
    <n v="2"/>
  </r>
  <r>
    <x v="2"/>
    <s v="Lebbeke"/>
    <s v="vrouw"/>
    <s v="65 - 79 jaar"/>
    <s v="70 - 74 jaar"/>
    <s v="Ja"/>
    <s v="BelRAI screener afgenomen door een voorziening"/>
    <x v="0"/>
    <n v="5"/>
  </r>
  <r>
    <x v="2"/>
    <s v="Lebbeke"/>
    <s v="vrouw"/>
    <s v="65 - 79 jaar"/>
    <s v="75 - 79 jaar"/>
    <s v="Nee"/>
    <s v="Diensten maatschappelijk werk ziekenfondsen"/>
    <x v="0"/>
    <n v="9"/>
  </r>
  <r>
    <x v="2"/>
    <s v="Lebbeke"/>
    <s v="vrouw"/>
    <s v="65 - 79 jaar"/>
    <s v="75 - 79 jaar"/>
    <s v="Nee"/>
    <s v="Katz-schaal thuisverpleging"/>
    <x v="0"/>
    <n v="2"/>
  </r>
  <r>
    <x v="2"/>
    <s v="Lebbeke"/>
    <s v="vrouw"/>
    <s v="65 - 79 jaar"/>
    <s v="75 - 79 jaar"/>
    <s v="Nee"/>
    <s v="Katz-schaal tegemoetkoming in verzorgingsinrichting, bewijs van opname in woon- en zorgcentrum of RVT"/>
    <x v="0"/>
    <n v="2"/>
  </r>
  <r>
    <x v="2"/>
    <s v="Lebbeke"/>
    <s v="vrouw"/>
    <s v="65 - 79 jaar"/>
    <s v="75 - 79 jaar"/>
    <s v="Nee"/>
    <s v="Katz-schaal tegemoetkoming in verzorgingsinrichting, bewijs van opname in woon- en zorgcentrum of RVT"/>
    <x v="1"/>
    <n v="7"/>
  </r>
  <r>
    <x v="2"/>
    <s v="Lebbeke"/>
    <s v="vrouw"/>
    <s v="65 - 79 jaar"/>
    <s v="75 - 79 jaar"/>
    <s v="Nee"/>
    <s v="Medisch-sociale schaal voor integratietegemoetkoming, tegemoetkoming hulp aan bejaarden"/>
    <x v="0"/>
    <n v="1"/>
  </r>
  <r>
    <x v="2"/>
    <s v="Lebbeke"/>
    <s v="vrouw"/>
    <s v="65 - 79 jaar"/>
    <s v="75 - 79 jaar"/>
    <s v="Nee"/>
    <s v="KINE E-attest"/>
    <x v="0"/>
    <n v="1"/>
  </r>
  <r>
    <x v="2"/>
    <s v="Lebbeke"/>
    <s v="vrouw"/>
    <s v="65 - 79 jaar"/>
    <s v="75 - 79 jaar"/>
    <s v="Nee"/>
    <s v="BelRAI screener afgenomen door een voorziening"/>
    <x v="0"/>
    <n v="9"/>
  </r>
  <r>
    <x v="2"/>
    <s v="Lebbeke"/>
    <s v="vrouw"/>
    <s v="65 - 79 jaar"/>
    <s v="75 - 79 jaar"/>
    <s v="Ja"/>
    <s v="Diensten maatschappelijk werk ziekenfondsen"/>
    <x v="0"/>
    <n v="10"/>
  </r>
  <r>
    <x v="2"/>
    <s v="Lebbeke"/>
    <s v="vrouw"/>
    <s v="65 - 79 jaar"/>
    <s v="75 - 79 jaar"/>
    <s v="Ja"/>
    <s v="Controleorgaan"/>
    <x v="0"/>
    <n v="1"/>
  </r>
  <r>
    <x v="2"/>
    <s v="Lebbeke"/>
    <s v="vrouw"/>
    <s v="65 - 79 jaar"/>
    <s v="75 - 79 jaar"/>
    <s v="Ja"/>
    <s v="Katz-schaal thuisverpleging"/>
    <x v="0"/>
    <n v="3"/>
  </r>
  <r>
    <x v="2"/>
    <s v="Lebbeke"/>
    <s v="vrouw"/>
    <s v="65 - 79 jaar"/>
    <s v="75 - 79 jaar"/>
    <s v="Ja"/>
    <s v="Katz-schaal tegemoetkoming in verzorgingsinrichting, bewijs van opname in woon- en zorgcentrum of RVT"/>
    <x v="1"/>
    <n v="3"/>
  </r>
  <r>
    <x v="2"/>
    <s v="Lebbeke"/>
    <s v="vrouw"/>
    <s v="65 - 79 jaar"/>
    <s v="75 - 79 jaar"/>
    <s v="Ja"/>
    <s v="Medisch-sociale schaal voor integratietegemoetkoming, tegemoetkoming hulp aan bejaarden"/>
    <x v="0"/>
    <n v="1"/>
  </r>
  <r>
    <x v="2"/>
    <s v="Lebbeke"/>
    <s v="vrouw"/>
    <s v="65 - 79 jaar"/>
    <s v="75 - 79 jaar"/>
    <s v="Ja"/>
    <s v="KINE E-attest"/>
    <x v="0"/>
    <n v="1"/>
  </r>
  <r>
    <x v="2"/>
    <s v="Lebbeke"/>
    <s v="vrouw"/>
    <s v="65 - 79 jaar"/>
    <s v="75 - 79 jaar"/>
    <s v="Ja"/>
    <s v="BelRAI screener afgenomen door een voorziening"/>
    <x v="0"/>
    <n v="5"/>
  </r>
  <r>
    <x v="2"/>
    <s v="Lebbeke"/>
    <s v="vrouw"/>
    <s v="65 - 79 jaar"/>
    <s v="75 - 79 jaar"/>
    <s v="Ja"/>
    <s v="BelRAI screener ZKC"/>
    <x v="0"/>
    <n v="1"/>
  </r>
  <r>
    <x v="2"/>
    <s v="Lebbeke"/>
    <s v="vrouw"/>
    <s v="79+ jaar"/>
    <s v="80 - 84 jaar"/>
    <s v="Nee"/>
    <s v="Diensten maatschappelijk werk ziekenfondsen"/>
    <x v="0"/>
    <n v="12"/>
  </r>
  <r>
    <x v="2"/>
    <s v="Lebbeke"/>
    <s v="vrouw"/>
    <s v="79+ jaar"/>
    <s v="80 - 84 jaar"/>
    <s v="Nee"/>
    <s v="Katz-schaal thuisverpleging"/>
    <x v="0"/>
    <n v="5"/>
  </r>
  <r>
    <x v="2"/>
    <s v="Lebbeke"/>
    <s v="vrouw"/>
    <s v="79+ jaar"/>
    <s v="80 - 84 jaar"/>
    <s v="Nee"/>
    <s v="Katz-schaal tegemoetkoming in verzorgingsinrichting, bewijs van opname in woon- en zorgcentrum of RVT"/>
    <x v="0"/>
    <n v="1"/>
  </r>
  <r>
    <x v="2"/>
    <s v="Lebbeke"/>
    <s v="vrouw"/>
    <s v="79+ jaar"/>
    <s v="80 - 84 jaar"/>
    <s v="Nee"/>
    <s v="Katz-schaal tegemoetkoming in verzorgingsinrichting, bewijs van opname in woon- en zorgcentrum of RVT"/>
    <x v="1"/>
    <n v="8"/>
  </r>
  <r>
    <x v="2"/>
    <s v="Lebbeke"/>
    <s v="vrouw"/>
    <s v="79+ jaar"/>
    <s v="80 - 84 jaar"/>
    <s v="Nee"/>
    <s v="Medisch-sociale schaal voor integratietegemoetkoming, tegemoetkoming hulp aan bejaarden"/>
    <x v="0"/>
    <n v="1"/>
  </r>
  <r>
    <x v="2"/>
    <s v="Lebbeke"/>
    <s v="vrouw"/>
    <s v="79+ jaar"/>
    <s v="80 - 84 jaar"/>
    <s v="Nee"/>
    <s v="KINE E-attest"/>
    <x v="0"/>
    <n v="1"/>
  </r>
  <r>
    <x v="2"/>
    <s v="Lebbeke"/>
    <s v="vrouw"/>
    <s v="79+ jaar"/>
    <s v="80 - 84 jaar"/>
    <s v="Nee"/>
    <s v="BelRAI screener afgenomen door een voorziening"/>
    <x v="0"/>
    <n v="2"/>
  </r>
  <r>
    <x v="2"/>
    <s v="Lebbeke"/>
    <s v="vrouw"/>
    <s v="79+ jaar"/>
    <s v="80 - 84 jaar"/>
    <s v="Nee"/>
    <s v="Palliatief forfait"/>
    <x v="0"/>
    <n v="1"/>
  </r>
  <r>
    <x v="2"/>
    <s v="Lebbeke"/>
    <s v="vrouw"/>
    <s v="79+ jaar"/>
    <s v="80 - 84 jaar"/>
    <s v="Ja"/>
    <s v="Diensten maatschappelijk werk ziekenfondsen"/>
    <x v="0"/>
    <n v="14"/>
  </r>
  <r>
    <x v="2"/>
    <s v="Lebbeke"/>
    <s v="vrouw"/>
    <s v="79+ jaar"/>
    <s v="80 - 84 jaar"/>
    <s v="Ja"/>
    <s v="Controleorgaan"/>
    <x v="0"/>
    <n v="1"/>
  </r>
  <r>
    <x v="2"/>
    <s v="Lebbeke"/>
    <s v="vrouw"/>
    <s v="79+ jaar"/>
    <s v="80 - 84 jaar"/>
    <s v="Ja"/>
    <s v="Katz-schaal thuisverpleging"/>
    <x v="0"/>
    <n v="3"/>
  </r>
  <r>
    <x v="2"/>
    <s v="Lebbeke"/>
    <s v="vrouw"/>
    <s v="79+ jaar"/>
    <s v="80 - 84 jaar"/>
    <s v="Ja"/>
    <s v="Katz-schaal tegemoetkoming in verzorgingsinrichting, bewijs van opname in woon- en zorgcentrum of RVT"/>
    <x v="1"/>
    <n v="8"/>
  </r>
  <r>
    <x v="2"/>
    <s v="Lebbeke"/>
    <s v="vrouw"/>
    <s v="79+ jaar"/>
    <s v="80 - 84 jaar"/>
    <s v="Ja"/>
    <s v="Medisch-sociale schaal voor integratietegemoetkoming, tegemoetkoming hulp aan bejaarden"/>
    <x v="0"/>
    <n v="1"/>
  </r>
  <r>
    <x v="2"/>
    <s v="Lebbeke"/>
    <s v="vrouw"/>
    <s v="79+ jaar"/>
    <s v="80 - 84 jaar"/>
    <s v="Ja"/>
    <s v="BelRAI screener afgenomen door een voorziening"/>
    <x v="0"/>
    <n v="6"/>
  </r>
  <r>
    <x v="2"/>
    <s v="Lebbeke"/>
    <s v="vrouw"/>
    <s v="79+ jaar"/>
    <s v="85 - 89 jaar"/>
    <s v="Nee"/>
    <s v="Diensten voor gezinszorg en aanvullende thuiszorg"/>
    <x v="0"/>
    <n v="1"/>
  </r>
  <r>
    <x v="2"/>
    <s v="Lebbeke"/>
    <s v="vrouw"/>
    <s v="79+ jaar"/>
    <s v="85 - 89 jaar"/>
    <s v="Nee"/>
    <s v="Diensten maatschappelijk werk ziekenfondsen"/>
    <x v="0"/>
    <n v="20"/>
  </r>
  <r>
    <x v="2"/>
    <s v="Lebbeke"/>
    <s v="vrouw"/>
    <s v="79+ jaar"/>
    <s v="85 - 89 jaar"/>
    <s v="Nee"/>
    <s v="Katz-schaal thuisverpleging"/>
    <x v="0"/>
    <n v="1"/>
  </r>
  <r>
    <x v="2"/>
    <s v="Lebbeke"/>
    <s v="vrouw"/>
    <s v="79+ jaar"/>
    <s v="85 - 89 jaar"/>
    <s v="Nee"/>
    <s v="Katz-schaal tegemoetkoming in verzorgingsinrichting, bewijs van opname in woon- en zorgcentrum of RVT"/>
    <x v="0"/>
    <n v="3"/>
  </r>
  <r>
    <x v="2"/>
    <s v="Lebbeke"/>
    <s v="vrouw"/>
    <s v="79+ jaar"/>
    <s v="85 - 89 jaar"/>
    <s v="Nee"/>
    <s v="Katz-schaal tegemoetkoming in verzorgingsinrichting, bewijs van opname in woon- en zorgcentrum of RVT"/>
    <x v="1"/>
    <n v="23"/>
  </r>
  <r>
    <x v="2"/>
    <s v="Lebbeke"/>
    <s v="vrouw"/>
    <s v="79+ jaar"/>
    <s v="85 - 89 jaar"/>
    <s v="Nee"/>
    <s v="BelRAI screener afgenomen door een voorziening"/>
    <x v="0"/>
    <n v="2"/>
  </r>
  <r>
    <x v="2"/>
    <s v="Lebbeke"/>
    <s v="vrouw"/>
    <s v="79+ jaar"/>
    <s v="85 - 89 jaar"/>
    <s v="Ja"/>
    <s v="Diensten maatschappelijk werk ziekenfondsen"/>
    <x v="0"/>
    <n v="35"/>
  </r>
  <r>
    <x v="2"/>
    <s v="Lebbeke"/>
    <s v="vrouw"/>
    <s v="79+ jaar"/>
    <s v="85 - 89 jaar"/>
    <s v="Ja"/>
    <s v="Katz-schaal thuisverpleging"/>
    <x v="0"/>
    <n v="3"/>
  </r>
  <r>
    <x v="2"/>
    <s v="Lebbeke"/>
    <s v="vrouw"/>
    <s v="79+ jaar"/>
    <s v="85 - 89 jaar"/>
    <s v="Ja"/>
    <s v="Katz-schaal tegemoetkoming in verzorgingsinrichting, bewijs van opname in woon- en zorgcentrum of RVT"/>
    <x v="1"/>
    <n v="25"/>
  </r>
  <r>
    <x v="2"/>
    <s v="Lebbeke"/>
    <s v="vrouw"/>
    <s v="79+ jaar"/>
    <s v="85 - 89 jaar"/>
    <s v="Ja"/>
    <s v="Medisch-sociale schaal voor integratietegemoetkoming, tegemoetkoming hulp aan bejaarden"/>
    <x v="0"/>
    <n v="2"/>
  </r>
  <r>
    <x v="2"/>
    <s v="Lebbeke"/>
    <s v="vrouw"/>
    <s v="79+ jaar"/>
    <s v="85 - 89 jaar"/>
    <s v="Ja"/>
    <s v="BelRAI screener afgenomen door een voorziening"/>
    <x v="0"/>
    <n v="11"/>
  </r>
  <r>
    <x v="2"/>
    <s v="Lebbeke"/>
    <s v="vrouw"/>
    <s v="79+ jaar"/>
    <s v="85 - 89 jaar"/>
    <s v="Ja"/>
    <s v="Palliatief forfait"/>
    <x v="0"/>
    <n v="1"/>
  </r>
  <r>
    <x v="2"/>
    <s v="Lebbeke"/>
    <s v="vrouw"/>
    <s v="79+ jaar"/>
    <s v="85 - 89 jaar"/>
    <s v="Ja"/>
    <s v="BelRAI screener ZKC"/>
    <x v="0"/>
    <n v="1"/>
  </r>
  <r>
    <x v="2"/>
    <s v="Lebbeke"/>
    <s v="vrouw"/>
    <s v="79+ jaar"/>
    <s v="90 - 94 jaar"/>
    <s v="Nee"/>
    <s v="Diensten maatschappelijk werk ziekenfondsen"/>
    <x v="0"/>
    <n v="8"/>
  </r>
  <r>
    <x v="2"/>
    <s v="Lebbeke"/>
    <s v="vrouw"/>
    <s v="79+ jaar"/>
    <s v="90 - 94 jaar"/>
    <s v="Nee"/>
    <s v="Katz-schaal thuisverpleging"/>
    <x v="0"/>
    <n v="2"/>
  </r>
  <r>
    <x v="2"/>
    <s v="Lebbeke"/>
    <s v="vrouw"/>
    <s v="79+ jaar"/>
    <s v="90 - 94 jaar"/>
    <s v="Nee"/>
    <s v="Katz-schaal tegemoetkoming in verzorgingsinrichting, bewijs van opname in woon- en zorgcentrum of RVT"/>
    <x v="1"/>
    <n v="16"/>
  </r>
  <r>
    <x v="2"/>
    <s v="Lebbeke"/>
    <s v="vrouw"/>
    <s v="79+ jaar"/>
    <s v="90 - 94 jaar"/>
    <s v="Nee"/>
    <s v="BelRAI screener afgenomen door een voorziening"/>
    <x v="0"/>
    <n v="4"/>
  </r>
  <r>
    <x v="2"/>
    <s v="Lebbeke"/>
    <s v="vrouw"/>
    <s v="79+ jaar"/>
    <s v="90 - 94 jaar"/>
    <s v="Ja"/>
    <s v="Diensten maatschappelijk werk ziekenfondsen"/>
    <x v="0"/>
    <n v="24"/>
  </r>
  <r>
    <x v="2"/>
    <s v="Lebbeke"/>
    <s v="vrouw"/>
    <s v="79+ jaar"/>
    <s v="90 - 94 jaar"/>
    <s v="Ja"/>
    <s v="Controleorgaan"/>
    <x v="0"/>
    <n v="1"/>
  </r>
  <r>
    <x v="2"/>
    <s v="Lebbeke"/>
    <s v="vrouw"/>
    <s v="79+ jaar"/>
    <s v="90 - 94 jaar"/>
    <s v="Ja"/>
    <s v="Katz-schaal thuisverpleging"/>
    <x v="0"/>
    <n v="3"/>
  </r>
  <r>
    <x v="2"/>
    <s v="Lebbeke"/>
    <s v="vrouw"/>
    <s v="79+ jaar"/>
    <s v="90 - 94 jaar"/>
    <s v="Ja"/>
    <s v="Katz-schaal tegemoetkoming in verzorgingsinrichting, bewijs van opname in woon- en zorgcentrum of RVT"/>
    <x v="1"/>
    <n v="29"/>
  </r>
  <r>
    <x v="2"/>
    <s v="Lebbeke"/>
    <s v="vrouw"/>
    <s v="79+ jaar"/>
    <s v="90 - 94 jaar"/>
    <s v="Ja"/>
    <s v="Medisch-sociale schaal voor integratietegemoetkoming, tegemoetkoming hulp aan bejaarden"/>
    <x v="0"/>
    <n v="2"/>
  </r>
  <r>
    <x v="2"/>
    <s v="Lebbeke"/>
    <s v="vrouw"/>
    <s v="79+ jaar"/>
    <s v="90 - 94 jaar"/>
    <s v="Ja"/>
    <s v="BelRAI screener afgenomen door een voorziening"/>
    <x v="0"/>
    <n v="3"/>
  </r>
  <r>
    <x v="2"/>
    <s v="Lebbeke"/>
    <s v="vrouw"/>
    <s v="79+ jaar"/>
    <s v="95 - 99 jaar"/>
    <s v="Nee"/>
    <s v="Diensten maatschappelijk werk ziekenfondsen"/>
    <x v="0"/>
    <n v="1"/>
  </r>
  <r>
    <x v="2"/>
    <s v="Lebbeke"/>
    <s v="vrouw"/>
    <s v="79+ jaar"/>
    <s v="95 - 99 jaar"/>
    <s v="Nee"/>
    <s v="Katz-schaal thuisverpleging"/>
    <x v="0"/>
    <n v="2"/>
  </r>
  <r>
    <x v="2"/>
    <s v="Lebbeke"/>
    <s v="vrouw"/>
    <s v="79+ jaar"/>
    <s v="95 - 99 jaar"/>
    <s v="Nee"/>
    <s v="Katz-schaal tegemoetkoming in verzorgingsinrichting, bewijs van opname in woon- en zorgcentrum of RVT"/>
    <x v="1"/>
    <n v="9"/>
  </r>
  <r>
    <x v="2"/>
    <s v="Lebbeke"/>
    <s v="vrouw"/>
    <s v="79+ jaar"/>
    <s v="95 - 99 jaar"/>
    <s v="Nee"/>
    <s v="BelRAI screener afgenomen door een voorziening"/>
    <x v="0"/>
    <n v="1"/>
  </r>
  <r>
    <x v="2"/>
    <s v="Lebbeke"/>
    <s v="vrouw"/>
    <s v="79+ jaar"/>
    <s v="95 - 99 jaar"/>
    <s v="Ja"/>
    <s v="Diensten maatschappelijk werk ziekenfondsen"/>
    <x v="0"/>
    <n v="5"/>
  </r>
  <r>
    <x v="2"/>
    <s v="Lebbeke"/>
    <s v="vrouw"/>
    <s v="79+ jaar"/>
    <s v="95 - 99 jaar"/>
    <s v="Ja"/>
    <s v="Katz-schaal tegemoetkoming in verzorgingsinrichting, bewijs van opname in woon- en zorgcentrum of RVT"/>
    <x v="1"/>
    <n v="11"/>
  </r>
  <r>
    <x v="2"/>
    <s v="Lebbeke"/>
    <s v="vrouw"/>
    <s v="79+ jaar"/>
    <s v="99+ jaar"/>
    <s v="Ja"/>
    <s v="Katz-schaal tegemoetkoming in verzorgingsinrichting, bewijs van opname in woon- en zorgcentrum of RVT"/>
    <x v="1"/>
    <n v="4"/>
  </r>
  <r>
    <x v="2"/>
    <s v="Lede"/>
    <s v="man"/>
    <s v="&lt; 26 jaar"/>
    <s v="0 - 18 jaar"/>
    <s v="Nee"/>
    <s v="Diensten maatschappelijk werk ziekenfondsen"/>
    <x v="0"/>
    <n v="8"/>
  </r>
  <r>
    <x v="2"/>
    <s v="Lede"/>
    <s v="man"/>
    <s v="&lt; 26 jaar"/>
    <s v="0 - 18 jaar"/>
    <s v="Nee"/>
    <s v="Zorgtoeslag of aanvullende kinderbijslag"/>
    <x v="0"/>
    <n v="1"/>
  </r>
  <r>
    <x v="2"/>
    <s v="Lede"/>
    <s v="man"/>
    <s v="&lt; 26 jaar"/>
    <s v="0 - 18 jaar"/>
    <s v="Ja"/>
    <s v="Diensten maatschappelijk werk ziekenfondsen"/>
    <x v="0"/>
    <n v="3"/>
  </r>
  <r>
    <x v="2"/>
    <s v="Lede"/>
    <s v="man"/>
    <s v="&lt; 26 jaar"/>
    <s v="19 - 25 jaar"/>
    <s v="Ja"/>
    <s v="Diensten maatschappelijk werk ziekenfondsen"/>
    <x v="0"/>
    <n v="1"/>
  </r>
  <r>
    <x v="2"/>
    <s v="Lede"/>
    <s v="man"/>
    <s v="26 - 44 jaar"/>
    <s v="26 - 44 jaar"/>
    <s v="Nee"/>
    <s v="Diensten maatschappelijk werk ziekenfondsen"/>
    <x v="0"/>
    <n v="1"/>
  </r>
  <r>
    <x v="2"/>
    <s v="Lede"/>
    <s v="man"/>
    <s v="26 - 44 jaar"/>
    <s v="26 - 44 jaar"/>
    <s v="Ja"/>
    <s v="Diensten maatschappelijk werk ziekenfondsen"/>
    <x v="0"/>
    <n v="4"/>
  </r>
  <r>
    <x v="2"/>
    <s v="Lede"/>
    <s v="man"/>
    <s v="26 - 44 jaar"/>
    <s v="26 - 44 jaar"/>
    <s v="Ja"/>
    <s v="Controleorgaan"/>
    <x v="0"/>
    <n v="1"/>
  </r>
  <r>
    <x v="2"/>
    <s v="Lede"/>
    <s v="man"/>
    <s v="26 - 44 jaar"/>
    <s v="26 - 44 jaar"/>
    <s v="Ja"/>
    <s v="Katz-schaal thuisverpleging"/>
    <x v="0"/>
    <n v="1"/>
  </r>
  <r>
    <x v="2"/>
    <s v="Lede"/>
    <s v="man"/>
    <s v="26 - 44 jaar"/>
    <s v="26 - 44 jaar"/>
    <s v="Ja"/>
    <s v="Medisch-sociale schaal voor integratietegemoetkoming, tegemoetkoming hulp aan bejaarden"/>
    <x v="0"/>
    <n v="5"/>
  </r>
  <r>
    <x v="2"/>
    <s v="Lede"/>
    <s v="man"/>
    <s v="26 - 44 jaar"/>
    <s v="26 - 44 jaar"/>
    <s v="Ja"/>
    <s v="Bewijs van opname in psychiatrisch verzorgingstehuis"/>
    <x v="1"/>
    <n v="2"/>
  </r>
  <r>
    <x v="2"/>
    <s v="Lede"/>
    <s v="man"/>
    <s v="26 - 44 jaar"/>
    <s v="26 - 44 jaar"/>
    <s v="Ja"/>
    <s v="BelRAI screener afgenomen door een voorziening"/>
    <x v="0"/>
    <n v="1"/>
  </r>
  <r>
    <x v="2"/>
    <s v="Lede"/>
    <s v="man"/>
    <s v="45 - 64 jaar"/>
    <s v="45 - 64 jaar"/>
    <s v="Nee"/>
    <s v="Diensten maatschappelijk werk ziekenfondsen"/>
    <x v="0"/>
    <n v="6"/>
  </r>
  <r>
    <x v="2"/>
    <s v="Lede"/>
    <s v="man"/>
    <s v="45 - 64 jaar"/>
    <s v="45 - 64 jaar"/>
    <s v="Nee"/>
    <s v="Medisch-sociale schaal voor integratietegemoetkoming, tegemoetkoming hulp aan bejaarden"/>
    <x v="0"/>
    <n v="2"/>
  </r>
  <r>
    <x v="2"/>
    <s v="Lede"/>
    <s v="man"/>
    <s v="45 - 64 jaar"/>
    <s v="45 - 64 jaar"/>
    <s v="Nee"/>
    <s v="KINE E-attest"/>
    <x v="0"/>
    <n v="1"/>
  </r>
  <r>
    <x v="2"/>
    <s v="Lede"/>
    <s v="man"/>
    <s v="45 - 64 jaar"/>
    <s v="45 - 64 jaar"/>
    <s v="Nee"/>
    <s v="Bewijs van opname in psychiatrisch verzorgingstehuis"/>
    <x v="1"/>
    <n v="3"/>
  </r>
  <r>
    <x v="2"/>
    <s v="Lede"/>
    <s v="man"/>
    <s v="45 - 64 jaar"/>
    <s v="45 - 64 jaar"/>
    <s v="Nee"/>
    <s v="BelRAI screener afgenomen door een voorziening"/>
    <x v="0"/>
    <n v="2"/>
  </r>
  <r>
    <x v="2"/>
    <s v="Lede"/>
    <s v="man"/>
    <s v="45 - 64 jaar"/>
    <s v="45 - 64 jaar"/>
    <s v="Ja"/>
    <s v="Diensten voor gezinszorg en aanvullende thuiszorg"/>
    <x v="0"/>
    <n v="1"/>
  </r>
  <r>
    <x v="2"/>
    <s v="Lede"/>
    <s v="man"/>
    <s v="45 - 64 jaar"/>
    <s v="45 - 64 jaar"/>
    <s v="Ja"/>
    <s v="Diensten maatschappelijk werk ziekenfondsen"/>
    <x v="0"/>
    <n v="19"/>
  </r>
  <r>
    <x v="2"/>
    <s v="Lede"/>
    <s v="man"/>
    <s v="45 - 64 jaar"/>
    <s v="45 - 64 jaar"/>
    <s v="Ja"/>
    <s v="Controleorgaan"/>
    <x v="0"/>
    <n v="3"/>
  </r>
  <r>
    <x v="2"/>
    <s v="Lede"/>
    <s v="man"/>
    <s v="45 - 64 jaar"/>
    <s v="45 - 64 jaar"/>
    <s v="Ja"/>
    <s v="Katz-schaal thuisverpleging"/>
    <x v="0"/>
    <n v="2"/>
  </r>
  <r>
    <x v="2"/>
    <s v="Lede"/>
    <s v="man"/>
    <s v="45 - 64 jaar"/>
    <s v="45 - 64 jaar"/>
    <s v="Ja"/>
    <s v="Medisch-sociale schaal voor integratietegemoetkoming, tegemoetkoming hulp aan bejaarden"/>
    <x v="0"/>
    <n v="12"/>
  </r>
  <r>
    <x v="2"/>
    <s v="Lede"/>
    <s v="man"/>
    <s v="45 - 64 jaar"/>
    <s v="45 - 64 jaar"/>
    <s v="Ja"/>
    <s v="KINE E-attest"/>
    <x v="0"/>
    <n v="1"/>
  </r>
  <r>
    <x v="2"/>
    <s v="Lede"/>
    <s v="man"/>
    <s v="45 - 64 jaar"/>
    <s v="45 - 64 jaar"/>
    <s v="Ja"/>
    <s v="Bewijs van opname in psychiatrisch verzorgingstehuis"/>
    <x v="1"/>
    <n v="14"/>
  </r>
  <r>
    <x v="2"/>
    <s v="Lede"/>
    <s v="man"/>
    <s v="45 - 64 jaar"/>
    <s v="45 - 64 jaar"/>
    <s v="Ja"/>
    <s v="BelRAI screener afgenomen door een voorziening"/>
    <x v="0"/>
    <n v="5"/>
  </r>
  <r>
    <x v="2"/>
    <s v="Lede"/>
    <s v="man"/>
    <s v="65 - 79 jaar"/>
    <s v="65 - 69 jaar"/>
    <s v="Nee"/>
    <s v="Diensten maatschappelijk werk ziekenfondsen"/>
    <x v="0"/>
    <n v="7"/>
  </r>
  <r>
    <x v="2"/>
    <s v="Lede"/>
    <s v="man"/>
    <s v="65 - 79 jaar"/>
    <s v="65 - 69 jaar"/>
    <s v="Nee"/>
    <s v="Katz-schaal thuisverpleging"/>
    <x v="0"/>
    <n v="1"/>
  </r>
  <r>
    <x v="2"/>
    <s v="Lede"/>
    <s v="man"/>
    <s v="65 - 79 jaar"/>
    <s v="65 - 69 jaar"/>
    <s v="Nee"/>
    <s v="Katz-schaal tegemoetkoming in verzorgingsinrichting, bewijs van opname in woon- en zorgcentrum of RVT"/>
    <x v="0"/>
    <n v="1"/>
  </r>
  <r>
    <x v="2"/>
    <s v="Lede"/>
    <s v="man"/>
    <s v="65 - 79 jaar"/>
    <s v="65 - 69 jaar"/>
    <s v="Nee"/>
    <s v="Katz-schaal tegemoetkoming in verzorgingsinrichting, bewijs van opname in woon- en zorgcentrum of RVT"/>
    <x v="1"/>
    <n v="2"/>
  </r>
  <r>
    <x v="2"/>
    <s v="Lede"/>
    <s v="man"/>
    <s v="65 - 79 jaar"/>
    <s v="65 - 69 jaar"/>
    <s v="Nee"/>
    <s v="BelRAI screener afgenomen door een voorziening"/>
    <x v="0"/>
    <n v="3"/>
  </r>
  <r>
    <x v="2"/>
    <s v="Lede"/>
    <s v="man"/>
    <s v="65 - 79 jaar"/>
    <s v="65 - 69 jaar"/>
    <s v="Nee"/>
    <s v="BelRAI screener ZKC"/>
    <x v="0"/>
    <n v="1"/>
  </r>
  <r>
    <x v="2"/>
    <s v="Lede"/>
    <s v="man"/>
    <s v="65 - 79 jaar"/>
    <s v="65 - 69 jaar"/>
    <s v="Ja"/>
    <s v="Diensten maatschappelijk werk ziekenfondsen"/>
    <x v="0"/>
    <n v="10"/>
  </r>
  <r>
    <x v="2"/>
    <s v="Lede"/>
    <s v="man"/>
    <s v="65 - 79 jaar"/>
    <s v="65 - 69 jaar"/>
    <s v="Ja"/>
    <s v="Katz-schaal tegemoetkoming in verzorgingsinrichting, bewijs van opname in woon- en zorgcentrum of RVT"/>
    <x v="1"/>
    <n v="3"/>
  </r>
  <r>
    <x v="2"/>
    <s v="Lede"/>
    <s v="man"/>
    <s v="65 - 79 jaar"/>
    <s v="65 - 69 jaar"/>
    <s v="Ja"/>
    <s v="KINE E-attest"/>
    <x v="0"/>
    <n v="1"/>
  </r>
  <r>
    <x v="2"/>
    <s v="Lede"/>
    <s v="man"/>
    <s v="65 - 79 jaar"/>
    <s v="65 - 69 jaar"/>
    <s v="Ja"/>
    <s v="Bewijs van opname in psychiatrisch verzorgingstehuis"/>
    <x v="1"/>
    <n v="1"/>
  </r>
  <r>
    <x v="2"/>
    <s v="Lede"/>
    <s v="man"/>
    <s v="65 - 79 jaar"/>
    <s v="70 - 74 jaar"/>
    <s v="Nee"/>
    <s v="Diensten maatschappelijk werk ziekenfondsen"/>
    <x v="0"/>
    <n v="18"/>
  </r>
  <r>
    <x v="2"/>
    <s v="Lede"/>
    <s v="man"/>
    <s v="65 - 79 jaar"/>
    <s v="70 - 74 jaar"/>
    <s v="Nee"/>
    <s v="Controleorgaan"/>
    <x v="0"/>
    <n v="1"/>
  </r>
  <r>
    <x v="2"/>
    <s v="Lede"/>
    <s v="man"/>
    <s v="65 - 79 jaar"/>
    <s v="70 - 74 jaar"/>
    <s v="Nee"/>
    <s v="Katz-schaal tegemoetkoming in verzorgingsinrichting, bewijs van opname in woon- en zorgcentrum of RVT"/>
    <x v="1"/>
    <n v="1"/>
  </r>
  <r>
    <x v="2"/>
    <s v="Lede"/>
    <s v="man"/>
    <s v="65 - 79 jaar"/>
    <s v="70 - 74 jaar"/>
    <s v="Ja"/>
    <s v="Diensten maatschappelijk werk ziekenfondsen"/>
    <x v="0"/>
    <n v="3"/>
  </r>
  <r>
    <x v="2"/>
    <s v="Lede"/>
    <s v="man"/>
    <s v="65 - 79 jaar"/>
    <s v="70 - 74 jaar"/>
    <s v="Ja"/>
    <s v="Katz-schaal tegemoetkoming in verzorgingsinrichting, bewijs van opname in woon- en zorgcentrum of RVT"/>
    <x v="1"/>
    <n v="1"/>
  </r>
  <r>
    <x v="2"/>
    <s v="Lede"/>
    <s v="man"/>
    <s v="65 - 79 jaar"/>
    <s v="70 - 74 jaar"/>
    <s v="Ja"/>
    <s v="Bewijs van opname in psychiatrisch verzorgingstehuis"/>
    <x v="1"/>
    <n v="2"/>
  </r>
  <r>
    <x v="2"/>
    <s v="Lede"/>
    <s v="man"/>
    <s v="65 - 79 jaar"/>
    <s v="70 - 74 jaar"/>
    <s v="Ja"/>
    <s v="BelRAI screener afgenomen door een voorziening"/>
    <x v="0"/>
    <n v="3"/>
  </r>
  <r>
    <x v="2"/>
    <s v="Lede"/>
    <s v="man"/>
    <s v="65 - 79 jaar"/>
    <s v="75 - 79 jaar"/>
    <s v="Nee"/>
    <s v="Diensten voor gezinszorg en aanvullende thuiszorg"/>
    <x v="0"/>
    <n v="1"/>
  </r>
  <r>
    <x v="2"/>
    <s v="Lede"/>
    <s v="man"/>
    <s v="65 - 79 jaar"/>
    <s v="75 - 79 jaar"/>
    <s v="Nee"/>
    <s v="Diensten maatschappelijk werk ziekenfondsen"/>
    <x v="0"/>
    <n v="13"/>
  </r>
  <r>
    <x v="2"/>
    <s v="Lede"/>
    <s v="man"/>
    <s v="65 - 79 jaar"/>
    <s v="75 - 79 jaar"/>
    <s v="Nee"/>
    <s v="Controleorgaan"/>
    <x v="0"/>
    <n v="1"/>
  </r>
  <r>
    <x v="2"/>
    <s v="Lede"/>
    <s v="man"/>
    <s v="65 - 79 jaar"/>
    <s v="75 - 79 jaar"/>
    <s v="Nee"/>
    <s v="Katz-schaal thuisverpleging"/>
    <x v="0"/>
    <n v="2"/>
  </r>
  <r>
    <x v="2"/>
    <s v="Lede"/>
    <s v="man"/>
    <s v="65 - 79 jaar"/>
    <s v="75 - 79 jaar"/>
    <s v="Nee"/>
    <s v="Katz-schaal tegemoetkoming in verzorgingsinrichting, bewijs van opname in woon- en zorgcentrum of RVT"/>
    <x v="0"/>
    <n v="1"/>
  </r>
  <r>
    <x v="2"/>
    <s v="Lede"/>
    <s v="man"/>
    <s v="65 - 79 jaar"/>
    <s v="75 - 79 jaar"/>
    <s v="Nee"/>
    <s v="Katz-schaal tegemoetkoming in verzorgingsinrichting, bewijs van opname in woon- en zorgcentrum of RVT"/>
    <x v="1"/>
    <n v="6"/>
  </r>
  <r>
    <x v="2"/>
    <s v="Lede"/>
    <s v="man"/>
    <s v="65 - 79 jaar"/>
    <s v="75 - 79 jaar"/>
    <s v="Nee"/>
    <s v="KINE E-attest"/>
    <x v="0"/>
    <n v="1"/>
  </r>
  <r>
    <x v="2"/>
    <s v="Lede"/>
    <s v="man"/>
    <s v="65 - 79 jaar"/>
    <s v="75 - 79 jaar"/>
    <s v="Nee"/>
    <s v="Bewijs van opname in psychiatrisch verzorgingstehuis"/>
    <x v="1"/>
    <n v="1"/>
  </r>
  <r>
    <x v="2"/>
    <s v="Lede"/>
    <s v="man"/>
    <s v="65 - 79 jaar"/>
    <s v="75 - 79 jaar"/>
    <s v="Nee"/>
    <s v="BelRAI screener afgenomen door een voorziening"/>
    <x v="0"/>
    <n v="1"/>
  </r>
  <r>
    <x v="2"/>
    <s v="Lede"/>
    <s v="man"/>
    <s v="65 - 79 jaar"/>
    <s v="75 - 79 jaar"/>
    <s v="Ja"/>
    <s v="Diensten maatschappelijk werk ziekenfondsen"/>
    <x v="0"/>
    <n v="6"/>
  </r>
  <r>
    <x v="2"/>
    <s v="Lede"/>
    <s v="man"/>
    <s v="65 - 79 jaar"/>
    <s v="75 - 79 jaar"/>
    <s v="Ja"/>
    <s v="Katz-schaal tegemoetkoming in verzorgingsinrichting, bewijs van opname in woon- en zorgcentrum of RVT"/>
    <x v="1"/>
    <n v="2"/>
  </r>
  <r>
    <x v="2"/>
    <s v="Lede"/>
    <s v="man"/>
    <s v="65 - 79 jaar"/>
    <s v="75 - 79 jaar"/>
    <s v="Ja"/>
    <s v="Medisch-sociale schaal voor integratietegemoetkoming, tegemoetkoming hulp aan bejaarden"/>
    <x v="0"/>
    <n v="1"/>
  </r>
  <r>
    <x v="2"/>
    <s v="Lede"/>
    <s v="man"/>
    <s v="65 - 79 jaar"/>
    <s v="75 - 79 jaar"/>
    <s v="Ja"/>
    <s v="Bewijs van opname in psychiatrisch verzorgingstehuis"/>
    <x v="1"/>
    <n v="2"/>
  </r>
  <r>
    <x v="2"/>
    <s v="Lede"/>
    <s v="man"/>
    <s v="65 - 79 jaar"/>
    <s v="75 - 79 jaar"/>
    <s v="Ja"/>
    <s v="BelRAI screener ZKC"/>
    <x v="0"/>
    <n v="1"/>
  </r>
  <r>
    <x v="2"/>
    <s v="Lede"/>
    <s v="man"/>
    <s v="79+ jaar"/>
    <s v="80 - 84 jaar"/>
    <s v="Nee"/>
    <s v="Diensten maatschappelijk werk ziekenfondsen"/>
    <x v="0"/>
    <n v="23"/>
  </r>
  <r>
    <x v="2"/>
    <s v="Lede"/>
    <s v="man"/>
    <s v="79+ jaar"/>
    <s v="80 - 84 jaar"/>
    <s v="Nee"/>
    <s v="Katz-schaal tegemoetkoming in verzorgingsinrichting, bewijs van opname in woon- en zorgcentrum of RVT"/>
    <x v="0"/>
    <n v="1"/>
  </r>
  <r>
    <x v="2"/>
    <s v="Lede"/>
    <s v="man"/>
    <s v="79+ jaar"/>
    <s v="80 - 84 jaar"/>
    <s v="Nee"/>
    <s v="Katz-schaal tegemoetkoming in verzorgingsinrichting, bewijs van opname in woon- en zorgcentrum of RVT"/>
    <x v="1"/>
    <n v="4"/>
  </r>
  <r>
    <x v="2"/>
    <s v="Lede"/>
    <s v="man"/>
    <s v="79+ jaar"/>
    <s v="80 - 84 jaar"/>
    <s v="Nee"/>
    <s v="BelRAI screener afgenomen door een voorziening"/>
    <x v="0"/>
    <n v="1"/>
  </r>
  <r>
    <x v="2"/>
    <s v="Lede"/>
    <s v="man"/>
    <s v="79+ jaar"/>
    <s v="80 - 84 jaar"/>
    <s v="Nee"/>
    <s v="Palliatief forfait"/>
    <x v="0"/>
    <n v="2"/>
  </r>
  <r>
    <x v="2"/>
    <s v="Lede"/>
    <s v="man"/>
    <s v="79+ jaar"/>
    <s v="80 - 84 jaar"/>
    <s v="Ja"/>
    <s v="Diensten maatschappelijk werk ziekenfondsen"/>
    <x v="0"/>
    <n v="11"/>
  </r>
  <r>
    <x v="2"/>
    <s v="Lede"/>
    <s v="man"/>
    <s v="79+ jaar"/>
    <s v="80 - 84 jaar"/>
    <s v="Ja"/>
    <s v="Katz-schaal tegemoetkoming in verzorgingsinrichting, bewijs van opname in woon- en zorgcentrum of RVT"/>
    <x v="1"/>
    <n v="7"/>
  </r>
  <r>
    <x v="2"/>
    <s v="Lede"/>
    <s v="man"/>
    <s v="79+ jaar"/>
    <s v="80 - 84 jaar"/>
    <s v="Ja"/>
    <s v="Medisch-sociale schaal voor integratietegemoetkoming, tegemoetkoming hulp aan bejaarden"/>
    <x v="0"/>
    <n v="1"/>
  </r>
  <r>
    <x v="2"/>
    <s v="Lede"/>
    <s v="man"/>
    <s v="79+ jaar"/>
    <s v="80 - 84 jaar"/>
    <s v="Ja"/>
    <s v="BelRAI screener afgenomen door een voorziening"/>
    <x v="0"/>
    <n v="3"/>
  </r>
  <r>
    <x v="2"/>
    <s v="Lede"/>
    <s v="man"/>
    <s v="79+ jaar"/>
    <s v="85 - 89 jaar"/>
    <s v="Nee"/>
    <s v="OCMW"/>
    <x v="0"/>
    <n v="1"/>
  </r>
  <r>
    <x v="2"/>
    <s v="Lede"/>
    <s v="man"/>
    <s v="79+ jaar"/>
    <s v="85 - 89 jaar"/>
    <s v="Nee"/>
    <s v="Diensten maatschappelijk werk ziekenfondsen"/>
    <x v="0"/>
    <n v="18"/>
  </r>
  <r>
    <x v="2"/>
    <s v="Lede"/>
    <s v="man"/>
    <s v="79+ jaar"/>
    <s v="85 - 89 jaar"/>
    <s v="Nee"/>
    <s v="Katz-schaal tegemoetkoming in verzorgingsinrichting, bewijs van opname in woon- en zorgcentrum of RVT"/>
    <x v="1"/>
    <n v="6"/>
  </r>
  <r>
    <x v="2"/>
    <s v="Lede"/>
    <s v="man"/>
    <s v="79+ jaar"/>
    <s v="85 - 89 jaar"/>
    <s v="Nee"/>
    <s v="BelRAI screener afgenomen door een voorziening"/>
    <x v="0"/>
    <n v="4"/>
  </r>
  <r>
    <x v="2"/>
    <s v="Lede"/>
    <s v="man"/>
    <s v="79+ jaar"/>
    <s v="85 - 89 jaar"/>
    <s v="Ja"/>
    <s v="Diensten maatschappelijk werk ziekenfondsen"/>
    <x v="0"/>
    <n v="18"/>
  </r>
  <r>
    <x v="2"/>
    <s v="Lede"/>
    <s v="man"/>
    <s v="79+ jaar"/>
    <s v="85 - 89 jaar"/>
    <s v="Ja"/>
    <s v="Controleorgaan"/>
    <x v="0"/>
    <n v="1"/>
  </r>
  <r>
    <x v="2"/>
    <s v="Lede"/>
    <s v="man"/>
    <s v="79+ jaar"/>
    <s v="85 - 89 jaar"/>
    <s v="Ja"/>
    <s v="Katz-schaal tegemoetkoming in verzorgingsinrichting, bewijs van opname in woon- en zorgcentrum of RVT"/>
    <x v="1"/>
    <n v="7"/>
  </r>
  <r>
    <x v="2"/>
    <s v="Lede"/>
    <s v="man"/>
    <s v="79+ jaar"/>
    <s v="85 - 89 jaar"/>
    <s v="Ja"/>
    <s v="BelRAI screener afgenomen door een voorziening"/>
    <x v="0"/>
    <n v="3"/>
  </r>
  <r>
    <x v="2"/>
    <s v="Lede"/>
    <s v="man"/>
    <s v="79+ jaar"/>
    <s v="90 - 94 jaar"/>
    <s v="Nee"/>
    <s v="Diensten maatschappelijk werk ziekenfondsen"/>
    <x v="0"/>
    <n v="4"/>
  </r>
  <r>
    <x v="2"/>
    <s v="Lede"/>
    <s v="man"/>
    <s v="79+ jaar"/>
    <s v="90 - 94 jaar"/>
    <s v="Nee"/>
    <s v="Katz-schaal thuisverpleging"/>
    <x v="0"/>
    <n v="1"/>
  </r>
  <r>
    <x v="2"/>
    <s v="Lede"/>
    <s v="man"/>
    <s v="79+ jaar"/>
    <s v="90 - 94 jaar"/>
    <s v="Nee"/>
    <s v="Katz-schaal tegemoetkoming in verzorgingsinrichting, bewijs van opname in woon- en zorgcentrum of RVT"/>
    <x v="1"/>
    <n v="7"/>
  </r>
  <r>
    <x v="2"/>
    <s v="Lede"/>
    <s v="man"/>
    <s v="79+ jaar"/>
    <s v="90 - 94 jaar"/>
    <s v="Nee"/>
    <s v="BelRAI screener afgenomen door een voorziening"/>
    <x v="0"/>
    <n v="2"/>
  </r>
  <r>
    <x v="2"/>
    <s v="Lede"/>
    <s v="man"/>
    <s v="79+ jaar"/>
    <s v="90 - 94 jaar"/>
    <s v="Ja"/>
    <s v="Diensten maatschappelijk werk ziekenfondsen"/>
    <x v="0"/>
    <n v="9"/>
  </r>
  <r>
    <x v="2"/>
    <s v="Lede"/>
    <s v="man"/>
    <s v="79+ jaar"/>
    <s v="90 - 94 jaar"/>
    <s v="Ja"/>
    <s v="Controleorgaan"/>
    <x v="0"/>
    <n v="1"/>
  </r>
  <r>
    <x v="2"/>
    <s v="Lede"/>
    <s v="man"/>
    <s v="79+ jaar"/>
    <s v="90 - 94 jaar"/>
    <s v="Ja"/>
    <s v="Katz-schaal tegemoetkoming in verzorgingsinrichting, bewijs van opname in woon- en zorgcentrum of RVT"/>
    <x v="1"/>
    <n v="3"/>
  </r>
  <r>
    <x v="2"/>
    <s v="Lede"/>
    <s v="man"/>
    <s v="79+ jaar"/>
    <s v="90 - 94 jaar"/>
    <s v="Ja"/>
    <s v="Palliatief forfait"/>
    <x v="0"/>
    <n v="1"/>
  </r>
  <r>
    <x v="2"/>
    <s v="Lede"/>
    <s v="man"/>
    <s v="79+ jaar"/>
    <s v="95 - 99 jaar"/>
    <s v="Nee"/>
    <s v="Katz-schaal tegemoetkoming in verzorgingsinrichting, bewijs van opname in woon- en zorgcentrum of RVT"/>
    <x v="1"/>
    <n v="5"/>
  </r>
  <r>
    <x v="2"/>
    <s v="Lede"/>
    <s v="man"/>
    <s v="79+ jaar"/>
    <s v="95 - 99 jaar"/>
    <s v="Ja"/>
    <s v="Diensten maatschappelijk werk ziekenfondsen"/>
    <x v="0"/>
    <n v="3"/>
  </r>
  <r>
    <x v="2"/>
    <s v="Lede"/>
    <s v="vrouw"/>
    <s v="&lt; 26 jaar"/>
    <s v="0 - 18 jaar"/>
    <s v="Nee"/>
    <s v="Diensten maatschappelijk werk ziekenfondsen"/>
    <x v="0"/>
    <n v="1"/>
  </r>
  <r>
    <x v="2"/>
    <s v="Lede"/>
    <s v="vrouw"/>
    <s v="&lt; 26 jaar"/>
    <s v="19 - 25 jaar"/>
    <s v="Nee"/>
    <s v="Diensten maatschappelijk werk ziekenfondsen"/>
    <x v="0"/>
    <n v="3"/>
  </r>
  <r>
    <x v="2"/>
    <s v="Lede"/>
    <s v="vrouw"/>
    <s v="&lt; 26 jaar"/>
    <s v="19 - 25 jaar"/>
    <s v="Nee"/>
    <s v="Katz-schaal thuisverpleging"/>
    <x v="0"/>
    <n v="1"/>
  </r>
  <r>
    <x v="2"/>
    <s v="Lede"/>
    <s v="vrouw"/>
    <s v="&lt; 26 jaar"/>
    <s v="19 - 25 jaar"/>
    <s v="Nee"/>
    <s v="BelRAI screener afgenomen door een voorziening"/>
    <x v="0"/>
    <n v="1"/>
  </r>
  <r>
    <x v="2"/>
    <s v="Lede"/>
    <s v="vrouw"/>
    <s v="&lt; 26 jaar"/>
    <s v="19 - 25 jaar"/>
    <s v="Ja"/>
    <s v="Diensten maatschappelijk werk ziekenfondsen"/>
    <x v="0"/>
    <n v="1"/>
  </r>
  <r>
    <x v="2"/>
    <s v="Lede"/>
    <s v="vrouw"/>
    <s v="26 - 44 jaar"/>
    <s v="26 - 44 jaar"/>
    <s v="Ja"/>
    <s v="Diensten maatschappelijk werk ziekenfondsen"/>
    <x v="0"/>
    <n v="3"/>
  </r>
  <r>
    <x v="2"/>
    <s v="Lede"/>
    <s v="vrouw"/>
    <s v="26 - 44 jaar"/>
    <s v="26 - 44 jaar"/>
    <s v="Ja"/>
    <s v="Katz-schaal thuisverpleging"/>
    <x v="0"/>
    <n v="2"/>
  </r>
  <r>
    <x v="2"/>
    <s v="Lede"/>
    <s v="vrouw"/>
    <s v="26 - 44 jaar"/>
    <s v="26 - 44 jaar"/>
    <s v="Ja"/>
    <s v="Medisch-sociale schaal voor integratietegemoetkoming, tegemoetkoming hulp aan bejaarden"/>
    <x v="0"/>
    <n v="4"/>
  </r>
  <r>
    <x v="2"/>
    <s v="Lede"/>
    <s v="vrouw"/>
    <s v="26 - 44 jaar"/>
    <s v="26 - 44 jaar"/>
    <s v="Ja"/>
    <s v="Bewijs van opname in psychiatrisch verzorgingstehuis"/>
    <x v="1"/>
    <n v="3"/>
  </r>
  <r>
    <x v="2"/>
    <s v="Lede"/>
    <s v="vrouw"/>
    <s v="26 - 44 jaar"/>
    <s v="26 - 44 jaar"/>
    <s v="Ja"/>
    <s v="BelRAI screener afgenomen door een voorziening"/>
    <x v="0"/>
    <n v="2"/>
  </r>
  <r>
    <x v="2"/>
    <s v="Lede"/>
    <s v="vrouw"/>
    <s v="45 - 64 jaar"/>
    <s v="45 - 64 jaar"/>
    <s v="Nee"/>
    <s v="Diensten maatschappelijk werk ziekenfondsen"/>
    <x v="0"/>
    <n v="6"/>
  </r>
  <r>
    <x v="2"/>
    <s v="Lede"/>
    <s v="vrouw"/>
    <s v="45 - 64 jaar"/>
    <s v="45 - 64 jaar"/>
    <s v="Nee"/>
    <s v="KINE E-attest"/>
    <x v="0"/>
    <n v="2"/>
  </r>
  <r>
    <x v="2"/>
    <s v="Lede"/>
    <s v="vrouw"/>
    <s v="45 - 64 jaar"/>
    <s v="45 - 64 jaar"/>
    <s v="Nee"/>
    <s v="Bewijs van opname in psychiatrisch verzorgingstehuis"/>
    <x v="1"/>
    <n v="2"/>
  </r>
  <r>
    <x v="2"/>
    <s v="Lede"/>
    <s v="vrouw"/>
    <s v="45 - 64 jaar"/>
    <s v="45 - 64 jaar"/>
    <s v="Nee"/>
    <s v="BelRAI screener afgenomen door een voorziening"/>
    <x v="0"/>
    <n v="3"/>
  </r>
  <r>
    <x v="2"/>
    <s v="Lede"/>
    <s v="vrouw"/>
    <s v="45 - 64 jaar"/>
    <s v="45 - 64 jaar"/>
    <s v="Nee"/>
    <s v="Palliatief forfait"/>
    <x v="0"/>
    <n v="3"/>
  </r>
  <r>
    <x v="2"/>
    <s v="Lede"/>
    <s v="vrouw"/>
    <s v="45 - 64 jaar"/>
    <s v="45 - 64 jaar"/>
    <s v="Ja"/>
    <s v="Diensten maatschappelijk werk ziekenfondsen"/>
    <x v="0"/>
    <n v="23"/>
  </r>
  <r>
    <x v="2"/>
    <s v="Lede"/>
    <s v="vrouw"/>
    <s v="45 - 64 jaar"/>
    <s v="45 - 64 jaar"/>
    <s v="Ja"/>
    <s v="Controleorgaan"/>
    <x v="0"/>
    <n v="2"/>
  </r>
  <r>
    <x v="2"/>
    <s v="Lede"/>
    <s v="vrouw"/>
    <s v="45 - 64 jaar"/>
    <s v="45 - 64 jaar"/>
    <s v="Ja"/>
    <s v="Katz-schaal thuisverpleging"/>
    <x v="0"/>
    <n v="1"/>
  </r>
  <r>
    <x v="2"/>
    <s v="Lede"/>
    <s v="vrouw"/>
    <s v="45 - 64 jaar"/>
    <s v="45 - 64 jaar"/>
    <s v="Ja"/>
    <s v="Katz-schaal tegemoetkoming in verzorgingsinrichting, bewijs van opname in woon- en zorgcentrum of RVT"/>
    <x v="1"/>
    <n v="2"/>
  </r>
  <r>
    <x v="2"/>
    <s v="Lede"/>
    <s v="vrouw"/>
    <s v="45 - 64 jaar"/>
    <s v="45 - 64 jaar"/>
    <s v="Ja"/>
    <s v="Medisch-sociale schaal voor integratietegemoetkoming, tegemoetkoming hulp aan bejaarden"/>
    <x v="0"/>
    <n v="4"/>
  </r>
  <r>
    <x v="2"/>
    <s v="Lede"/>
    <s v="vrouw"/>
    <s v="45 - 64 jaar"/>
    <s v="45 - 64 jaar"/>
    <s v="Ja"/>
    <s v="KINE E-attest"/>
    <x v="0"/>
    <n v="5"/>
  </r>
  <r>
    <x v="2"/>
    <s v="Lede"/>
    <s v="vrouw"/>
    <s v="45 - 64 jaar"/>
    <s v="45 - 64 jaar"/>
    <s v="Ja"/>
    <s v="Bewijs van opname in psychiatrisch verzorgingstehuis"/>
    <x v="1"/>
    <n v="9"/>
  </r>
  <r>
    <x v="2"/>
    <s v="Lede"/>
    <s v="vrouw"/>
    <s v="45 - 64 jaar"/>
    <s v="45 - 64 jaar"/>
    <s v="Ja"/>
    <s v="BelRAI screener afgenomen door een voorziening"/>
    <x v="0"/>
    <n v="4"/>
  </r>
  <r>
    <x v="2"/>
    <s v="Lede"/>
    <s v="vrouw"/>
    <s v="45 - 64 jaar"/>
    <s v="45 - 64 jaar"/>
    <s v="Ja"/>
    <s v="Palliatief forfait"/>
    <x v="0"/>
    <n v="1"/>
  </r>
  <r>
    <x v="2"/>
    <s v="Lede"/>
    <s v="vrouw"/>
    <s v="65 - 79 jaar"/>
    <s v="65 - 69 jaar"/>
    <s v="Nee"/>
    <s v="Diensten maatschappelijk werk ziekenfondsen"/>
    <x v="0"/>
    <n v="7"/>
  </r>
  <r>
    <x v="2"/>
    <s v="Lede"/>
    <s v="vrouw"/>
    <s v="65 - 79 jaar"/>
    <s v="65 - 69 jaar"/>
    <s v="Nee"/>
    <s v="BelRAI screener afgenomen door een voorziening"/>
    <x v="0"/>
    <n v="1"/>
  </r>
  <r>
    <x v="2"/>
    <s v="Lede"/>
    <s v="vrouw"/>
    <s v="65 - 79 jaar"/>
    <s v="65 - 69 jaar"/>
    <s v="Ja"/>
    <s v="Diensten maatschappelijk werk ziekenfondsen"/>
    <x v="0"/>
    <n v="9"/>
  </r>
  <r>
    <x v="2"/>
    <s v="Lede"/>
    <s v="vrouw"/>
    <s v="65 - 79 jaar"/>
    <s v="65 - 69 jaar"/>
    <s v="Ja"/>
    <s v="Katz-schaal thuisverpleging"/>
    <x v="0"/>
    <n v="1"/>
  </r>
  <r>
    <x v="2"/>
    <s v="Lede"/>
    <s v="vrouw"/>
    <s v="65 - 79 jaar"/>
    <s v="65 - 69 jaar"/>
    <s v="Ja"/>
    <s v="Katz-schaal tegemoetkoming in verzorgingsinrichting, bewijs van opname in woon- en zorgcentrum of RVT"/>
    <x v="0"/>
    <n v="1"/>
  </r>
  <r>
    <x v="2"/>
    <s v="Lede"/>
    <s v="vrouw"/>
    <s v="65 - 79 jaar"/>
    <s v="65 - 69 jaar"/>
    <s v="Ja"/>
    <s v="Katz-schaal tegemoetkoming in verzorgingsinrichting, bewijs van opname in woon- en zorgcentrum of RVT"/>
    <x v="1"/>
    <n v="6"/>
  </r>
  <r>
    <x v="2"/>
    <s v="Lede"/>
    <s v="vrouw"/>
    <s v="65 - 79 jaar"/>
    <s v="65 - 69 jaar"/>
    <s v="Ja"/>
    <s v="Medisch-sociale schaal voor integratietegemoetkoming, tegemoetkoming hulp aan bejaarden"/>
    <x v="0"/>
    <n v="3"/>
  </r>
  <r>
    <x v="2"/>
    <s v="Lede"/>
    <s v="vrouw"/>
    <s v="65 - 79 jaar"/>
    <s v="65 - 69 jaar"/>
    <s v="Ja"/>
    <s v="KINE E-attest"/>
    <x v="0"/>
    <n v="1"/>
  </r>
  <r>
    <x v="2"/>
    <s v="Lede"/>
    <s v="vrouw"/>
    <s v="65 - 79 jaar"/>
    <s v="65 - 69 jaar"/>
    <s v="Ja"/>
    <s v="Bewijs van opname in psychiatrisch verzorgingstehuis"/>
    <x v="1"/>
    <n v="2"/>
  </r>
  <r>
    <x v="2"/>
    <s v="Lede"/>
    <s v="vrouw"/>
    <s v="65 - 79 jaar"/>
    <s v="65 - 69 jaar"/>
    <s v="Ja"/>
    <s v="BelRAI screener afgenomen door een voorziening"/>
    <x v="0"/>
    <n v="1"/>
  </r>
  <r>
    <x v="2"/>
    <s v="Lede"/>
    <s v="vrouw"/>
    <s v="65 - 79 jaar"/>
    <s v="70 - 74 jaar"/>
    <s v="Nee"/>
    <s v="Diensten maatschappelijk werk ziekenfondsen"/>
    <x v="0"/>
    <n v="9"/>
  </r>
  <r>
    <x v="2"/>
    <s v="Lede"/>
    <s v="vrouw"/>
    <s v="65 - 79 jaar"/>
    <s v="70 - 74 jaar"/>
    <s v="Nee"/>
    <s v="Controleorgaan"/>
    <x v="0"/>
    <n v="1"/>
  </r>
  <r>
    <x v="2"/>
    <s v="Lede"/>
    <s v="vrouw"/>
    <s v="65 - 79 jaar"/>
    <s v="70 - 74 jaar"/>
    <s v="Nee"/>
    <s v="Katz-schaal thuisverpleging"/>
    <x v="0"/>
    <n v="1"/>
  </r>
  <r>
    <x v="2"/>
    <s v="Lede"/>
    <s v="vrouw"/>
    <s v="65 - 79 jaar"/>
    <s v="70 - 74 jaar"/>
    <s v="Nee"/>
    <s v="Katz-schaal tegemoetkoming in verzorgingsinrichting, bewijs van opname in woon- en zorgcentrum of RVT"/>
    <x v="0"/>
    <n v="2"/>
  </r>
  <r>
    <x v="2"/>
    <s v="Lede"/>
    <s v="vrouw"/>
    <s v="65 - 79 jaar"/>
    <s v="70 - 74 jaar"/>
    <s v="Nee"/>
    <s v="Katz-schaal tegemoetkoming in verzorgingsinrichting, bewijs van opname in woon- en zorgcentrum of RVT"/>
    <x v="1"/>
    <n v="3"/>
  </r>
  <r>
    <x v="2"/>
    <s v="Lede"/>
    <s v="vrouw"/>
    <s v="65 - 79 jaar"/>
    <s v="70 - 74 jaar"/>
    <s v="Nee"/>
    <s v="KINE E-attest"/>
    <x v="0"/>
    <n v="1"/>
  </r>
  <r>
    <x v="2"/>
    <s v="Lede"/>
    <s v="vrouw"/>
    <s v="65 - 79 jaar"/>
    <s v="70 - 74 jaar"/>
    <s v="Nee"/>
    <s v="BelRAI screener afgenomen door een voorziening"/>
    <x v="0"/>
    <n v="2"/>
  </r>
  <r>
    <x v="2"/>
    <s v="Lede"/>
    <s v="vrouw"/>
    <s v="65 - 79 jaar"/>
    <s v="70 - 74 jaar"/>
    <s v="Ja"/>
    <s v="Diensten maatschappelijk werk ziekenfondsen"/>
    <x v="0"/>
    <n v="15"/>
  </r>
  <r>
    <x v="2"/>
    <s v="Lede"/>
    <s v="vrouw"/>
    <s v="65 - 79 jaar"/>
    <s v="70 - 74 jaar"/>
    <s v="Ja"/>
    <s v="Katz-schaal tegemoetkoming in verzorgingsinrichting, bewijs van opname in woon- en zorgcentrum of RVT"/>
    <x v="1"/>
    <n v="2"/>
  </r>
  <r>
    <x v="2"/>
    <s v="Lede"/>
    <s v="vrouw"/>
    <s v="65 - 79 jaar"/>
    <s v="70 - 74 jaar"/>
    <s v="Ja"/>
    <s v="Medisch-sociale schaal voor integratietegemoetkoming, tegemoetkoming hulp aan bejaarden"/>
    <x v="0"/>
    <n v="2"/>
  </r>
  <r>
    <x v="2"/>
    <s v="Lede"/>
    <s v="vrouw"/>
    <s v="65 - 79 jaar"/>
    <s v="70 - 74 jaar"/>
    <s v="Ja"/>
    <s v="Bewijs van opname in psychiatrisch verzorgingstehuis"/>
    <x v="1"/>
    <n v="5"/>
  </r>
  <r>
    <x v="2"/>
    <s v="Lede"/>
    <s v="vrouw"/>
    <s v="65 - 79 jaar"/>
    <s v="70 - 74 jaar"/>
    <s v="Ja"/>
    <s v="BelRAI screener afgenomen door een voorziening"/>
    <x v="0"/>
    <n v="3"/>
  </r>
  <r>
    <x v="2"/>
    <s v="Lede"/>
    <s v="vrouw"/>
    <s v="65 - 79 jaar"/>
    <s v="75 - 79 jaar"/>
    <s v="Nee"/>
    <s v="Diensten voor gezinszorg en aanvullende thuiszorg"/>
    <x v="0"/>
    <n v="1"/>
  </r>
  <r>
    <x v="2"/>
    <s v="Lede"/>
    <s v="vrouw"/>
    <s v="65 - 79 jaar"/>
    <s v="75 - 79 jaar"/>
    <s v="Nee"/>
    <s v="Diensten maatschappelijk werk ziekenfondsen"/>
    <x v="0"/>
    <n v="22"/>
  </r>
  <r>
    <x v="2"/>
    <s v="Lede"/>
    <s v="vrouw"/>
    <s v="65 - 79 jaar"/>
    <s v="75 - 79 jaar"/>
    <s v="Nee"/>
    <s v="Katz-schaal thuisverpleging"/>
    <x v="0"/>
    <n v="3"/>
  </r>
  <r>
    <x v="2"/>
    <s v="Lede"/>
    <s v="vrouw"/>
    <s v="65 - 79 jaar"/>
    <s v="75 - 79 jaar"/>
    <s v="Nee"/>
    <s v="Katz-schaal tegemoetkoming in verzorgingsinrichting, bewijs van opname in woon- en zorgcentrum of RVT"/>
    <x v="0"/>
    <n v="1"/>
  </r>
  <r>
    <x v="2"/>
    <s v="Lede"/>
    <s v="vrouw"/>
    <s v="65 - 79 jaar"/>
    <s v="75 - 79 jaar"/>
    <s v="Nee"/>
    <s v="Katz-schaal tegemoetkoming in verzorgingsinrichting, bewijs van opname in woon- en zorgcentrum of RVT"/>
    <x v="1"/>
    <n v="3"/>
  </r>
  <r>
    <x v="2"/>
    <s v="Lede"/>
    <s v="vrouw"/>
    <s v="65 - 79 jaar"/>
    <s v="75 - 79 jaar"/>
    <s v="Nee"/>
    <s v="Medisch-sociale schaal voor integratietegemoetkoming, tegemoetkoming hulp aan bejaarden"/>
    <x v="0"/>
    <n v="1"/>
  </r>
  <r>
    <x v="2"/>
    <s v="Lede"/>
    <s v="vrouw"/>
    <s v="65 - 79 jaar"/>
    <s v="75 - 79 jaar"/>
    <s v="Nee"/>
    <s v="KINE E-attest"/>
    <x v="0"/>
    <n v="2"/>
  </r>
  <r>
    <x v="2"/>
    <s v="Lede"/>
    <s v="vrouw"/>
    <s v="65 - 79 jaar"/>
    <s v="75 - 79 jaar"/>
    <s v="Nee"/>
    <s v="BelRAI screener afgenomen door een voorziening"/>
    <x v="0"/>
    <n v="2"/>
  </r>
  <r>
    <x v="2"/>
    <s v="Lede"/>
    <s v="vrouw"/>
    <s v="65 - 79 jaar"/>
    <s v="75 - 79 jaar"/>
    <s v="Ja"/>
    <s v="Diensten voor gezinszorg en aanvullende thuiszorg"/>
    <x v="0"/>
    <n v="1"/>
  </r>
  <r>
    <x v="2"/>
    <s v="Lede"/>
    <s v="vrouw"/>
    <s v="65 - 79 jaar"/>
    <s v="75 - 79 jaar"/>
    <s v="Ja"/>
    <s v="Diensten maatschappelijk werk ziekenfondsen"/>
    <x v="0"/>
    <n v="16"/>
  </r>
  <r>
    <x v="2"/>
    <s v="Lede"/>
    <s v="vrouw"/>
    <s v="65 - 79 jaar"/>
    <s v="75 - 79 jaar"/>
    <s v="Ja"/>
    <s v="Controleorgaan"/>
    <x v="0"/>
    <n v="2"/>
  </r>
  <r>
    <x v="2"/>
    <s v="Lede"/>
    <s v="vrouw"/>
    <s v="65 - 79 jaar"/>
    <s v="75 - 79 jaar"/>
    <s v="Ja"/>
    <s v="Katz-schaal thuisverpleging"/>
    <x v="0"/>
    <n v="1"/>
  </r>
  <r>
    <x v="2"/>
    <s v="Lede"/>
    <s v="vrouw"/>
    <s v="65 - 79 jaar"/>
    <s v="75 - 79 jaar"/>
    <s v="Ja"/>
    <s v="Katz-schaal tegemoetkoming in verzorgingsinrichting, bewijs van opname in woon- en zorgcentrum of RVT"/>
    <x v="0"/>
    <n v="2"/>
  </r>
  <r>
    <x v="2"/>
    <s v="Lede"/>
    <s v="vrouw"/>
    <s v="65 - 79 jaar"/>
    <s v="75 - 79 jaar"/>
    <s v="Ja"/>
    <s v="Katz-schaal tegemoetkoming in verzorgingsinrichting, bewijs van opname in woon- en zorgcentrum of RVT"/>
    <x v="1"/>
    <n v="4"/>
  </r>
  <r>
    <x v="2"/>
    <s v="Lede"/>
    <s v="vrouw"/>
    <s v="65 - 79 jaar"/>
    <s v="75 - 79 jaar"/>
    <s v="Ja"/>
    <s v="Medisch-sociale schaal voor integratietegemoetkoming, tegemoetkoming hulp aan bejaarden"/>
    <x v="0"/>
    <n v="1"/>
  </r>
  <r>
    <x v="2"/>
    <s v="Lede"/>
    <s v="vrouw"/>
    <s v="65 - 79 jaar"/>
    <s v="75 - 79 jaar"/>
    <s v="Ja"/>
    <s v="Bewijs van opname in psychiatrisch verzorgingstehuis"/>
    <x v="1"/>
    <n v="2"/>
  </r>
  <r>
    <x v="2"/>
    <s v="Lede"/>
    <s v="vrouw"/>
    <s v="65 - 79 jaar"/>
    <s v="75 - 79 jaar"/>
    <s v="Ja"/>
    <s v="BelRAI screener afgenomen door een voorziening"/>
    <x v="0"/>
    <n v="4"/>
  </r>
  <r>
    <x v="2"/>
    <s v="Lede"/>
    <s v="vrouw"/>
    <s v="79+ jaar"/>
    <s v="80 - 84 jaar"/>
    <s v="Nee"/>
    <s v="Diensten maatschappelijk werk ziekenfondsen"/>
    <x v="0"/>
    <n v="24"/>
  </r>
  <r>
    <x v="2"/>
    <s v="Lede"/>
    <s v="vrouw"/>
    <s v="79+ jaar"/>
    <s v="80 - 84 jaar"/>
    <s v="Nee"/>
    <s v="Controleorgaan"/>
    <x v="0"/>
    <n v="1"/>
  </r>
  <r>
    <x v="2"/>
    <s v="Lede"/>
    <s v="vrouw"/>
    <s v="79+ jaar"/>
    <s v="80 - 84 jaar"/>
    <s v="Nee"/>
    <s v="Katz-schaal thuisverpleging"/>
    <x v="0"/>
    <n v="1"/>
  </r>
  <r>
    <x v="2"/>
    <s v="Lede"/>
    <s v="vrouw"/>
    <s v="79+ jaar"/>
    <s v="80 - 84 jaar"/>
    <s v="Nee"/>
    <s v="Katz-schaal tegemoetkoming in verzorgingsinrichting, bewijs van opname in woon- en zorgcentrum of RVT"/>
    <x v="1"/>
    <n v="16"/>
  </r>
  <r>
    <x v="2"/>
    <s v="Lede"/>
    <s v="vrouw"/>
    <s v="79+ jaar"/>
    <s v="80 - 84 jaar"/>
    <s v="Nee"/>
    <s v="Medisch-sociale schaal voor integratietegemoetkoming, tegemoetkoming hulp aan bejaarden"/>
    <x v="0"/>
    <n v="1"/>
  </r>
  <r>
    <x v="2"/>
    <s v="Lede"/>
    <s v="vrouw"/>
    <s v="79+ jaar"/>
    <s v="80 - 84 jaar"/>
    <s v="Nee"/>
    <s v="KINE E-attest"/>
    <x v="0"/>
    <n v="1"/>
  </r>
  <r>
    <x v="2"/>
    <s v="Lede"/>
    <s v="vrouw"/>
    <s v="79+ jaar"/>
    <s v="80 - 84 jaar"/>
    <s v="Nee"/>
    <s v="BelRAI screener afgenomen door een voorziening"/>
    <x v="0"/>
    <n v="6"/>
  </r>
  <r>
    <x v="2"/>
    <s v="Lede"/>
    <s v="vrouw"/>
    <s v="79+ jaar"/>
    <s v="80 - 84 jaar"/>
    <s v="Ja"/>
    <s v="Diensten maatschappelijk werk ziekenfondsen"/>
    <x v="0"/>
    <n v="17"/>
  </r>
  <r>
    <x v="2"/>
    <s v="Lede"/>
    <s v="vrouw"/>
    <s v="79+ jaar"/>
    <s v="80 - 84 jaar"/>
    <s v="Ja"/>
    <s v="Katz-schaal tegemoetkoming in verzorgingsinrichting, bewijs van opname in woon- en zorgcentrum of RVT"/>
    <x v="1"/>
    <n v="12"/>
  </r>
  <r>
    <x v="2"/>
    <s v="Lede"/>
    <s v="vrouw"/>
    <s v="79+ jaar"/>
    <s v="80 - 84 jaar"/>
    <s v="Ja"/>
    <s v="KINE E-attest"/>
    <x v="0"/>
    <n v="1"/>
  </r>
  <r>
    <x v="2"/>
    <s v="Lede"/>
    <s v="vrouw"/>
    <s v="79+ jaar"/>
    <s v="80 - 84 jaar"/>
    <s v="Ja"/>
    <s v="BelRAI screener afgenomen door een voorziening"/>
    <x v="0"/>
    <n v="4"/>
  </r>
  <r>
    <x v="2"/>
    <s v="Lede"/>
    <s v="vrouw"/>
    <s v="79+ jaar"/>
    <s v="80 - 84 jaar"/>
    <s v="Ja"/>
    <s v="BelRAI screener ZKC"/>
    <x v="0"/>
    <n v="1"/>
  </r>
  <r>
    <x v="2"/>
    <s v="Lede"/>
    <s v="vrouw"/>
    <s v="79+ jaar"/>
    <s v="85 - 89 jaar"/>
    <s v="Nee"/>
    <s v="Diensten maatschappelijk werk ziekenfondsen"/>
    <x v="0"/>
    <n v="23"/>
  </r>
  <r>
    <x v="2"/>
    <s v="Lede"/>
    <s v="vrouw"/>
    <s v="79+ jaar"/>
    <s v="85 - 89 jaar"/>
    <s v="Nee"/>
    <s v="Katz-schaal thuisverpleging"/>
    <x v="0"/>
    <n v="1"/>
  </r>
  <r>
    <x v="2"/>
    <s v="Lede"/>
    <s v="vrouw"/>
    <s v="79+ jaar"/>
    <s v="85 - 89 jaar"/>
    <s v="Nee"/>
    <s v="Katz-schaal tegemoetkoming in verzorgingsinrichting, bewijs van opname in woon- en zorgcentrum of RVT"/>
    <x v="1"/>
    <n v="23"/>
  </r>
  <r>
    <x v="2"/>
    <s v="Lede"/>
    <s v="vrouw"/>
    <s v="79+ jaar"/>
    <s v="85 - 89 jaar"/>
    <s v="Nee"/>
    <s v="Medisch-sociale schaal voor integratietegemoetkoming, tegemoetkoming hulp aan bejaarden"/>
    <x v="0"/>
    <n v="2"/>
  </r>
  <r>
    <x v="2"/>
    <s v="Lede"/>
    <s v="vrouw"/>
    <s v="79+ jaar"/>
    <s v="85 - 89 jaar"/>
    <s v="Nee"/>
    <s v="BelRAI screener afgenomen door een voorziening"/>
    <x v="0"/>
    <n v="7"/>
  </r>
  <r>
    <x v="2"/>
    <s v="Lede"/>
    <s v="vrouw"/>
    <s v="79+ jaar"/>
    <s v="85 - 89 jaar"/>
    <s v="Ja"/>
    <s v="OCMW"/>
    <x v="0"/>
    <n v="1"/>
  </r>
  <r>
    <x v="2"/>
    <s v="Lede"/>
    <s v="vrouw"/>
    <s v="79+ jaar"/>
    <s v="85 - 89 jaar"/>
    <s v="Ja"/>
    <s v="Diensten maatschappelijk werk ziekenfondsen"/>
    <x v="0"/>
    <n v="26"/>
  </r>
  <r>
    <x v="2"/>
    <s v="Lede"/>
    <s v="vrouw"/>
    <s v="79+ jaar"/>
    <s v="85 - 89 jaar"/>
    <s v="Ja"/>
    <s v="Controleorgaan"/>
    <x v="0"/>
    <n v="1"/>
  </r>
  <r>
    <x v="2"/>
    <s v="Lede"/>
    <s v="vrouw"/>
    <s v="79+ jaar"/>
    <s v="85 - 89 jaar"/>
    <s v="Ja"/>
    <s v="Katz-schaal thuisverpleging"/>
    <x v="0"/>
    <n v="1"/>
  </r>
  <r>
    <x v="2"/>
    <s v="Lede"/>
    <s v="vrouw"/>
    <s v="79+ jaar"/>
    <s v="85 - 89 jaar"/>
    <s v="Ja"/>
    <s v="Katz-schaal tegemoetkoming in verzorgingsinrichting, bewijs van opname in woon- en zorgcentrum of RVT"/>
    <x v="0"/>
    <n v="2"/>
  </r>
  <r>
    <x v="2"/>
    <s v="Lede"/>
    <s v="vrouw"/>
    <s v="79+ jaar"/>
    <s v="85 - 89 jaar"/>
    <s v="Ja"/>
    <s v="Katz-schaal tegemoetkoming in verzorgingsinrichting, bewijs van opname in woon- en zorgcentrum of RVT"/>
    <x v="1"/>
    <n v="17"/>
  </r>
  <r>
    <x v="2"/>
    <s v="Lede"/>
    <s v="vrouw"/>
    <s v="79+ jaar"/>
    <s v="85 - 89 jaar"/>
    <s v="Ja"/>
    <s v="BelRAI screener afgenomen door een voorziening"/>
    <x v="0"/>
    <n v="5"/>
  </r>
  <r>
    <x v="2"/>
    <s v="Lede"/>
    <s v="vrouw"/>
    <s v="79+ jaar"/>
    <s v="85 - 89 jaar"/>
    <s v="Ja"/>
    <s v="Palliatief forfait"/>
    <x v="0"/>
    <n v="1"/>
  </r>
  <r>
    <x v="2"/>
    <s v="Lede"/>
    <s v="vrouw"/>
    <s v="79+ jaar"/>
    <s v="90 - 94 jaar"/>
    <s v="Nee"/>
    <s v="Diensten maatschappelijk werk ziekenfondsen"/>
    <x v="0"/>
    <n v="5"/>
  </r>
  <r>
    <x v="2"/>
    <s v="Lede"/>
    <s v="vrouw"/>
    <s v="79+ jaar"/>
    <s v="90 - 94 jaar"/>
    <s v="Nee"/>
    <s v="Katz-schaal tegemoetkoming in verzorgingsinrichting, bewijs van opname in woon- en zorgcentrum of RVT"/>
    <x v="1"/>
    <n v="15"/>
  </r>
  <r>
    <x v="2"/>
    <s v="Lede"/>
    <s v="vrouw"/>
    <s v="79+ jaar"/>
    <s v="90 - 94 jaar"/>
    <s v="Nee"/>
    <s v="BelRAI screener afgenomen door een voorziening"/>
    <x v="0"/>
    <n v="2"/>
  </r>
  <r>
    <x v="2"/>
    <s v="Lede"/>
    <s v="vrouw"/>
    <s v="79+ jaar"/>
    <s v="90 - 94 jaar"/>
    <s v="Ja"/>
    <s v="Diensten maatschappelijk werk ziekenfondsen"/>
    <x v="0"/>
    <n v="30"/>
  </r>
  <r>
    <x v="2"/>
    <s v="Lede"/>
    <s v="vrouw"/>
    <s v="79+ jaar"/>
    <s v="90 - 94 jaar"/>
    <s v="Ja"/>
    <s v="Controleorgaan"/>
    <x v="0"/>
    <n v="2"/>
  </r>
  <r>
    <x v="2"/>
    <s v="Lede"/>
    <s v="vrouw"/>
    <s v="79+ jaar"/>
    <s v="90 - 94 jaar"/>
    <s v="Ja"/>
    <s v="Katz-schaal thuisverpleging"/>
    <x v="0"/>
    <n v="3"/>
  </r>
  <r>
    <x v="2"/>
    <s v="Lede"/>
    <s v="vrouw"/>
    <s v="79+ jaar"/>
    <s v="90 - 94 jaar"/>
    <s v="Ja"/>
    <s v="Katz-schaal tegemoetkoming in verzorgingsinrichting, bewijs van opname in woon- en zorgcentrum of RVT"/>
    <x v="0"/>
    <n v="1"/>
  </r>
  <r>
    <x v="2"/>
    <s v="Lede"/>
    <s v="vrouw"/>
    <s v="79+ jaar"/>
    <s v="90 - 94 jaar"/>
    <s v="Ja"/>
    <s v="Katz-schaal tegemoetkoming in verzorgingsinrichting, bewijs van opname in woon- en zorgcentrum of RVT"/>
    <x v="1"/>
    <n v="32"/>
  </r>
  <r>
    <x v="2"/>
    <s v="Lede"/>
    <s v="vrouw"/>
    <s v="79+ jaar"/>
    <s v="90 - 94 jaar"/>
    <s v="Ja"/>
    <s v="Medisch-sociale schaal voor integratietegemoetkoming, tegemoetkoming hulp aan bejaarden"/>
    <x v="0"/>
    <n v="1"/>
  </r>
  <r>
    <x v="2"/>
    <s v="Lede"/>
    <s v="vrouw"/>
    <s v="79+ jaar"/>
    <s v="90 - 94 jaar"/>
    <s v="Ja"/>
    <s v="BelRAI screener afgenomen door een voorziening"/>
    <x v="0"/>
    <n v="5"/>
  </r>
  <r>
    <x v="2"/>
    <s v="Lede"/>
    <s v="vrouw"/>
    <s v="79+ jaar"/>
    <s v="90 - 94 jaar"/>
    <s v="Ja"/>
    <s v="BelRAI screener ZKC"/>
    <x v="0"/>
    <n v="1"/>
  </r>
  <r>
    <x v="2"/>
    <s v="Lede"/>
    <s v="vrouw"/>
    <s v="79+ jaar"/>
    <s v="95 - 99 jaar"/>
    <s v="Nee"/>
    <s v="Diensten maatschappelijk werk ziekenfondsen"/>
    <x v="0"/>
    <n v="2"/>
  </r>
  <r>
    <x v="2"/>
    <s v="Lede"/>
    <s v="vrouw"/>
    <s v="79+ jaar"/>
    <s v="95 - 99 jaar"/>
    <s v="Nee"/>
    <s v="Katz-schaal tegemoetkoming in verzorgingsinrichting, bewijs van opname in woon- en zorgcentrum of RVT"/>
    <x v="1"/>
    <n v="2"/>
  </r>
  <r>
    <x v="2"/>
    <s v="Lede"/>
    <s v="vrouw"/>
    <s v="79+ jaar"/>
    <s v="95 - 99 jaar"/>
    <s v="Nee"/>
    <s v="BelRAI screener afgenomen door een voorziening"/>
    <x v="0"/>
    <n v="1"/>
  </r>
  <r>
    <x v="2"/>
    <s v="Lede"/>
    <s v="vrouw"/>
    <s v="79+ jaar"/>
    <s v="95 - 99 jaar"/>
    <s v="Ja"/>
    <s v="Diensten maatschappelijk werk ziekenfondsen"/>
    <x v="0"/>
    <n v="5"/>
  </r>
  <r>
    <x v="2"/>
    <s v="Lede"/>
    <s v="vrouw"/>
    <s v="79+ jaar"/>
    <s v="95 - 99 jaar"/>
    <s v="Ja"/>
    <s v="Katz-schaal thuisverpleging"/>
    <x v="0"/>
    <n v="1"/>
  </r>
  <r>
    <x v="2"/>
    <s v="Lede"/>
    <s v="vrouw"/>
    <s v="79+ jaar"/>
    <s v="95 - 99 jaar"/>
    <s v="Ja"/>
    <s v="Katz-schaal tegemoetkoming in verzorgingsinrichting, bewijs van opname in woon- en zorgcentrum of RVT"/>
    <x v="1"/>
    <n v="16"/>
  </r>
  <r>
    <x v="2"/>
    <s v="Lede"/>
    <s v="vrouw"/>
    <s v="79+ jaar"/>
    <s v="95 - 99 jaar"/>
    <s v="Ja"/>
    <s v="BelRAI screener afgenomen door een voorziening"/>
    <x v="0"/>
    <n v="2"/>
  </r>
  <r>
    <x v="2"/>
    <s v="Lede"/>
    <s v="vrouw"/>
    <s v="79+ jaar"/>
    <s v="99+ jaar"/>
    <s v="Ja"/>
    <s v="Diensten maatschappelijk werk ziekenfondsen"/>
    <x v="0"/>
    <n v="2"/>
  </r>
  <r>
    <x v="2"/>
    <s v="Lede"/>
    <s v="vrouw"/>
    <s v="79+ jaar"/>
    <s v="99+ jaar"/>
    <s v="Ja"/>
    <s v="Katz-schaal tegemoetkoming in verzorgingsinrichting, bewijs van opname in woon- en zorgcentrum of RVT"/>
    <x v="1"/>
    <n v="3"/>
  </r>
  <r>
    <x v="2"/>
    <s v="Lierde"/>
    <s v="man"/>
    <s v="&lt; 26 jaar"/>
    <s v="0 - 18 jaar"/>
    <s v="Nee"/>
    <s v="Zorgtoeslag of aanvullende kinderbijslag"/>
    <x v="0"/>
    <n v="1"/>
  </r>
  <r>
    <x v="2"/>
    <s v="Lierde"/>
    <s v="man"/>
    <s v="&lt; 26 jaar"/>
    <s v="0 - 18 jaar"/>
    <s v="Ja"/>
    <s v="Diensten maatschappelijk werk ziekenfondsen"/>
    <x v="0"/>
    <n v="1"/>
  </r>
  <r>
    <x v="2"/>
    <s v="Lierde"/>
    <s v="man"/>
    <s v="&lt; 26 jaar"/>
    <s v="0 - 18 jaar"/>
    <s v="Ja"/>
    <s v="Zorgtoeslag of aanvullende kinderbijslag"/>
    <x v="0"/>
    <n v="1"/>
  </r>
  <r>
    <x v="2"/>
    <s v="Lierde"/>
    <s v="man"/>
    <s v="26 - 44 jaar"/>
    <s v="26 - 44 jaar"/>
    <s v="Ja"/>
    <s v="Diensten maatschappelijk werk ziekenfondsen"/>
    <x v="0"/>
    <n v="1"/>
  </r>
  <r>
    <x v="2"/>
    <s v="Lierde"/>
    <s v="man"/>
    <s v="26 - 44 jaar"/>
    <s v="26 - 44 jaar"/>
    <s v="Ja"/>
    <s v="Controleorgaan"/>
    <x v="0"/>
    <n v="1"/>
  </r>
  <r>
    <x v="2"/>
    <s v="Lierde"/>
    <s v="man"/>
    <s v="26 - 44 jaar"/>
    <s v="26 - 44 jaar"/>
    <s v="Ja"/>
    <s v="Medisch-sociale schaal voor integratietegemoetkoming, tegemoetkoming hulp aan bejaarden"/>
    <x v="0"/>
    <n v="4"/>
  </r>
  <r>
    <x v="2"/>
    <s v="Lierde"/>
    <s v="man"/>
    <s v="26 - 44 jaar"/>
    <s v="26 - 44 jaar"/>
    <s v="Ja"/>
    <s v="KINE E-attest"/>
    <x v="0"/>
    <n v="2"/>
  </r>
  <r>
    <x v="2"/>
    <s v="Lierde"/>
    <s v="man"/>
    <s v="45 - 64 jaar"/>
    <s v="45 - 64 jaar"/>
    <s v="Nee"/>
    <s v="Diensten maatschappelijk werk ziekenfondsen"/>
    <x v="0"/>
    <n v="2"/>
  </r>
  <r>
    <x v="2"/>
    <s v="Lierde"/>
    <s v="man"/>
    <s v="45 - 64 jaar"/>
    <s v="45 - 64 jaar"/>
    <s v="Nee"/>
    <s v="Medisch-sociale schaal voor integratietegemoetkoming, tegemoetkoming hulp aan bejaarden"/>
    <x v="0"/>
    <n v="2"/>
  </r>
  <r>
    <x v="2"/>
    <s v="Lierde"/>
    <s v="man"/>
    <s v="45 - 64 jaar"/>
    <s v="45 - 64 jaar"/>
    <s v="Nee"/>
    <s v="Palliatief forfait"/>
    <x v="0"/>
    <n v="1"/>
  </r>
  <r>
    <x v="2"/>
    <s v="Lierde"/>
    <s v="man"/>
    <s v="45 - 64 jaar"/>
    <s v="45 - 64 jaar"/>
    <s v="Ja"/>
    <s v="Diensten maatschappelijk werk ziekenfondsen"/>
    <x v="0"/>
    <n v="4"/>
  </r>
  <r>
    <x v="2"/>
    <s v="Lierde"/>
    <s v="man"/>
    <s v="45 - 64 jaar"/>
    <s v="45 - 64 jaar"/>
    <s v="Ja"/>
    <s v="Medisch-sociale schaal voor integratietegemoetkoming, tegemoetkoming hulp aan bejaarden"/>
    <x v="0"/>
    <n v="1"/>
  </r>
  <r>
    <x v="2"/>
    <s v="Lierde"/>
    <s v="man"/>
    <s v="45 - 64 jaar"/>
    <s v="45 - 64 jaar"/>
    <s v="Ja"/>
    <s v="KINE E-attest"/>
    <x v="0"/>
    <n v="1"/>
  </r>
  <r>
    <x v="2"/>
    <s v="Lierde"/>
    <s v="man"/>
    <s v="45 - 64 jaar"/>
    <s v="45 - 64 jaar"/>
    <s v="Ja"/>
    <s v="BelRAI screener afgenomen door een voorziening"/>
    <x v="0"/>
    <n v="1"/>
  </r>
  <r>
    <x v="2"/>
    <s v="Lierde"/>
    <s v="man"/>
    <s v="65 - 79 jaar"/>
    <s v="65 - 69 jaar"/>
    <s v="Nee"/>
    <s v="Diensten voor gezinszorg en aanvullende thuiszorg"/>
    <x v="0"/>
    <n v="2"/>
  </r>
  <r>
    <x v="2"/>
    <s v="Lierde"/>
    <s v="man"/>
    <s v="65 - 79 jaar"/>
    <s v="65 - 69 jaar"/>
    <s v="Nee"/>
    <s v="Diensten maatschappelijk werk ziekenfondsen"/>
    <x v="0"/>
    <n v="4"/>
  </r>
  <r>
    <x v="2"/>
    <s v="Lierde"/>
    <s v="man"/>
    <s v="65 - 79 jaar"/>
    <s v="65 - 69 jaar"/>
    <s v="Nee"/>
    <s v="Katz-schaal tegemoetkoming in verzorgingsinrichting, bewijs van opname in woon- en zorgcentrum of RVT"/>
    <x v="1"/>
    <n v="1"/>
  </r>
  <r>
    <x v="2"/>
    <s v="Lierde"/>
    <s v="man"/>
    <s v="65 - 79 jaar"/>
    <s v="65 - 69 jaar"/>
    <s v="Nee"/>
    <s v="KINE E-attest"/>
    <x v="0"/>
    <n v="1"/>
  </r>
  <r>
    <x v="2"/>
    <s v="Lierde"/>
    <s v="man"/>
    <s v="65 - 79 jaar"/>
    <s v="65 - 69 jaar"/>
    <s v="Nee"/>
    <s v="BelRAI screener afgenomen door een voorziening"/>
    <x v="0"/>
    <n v="1"/>
  </r>
  <r>
    <x v="2"/>
    <s v="Lierde"/>
    <s v="man"/>
    <s v="65 - 79 jaar"/>
    <s v="65 - 69 jaar"/>
    <s v="Ja"/>
    <s v="Diensten maatschappelijk werk ziekenfondsen"/>
    <x v="0"/>
    <n v="8"/>
  </r>
  <r>
    <x v="2"/>
    <s v="Lierde"/>
    <s v="man"/>
    <s v="65 - 79 jaar"/>
    <s v="65 - 69 jaar"/>
    <s v="Ja"/>
    <s v="Katz-schaal thuisverpleging"/>
    <x v="0"/>
    <n v="3"/>
  </r>
  <r>
    <x v="2"/>
    <s v="Lierde"/>
    <s v="man"/>
    <s v="65 - 79 jaar"/>
    <s v="65 - 69 jaar"/>
    <s v="Ja"/>
    <s v="Katz-schaal tegemoetkoming in verzorgingsinrichting, bewijs van opname in woon- en zorgcentrum of RVT"/>
    <x v="1"/>
    <n v="1"/>
  </r>
  <r>
    <x v="2"/>
    <s v="Lierde"/>
    <s v="man"/>
    <s v="65 - 79 jaar"/>
    <s v="65 - 69 jaar"/>
    <s v="Ja"/>
    <s v="BelRAI screener afgenomen door een voorziening"/>
    <x v="0"/>
    <n v="1"/>
  </r>
  <r>
    <x v="2"/>
    <s v="Lierde"/>
    <s v="man"/>
    <s v="65 - 79 jaar"/>
    <s v="70 - 74 jaar"/>
    <s v="Nee"/>
    <s v="Diensten maatschappelijk werk ziekenfondsen"/>
    <x v="0"/>
    <n v="2"/>
  </r>
  <r>
    <x v="2"/>
    <s v="Lierde"/>
    <s v="man"/>
    <s v="65 - 79 jaar"/>
    <s v="70 - 74 jaar"/>
    <s v="Nee"/>
    <s v="Katz-schaal tegemoetkoming in verzorgingsinrichting, bewijs van opname in woon- en zorgcentrum of RVT"/>
    <x v="1"/>
    <n v="1"/>
  </r>
  <r>
    <x v="2"/>
    <s v="Lierde"/>
    <s v="man"/>
    <s v="65 - 79 jaar"/>
    <s v="70 - 74 jaar"/>
    <s v="Nee"/>
    <s v="BelRAI screener afgenomen door een voorziening"/>
    <x v="0"/>
    <n v="2"/>
  </r>
  <r>
    <x v="2"/>
    <s v="Lierde"/>
    <s v="man"/>
    <s v="65 - 79 jaar"/>
    <s v="70 - 74 jaar"/>
    <s v="Ja"/>
    <s v="Diensten maatschappelijk werk ziekenfondsen"/>
    <x v="0"/>
    <n v="2"/>
  </r>
  <r>
    <x v="2"/>
    <s v="Lierde"/>
    <s v="man"/>
    <s v="65 - 79 jaar"/>
    <s v="70 - 74 jaar"/>
    <s v="Ja"/>
    <s v="Katz-schaal tegemoetkoming in verzorgingsinrichting, bewijs van opname in woon- en zorgcentrum of RVT"/>
    <x v="1"/>
    <n v="1"/>
  </r>
  <r>
    <x v="2"/>
    <s v="Lierde"/>
    <s v="man"/>
    <s v="65 - 79 jaar"/>
    <s v="70 - 74 jaar"/>
    <s v="Ja"/>
    <s v="Medisch-sociale schaal voor integratietegemoetkoming, tegemoetkoming hulp aan bejaarden"/>
    <x v="0"/>
    <n v="1"/>
  </r>
  <r>
    <x v="2"/>
    <s v="Lierde"/>
    <s v="man"/>
    <s v="65 - 79 jaar"/>
    <s v="70 - 74 jaar"/>
    <s v="Ja"/>
    <s v="BelRAI screener afgenomen door een voorziening"/>
    <x v="0"/>
    <n v="1"/>
  </r>
  <r>
    <x v="2"/>
    <s v="Lierde"/>
    <s v="man"/>
    <s v="65 - 79 jaar"/>
    <s v="75 - 79 jaar"/>
    <s v="Nee"/>
    <s v="Diensten maatschappelijk werk ziekenfondsen"/>
    <x v="0"/>
    <n v="6"/>
  </r>
  <r>
    <x v="2"/>
    <s v="Lierde"/>
    <s v="man"/>
    <s v="65 - 79 jaar"/>
    <s v="75 - 79 jaar"/>
    <s v="Nee"/>
    <s v="Katz-schaal tegemoetkoming in verzorgingsinrichting, bewijs van opname in woon- en zorgcentrum of RVT"/>
    <x v="1"/>
    <n v="2"/>
  </r>
  <r>
    <x v="2"/>
    <s v="Lierde"/>
    <s v="man"/>
    <s v="65 - 79 jaar"/>
    <s v="75 - 79 jaar"/>
    <s v="Nee"/>
    <s v="BelRAI screener afgenomen door een voorziening"/>
    <x v="0"/>
    <n v="1"/>
  </r>
  <r>
    <x v="2"/>
    <s v="Lierde"/>
    <s v="man"/>
    <s v="65 - 79 jaar"/>
    <s v="75 - 79 jaar"/>
    <s v="Ja"/>
    <s v="Diensten maatschappelijk werk ziekenfondsen"/>
    <x v="0"/>
    <n v="1"/>
  </r>
  <r>
    <x v="2"/>
    <s v="Lierde"/>
    <s v="man"/>
    <s v="65 - 79 jaar"/>
    <s v="75 - 79 jaar"/>
    <s v="Ja"/>
    <s v="Katz-schaal tegemoetkoming in verzorgingsinrichting, bewijs van opname in woon- en zorgcentrum of RVT"/>
    <x v="1"/>
    <n v="2"/>
  </r>
  <r>
    <x v="2"/>
    <s v="Lierde"/>
    <s v="man"/>
    <s v="79+ jaar"/>
    <s v="80 - 84 jaar"/>
    <s v="Nee"/>
    <s v="Diensten maatschappelijk werk ziekenfondsen"/>
    <x v="0"/>
    <n v="7"/>
  </r>
  <r>
    <x v="2"/>
    <s v="Lierde"/>
    <s v="man"/>
    <s v="79+ jaar"/>
    <s v="80 - 84 jaar"/>
    <s v="Nee"/>
    <s v="Katz-schaal thuisverpleging"/>
    <x v="0"/>
    <n v="1"/>
  </r>
  <r>
    <x v="2"/>
    <s v="Lierde"/>
    <s v="man"/>
    <s v="79+ jaar"/>
    <s v="80 - 84 jaar"/>
    <s v="Nee"/>
    <s v="Katz-schaal tegemoetkoming in verzorgingsinrichting, bewijs van opname in woon- en zorgcentrum of RVT"/>
    <x v="0"/>
    <n v="1"/>
  </r>
  <r>
    <x v="2"/>
    <s v="Lierde"/>
    <s v="man"/>
    <s v="79+ jaar"/>
    <s v="80 - 84 jaar"/>
    <s v="Nee"/>
    <s v="Katz-schaal tegemoetkoming in verzorgingsinrichting, bewijs van opname in woon- en zorgcentrum of RVT"/>
    <x v="1"/>
    <n v="2"/>
  </r>
  <r>
    <x v="2"/>
    <s v="Lierde"/>
    <s v="man"/>
    <s v="79+ jaar"/>
    <s v="80 - 84 jaar"/>
    <s v="Nee"/>
    <s v="BelRAI screener afgenomen door een voorziening"/>
    <x v="0"/>
    <n v="1"/>
  </r>
  <r>
    <x v="2"/>
    <s v="Lierde"/>
    <s v="man"/>
    <s v="79+ jaar"/>
    <s v="80 - 84 jaar"/>
    <s v="Nee"/>
    <s v="Palliatief forfait"/>
    <x v="0"/>
    <n v="1"/>
  </r>
  <r>
    <x v="2"/>
    <s v="Lierde"/>
    <s v="man"/>
    <s v="79+ jaar"/>
    <s v="80 - 84 jaar"/>
    <s v="Ja"/>
    <s v="Diensten maatschappelijk werk ziekenfondsen"/>
    <x v="0"/>
    <n v="2"/>
  </r>
  <r>
    <x v="2"/>
    <s v="Lierde"/>
    <s v="man"/>
    <s v="79+ jaar"/>
    <s v="80 - 84 jaar"/>
    <s v="Ja"/>
    <s v="Katz-schaal tegemoetkoming in verzorgingsinrichting, bewijs van opname in woon- en zorgcentrum of RVT"/>
    <x v="1"/>
    <n v="2"/>
  </r>
  <r>
    <x v="2"/>
    <s v="Lierde"/>
    <s v="man"/>
    <s v="79+ jaar"/>
    <s v="80 - 84 jaar"/>
    <s v="Ja"/>
    <s v="Palliatief forfait"/>
    <x v="0"/>
    <n v="1"/>
  </r>
  <r>
    <x v="2"/>
    <s v="Lierde"/>
    <s v="man"/>
    <s v="79+ jaar"/>
    <s v="85 - 89 jaar"/>
    <s v="Nee"/>
    <s v="Diensten maatschappelijk werk ziekenfondsen"/>
    <x v="0"/>
    <n v="10"/>
  </r>
  <r>
    <x v="2"/>
    <s v="Lierde"/>
    <s v="man"/>
    <s v="79+ jaar"/>
    <s v="85 - 89 jaar"/>
    <s v="Nee"/>
    <s v="Controleorgaan"/>
    <x v="0"/>
    <n v="1"/>
  </r>
  <r>
    <x v="2"/>
    <s v="Lierde"/>
    <s v="man"/>
    <s v="79+ jaar"/>
    <s v="85 - 89 jaar"/>
    <s v="Nee"/>
    <s v="Katz-schaal thuisverpleging"/>
    <x v="0"/>
    <n v="3"/>
  </r>
  <r>
    <x v="2"/>
    <s v="Lierde"/>
    <s v="man"/>
    <s v="79+ jaar"/>
    <s v="85 - 89 jaar"/>
    <s v="Nee"/>
    <s v="Katz-schaal tegemoetkoming in verzorgingsinrichting, bewijs van opname in woon- en zorgcentrum of RVT"/>
    <x v="0"/>
    <n v="1"/>
  </r>
  <r>
    <x v="2"/>
    <s v="Lierde"/>
    <s v="man"/>
    <s v="79+ jaar"/>
    <s v="85 - 89 jaar"/>
    <s v="Nee"/>
    <s v="Katz-schaal tegemoetkoming in verzorgingsinrichting, bewijs van opname in woon- en zorgcentrum of RVT"/>
    <x v="1"/>
    <n v="3"/>
  </r>
  <r>
    <x v="2"/>
    <s v="Lierde"/>
    <s v="man"/>
    <s v="79+ jaar"/>
    <s v="85 - 89 jaar"/>
    <s v="Nee"/>
    <s v="Medisch-sociale schaal voor integratietegemoetkoming, tegemoetkoming hulp aan bejaarden"/>
    <x v="0"/>
    <n v="1"/>
  </r>
  <r>
    <x v="2"/>
    <s v="Lierde"/>
    <s v="man"/>
    <s v="79+ jaar"/>
    <s v="85 - 89 jaar"/>
    <s v="Nee"/>
    <s v="BelRAI screener afgenomen door een voorziening"/>
    <x v="0"/>
    <n v="1"/>
  </r>
  <r>
    <x v="2"/>
    <s v="Lierde"/>
    <s v="man"/>
    <s v="79+ jaar"/>
    <s v="85 - 89 jaar"/>
    <s v="Ja"/>
    <s v="Diensten maatschappelijk werk ziekenfondsen"/>
    <x v="0"/>
    <n v="4"/>
  </r>
  <r>
    <x v="2"/>
    <s v="Lierde"/>
    <s v="man"/>
    <s v="79+ jaar"/>
    <s v="85 - 89 jaar"/>
    <s v="Ja"/>
    <s v="Controleorgaan"/>
    <x v="0"/>
    <n v="1"/>
  </r>
  <r>
    <x v="2"/>
    <s v="Lierde"/>
    <s v="man"/>
    <s v="79+ jaar"/>
    <s v="85 - 89 jaar"/>
    <s v="Ja"/>
    <s v="Katz-schaal tegemoetkoming in verzorgingsinrichting, bewijs van opname in woon- en zorgcentrum of RVT"/>
    <x v="1"/>
    <n v="5"/>
  </r>
  <r>
    <x v="2"/>
    <s v="Lierde"/>
    <s v="man"/>
    <s v="79+ jaar"/>
    <s v="90 - 94 jaar"/>
    <s v="Nee"/>
    <s v="Diensten maatschappelijk werk ziekenfondsen"/>
    <x v="0"/>
    <n v="2"/>
  </r>
  <r>
    <x v="2"/>
    <s v="Lierde"/>
    <s v="man"/>
    <s v="79+ jaar"/>
    <s v="90 - 94 jaar"/>
    <s v="Nee"/>
    <s v="Katz-schaal thuisverpleging"/>
    <x v="0"/>
    <n v="3"/>
  </r>
  <r>
    <x v="2"/>
    <s v="Lierde"/>
    <s v="man"/>
    <s v="79+ jaar"/>
    <s v="90 - 94 jaar"/>
    <s v="Nee"/>
    <s v="Katz-schaal tegemoetkoming in verzorgingsinrichting, bewijs van opname in woon- en zorgcentrum of RVT"/>
    <x v="1"/>
    <n v="2"/>
  </r>
  <r>
    <x v="2"/>
    <s v="Lierde"/>
    <s v="man"/>
    <s v="79+ jaar"/>
    <s v="90 - 94 jaar"/>
    <s v="Ja"/>
    <s v="Diensten maatschappelijk werk ziekenfondsen"/>
    <x v="0"/>
    <n v="3"/>
  </r>
  <r>
    <x v="2"/>
    <s v="Lierde"/>
    <s v="man"/>
    <s v="79+ jaar"/>
    <s v="90 - 94 jaar"/>
    <s v="Ja"/>
    <s v="Katz-schaal tegemoetkoming in verzorgingsinrichting, bewijs van opname in woon- en zorgcentrum of RVT"/>
    <x v="0"/>
    <n v="1"/>
  </r>
  <r>
    <x v="2"/>
    <s v="Lierde"/>
    <s v="man"/>
    <s v="79+ jaar"/>
    <s v="90 - 94 jaar"/>
    <s v="Ja"/>
    <s v="Katz-schaal tegemoetkoming in verzorgingsinrichting, bewijs van opname in woon- en zorgcentrum of RVT"/>
    <x v="1"/>
    <n v="1"/>
  </r>
  <r>
    <x v="2"/>
    <s v="Lierde"/>
    <s v="man"/>
    <s v="79+ jaar"/>
    <s v="90 - 94 jaar"/>
    <s v="Ja"/>
    <s v="BelRAI screener afgenomen door een voorziening"/>
    <x v="0"/>
    <n v="1"/>
  </r>
  <r>
    <x v="2"/>
    <s v="Lierde"/>
    <s v="man"/>
    <s v="79+ jaar"/>
    <s v="95 - 99 jaar"/>
    <s v="Nee"/>
    <s v="Diensten maatschappelijk werk ziekenfondsen"/>
    <x v="0"/>
    <n v="1"/>
  </r>
  <r>
    <x v="2"/>
    <s v="Lierde"/>
    <s v="man"/>
    <s v="79+ jaar"/>
    <s v="95 - 99 jaar"/>
    <s v="Nee"/>
    <s v="Katz-schaal tegemoetkoming in verzorgingsinrichting, bewijs van opname in woon- en zorgcentrum of RVT"/>
    <x v="1"/>
    <n v="3"/>
  </r>
  <r>
    <x v="2"/>
    <s v="Lierde"/>
    <s v="man"/>
    <s v="79+ jaar"/>
    <s v="95 - 99 jaar"/>
    <s v="Ja"/>
    <s v="Diensten maatschappelijk werk ziekenfondsen"/>
    <x v="0"/>
    <n v="1"/>
  </r>
  <r>
    <x v="2"/>
    <s v="Lierde"/>
    <s v="man"/>
    <s v="79+ jaar"/>
    <s v="95 - 99 jaar"/>
    <s v="Ja"/>
    <s v="Katz-schaal tegemoetkoming in verzorgingsinrichting, bewijs van opname in woon- en zorgcentrum of RVT"/>
    <x v="1"/>
    <n v="1"/>
  </r>
  <r>
    <x v="2"/>
    <s v="Lierde"/>
    <s v="man"/>
    <s v="79+ jaar"/>
    <s v="95 - 99 jaar"/>
    <s v="Ja"/>
    <s v="BelRAI screener afgenomen door een voorziening"/>
    <x v="0"/>
    <n v="1"/>
  </r>
  <r>
    <x v="2"/>
    <s v="Lierde"/>
    <s v="vrouw"/>
    <s v="&lt; 26 jaar"/>
    <s v="0 - 18 jaar"/>
    <s v="Ja"/>
    <s v="Diensten maatschappelijk werk ziekenfondsen"/>
    <x v="0"/>
    <n v="1"/>
  </r>
  <r>
    <x v="2"/>
    <s v="Lierde"/>
    <s v="vrouw"/>
    <s v="&lt; 26 jaar"/>
    <s v="0 - 18 jaar"/>
    <s v="Ja"/>
    <s v="Zorgtoeslag of aanvullende kinderbijslag"/>
    <x v="0"/>
    <n v="1"/>
  </r>
  <r>
    <x v="2"/>
    <s v="Lierde"/>
    <s v="vrouw"/>
    <s v="26 - 44 jaar"/>
    <s v="26 - 44 jaar"/>
    <s v="Nee"/>
    <s v="Diensten maatschappelijk werk ziekenfondsen"/>
    <x v="0"/>
    <n v="1"/>
  </r>
  <r>
    <x v="2"/>
    <s v="Lierde"/>
    <s v="vrouw"/>
    <s v="26 - 44 jaar"/>
    <s v="26 - 44 jaar"/>
    <s v="Nee"/>
    <s v="BelRAI screener afgenomen door een voorziening"/>
    <x v="0"/>
    <n v="1"/>
  </r>
  <r>
    <x v="2"/>
    <s v="Lierde"/>
    <s v="vrouw"/>
    <s v="26 - 44 jaar"/>
    <s v="26 - 44 jaar"/>
    <s v="Ja"/>
    <s v="Diensten maatschappelijk werk ziekenfondsen"/>
    <x v="0"/>
    <n v="1"/>
  </r>
  <r>
    <x v="2"/>
    <s v="Lierde"/>
    <s v="vrouw"/>
    <s v="26 - 44 jaar"/>
    <s v="26 - 44 jaar"/>
    <s v="Ja"/>
    <s v="Medisch-sociale schaal voor integratietegemoetkoming, tegemoetkoming hulp aan bejaarden"/>
    <x v="0"/>
    <n v="2"/>
  </r>
  <r>
    <x v="2"/>
    <s v="Lierde"/>
    <s v="vrouw"/>
    <s v="26 - 44 jaar"/>
    <s v="26 - 44 jaar"/>
    <s v="Ja"/>
    <s v="KINE E-attest"/>
    <x v="0"/>
    <n v="1"/>
  </r>
  <r>
    <x v="2"/>
    <s v="Lierde"/>
    <s v="vrouw"/>
    <s v="45 - 64 jaar"/>
    <s v="45 - 64 jaar"/>
    <s v="Nee"/>
    <s v="Diensten maatschappelijk werk ziekenfondsen"/>
    <x v="0"/>
    <n v="3"/>
  </r>
  <r>
    <x v="2"/>
    <s v="Lierde"/>
    <s v="vrouw"/>
    <s v="45 - 64 jaar"/>
    <s v="45 - 64 jaar"/>
    <s v="Nee"/>
    <s v="Palliatief forfait"/>
    <x v="0"/>
    <n v="1"/>
  </r>
  <r>
    <x v="2"/>
    <s v="Lierde"/>
    <s v="vrouw"/>
    <s v="45 - 64 jaar"/>
    <s v="45 - 64 jaar"/>
    <s v="Ja"/>
    <s v="Diensten maatschappelijk werk ziekenfondsen"/>
    <x v="0"/>
    <n v="8"/>
  </r>
  <r>
    <x v="2"/>
    <s v="Lierde"/>
    <s v="vrouw"/>
    <s v="45 - 64 jaar"/>
    <s v="45 - 64 jaar"/>
    <s v="Ja"/>
    <s v="Controleorgaan"/>
    <x v="0"/>
    <n v="1"/>
  </r>
  <r>
    <x v="2"/>
    <s v="Lierde"/>
    <s v="vrouw"/>
    <s v="45 - 64 jaar"/>
    <s v="45 - 64 jaar"/>
    <s v="Ja"/>
    <s v="Katz-schaal tegemoetkoming in verzorgingsinrichting, bewijs van opname in woon- en zorgcentrum of RVT"/>
    <x v="1"/>
    <n v="1"/>
  </r>
  <r>
    <x v="2"/>
    <s v="Lierde"/>
    <s v="vrouw"/>
    <s v="45 - 64 jaar"/>
    <s v="45 - 64 jaar"/>
    <s v="Ja"/>
    <s v="Medisch-sociale schaal voor integratietegemoetkoming, tegemoetkoming hulp aan bejaarden"/>
    <x v="0"/>
    <n v="4"/>
  </r>
  <r>
    <x v="2"/>
    <s v="Lierde"/>
    <s v="vrouw"/>
    <s v="45 - 64 jaar"/>
    <s v="45 - 64 jaar"/>
    <s v="Ja"/>
    <s v="KINE E-attest"/>
    <x v="0"/>
    <n v="3"/>
  </r>
  <r>
    <x v="2"/>
    <s v="Lierde"/>
    <s v="vrouw"/>
    <s v="45 - 64 jaar"/>
    <s v="45 - 64 jaar"/>
    <s v="Ja"/>
    <s v="BelRAI screener afgenomen door een voorziening"/>
    <x v="0"/>
    <n v="2"/>
  </r>
  <r>
    <x v="2"/>
    <s v="Lierde"/>
    <s v="vrouw"/>
    <s v="65 - 79 jaar"/>
    <s v="65 - 69 jaar"/>
    <s v="Nee"/>
    <s v="Diensten maatschappelijk werk ziekenfondsen"/>
    <x v="0"/>
    <n v="1"/>
  </r>
  <r>
    <x v="2"/>
    <s v="Lierde"/>
    <s v="vrouw"/>
    <s v="65 - 79 jaar"/>
    <s v="65 - 69 jaar"/>
    <s v="Ja"/>
    <s v="Diensten maatschappelijk werk ziekenfondsen"/>
    <x v="0"/>
    <n v="2"/>
  </r>
  <r>
    <x v="2"/>
    <s v="Lierde"/>
    <s v="vrouw"/>
    <s v="65 - 79 jaar"/>
    <s v="65 - 69 jaar"/>
    <s v="Ja"/>
    <s v="KINE E-attest"/>
    <x v="0"/>
    <n v="1"/>
  </r>
  <r>
    <x v="2"/>
    <s v="Lierde"/>
    <s v="vrouw"/>
    <s v="65 - 79 jaar"/>
    <s v="65 - 69 jaar"/>
    <s v="Ja"/>
    <s v="BelRAI screener afgenomen door een voorziening"/>
    <x v="0"/>
    <n v="1"/>
  </r>
  <r>
    <x v="2"/>
    <s v="Lierde"/>
    <s v="vrouw"/>
    <s v="65 - 79 jaar"/>
    <s v="70 - 74 jaar"/>
    <s v="Nee"/>
    <s v="Diensten maatschappelijk werk ziekenfondsen"/>
    <x v="0"/>
    <n v="3"/>
  </r>
  <r>
    <x v="2"/>
    <s v="Lierde"/>
    <s v="vrouw"/>
    <s v="65 - 79 jaar"/>
    <s v="70 - 74 jaar"/>
    <s v="Nee"/>
    <s v="Katz-schaal tegemoetkoming in verzorgingsinrichting, bewijs van opname in woon- en zorgcentrum of RVT"/>
    <x v="1"/>
    <n v="1"/>
  </r>
  <r>
    <x v="2"/>
    <s v="Lierde"/>
    <s v="vrouw"/>
    <s v="65 - 79 jaar"/>
    <s v="70 - 74 jaar"/>
    <s v="Nee"/>
    <s v="BelRAI screener afgenomen door een voorziening"/>
    <x v="0"/>
    <n v="1"/>
  </r>
  <r>
    <x v="2"/>
    <s v="Lierde"/>
    <s v="vrouw"/>
    <s v="65 - 79 jaar"/>
    <s v="70 - 74 jaar"/>
    <s v="Ja"/>
    <s v="Diensten maatschappelijk werk ziekenfondsen"/>
    <x v="0"/>
    <n v="3"/>
  </r>
  <r>
    <x v="2"/>
    <s v="Lierde"/>
    <s v="vrouw"/>
    <s v="65 - 79 jaar"/>
    <s v="70 - 74 jaar"/>
    <s v="Ja"/>
    <s v="Katz-schaal thuisverpleging"/>
    <x v="0"/>
    <n v="4"/>
  </r>
  <r>
    <x v="2"/>
    <s v="Lierde"/>
    <s v="vrouw"/>
    <s v="65 - 79 jaar"/>
    <s v="70 - 74 jaar"/>
    <s v="Ja"/>
    <s v="Katz-schaal tegemoetkoming in verzorgingsinrichting, bewijs van opname in woon- en zorgcentrum of RVT"/>
    <x v="1"/>
    <n v="3"/>
  </r>
  <r>
    <x v="2"/>
    <s v="Lierde"/>
    <s v="vrouw"/>
    <s v="65 - 79 jaar"/>
    <s v="70 - 74 jaar"/>
    <s v="Ja"/>
    <s v="BelRAI screener afgenomen door een voorziening"/>
    <x v="0"/>
    <n v="2"/>
  </r>
  <r>
    <x v="2"/>
    <s v="Lierde"/>
    <s v="vrouw"/>
    <s v="65 - 79 jaar"/>
    <s v="75 - 79 jaar"/>
    <s v="Nee"/>
    <s v="Diensten maatschappelijk werk ziekenfondsen"/>
    <x v="0"/>
    <n v="7"/>
  </r>
  <r>
    <x v="2"/>
    <s v="Lierde"/>
    <s v="vrouw"/>
    <s v="65 - 79 jaar"/>
    <s v="75 - 79 jaar"/>
    <s v="Nee"/>
    <s v="Katz-schaal tegemoetkoming in verzorgingsinrichting, bewijs van opname in woon- en zorgcentrum of RVT"/>
    <x v="1"/>
    <n v="3"/>
  </r>
  <r>
    <x v="2"/>
    <s v="Lierde"/>
    <s v="vrouw"/>
    <s v="65 - 79 jaar"/>
    <s v="75 - 79 jaar"/>
    <s v="Nee"/>
    <s v="KINE E-attest"/>
    <x v="0"/>
    <n v="1"/>
  </r>
  <r>
    <x v="2"/>
    <s v="Lierde"/>
    <s v="vrouw"/>
    <s v="65 - 79 jaar"/>
    <s v="75 - 79 jaar"/>
    <s v="Nee"/>
    <s v="BelRAI screener afgenomen door een voorziening"/>
    <x v="0"/>
    <n v="3"/>
  </r>
  <r>
    <x v="2"/>
    <s v="Lierde"/>
    <s v="vrouw"/>
    <s v="65 - 79 jaar"/>
    <s v="75 - 79 jaar"/>
    <s v="Ja"/>
    <s v="Diensten maatschappelijk werk ziekenfondsen"/>
    <x v="0"/>
    <n v="8"/>
  </r>
  <r>
    <x v="2"/>
    <s v="Lierde"/>
    <s v="vrouw"/>
    <s v="65 - 79 jaar"/>
    <s v="75 - 79 jaar"/>
    <s v="Ja"/>
    <s v="Katz-schaal tegemoetkoming in verzorgingsinrichting, bewijs van opname in woon- en zorgcentrum of RVT"/>
    <x v="1"/>
    <n v="4"/>
  </r>
  <r>
    <x v="2"/>
    <s v="Lierde"/>
    <s v="vrouw"/>
    <s v="65 - 79 jaar"/>
    <s v="75 - 79 jaar"/>
    <s v="Ja"/>
    <s v="BelRAI screener afgenomen door een voorziening"/>
    <x v="0"/>
    <n v="1"/>
  </r>
  <r>
    <x v="2"/>
    <s v="Lierde"/>
    <s v="vrouw"/>
    <s v="79+ jaar"/>
    <s v="80 - 84 jaar"/>
    <s v="Nee"/>
    <s v="Diensten voor gezinszorg en aanvullende thuiszorg"/>
    <x v="0"/>
    <n v="1"/>
  </r>
  <r>
    <x v="2"/>
    <s v="Lierde"/>
    <s v="vrouw"/>
    <s v="79+ jaar"/>
    <s v="80 - 84 jaar"/>
    <s v="Nee"/>
    <s v="Diensten maatschappelijk werk ziekenfondsen"/>
    <x v="0"/>
    <n v="10"/>
  </r>
  <r>
    <x v="2"/>
    <s v="Lierde"/>
    <s v="vrouw"/>
    <s v="79+ jaar"/>
    <s v="80 - 84 jaar"/>
    <s v="Nee"/>
    <s v="Katz-schaal thuisverpleging"/>
    <x v="0"/>
    <n v="3"/>
  </r>
  <r>
    <x v="2"/>
    <s v="Lierde"/>
    <s v="vrouw"/>
    <s v="79+ jaar"/>
    <s v="80 - 84 jaar"/>
    <s v="Nee"/>
    <s v="Katz-schaal tegemoetkoming in verzorgingsinrichting, bewijs van opname in woon- en zorgcentrum of RVT"/>
    <x v="1"/>
    <n v="6"/>
  </r>
  <r>
    <x v="2"/>
    <s v="Lierde"/>
    <s v="vrouw"/>
    <s v="79+ jaar"/>
    <s v="80 - 84 jaar"/>
    <s v="Nee"/>
    <s v="KINE E-attest"/>
    <x v="0"/>
    <n v="1"/>
  </r>
  <r>
    <x v="2"/>
    <s v="Lierde"/>
    <s v="vrouw"/>
    <s v="79+ jaar"/>
    <s v="80 - 84 jaar"/>
    <s v="Nee"/>
    <s v="BelRAI screener afgenomen door een voorziening"/>
    <x v="0"/>
    <n v="1"/>
  </r>
  <r>
    <x v="2"/>
    <s v="Lierde"/>
    <s v="vrouw"/>
    <s v="79+ jaar"/>
    <s v="80 - 84 jaar"/>
    <s v="Ja"/>
    <s v="Diensten maatschappelijk werk ziekenfondsen"/>
    <x v="0"/>
    <n v="9"/>
  </r>
  <r>
    <x v="2"/>
    <s v="Lierde"/>
    <s v="vrouw"/>
    <s v="79+ jaar"/>
    <s v="80 - 84 jaar"/>
    <s v="Ja"/>
    <s v="Controleorgaan"/>
    <x v="0"/>
    <n v="1"/>
  </r>
  <r>
    <x v="2"/>
    <s v="Lierde"/>
    <s v="vrouw"/>
    <s v="79+ jaar"/>
    <s v="80 - 84 jaar"/>
    <s v="Ja"/>
    <s v="Katz-schaal tegemoetkoming in verzorgingsinrichting, bewijs van opname in woon- en zorgcentrum of RVT"/>
    <x v="1"/>
    <n v="5"/>
  </r>
  <r>
    <x v="2"/>
    <s v="Lierde"/>
    <s v="vrouw"/>
    <s v="79+ jaar"/>
    <s v="80 - 84 jaar"/>
    <s v="Ja"/>
    <s v="KINE E-attest"/>
    <x v="0"/>
    <n v="1"/>
  </r>
  <r>
    <x v="2"/>
    <s v="Lierde"/>
    <s v="vrouw"/>
    <s v="79+ jaar"/>
    <s v="80 - 84 jaar"/>
    <s v="Ja"/>
    <s v="BelRAI screener afgenomen door een voorziening"/>
    <x v="0"/>
    <n v="5"/>
  </r>
  <r>
    <x v="2"/>
    <s v="Lierde"/>
    <s v="vrouw"/>
    <s v="79+ jaar"/>
    <s v="85 - 89 jaar"/>
    <s v="Nee"/>
    <s v="Diensten voor gezinszorg en aanvullende thuiszorg"/>
    <x v="0"/>
    <n v="2"/>
  </r>
  <r>
    <x v="2"/>
    <s v="Lierde"/>
    <s v="vrouw"/>
    <s v="79+ jaar"/>
    <s v="85 - 89 jaar"/>
    <s v="Nee"/>
    <s v="Diensten maatschappelijk werk ziekenfondsen"/>
    <x v="0"/>
    <n v="7"/>
  </r>
  <r>
    <x v="2"/>
    <s v="Lierde"/>
    <s v="vrouw"/>
    <s v="79+ jaar"/>
    <s v="85 - 89 jaar"/>
    <s v="Nee"/>
    <s v="Katz-schaal tegemoetkoming in verzorgingsinrichting, bewijs van opname in woon- en zorgcentrum of RVT"/>
    <x v="1"/>
    <n v="5"/>
  </r>
  <r>
    <x v="2"/>
    <s v="Lierde"/>
    <s v="vrouw"/>
    <s v="79+ jaar"/>
    <s v="85 - 89 jaar"/>
    <s v="Nee"/>
    <s v="BelRAI screener afgenomen door een voorziening"/>
    <x v="0"/>
    <n v="3"/>
  </r>
  <r>
    <x v="2"/>
    <s v="Lierde"/>
    <s v="vrouw"/>
    <s v="79+ jaar"/>
    <s v="85 - 89 jaar"/>
    <s v="Ja"/>
    <s v="Diensten maatschappelijk werk ziekenfondsen"/>
    <x v="0"/>
    <n v="10"/>
  </r>
  <r>
    <x v="2"/>
    <s v="Lierde"/>
    <s v="vrouw"/>
    <s v="79+ jaar"/>
    <s v="85 - 89 jaar"/>
    <s v="Ja"/>
    <s v="Katz-schaal thuisverpleging"/>
    <x v="0"/>
    <n v="1"/>
  </r>
  <r>
    <x v="2"/>
    <s v="Lierde"/>
    <s v="vrouw"/>
    <s v="79+ jaar"/>
    <s v="85 - 89 jaar"/>
    <s v="Ja"/>
    <s v="Katz-schaal tegemoetkoming in verzorgingsinrichting, bewijs van opname in woon- en zorgcentrum of RVT"/>
    <x v="1"/>
    <n v="10"/>
  </r>
  <r>
    <x v="2"/>
    <s v="Lierde"/>
    <s v="vrouw"/>
    <s v="79+ jaar"/>
    <s v="85 - 89 jaar"/>
    <s v="Ja"/>
    <s v="Medisch-sociale schaal voor integratietegemoetkoming, tegemoetkoming hulp aan bejaarden"/>
    <x v="0"/>
    <n v="1"/>
  </r>
  <r>
    <x v="2"/>
    <s v="Lierde"/>
    <s v="vrouw"/>
    <s v="79+ jaar"/>
    <s v="85 - 89 jaar"/>
    <s v="Ja"/>
    <s v="BelRAI screener afgenomen door een voorziening"/>
    <x v="0"/>
    <n v="1"/>
  </r>
  <r>
    <x v="2"/>
    <s v="Lierde"/>
    <s v="vrouw"/>
    <s v="79+ jaar"/>
    <s v="90 - 94 jaar"/>
    <s v="Nee"/>
    <s v="Diensten voor gezinszorg en aanvullende thuiszorg"/>
    <x v="0"/>
    <n v="1"/>
  </r>
  <r>
    <x v="2"/>
    <s v="Lierde"/>
    <s v="vrouw"/>
    <s v="79+ jaar"/>
    <s v="90 - 94 jaar"/>
    <s v="Nee"/>
    <s v="Diensten maatschappelijk werk ziekenfondsen"/>
    <x v="0"/>
    <n v="6"/>
  </r>
  <r>
    <x v="2"/>
    <s v="Lierde"/>
    <s v="vrouw"/>
    <s v="79+ jaar"/>
    <s v="90 - 94 jaar"/>
    <s v="Nee"/>
    <s v="Katz-schaal thuisverpleging"/>
    <x v="0"/>
    <n v="1"/>
  </r>
  <r>
    <x v="2"/>
    <s v="Lierde"/>
    <s v="vrouw"/>
    <s v="79+ jaar"/>
    <s v="90 - 94 jaar"/>
    <s v="Nee"/>
    <s v="Katz-schaal tegemoetkoming in verzorgingsinrichting, bewijs van opname in woon- en zorgcentrum of RVT"/>
    <x v="1"/>
    <n v="12"/>
  </r>
  <r>
    <x v="2"/>
    <s v="Lierde"/>
    <s v="vrouw"/>
    <s v="79+ jaar"/>
    <s v="90 - 94 jaar"/>
    <s v="Nee"/>
    <s v="Medisch-sociale schaal voor integratietegemoetkoming, tegemoetkoming hulp aan bejaarden"/>
    <x v="0"/>
    <n v="1"/>
  </r>
  <r>
    <x v="2"/>
    <s v="Lierde"/>
    <s v="vrouw"/>
    <s v="79+ jaar"/>
    <s v="90 - 94 jaar"/>
    <s v="Ja"/>
    <s v="Diensten maatschappelijk werk ziekenfondsen"/>
    <x v="0"/>
    <n v="17"/>
  </r>
  <r>
    <x v="2"/>
    <s v="Lierde"/>
    <s v="vrouw"/>
    <s v="79+ jaar"/>
    <s v="90 - 94 jaar"/>
    <s v="Ja"/>
    <s v="Katz-schaal thuisverpleging"/>
    <x v="0"/>
    <n v="1"/>
  </r>
  <r>
    <x v="2"/>
    <s v="Lierde"/>
    <s v="vrouw"/>
    <s v="79+ jaar"/>
    <s v="90 - 94 jaar"/>
    <s v="Ja"/>
    <s v="Katz-schaal tegemoetkoming in verzorgingsinrichting, bewijs van opname in woon- en zorgcentrum of RVT"/>
    <x v="0"/>
    <n v="1"/>
  </r>
  <r>
    <x v="2"/>
    <s v="Lierde"/>
    <s v="vrouw"/>
    <s v="79+ jaar"/>
    <s v="90 - 94 jaar"/>
    <s v="Ja"/>
    <s v="Katz-schaal tegemoetkoming in verzorgingsinrichting, bewijs van opname in woon- en zorgcentrum of RVT"/>
    <x v="1"/>
    <n v="17"/>
  </r>
  <r>
    <x v="2"/>
    <s v="Lierde"/>
    <s v="vrouw"/>
    <s v="79+ jaar"/>
    <s v="90 - 94 jaar"/>
    <s v="Ja"/>
    <s v="Medisch-sociale schaal voor integratietegemoetkoming, tegemoetkoming hulp aan bejaarden"/>
    <x v="0"/>
    <n v="1"/>
  </r>
  <r>
    <x v="2"/>
    <s v="Lierde"/>
    <s v="vrouw"/>
    <s v="79+ jaar"/>
    <s v="90 - 94 jaar"/>
    <s v="Ja"/>
    <s v="BelRAI screener afgenomen door een voorziening"/>
    <x v="0"/>
    <n v="2"/>
  </r>
  <r>
    <x v="2"/>
    <s v="Lierde"/>
    <s v="vrouw"/>
    <s v="79+ jaar"/>
    <s v="95 - 99 jaar"/>
    <s v="Nee"/>
    <s v="Diensten maatschappelijk werk ziekenfondsen"/>
    <x v="0"/>
    <n v="1"/>
  </r>
  <r>
    <x v="2"/>
    <s v="Lierde"/>
    <s v="vrouw"/>
    <s v="79+ jaar"/>
    <s v="95 - 99 jaar"/>
    <s v="Nee"/>
    <s v="Katz-schaal tegemoetkoming in verzorgingsinrichting, bewijs van opname in woon- en zorgcentrum of RVT"/>
    <x v="1"/>
    <n v="3"/>
  </r>
  <r>
    <x v="2"/>
    <s v="Lierde"/>
    <s v="vrouw"/>
    <s v="79+ jaar"/>
    <s v="95 - 99 jaar"/>
    <s v="Ja"/>
    <s v="Diensten maatschappelijk werk ziekenfondsen"/>
    <x v="0"/>
    <n v="3"/>
  </r>
  <r>
    <x v="2"/>
    <s v="Lierde"/>
    <s v="vrouw"/>
    <s v="79+ jaar"/>
    <s v="95 - 99 jaar"/>
    <s v="Ja"/>
    <s v="Katz-schaal tegemoetkoming in verzorgingsinrichting, bewijs van opname in woon- en zorgcentrum of RVT"/>
    <x v="1"/>
    <n v="3"/>
  </r>
  <r>
    <x v="2"/>
    <s v="Lierde"/>
    <s v="vrouw"/>
    <s v="79+ jaar"/>
    <s v="99+ jaar"/>
    <s v="Nee"/>
    <s v="Katz-schaal tegemoetkoming in verzorgingsinrichting, bewijs van opname in woon- en zorgcentrum of RVT"/>
    <x v="1"/>
    <n v="1"/>
  </r>
  <r>
    <x v="2"/>
    <s v="Lierde"/>
    <s v="vrouw"/>
    <s v="79+ jaar"/>
    <s v="99+ jaar"/>
    <s v="Ja"/>
    <s v="Diensten maatschappelijk werk ziekenfondsen"/>
    <x v="0"/>
    <n v="1"/>
  </r>
  <r>
    <x v="2"/>
    <s v="Lierde"/>
    <s v="vrouw"/>
    <s v="79+ jaar"/>
    <s v="99+ jaar"/>
    <s v="Ja"/>
    <s v="Katz-schaal tegemoetkoming in verzorgingsinrichting, bewijs van opname in woon- en zorgcentrum of RVT"/>
    <x v="1"/>
    <n v="3"/>
  </r>
  <r>
    <x v="2"/>
    <s v="Lievegem"/>
    <s v="man"/>
    <s v="&lt; 26 jaar"/>
    <s v="0 - 18 jaar"/>
    <s v="Nee"/>
    <s v="Diensten maatschappelijk werk ziekenfondsen"/>
    <x v="0"/>
    <n v="3"/>
  </r>
  <r>
    <x v="2"/>
    <s v="Lievegem"/>
    <s v="man"/>
    <s v="&lt; 26 jaar"/>
    <s v="0 - 18 jaar"/>
    <s v="Ja"/>
    <s v="Diensten maatschappelijk werk ziekenfondsen"/>
    <x v="0"/>
    <n v="2"/>
  </r>
  <r>
    <x v="2"/>
    <s v="Lievegem"/>
    <s v="man"/>
    <s v="&lt; 26 jaar"/>
    <s v="0 - 18 jaar"/>
    <s v="Ja"/>
    <s v="Zorgtoeslag of aanvullende kinderbijslag"/>
    <x v="0"/>
    <n v="2"/>
  </r>
  <r>
    <x v="2"/>
    <s v="Lievegem"/>
    <s v="man"/>
    <s v="&lt; 26 jaar"/>
    <s v="19 - 25 jaar"/>
    <s v="Nee"/>
    <s v="Diensten maatschappelijk werk ziekenfondsen"/>
    <x v="0"/>
    <n v="2"/>
  </r>
  <r>
    <x v="2"/>
    <s v="Lievegem"/>
    <s v="man"/>
    <s v="&lt; 26 jaar"/>
    <s v="19 - 25 jaar"/>
    <s v="Ja"/>
    <s v="Diensten maatschappelijk werk ziekenfondsen"/>
    <x v="0"/>
    <n v="2"/>
  </r>
  <r>
    <x v="2"/>
    <s v="Lievegem"/>
    <s v="man"/>
    <s v="26 - 44 jaar"/>
    <s v="26 - 44 jaar"/>
    <s v="Nee"/>
    <s v="KINE E-attest"/>
    <x v="0"/>
    <n v="1"/>
  </r>
  <r>
    <x v="2"/>
    <s v="Lievegem"/>
    <s v="man"/>
    <s v="26 - 44 jaar"/>
    <s v="26 - 44 jaar"/>
    <s v="Ja"/>
    <s v="Diensten maatschappelijk werk ziekenfondsen"/>
    <x v="0"/>
    <n v="4"/>
  </r>
  <r>
    <x v="2"/>
    <s v="Lievegem"/>
    <s v="man"/>
    <s v="26 - 44 jaar"/>
    <s v="26 - 44 jaar"/>
    <s v="Ja"/>
    <s v="Controleorgaan"/>
    <x v="0"/>
    <n v="3"/>
  </r>
  <r>
    <x v="2"/>
    <s v="Lievegem"/>
    <s v="man"/>
    <s v="26 - 44 jaar"/>
    <s v="26 - 44 jaar"/>
    <s v="Ja"/>
    <s v="Medisch-sociale schaal voor integratietegemoetkoming, tegemoetkoming hulp aan bejaarden"/>
    <x v="0"/>
    <n v="9"/>
  </r>
  <r>
    <x v="2"/>
    <s v="Lievegem"/>
    <s v="man"/>
    <s v="26 - 44 jaar"/>
    <s v="26 - 44 jaar"/>
    <s v="Ja"/>
    <s v="KINE E-attest"/>
    <x v="0"/>
    <n v="1"/>
  </r>
  <r>
    <x v="2"/>
    <s v="Lievegem"/>
    <s v="man"/>
    <s v="26 - 44 jaar"/>
    <s v="26 - 44 jaar"/>
    <s v="Ja"/>
    <s v="BelRAI screener afgenomen door een voorziening"/>
    <x v="0"/>
    <n v="2"/>
  </r>
  <r>
    <x v="2"/>
    <s v="Lievegem"/>
    <s v="man"/>
    <s v="45 - 64 jaar"/>
    <s v="45 - 64 jaar"/>
    <s v="Nee"/>
    <s v="Diensten maatschappelijk werk ziekenfondsen"/>
    <x v="0"/>
    <n v="1"/>
  </r>
  <r>
    <x v="2"/>
    <s v="Lievegem"/>
    <s v="man"/>
    <s v="45 - 64 jaar"/>
    <s v="45 - 64 jaar"/>
    <s v="Nee"/>
    <s v="Bewijs van opname in psychiatrisch verzorgingstehuis"/>
    <x v="1"/>
    <n v="1"/>
  </r>
  <r>
    <x v="2"/>
    <s v="Lievegem"/>
    <s v="man"/>
    <s v="45 - 64 jaar"/>
    <s v="45 - 64 jaar"/>
    <s v="Nee"/>
    <s v="BelRAI screener afgenomen door een voorziening"/>
    <x v="0"/>
    <n v="1"/>
  </r>
  <r>
    <x v="2"/>
    <s v="Lievegem"/>
    <s v="man"/>
    <s v="45 - 64 jaar"/>
    <s v="45 - 64 jaar"/>
    <s v="Ja"/>
    <s v="Diensten maatschappelijk werk ziekenfondsen"/>
    <x v="0"/>
    <n v="12"/>
  </r>
  <r>
    <x v="2"/>
    <s v="Lievegem"/>
    <s v="man"/>
    <s v="45 - 64 jaar"/>
    <s v="45 - 64 jaar"/>
    <s v="Ja"/>
    <s v="Controleorgaan"/>
    <x v="0"/>
    <n v="2"/>
  </r>
  <r>
    <x v="2"/>
    <s v="Lievegem"/>
    <s v="man"/>
    <s v="45 - 64 jaar"/>
    <s v="45 - 64 jaar"/>
    <s v="Ja"/>
    <s v="Medisch-sociale schaal voor integratietegemoetkoming, tegemoetkoming hulp aan bejaarden"/>
    <x v="0"/>
    <n v="18"/>
  </r>
  <r>
    <x v="2"/>
    <s v="Lievegem"/>
    <s v="man"/>
    <s v="45 - 64 jaar"/>
    <s v="45 - 64 jaar"/>
    <s v="Ja"/>
    <s v="Bewijs van opname in psychiatrisch verzorgingstehuis"/>
    <x v="1"/>
    <n v="1"/>
  </r>
  <r>
    <x v="2"/>
    <s v="Lievegem"/>
    <s v="man"/>
    <s v="45 - 64 jaar"/>
    <s v="45 - 64 jaar"/>
    <s v="Ja"/>
    <s v="BelRAI screener afgenomen door een voorziening"/>
    <x v="0"/>
    <n v="1"/>
  </r>
  <r>
    <x v="2"/>
    <s v="Lievegem"/>
    <s v="man"/>
    <s v="65 - 79 jaar"/>
    <s v="65 - 69 jaar"/>
    <s v="Nee"/>
    <s v="Diensten voor gezinszorg en aanvullende thuiszorg"/>
    <x v="0"/>
    <n v="1"/>
  </r>
  <r>
    <x v="2"/>
    <s v="Lievegem"/>
    <s v="man"/>
    <s v="65 - 79 jaar"/>
    <s v="65 - 69 jaar"/>
    <s v="Nee"/>
    <s v="Diensten maatschappelijk werk ziekenfondsen"/>
    <x v="0"/>
    <n v="3"/>
  </r>
  <r>
    <x v="2"/>
    <s v="Lievegem"/>
    <s v="man"/>
    <s v="65 - 79 jaar"/>
    <s v="65 - 69 jaar"/>
    <s v="Nee"/>
    <s v="Controleorgaan"/>
    <x v="0"/>
    <n v="2"/>
  </r>
  <r>
    <x v="2"/>
    <s v="Lievegem"/>
    <s v="man"/>
    <s v="65 - 79 jaar"/>
    <s v="65 - 69 jaar"/>
    <s v="Nee"/>
    <s v="Katz-schaal tegemoetkoming in verzorgingsinrichting, bewijs van opname in woon- en zorgcentrum of RVT"/>
    <x v="0"/>
    <n v="1"/>
  </r>
  <r>
    <x v="2"/>
    <s v="Lievegem"/>
    <s v="man"/>
    <s v="65 - 79 jaar"/>
    <s v="65 - 69 jaar"/>
    <s v="Nee"/>
    <s v="Palliatief forfait"/>
    <x v="0"/>
    <n v="2"/>
  </r>
  <r>
    <x v="2"/>
    <s v="Lievegem"/>
    <s v="man"/>
    <s v="65 - 79 jaar"/>
    <s v="65 - 69 jaar"/>
    <s v="Ja"/>
    <s v="Diensten maatschappelijk werk ziekenfondsen"/>
    <x v="0"/>
    <n v="5"/>
  </r>
  <r>
    <x v="2"/>
    <s v="Lievegem"/>
    <s v="man"/>
    <s v="65 - 79 jaar"/>
    <s v="65 - 69 jaar"/>
    <s v="Ja"/>
    <s v="Controleorgaan"/>
    <x v="0"/>
    <n v="2"/>
  </r>
  <r>
    <x v="2"/>
    <s v="Lievegem"/>
    <s v="man"/>
    <s v="65 - 79 jaar"/>
    <s v="65 - 69 jaar"/>
    <s v="Ja"/>
    <s v="Katz-schaal tegemoetkoming in verzorgingsinrichting, bewijs van opname in woon- en zorgcentrum of RVT"/>
    <x v="0"/>
    <n v="1"/>
  </r>
  <r>
    <x v="2"/>
    <s v="Lievegem"/>
    <s v="man"/>
    <s v="65 - 79 jaar"/>
    <s v="65 - 69 jaar"/>
    <s v="Ja"/>
    <s v="Katz-schaal tegemoetkoming in verzorgingsinrichting, bewijs van opname in woon- en zorgcentrum of RVT"/>
    <x v="1"/>
    <n v="3"/>
  </r>
  <r>
    <x v="2"/>
    <s v="Lievegem"/>
    <s v="man"/>
    <s v="65 - 79 jaar"/>
    <s v="65 - 69 jaar"/>
    <s v="Ja"/>
    <s v="Medisch-sociale schaal voor integratietegemoetkoming, tegemoetkoming hulp aan bejaarden"/>
    <x v="0"/>
    <n v="2"/>
  </r>
  <r>
    <x v="2"/>
    <s v="Lievegem"/>
    <s v="man"/>
    <s v="65 - 79 jaar"/>
    <s v="65 - 69 jaar"/>
    <s v="Ja"/>
    <s v="KINE E-attest"/>
    <x v="0"/>
    <n v="1"/>
  </r>
  <r>
    <x v="2"/>
    <s v="Lievegem"/>
    <s v="man"/>
    <s v="65 - 79 jaar"/>
    <s v="65 - 69 jaar"/>
    <s v="Ja"/>
    <s v="BelRAI screener afgenomen door een voorziening"/>
    <x v="0"/>
    <n v="1"/>
  </r>
  <r>
    <x v="2"/>
    <s v="Lievegem"/>
    <s v="man"/>
    <s v="65 - 79 jaar"/>
    <s v="70 - 74 jaar"/>
    <s v="Nee"/>
    <s v="Diensten maatschappelijk werk ziekenfondsen"/>
    <x v="0"/>
    <n v="9"/>
  </r>
  <r>
    <x v="2"/>
    <s v="Lievegem"/>
    <s v="man"/>
    <s v="65 - 79 jaar"/>
    <s v="70 - 74 jaar"/>
    <s v="Nee"/>
    <s v="Controleorgaan"/>
    <x v="0"/>
    <n v="4"/>
  </r>
  <r>
    <x v="2"/>
    <s v="Lievegem"/>
    <s v="man"/>
    <s v="65 - 79 jaar"/>
    <s v="70 - 74 jaar"/>
    <s v="Nee"/>
    <s v="Katz-schaal tegemoetkoming in verzorgingsinrichting, bewijs van opname in woon- en zorgcentrum of RVT"/>
    <x v="0"/>
    <n v="1"/>
  </r>
  <r>
    <x v="2"/>
    <s v="Lievegem"/>
    <s v="man"/>
    <s v="65 - 79 jaar"/>
    <s v="70 - 74 jaar"/>
    <s v="Nee"/>
    <s v="Katz-schaal tegemoetkoming in verzorgingsinrichting, bewijs van opname in woon- en zorgcentrum of RVT"/>
    <x v="1"/>
    <n v="4"/>
  </r>
  <r>
    <x v="2"/>
    <s v="Lievegem"/>
    <s v="man"/>
    <s v="65 - 79 jaar"/>
    <s v="70 - 74 jaar"/>
    <s v="Nee"/>
    <s v="KINE E-attest"/>
    <x v="0"/>
    <n v="1"/>
  </r>
  <r>
    <x v="2"/>
    <s v="Lievegem"/>
    <s v="man"/>
    <s v="65 - 79 jaar"/>
    <s v="70 - 74 jaar"/>
    <s v="Nee"/>
    <s v="Palliatief forfait"/>
    <x v="0"/>
    <n v="2"/>
  </r>
  <r>
    <x v="2"/>
    <s v="Lievegem"/>
    <s v="man"/>
    <s v="65 - 79 jaar"/>
    <s v="70 - 74 jaar"/>
    <s v="Nee"/>
    <s v="BelRAI screener ZKC"/>
    <x v="0"/>
    <n v="1"/>
  </r>
  <r>
    <x v="2"/>
    <s v="Lievegem"/>
    <s v="man"/>
    <s v="65 - 79 jaar"/>
    <s v="70 - 74 jaar"/>
    <s v="Ja"/>
    <s v="Diensten maatschappelijk werk ziekenfondsen"/>
    <x v="0"/>
    <n v="2"/>
  </r>
  <r>
    <x v="2"/>
    <s v="Lievegem"/>
    <s v="man"/>
    <s v="65 - 79 jaar"/>
    <s v="70 - 74 jaar"/>
    <s v="Ja"/>
    <s v="Controleorgaan"/>
    <x v="0"/>
    <n v="1"/>
  </r>
  <r>
    <x v="2"/>
    <s v="Lievegem"/>
    <s v="man"/>
    <s v="65 - 79 jaar"/>
    <s v="70 - 74 jaar"/>
    <s v="Ja"/>
    <s v="Katz-schaal tegemoetkoming in verzorgingsinrichting, bewijs van opname in woon- en zorgcentrum of RVT"/>
    <x v="1"/>
    <n v="1"/>
  </r>
  <r>
    <x v="2"/>
    <s v="Lievegem"/>
    <s v="man"/>
    <s v="65 - 79 jaar"/>
    <s v="70 - 74 jaar"/>
    <s v="Ja"/>
    <s v="Medisch-sociale schaal voor integratietegemoetkoming, tegemoetkoming hulp aan bejaarden"/>
    <x v="0"/>
    <n v="1"/>
  </r>
  <r>
    <x v="2"/>
    <s v="Lievegem"/>
    <s v="man"/>
    <s v="65 - 79 jaar"/>
    <s v="70 - 74 jaar"/>
    <s v="Ja"/>
    <s v="KINE E-attest"/>
    <x v="0"/>
    <n v="1"/>
  </r>
  <r>
    <x v="2"/>
    <s v="Lievegem"/>
    <s v="man"/>
    <s v="65 - 79 jaar"/>
    <s v="70 - 74 jaar"/>
    <s v="Ja"/>
    <s v="BelRAI screener afgenomen door een voorziening"/>
    <x v="0"/>
    <n v="2"/>
  </r>
  <r>
    <x v="2"/>
    <s v="Lievegem"/>
    <s v="man"/>
    <s v="65 - 79 jaar"/>
    <s v="75 - 79 jaar"/>
    <s v="Nee"/>
    <s v="Diensten maatschappelijk werk ziekenfondsen"/>
    <x v="0"/>
    <n v="14"/>
  </r>
  <r>
    <x v="2"/>
    <s v="Lievegem"/>
    <s v="man"/>
    <s v="65 - 79 jaar"/>
    <s v="75 - 79 jaar"/>
    <s v="Nee"/>
    <s v="Controleorgaan"/>
    <x v="0"/>
    <n v="4"/>
  </r>
  <r>
    <x v="2"/>
    <s v="Lievegem"/>
    <s v="man"/>
    <s v="65 - 79 jaar"/>
    <s v="75 - 79 jaar"/>
    <s v="Nee"/>
    <s v="Katz-schaal thuisverpleging"/>
    <x v="0"/>
    <n v="3"/>
  </r>
  <r>
    <x v="2"/>
    <s v="Lievegem"/>
    <s v="man"/>
    <s v="65 - 79 jaar"/>
    <s v="75 - 79 jaar"/>
    <s v="Nee"/>
    <s v="Katz-schaal tegemoetkoming in verzorgingsinrichting, bewijs van opname in woon- en zorgcentrum of RVT"/>
    <x v="1"/>
    <n v="10"/>
  </r>
  <r>
    <x v="2"/>
    <s v="Lievegem"/>
    <s v="man"/>
    <s v="65 - 79 jaar"/>
    <s v="75 - 79 jaar"/>
    <s v="Nee"/>
    <s v="Medisch-sociale schaal voor integratietegemoetkoming, tegemoetkoming hulp aan bejaarden"/>
    <x v="0"/>
    <n v="1"/>
  </r>
  <r>
    <x v="2"/>
    <s v="Lievegem"/>
    <s v="man"/>
    <s v="65 - 79 jaar"/>
    <s v="75 - 79 jaar"/>
    <s v="Nee"/>
    <s v="BelRAI screener afgenomen door een voorziening"/>
    <x v="0"/>
    <n v="6"/>
  </r>
  <r>
    <x v="2"/>
    <s v="Lievegem"/>
    <s v="man"/>
    <s v="65 - 79 jaar"/>
    <s v="75 - 79 jaar"/>
    <s v="Nee"/>
    <s v="Palliatief forfait"/>
    <x v="0"/>
    <n v="1"/>
  </r>
  <r>
    <x v="2"/>
    <s v="Lievegem"/>
    <s v="man"/>
    <s v="65 - 79 jaar"/>
    <s v="75 - 79 jaar"/>
    <s v="Ja"/>
    <s v="Diensten maatschappelijk werk ziekenfondsen"/>
    <x v="0"/>
    <n v="6"/>
  </r>
  <r>
    <x v="2"/>
    <s v="Lievegem"/>
    <s v="man"/>
    <s v="65 - 79 jaar"/>
    <s v="75 - 79 jaar"/>
    <s v="Ja"/>
    <s v="Controleorgaan"/>
    <x v="0"/>
    <n v="1"/>
  </r>
  <r>
    <x v="2"/>
    <s v="Lievegem"/>
    <s v="man"/>
    <s v="65 - 79 jaar"/>
    <s v="75 - 79 jaar"/>
    <s v="Ja"/>
    <s v="Katz-schaal thuisverpleging"/>
    <x v="0"/>
    <n v="2"/>
  </r>
  <r>
    <x v="2"/>
    <s v="Lievegem"/>
    <s v="man"/>
    <s v="65 - 79 jaar"/>
    <s v="75 - 79 jaar"/>
    <s v="Ja"/>
    <s v="Katz-schaal tegemoetkoming in verzorgingsinrichting, bewijs van opname in woon- en zorgcentrum of RVT"/>
    <x v="1"/>
    <n v="3"/>
  </r>
  <r>
    <x v="2"/>
    <s v="Lievegem"/>
    <s v="man"/>
    <s v="65 - 79 jaar"/>
    <s v="75 - 79 jaar"/>
    <s v="Ja"/>
    <s v="KINE E-attest"/>
    <x v="0"/>
    <n v="3"/>
  </r>
  <r>
    <x v="2"/>
    <s v="Lievegem"/>
    <s v="man"/>
    <s v="65 - 79 jaar"/>
    <s v="75 - 79 jaar"/>
    <s v="Ja"/>
    <s v="BelRAI screener afgenomen door een voorziening"/>
    <x v="0"/>
    <n v="1"/>
  </r>
  <r>
    <x v="2"/>
    <s v="Lievegem"/>
    <s v="man"/>
    <s v="79+ jaar"/>
    <s v="80 - 84 jaar"/>
    <s v="Nee"/>
    <s v="Diensten maatschappelijk werk ziekenfondsen"/>
    <x v="0"/>
    <n v="18"/>
  </r>
  <r>
    <x v="2"/>
    <s v="Lievegem"/>
    <s v="man"/>
    <s v="79+ jaar"/>
    <s v="80 - 84 jaar"/>
    <s v="Nee"/>
    <s v="Controleorgaan"/>
    <x v="0"/>
    <n v="1"/>
  </r>
  <r>
    <x v="2"/>
    <s v="Lievegem"/>
    <s v="man"/>
    <s v="79+ jaar"/>
    <s v="80 - 84 jaar"/>
    <s v="Nee"/>
    <s v="Katz-schaal thuisverpleging"/>
    <x v="0"/>
    <n v="3"/>
  </r>
  <r>
    <x v="2"/>
    <s v="Lievegem"/>
    <s v="man"/>
    <s v="79+ jaar"/>
    <s v="80 - 84 jaar"/>
    <s v="Nee"/>
    <s v="Katz-schaal tegemoetkoming in verzorgingsinrichting, bewijs van opname in woon- en zorgcentrum of RVT"/>
    <x v="1"/>
    <n v="13"/>
  </r>
  <r>
    <x v="2"/>
    <s v="Lievegem"/>
    <s v="man"/>
    <s v="79+ jaar"/>
    <s v="80 - 84 jaar"/>
    <s v="Nee"/>
    <s v="KINE E-attest"/>
    <x v="0"/>
    <n v="1"/>
  </r>
  <r>
    <x v="2"/>
    <s v="Lievegem"/>
    <s v="man"/>
    <s v="79+ jaar"/>
    <s v="80 - 84 jaar"/>
    <s v="Nee"/>
    <s v="BelRAI screener afgenomen door een voorziening"/>
    <x v="0"/>
    <n v="3"/>
  </r>
  <r>
    <x v="2"/>
    <s v="Lievegem"/>
    <s v="man"/>
    <s v="79+ jaar"/>
    <s v="80 - 84 jaar"/>
    <s v="Ja"/>
    <s v="Diensten maatschappelijk werk ziekenfondsen"/>
    <x v="0"/>
    <n v="3"/>
  </r>
  <r>
    <x v="2"/>
    <s v="Lievegem"/>
    <s v="man"/>
    <s v="79+ jaar"/>
    <s v="80 - 84 jaar"/>
    <s v="Ja"/>
    <s v="Controleorgaan"/>
    <x v="0"/>
    <n v="4"/>
  </r>
  <r>
    <x v="2"/>
    <s v="Lievegem"/>
    <s v="man"/>
    <s v="79+ jaar"/>
    <s v="80 - 84 jaar"/>
    <s v="Ja"/>
    <s v="Katz-schaal thuisverpleging"/>
    <x v="0"/>
    <n v="3"/>
  </r>
  <r>
    <x v="2"/>
    <s v="Lievegem"/>
    <s v="man"/>
    <s v="79+ jaar"/>
    <s v="80 - 84 jaar"/>
    <s v="Ja"/>
    <s v="Katz-schaal tegemoetkoming in verzorgingsinrichting, bewijs van opname in woon- en zorgcentrum of RVT"/>
    <x v="1"/>
    <n v="7"/>
  </r>
  <r>
    <x v="2"/>
    <s v="Lievegem"/>
    <s v="man"/>
    <s v="79+ jaar"/>
    <s v="80 - 84 jaar"/>
    <s v="Ja"/>
    <s v="BelRAI screener afgenomen door een voorziening"/>
    <x v="0"/>
    <n v="2"/>
  </r>
  <r>
    <x v="2"/>
    <s v="Lievegem"/>
    <s v="man"/>
    <s v="79+ jaar"/>
    <s v="85 - 89 jaar"/>
    <s v="Nee"/>
    <s v="Diensten maatschappelijk werk ziekenfondsen"/>
    <x v="0"/>
    <n v="14"/>
  </r>
  <r>
    <x v="2"/>
    <s v="Lievegem"/>
    <s v="man"/>
    <s v="79+ jaar"/>
    <s v="85 - 89 jaar"/>
    <s v="Nee"/>
    <s v="Controleorgaan"/>
    <x v="0"/>
    <n v="2"/>
  </r>
  <r>
    <x v="2"/>
    <s v="Lievegem"/>
    <s v="man"/>
    <s v="79+ jaar"/>
    <s v="85 - 89 jaar"/>
    <s v="Nee"/>
    <s v="Katz-schaal thuisverpleging"/>
    <x v="0"/>
    <n v="5"/>
  </r>
  <r>
    <x v="2"/>
    <s v="Lievegem"/>
    <s v="man"/>
    <s v="79+ jaar"/>
    <s v="85 - 89 jaar"/>
    <s v="Nee"/>
    <s v="Katz-schaal tegemoetkoming in verzorgingsinrichting, bewijs van opname in woon- en zorgcentrum of RVT"/>
    <x v="0"/>
    <n v="1"/>
  </r>
  <r>
    <x v="2"/>
    <s v="Lievegem"/>
    <s v="man"/>
    <s v="79+ jaar"/>
    <s v="85 - 89 jaar"/>
    <s v="Nee"/>
    <s v="Katz-schaal tegemoetkoming in verzorgingsinrichting, bewijs van opname in woon- en zorgcentrum of RVT"/>
    <x v="1"/>
    <n v="15"/>
  </r>
  <r>
    <x v="2"/>
    <s v="Lievegem"/>
    <s v="man"/>
    <s v="79+ jaar"/>
    <s v="85 - 89 jaar"/>
    <s v="Nee"/>
    <s v="Medisch-sociale schaal voor integratietegemoetkoming, tegemoetkoming hulp aan bejaarden"/>
    <x v="0"/>
    <n v="2"/>
  </r>
  <r>
    <x v="2"/>
    <s v="Lievegem"/>
    <s v="man"/>
    <s v="79+ jaar"/>
    <s v="85 - 89 jaar"/>
    <s v="Nee"/>
    <s v="BelRAI screener afgenomen door een voorziening"/>
    <x v="0"/>
    <n v="4"/>
  </r>
  <r>
    <x v="2"/>
    <s v="Lievegem"/>
    <s v="man"/>
    <s v="79+ jaar"/>
    <s v="85 - 89 jaar"/>
    <s v="Nee"/>
    <s v="Palliatief forfait"/>
    <x v="0"/>
    <n v="1"/>
  </r>
  <r>
    <x v="2"/>
    <s v="Lievegem"/>
    <s v="man"/>
    <s v="79+ jaar"/>
    <s v="85 - 89 jaar"/>
    <s v="Ja"/>
    <s v="Diensten maatschappelijk werk ziekenfondsen"/>
    <x v="0"/>
    <n v="11"/>
  </r>
  <r>
    <x v="2"/>
    <s v="Lievegem"/>
    <s v="man"/>
    <s v="79+ jaar"/>
    <s v="85 - 89 jaar"/>
    <s v="Ja"/>
    <s v="Katz-schaal thuisverpleging"/>
    <x v="0"/>
    <n v="3"/>
  </r>
  <r>
    <x v="2"/>
    <s v="Lievegem"/>
    <s v="man"/>
    <s v="79+ jaar"/>
    <s v="85 - 89 jaar"/>
    <s v="Ja"/>
    <s v="Katz-schaal tegemoetkoming in verzorgingsinrichting, bewijs van opname in woon- en zorgcentrum of RVT"/>
    <x v="1"/>
    <n v="13"/>
  </r>
  <r>
    <x v="2"/>
    <s v="Lievegem"/>
    <s v="man"/>
    <s v="79+ jaar"/>
    <s v="85 - 89 jaar"/>
    <s v="Ja"/>
    <s v="BelRAI screener afgenomen door een voorziening"/>
    <x v="0"/>
    <n v="3"/>
  </r>
  <r>
    <x v="2"/>
    <s v="Lievegem"/>
    <s v="man"/>
    <s v="79+ jaar"/>
    <s v="90 - 94 jaar"/>
    <s v="Nee"/>
    <s v="Diensten maatschappelijk werk ziekenfondsen"/>
    <x v="0"/>
    <n v="8"/>
  </r>
  <r>
    <x v="2"/>
    <s v="Lievegem"/>
    <s v="man"/>
    <s v="79+ jaar"/>
    <s v="90 - 94 jaar"/>
    <s v="Nee"/>
    <s v="Katz-schaal thuisverpleging"/>
    <x v="0"/>
    <n v="2"/>
  </r>
  <r>
    <x v="2"/>
    <s v="Lievegem"/>
    <s v="man"/>
    <s v="79+ jaar"/>
    <s v="90 - 94 jaar"/>
    <s v="Nee"/>
    <s v="Katz-schaal tegemoetkoming in verzorgingsinrichting, bewijs van opname in woon- en zorgcentrum of RVT"/>
    <x v="1"/>
    <n v="13"/>
  </r>
  <r>
    <x v="2"/>
    <s v="Lievegem"/>
    <s v="man"/>
    <s v="79+ jaar"/>
    <s v="90 - 94 jaar"/>
    <s v="Nee"/>
    <s v="BelRAI screener afgenomen door een voorziening"/>
    <x v="0"/>
    <n v="4"/>
  </r>
  <r>
    <x v="2"/>
    <s v="Lievegem"/>
    <s v="man"/>
    <s v="79+ jaar"/>
    <s v="90 - 94 jaar"/>
    <s v="Ja"/>
    <s v="Diensten maatschappelijk werk ziekenfondsen"/>
    <x v="0"/>
    <n v="5"/>
  </r>
  <r>
    <x v="2"/>
    <s v="Lievegem"/>
    <s v="man"/>
    <s v="79+ jaar"/>
    <s v="90 - 94 jaar"/>
    <s v="Ja"/>
    <s v="Katz-schaal thuisverpleging"/>
    <x v="0"/>
    <n v="1"/>
  </r>
  <r>
    <x v="2"/>
    <s v="Lievegem"/>
    <s v="man"/>
    <s v="79+ jaar"/>
    <s v="90 - 94 jaar"/>
    <s v="Ja"/>
    <s v="Katz-schaal tegemoetkoming in verzorgingsinrichting, bewijs van opname in woon- en zorgcentrum of RVT"/>
    <x v="1"/>
    <n v="14"/>
  </r>
  <r>
    <x v="2"/>
    <s v="Lievegem"/>
    <s v="man"/>
    <s v="79+ jaar"/>
    <s v="95 - 99 jaar"/>
    <s v="Nee"/>
    <s v="Diensten voor gezinszorg en aanvullende thuiszorg"/>
    <x v="0"/>
    <n v="1"/>
  </r>
  <r>
    <x v="2"/>
    <s v="Lievegem"/>
    <s v="man"/>
    <s v="79+ jaar"/>
    <s v="95 - 99 jaar"/>
    <s v="Nee"/>
    <s v="Diensten maatschappelijk werk ziekenfondsen"/>
    <x v="0"/>
    <n v="1"/>
  </r>
  <r>
    <x v="2"/>
    <s v="Lievegem"/>
    <s v="man"/>
    <s v="79+ jaar"/>
    <s v="95 - 99 jaar"/>
    <s v="Nee"/>
    <s v="Katz-schaal thuisverpleging"/>
    <x v="0"/>
    <n v="1"/>
  </r>
  <r>
    <x v="2"/>
    <s v="Lievegem"/>
    <s v="man"/>
    <s v="79+ jaar"/>
    <s v="95 - 99 jaar"/>
    <s v="Nee"/>
    <s v="Katz-schaal tegemoetkoming in verzorgingsinrichting, bewijs van opname in woon- en zorgcentrum of RVT"/>
    <x v="1"/>
    <n v="1"/>
  </r>
  <r>
    <x v="2"/>
    <s v="Lievegem"/>
    <s v="man"/>
    <s v="79+ jaar"/>
    <s v="95 - 99 jaar"/>
    <s v="Nee"/>
    <s v="BelRAI screener afgenomen door een voorziening"/>
    <x v="0"/>
    <n v="2"/>
  </r>
  <r>
    <x v="2"/>
    <s v="Lievegem"/>
    <s v="man"/>
    <s v="79+ jaar"/>
    <s v="95 - 99 jaar"/>
    <s v="Ja"/>
    <s v="Katz-schaal tegemoetkoming in verzorgingsinrichting, bewijs van opname in woon- en zorgcentrum of RVT"/>
    <x v="1"/>
    <n v="4"/>
  </r>
  <r>
    <x v="2"/>
    <s v="Lievegem"/>
    <s v="man"/>
    <s v="79+ jaar"/>
    <s v="99+ jaar"/>
    <s v="Nee"/>
    <s v="Katz-schaal tegemoetkoming in verzorgingsinrichting, bewijs van opname in woon- en zorgcentrum of RVT"/>
    <x v="1"/>
    <n v="1"/>
  </r>
  <r>
    <x v="2"/>
    <s v="Lievegem"/>
    <s v="man"/>
    <s v="79+ jaar"/>
    <s v="99+ jaar"/>
    <s v="Ja"/>
    <s v="Diensten maatschappelijk werk ziekenfondsen"/>
    <x v="0"/>
    <n v="1"/>
  </r>
  <r>
    <x v="2"/>
    <s v="Lievegem"/>
    <s v="vrouw"/>
    <s v="&lt; 26 jaar"/>
    <s v="0 - 18 jaar"/>
    <s v="Nee"/>
    <s v="Diensten voor gezinszorg en aanvullende thuiszorg"/>
    <x v="0"/>
    <n v="1"/>
  </r>
  <r>
    <x v="2"/>
    <s v="Lievegem"/>
    <s v="vrouw"/>
    <s v="&lt; 26 jaar"/>
    <s v="0 - 18 jaar"/>
    <s v="Ja"/>
    <s v="Diensten maatschappelijk werk ziekenfondsen"/>
    <x v="0"/>
    <n v="1"/>
  </r>
  <r>
    <x v="2"/>
    <s v="Lievegem"/>
    <s v="vrouw"/>
    <s v="&lt; 26 jaar"/>
    <s v="0 - 18 jaar"/>
    <s v="Ja"/>
    <s v="Zorgtoeslag of aanvullende kinderbijslag"/>
    <x v="0"/>
    <n v="6"/>
  </r>
  <r>
    <x v="2"/>
    <s v="Lievegem"/>
    <s v="vrouw"/>
    <s v="&lt; 26 jaar"/>
    <s v="19 - 25 jaar"/>
    <s v="Nee"/>
    <s v="Zorgtoeslag of aanvullende kinderbijslag"/>
    <x v="0"/>
    <n v="1"/>
  </r>
  <r>
    <x v="2"/>
    <s v="Lievegem"/>
    <s v="vrouw"/>
    <s v="26 - 44 jaar"/>
    <s v="26 - 44 jaar"/>
    <s v="Nee"/>
    <s v="Diensten maatschappelijk werk ziekenfondsen"/>
    <x v="0"/>
    <n v="1"/>
  </r>
  <r>
    <x v="2"/>
    <s v="Lievegem"/>
    <s v="vrouw"/>
    <s v="26 - 44 jaar"/>
    <s v="26 - 44 jaar"/>
    <s v="Nee"/>
    <s v="BelRAI screener afgenomen door een voorziening"/>
    <x v="0"/>
    <n v="1"/>
  </r>
  <r>
    <x v="2"/>
    <s v="Lievegem"/>
    <s v="vrouw"/>
    <s v="26 - 44 jaar"/>
    <s v="26 - 44 jaar"/>
    <s v="Ja"/>
    <s v="Diensten maatschappelijk werk ziekenfondsen"/>
    <x v="0"/>
    <n v="6"/>
  </r>
  <r>
    <x v="2"/>
    <s v="Lievegem"/>
    <s v="vrouw"/>
    <s v="26 - 44 jaar"/>
    <s v="26 - 44 jaar"/>
    <s v="Ja"/>
    <s v="Katz-schaal thuisverpleging"/>
    <x v="0"/>
    <n v="2"/>
  </r>
  <r>
    <x v="2"/>
    <s v="Lievegem"/>
    <s v="vrouw"/>
    <s v="26 - 44 jaar"/>
    <s v="26 - 44 jaar"/>
    <s v="Ja"/>
    <s v="Medisch-sociale schaal voor integratietegemoetkoming, tegemoetkoming hulp aan bejaarden"/>
    <x v="0"/>
    <n v="4"/>
  </r>
  <r>
    <x v="2"/>
    <s v="Lievegem"/>
    <s v="vrouw"/>
    <s v="26 - 44 jaar"/>
    <s v="26 - 44 jaar"/>
    <s v="Ja"/>
    <s v="KINE E-attest"/>
    <x v="0"/>
    <n v="1"/>
  </r>
  <r>
    <x v="2"/>
    <s v="Lievegem"/>
    <s v="vrouw"/>
    <s v="26 - 44 jaar"/>
    <s v="26 - 44 jaar"/>
    <s v="Ja"/>
    <s v="BelRAI screener ABC"/>
    <x v="0"/>
    <n v="1"/>
  </r>
  <r>
    <x v="2"/>
    <s v="Lievegem"/>
    <s v="vrouw"/>
    <s v="45 - 64 jaar"/>
    <s v="45 - 64 jaar"/>
    <s v="Nee"/>
    <s v="Diensten maatschappelijk werk ziekenfondsen"/>
    <x v="0"/>
    <n v="8"/>
  </r>
  <r>
    <x v="2"/>
    <s v="Lievegem"/>
    <s v="vrouw"/>
    <s v="45 - 64 jaar"/>
    <s v="45 - 64 jaar"/>
    <s v="Nee"/>
    <s v="Controleorgaan"/>
    <x v="0"/>
    <n v="1"/>
  </r>
  <r>
    <x v="2"/>
    <s v="Lievegem"/>
    <s v="vrouw"/>
    <s v="45 - 64 jaar"/>
    <s v="45 - 64 jaar"/>
    <s v="Nee"/>
    <s v="BelRAI screener afgenomen door een voorziening"/>
    <x v="0"/>
    <n v="3"/>
  </r>
  <r>
    <x v="2"/>
    <s v="Lievegem"/>
    <s v="vrouw"/>
    <s v="45 - 64 jaar"/>
    <s v="45 - 64 jaar"/>
    <s v="Ja"/>
    <s v="Diensten maatschappelijk werk ziekenfondsen"/>
    <x v="0"/>
    <n v="15"/>
  </r>
  <r>
    <x v="2"/>
    <s v="Lievegem"/>
    <s v="vrouw"/>
    <s v="45 - 64 jaar"/>
    <s v="45 - 64 jaar"/>
    <s v="Ja"/>
    <s v="Controleorgaan"/>
    <x v="0"/>
    <n v="3"/>
  </r>
  <r>
    <x v="2"/>
    <s v="Lievegem"/>
    <s v="vrouw"/>
    <s v="45 - 64 jaar"/>
    <s v="45 - 64 jaar"/>
    <s v="Ja"/>
    <s v="Katz-schaal thuisverpleging"/>
    <x v="0"/>
    <n v="4"/>
  </r>
  <r>
    <x v="2"/>
    <s v="Lievegem"/>
    <s v="vrouw"/>
    <s v="45 - 64 jaar"/>
    <s v="45 - 64 jaar"/>
    <s v="Ja"/>
    <s v="Medisch-sociale schaal voor integratietegemoetkoming, tegemoetkoming hulp aan bejaarden"/>
    <x v="0"/>
    <n v="25"/>
  </r>
  <r>
    <x v="2"/>
    <s v="Lievegem"/>
    <s v="vrouw"/>
    <s v="45 - 64 jaar"/>
    <s v="45 - 64 jaar"/>
    <s v="Ja"/>
    <s v="KINE E-attest"/>
    <x v="0"/>
    <n v="3"/>
  </r>
  <r>
    <x v="2"/>
    <s v="Lievegem"/>
    <s v="vrouw"/>
    <s v="45 - 64 jaar"/>
    <s v="45 - 64 jaar"/>
    <s v="Ja"/>
    <s v="BelRAI screener afgenomen door een voorziening"/>
    <x v="0"/>
    <n v="5"/>
  </r>
  <r>
    <x v="2"/>
    <s v="Lievegem"/>
    <s v="vrouw"/>
    <s v="45 - 64 jaar"/>
    <s v="45 - 64 jaar"/>
    <s v="Ja"/>
    <s v="Palliatief forfait"/>
    <x v="0"/>
    <n v="1"/>
  </r>
  <r>
    <x v="2"/>
    <s v="Lievegem"/>
    <s v="vrouw"/>
    <s v="45 - 64 jaar"/>
    <s v="45 - 64 jaar"/>
    <s v="Ja"/>
    <s v="BelRAI screener ZKC"/>
    <x v="0"/>
    <n v="1"/>
  </r>
  <r>
    <x v="2"/>
    <s v="Lievegem"/>
    <s v="vrouw"/>
    <s v="65 - 79 jaar"/>
    <s v="65 - 69 jaar"/>
    <s v="Nee"/>
    <s v="Diensten maatschappelijk werk ziekenfondsen"/>
    <x v="0"/>
    <n v="2"/>
  </r>
  <r>
    <x v="2"/>
    <s v="Lievegem"/>
    <s v="vrouw"/>
    <s v="65 - 79 jaar"/>
    <s v="65 - 69 jaar"/>
    <s v="Nee"/>
    <s v="Katz-schaal tegemoetkoming in verzorgingsinrichting, bewijs van opname in woon- en zorgcentrum of RVT"/>
    <x v="1"/>
    <n v="1"/>
  </r>
  <r>
    <x v="2"/>
    <s v="Lievegem"/>
    <s v="vrouw"/>
    <s v="65 - 79 jaar"/>
    <s v="65 - 69 jaar"/>
    <s v="Nee"/>
    <s v="BelRAI screener afgenomen door een voorziening"/>
    <x v="0"/>
    <n v="4"/>
  </r>
  <r>
    <x v="2"/>
    <s v="Lievegem"/>
    <s v="vrouw"/>
    <s v="65 - 79 jaar"/>
    <s v="65 - 69 jaar"/>
    <s v="Ja"/>
    <s v="Diensten maatschappelijk werk ziekenfondsen"/>
    <x v="0"/>
    <n v="7"/>
  </r>
  <r>
    <x v="2"/>
    <s v="Lievegem"/>
    <s v="vrouw"/>
    <s v="65 - 79 jaar"/>
    <s v="65 - 69 jaar"/>
    <s v="Ja"/>
    <s v="Controleorgaan"/>
    <x v="0"/>
    <n v="2"/>
  </r>
  <r>
    <x v="2"/>
    <s v="Lievegem"/>
    <s v="vrouw"/>
    <s v="65 - 79 jaar"/>
    <s v="65 - 69 jaar"/>
    <s v="Ja"/>
    <s v="Katz-schaal tegemoetkoming in verzorgingsinrichting, bewijs van opname in woon- en zorgcentrum of RVT"/>
    <x v="1"/>
    <n v="1"/>
  </r>
  <r>
    <x v="2"/>
    <s v="Lievegem"/>
    <s v="vrouw"/>
    <s v="65 - 79 jaar"/>
    <s v="65 - 69 jaar"/>
    <s v="Ja"/>
    <s v="Medisch-sociale schaal voor integratietegemoetkoming, tegemoetkoming hulp aan bejaarden"/>
    <x v="0"/>
    <n v="8"/>
  </r>
  <r>
    <x v="2"/>
    <s v="Lievegem"/>
    <s v="vrouw"/>
    <s v="65 - 79 jaar"/>
    <s v="65 - 69 jaar"/>
    <s v="Ja"/>
    <s v="KINE E-attest"/>
    <x v="0"/>
    <n v="1"/>
  </r>
  <r>
    <x v="2"/>
    <s v="Lievegem"/>
    <s v="vrouw"/>
    <s v="65 - 79 jaar"/>
    <s v="70 - 74 jaar"/>
    <s v="Nee"/>
    <s v="Diensten maatschappelijk werk ziekenfondsen"/>
    <x v="0"/>
    <n v="10"/>
  </r>
  <r>
    <x v="2"/>
    <s v="Lievegem"/>
    <s v="vrouw"/>
    <s v="65 - 79 jaar"/>
    <s v="70 - 74 jaar"/>
    <s v="Nee"/>
    <s v="Controleorgaan"/>
    <x v="0"/>
    <n v="6"/>
  </r>
  <r>
    <x v="2"/>
    <s v="Lievegem"/>
    <s v="vrouw"/>
    <s v="65 - 79 jaar"/>
    <s v="70 - 74 jaar"/>
    <s v="Nee"/>
    <s v="Katz-schaal thuisverpleging"/>
    <x v="0"/>
    <n v="3"/>
  </r>
  <r>
    <x v="2"/>
    <s v="Lievegem"/>
    <s v="vrouw"/>
    <s v="65 - 79 jaar"/>
    <s v="70 - 74 jaar"/>
    <s v="Nee"/>
    <s v="Katz-schaal tegemoetkoming in verzorgingsinrichting, bewijs van opname in woon- en zorgcentrum of RVT"/>
    <x v="1"/>
    <n v="2"/>
  </r>
  <r>
    <x v="2"/>
    <s v="Lievegem"/>
    <s v="vrouw"/>
    <s v="65 - 79 jaar"/>
    <s v="70 - 74 jaar"/>
    <s v="Nee"/>
    <s v="KINE E-attest"/>
    <x v="0"/>
    <n v="2"/>
  </r>
  <r>
    <x v="2"/>
    <s v="Lievegem"/>
    <s v="vrouw"/>
    <s v="65 - 79 jaar"/>
    <s v="70 - 74 jaar"/>
    <s v="Nee"/>
    <s v="BelRAI screener afgenomen door een voorziening"/>
    <x v="0"/>
    <n v="2"/>
  </r>
  <r>
    <x v="2"/>
    <s v="Lievegem"/>
    <s v="vrouw"/>
    <s v="65 - 79 jaar"/>
    <s v="70 - 74 jaar"/>
    <s v="Nee"/>
    <s v="Palliatief forfait"/>
    <x v="0"/>
    <n v="1"/>
  </r>
  <r>
    <x v="2"/>
    <s v="Lievegem"/>
    <s v="vrouw"/>
    <s v="65 - 79 jaar"/>
    <s v="70 - 74 jaar"/>
    <s v="Ja"/>
    <s v="Diensten maatschappelijk werk ziekenfondsen"/>
    <x v="0"/>
    <n v="5"/>
  </r>
  <r>
    <x v="2"/>
    <s v="Lievegem"/>
    <s v="vrouw"/>
    <s v="65 - 79 jaar"/>
    <s v="70 - 74 jaar"/>
    <s v="Ja"/>
    <s v="Controleorgaan"/>
    <x v="0"/>
    <n v="2"/>
  </r>
  <r>
    <x v="2"/>
    <s v="Lievegem"/>
    <s v="vrouw"/>
    <s v="65 - 79 jaar"/>
    <s v="70 - 74 jaar"/>
    <s v="Ja"/>
    <s v="Katz-schaal thuisverpleging"/>
    <x v="0"/>
    <n v="2"/>
  </r>
  <r>
    <x v="2"/>
    <s v="Lievegem"/>
    <s v="vrouw"/>
    <s v="65 - 79 jaar"/>
    <s v="70 - 74 jaar"/>
    <s v="Ja"/>
    <s v="Katz-schaal tegemoetkoming in verzorgingsinrichting, bewijs van opname in woon- en zorgcentrum of RVT"/>
    <x v="0"/>
    <n v="1"/>
  </r>
  <r>
    <x v="2"/>
    <s v="Lievegem"/>
    <s v="vrouw"/>
    <s v="65 - 79 jaar"/>
    <s v="70 - 74 jaar"/>
    <s v="Ja"/>
    <s v="Katz-schaal tegemoetkoming in verzorgingsinrichting, bewijs van opname in woon- en zorgcentrum of RVT"/>
    <x v="1"/>
    <n v="2"/>
  </r>
  <r>
    <x v="2"/>
    <s v="Lievegem"/>
    <s v="vrouw"/>
    <s v="65 - 79 jaar"/>
    <s v="70 - 74 jaar"/>
    <s v="Ja"/>
    <s v="Medisch-sociale schaal voor integratietegemoetkoming, tegemoetkoming hulp aan bejaarden"/>
    <x v="0"/>
    <n v="4"/>
  </r>
  <r>
    <x v="2"/>
    <s v="Lievegem"/>
    <s v="vrouw"/>
    <s v="65 - 79 jaar"/>
    <s v="70 - 74 jaar"/>
    <s v="Ja"/>
    <s v="KINE E-attest"/>
    <x v="0"/>
    <n v="1"/>
  </r>
  <r>
    <x v="2"/>
    <s v="Lievegem"/>
    <s v="vrouw"/>
    <s v="65 - 79 jaar"/>
    <s v="70 - 74 jaar"/>
    <s v="Ja"/>
    <s v="BelRAI screener afgenomen door een voorziening"/>
    <x v="0"/>
    <n v="1"/>
  </r>
  <r>
    <x v="2"/>
    <s v="Lievegem"/>
    <s v="vrouw"/>
    <s v="65 - 79 jaar"/>
    <s v="75 - 79 jaar"/>
    <s v="Nee"/>
    <s v="Diensten maatschappelijk werk ziekenfondsen"/>
    <x v="0"/>
    <n v="11"/>
  </r>
  <r>
    <x v="2"/>
    <s v="Lievegem"/>
    <s v="vrouw"/>
    <s v="65 - 79 jaar"/>
    <s v="75 - 79 jaar"/>
    <s v="Nee"/>
    <s v="Controleorgaan"/>
    <x v="0"/>
    <n v="6"/>
  </r>
  <r>
    <x v="2"/>
    <s v="Lievegem"/>
    <s v="vrouw"/>
    <s v="65 - 79 jaar"/>
    <s v="75 - 79 jaar"/>
    <s v="Nee"/>
    <s v="Katz-schaal thuisverpleging"/>
    <x v="0"/>
    <n v="2"/>
  </r>
  <r>
    <x v="2"/>
    <s v="Lievegem"/>
    <s v="vrouw"/>
    <s v="65 - 79 jaar"/>
    <s v="75 - 79 jaar"/>
    <s v="Nee"/>
    <s v="Katz-schaal tegemoetkoming in verzorgingsinrichting, bewijs van opname in woon- en zorgcentrum of RVT"/>
    <x v="1"/>
    <n v="5"/>
  </r>
  <r>
    <x v="2"/>
    <s v="Lievegem"/>
    <s v="vrouw"/>
    <s v="65 - 79 jaar"/>
    <s v="75 - 79 jaar"/>
    <s v="Nee"/>
    <s v="Medisch-sociale schaal voor integratietegemoetkoming, tegemoetkoming hulp aan bejaarden"/>
    <x v="0"/>
    <n v="1"/>
  </r>
  <r>
    <x v="2"/>
    <s v="Lievegem"/>
    <s v="vrouw"/>
    <s v="65 - 79 jaar"/>
    <s v="75 - 79 jaar"/>
    <s v="Nee"/>
    <s v="KINE E-attest"/>
    <x v="0"/>
    <n v="1"/>
  </r>
  <r>
    <x v="2"/>
    <s v="Lievegem"/>
    <s v="vrouw"/>
    <s v="65 - 79 jaar"/>
    <s v="75 - 79 jaar"/>
    <s v="Nee"/>
    <s v="BelRAI screener afgenomen door een voorziening"/>
    <x v="0"/>
    <n v="8"/>
  </r>
  <r>
    <x v="2"/>
    <s v="Lievegem"/>
    <s v="vrouw"/>
    <s v="65 - 79 jaar"/>
    <s v="75 - 79 jaar"/>
    <s v="Nee"/>
    <s v="Palliatief forfait"/>
    <x v="0"/>
    <n v="1"/>
  </r>
  <r>
    <x v="2"/>
    <s v="Lievegem"/>
    <s v="vrouw"/>
    <s v="65 - 79 jaar"/>
    <s v="75 - 79 jaar"/>
    <s v="Ja"/>
    <s v="Diensten maatschappelijk werk ziekenfondsen"/>
    <x v="0"/>
    <n v="9"/>
  </r>
  <r>
    <x v="2"/>
    <s v="Lievegem"/>
    <s v="vrouw"/>
    <s v="65 - 79 jaar"/>
    <s v="75 - 79 jaar"/>
    <s v="Ja"/>
    <s v="Controleorgaan"/>
    <x v="0"/>
    <n v="4"/>
  </r>
  <r>
    <x v="2"/>
    <s v="Lievegem"/>
    <s v="vrouw"/>
    <s v="65 - 79 jaar"/>
    <s v="75 - 79 jaar"/>
    <s v="Ja"/>
    <s v="Katz-schaal tegemoetkoming in verzorgingsinrichting, bewijs van opname in woon- en zorgcentrum of RVT"/>
    <x v="0"/>
    <n v="1"/>
  </r>
  <r>
    <x v="2"/>
    <s v="Lievegem"/>
    <s v="vrouw"/>
    <s v="65 - 79 jaar"/>
    <s v="75 - 79 jaar"/>
    <s v="Ja"/>
    <s v="Katz-schaal tegemoetkoming in verzorgingsinrichting, bewijs van opname in woon- en zorgcentrum of RVT"/>
    <x v="1"/>
    <n v="12"/>
  </r>
  <r>
    <x v="2"/>
    <s v="Lievegem"/>
    <s v="vrouw"/>
    <s v="65 - 79 jaar"/>
    <s v="75 - 79 jaar"/>
    <s v="Ja"/>
    <s v="Medisch-sociale schaal voor integratietegemoetkoming, tegemoetkoming hulp aan bejaarden"/>
    <x v="0"/>
    <n v="4"/>
  </r>
  <r>
    <x v="2"/>
    <s v="Lievegem"/>
    <s v="vrouw"/>
    <s v="65 - 79 jaar"/>
    <s v="75 - 79 jaar"/>
    <s v="Ja"/>
    <s v="KINE E-attest"/>
    <x v="0"/>
    <n v="1"/>
  </r>
  <r>
    <x v="2"/>
    <s v="Lievegem"/>
    <s v="vrouw"/>
    <s v="65 - 79 jaar"/>
    <s v="75 - 79 jaar"/>
    <s v="Ja"/>
    <s v="BelRAI screener afgenomen door een voorziening"/>
    <x v="0"/>
    <n v="2"/>
  </r>
  <r>
    <x v="2"/>
    <s v="Lievegem"/>
    <s v="vrouw"/>
    <s v="79+ jaar"/>
    <s v="80 - 84 jaar"/>
    <s v="Nee"/>
    <s v="Diensten maatschappelijk werk ziekenfondsen"/>
    <x v="0"/>
    <n v="9"/>
  </r>
  <r>
    <x v="2"/>
    <s v="Lievegem"/>
    <s v="vrouw"/>
    <s v="79+ jaar"/>
    <s v="80 - 84 jaar"/>
    <s v="Nee"/>
    <s v="Controleorgaan"/>
    <x v="0"/>
    <n v="1"/>
  </r>
  <r>
    <x v="2"/>
    <s v="Lievegem"/>
    <s v="vrouw"/>
    <s v="79+ jaar"/>
    <s v="80 - 84 jaar"/>
    <s v="Nee"/>
    <s v="Katz-schaal thuisverpleging"/>
    <x v="0"/>
    <n v="6"/>
  </r>
  <r>
    <x v="2"/>
    <s v="Lievegem"/>
    <s v="vrouw"/>
    <s v="79+ jaar"/>
    <s v="80 - 84 jaar"/>
    <s v="Nee"/>
    <s v="Katz-schaal tegemoetkoming in verzorgingsinrichting, bewijs van opname in woon- en zorgcentrum of RVT"/>
    <x v="0"/>
    <n v="1"/>
  </r>
  <r>
    <x v="2"/>
    <s v="Lievegem"/>
    <s v="vrouw"/>
    <s v="79+ jaar"/>
    <s v="80 - 84 jaar"/>
    <s v="Nee"/>
    <s v="Katz-schaal tegemoetkoming in verzorgingsinrichting, bewijs van opname in woon- en zorgcentrum of RVT"/>
    <x v="1"/>
    <n v="21"/>
  </r>
  <r>
    <x v="2"/>
    <s v="Lievegem"/>
    <s v="vrouw"/>
    <s v="79+ jaar"/>
    <s v="80 - 84 jaar"/>
    <s v="Nee"/>
    <s v="BelRAI screener afgenomen door een voorziening"/>
    <x v="0"/>
    <n v="10"/>
  </r>
  <r>
    <x v="2"/>
    <s v="Lievegem"/>
    <s v="vrouw"/>
    <s v="79+ jaar"/>
    <s v="80 - 84 jaar"/>
    <s v="Nee"/>
    <s v="Palliatief forfait"/>
    <x v="0"/>
    <n v="2"/>
  </r>
  <r>
    <x v="2"/>
    <s v="Lievegem"/>
    <s v="vrouw"/>
    <s v="79+ jaar"/>
    <s v="80 - 84 jaar"/>
    <s v="Ja"/>
    <s v="Diensten maatschappelijk werk ziekenfondsen"/>
    <x v="0"/>
    <n v="12"/>
  </r>
  <r>
    <x v="2"/>
    <s v="Lievegem"/>
    <s v="vrouw"/>
    <s v="79+ jaar"/>
    <s v="80 - 84 jaar"/>
    <s v="Ja"/>
    <s v="Controleorgaan"/>
    <x v="0"/>
    <n v="3"/>
  </r>
  <r>
    <x v="2"/>
    <s v="Lievegem"/>
    <s v="vrouw"/>
    <s v="79+ jaar"/>
    <s v="80 - 84 jaar"/>
    <s v="Ja"/>
    <s v="Katz-schaal thuisverpleging"/>
    <x v="0"/>
    <n v="2"/>
  </r>
  <r>
    <x v="2"/>
    <s v="Lievegem"/>
    <s v="vrouw"/>
    <s v="79+ jaar"/>
    <s v="80 - 84 jaar"/>
    <s v="Ja"/>
    <s v="Katz-schaal tegemoetkoming in verzorgingsinrichting, bewijs van opname in woon- en zorgcentrum of RVT"/>
    <x v="1"/>
    <n v="20"/>
  </r>
  <r>
    <x v="2"/>
    <s v="Lievegem"/>
    <s v="vrouw"/>
    <s v="79+ jaar"/>
    <s v="80 - 84 jaar"/>
    <s v="Ja"/>
    <s v="Medisch-sociale schaal voor integratietegemoetkoming, tegemoetkoming hulp aan bejaarden"/>
    <x v="0"/>
    <n v="2"/>
  </r>
  <r>
    <x v="2"/>
    <s v="Lievegem"/>
    <s v="vrouw"/>
    <s v="79+ jaar"/>
    <s v="80 - 84 jaar"/>
    <s v="Ja"/>
    <s v="BelRAI screener afgenomen door een voorziening"/>
    <x v="0"/>
    <n v="4"/>
  </r>
  <r>
    <x v="2"/>
    <s v="Lievegem"/>
    <s v="vrouw"/>
    <s v="79+ jaar"/>
    <s v="80 - 84 jaar"/>
    <s v="Ja"/>
    <s v="Palliatief forfait"/>
    <x v="0"/>
    <n v="1"/>
  </r>
  <r>
    <x v="2"/>
    <s v="Lievegem"/>
    <s v="vrouw"/>
    <s v="79+ jaar"/>
    <s v="85 - 89 jaar"/>
    <s v="Nee"/>
    <s v="Diensten maatschappelijk werk ziekenfondsen"/>
    <x v="0"/>
    <n v="18"/>
  </r>
  <r>
    <x v="2"/>
    <s v="Lievegem"/>
    <s v="vrouw"/>
    <s v="79+ jaar"/>
    <s v="85 - 89 jaar"/>
    <s v="Nee"/>
    <s v="Katz-schaal tegemoetkoming in verzorgingsinrichting, bewijs van opname in woon- en zorgcentrum of RVT"/>
    <x v="1"/>
    <n v="35"/>
  </r>
  <r>
    <x v="2"/>
    <s v="Lievegem"/>
    <s v="vrouw"/>
    <s v="79+ jaar"/>
    <s v="85 - 89 jaar"/>
    <s v="Nee"/>
    <s v="Medisch-sociale schaal voor integratietegemoetkoming, tegemoetkoming hulp aan bejaarden"/>
    <x v="0"/>
    <n v="1"/>
  </r>
  <r>
    <x v="2"/>
    <s v="Lievegem"/>
    <s v="vrouw"/>
    <s v="79+ jaar"/>
    <s v="85 - 89 jaar"/>
    <s v="Nee"/>
    <s v="BelRAI screener afgenomen door een voorziening"/>
    <x v="0"/>
    <n v="9"/>
  </r>
  <r>
    <x v="2"/>
    <s v="Lievegem"/>
    <s v="vrouw"/>
    <s v="79+ jaar"/>
    <s v="85 - 89 jaar"/>
    <s v="Nee"/>
    <s v="Palliatief forfait"/>
    <x v="0"/>
    <n v="2"/>
  </r>
  <r>
    <x v="2"/>
    <s v="Lievegem"/>
    <s v="vrouw"/>
    <s v="79+ jaar"/>
    <s v="85 - 89 jaar"/>
    <s v="Ja"/>
    <s v="Diensten maatschappelijk werk ziekenfondsen"/>
    <x v="0"/>
    <n v="24"/>
  </r>
  <r>
    <x v="2"/>
    <s v="Lievegem"/>
    <s v="vrouw"/>
    <s v="79+ jaar"/>
    <s v="85 - 89 jaar"/>
    <s v="Ja"/>
    <s v="Controleorgaan"/>
    <x v="0"/>
    <n v="3"/>
  </r>
  <r>
    <x v="2"/>
    <s v="Lievegem"/>
    <s v="vrouw"/>
    <s v="79+ jaar"/>
    <s v="85 - 89 jaar"/>
    <s v="Ja"/>
    <s v="Katz-schaal thuisverpleging"/>
    <x v="0"/>
    <n v="5"/>
  </r>
  <r>
    <x v="2"/>
    <s v="Lievegem"/>
    <s v="vrouw"/>
    <s v="79+ jaar"/>
    <s v="85 - 89 jaar"/>
    <s v="Ja"/>
    <s v="Katz-schaal tegemoetkoming in verzorgingsinrichting, bewijs van opname in woon- en zorgcentrum of RVT"/>
    <x v="1"/>
    <n v="53"/>
  </r>
  <r>
    <x v="2"/>
    <s v="Lievegem"/>
    <s v="vrouw"/>
    <s v="79+ jaar"/>
    <s v="85 - 89 jaar"/>
    <s v="Ja"/>
    <s v="Medisch-sociale schaal voor integratietegemoetkoming, tegemoetkoming hulp aan bejaarden"/>
    <x v="0"/>
    <n v="1"/>
  </r>
  <r>
    <x v="2"/>
    <s v="Lievegem"/>
    <s v="vrouw"/>
    <s v="79+ jaar"/>
    <s v="85 - 89 jaar"/>
    <s v="Ja"/>
    <s v="KINE E-attest"/>
    <x v="0"/>
    <n v="2"/>
  </r>
  <r>
    <x v="2"/>
    <s v="Lievegem"/>
    <s v="vrouw"/>
    <s v="79+ jaar"/>
    <s v="85 - 89 jaar"/>
    <s v="Ja"/>
    <s v="BelRAI screener afgenomen door een voorziening"/>
    <x v="0"/>
    <n v="16"/>
  </r>
  <r>
    <x v="2"/>
    <s v="Lievegem"/>
    <s v="vrouw"/>
    <s v="79+ jaar"/>
    <s v="90 - 94 jaar"/>
    <s v="Nee"/>
    <s v="Diensten maatschappelijk werk ziekenfondsen"/>
    <x v="0"/>
    <n v="11"/>
  </r>
  <r>
    <x v="2"/>
    <s v="Lievegem"/>
    <s v="vrouw"/>
    <s v="79+ jaar"/>
    <s v="90 - 94 jaar"/>
    <s v="Nee"/>
    <s v="Controleorgaan"/>
    <x v="0"/>
    <n v="1"/>
  </r>
  <r>
    <x v="2"/>
    <s v="Lievegem"/>
    <s v="vrouw"/>
    <s v="79+ jaar"/>
    <s v="90 - 94 jaar"/>
    <s v="Nee"/>
    <s v="Katz-schaal thuisverpleging"/>
    <x v="0"/>
    <n v="4"/>
  </r>
  <r>
    <x v="2"/>
    <s v="Lievegem"/>
    <s v="vrouw"/>
    <s v="79+ jaar"/>
    <s v="90 - 94 jaar"/>
    <s v="Nee"/>
    <s v="Katz-schaal tegemoetkoming in verzorgingsinrichting, bewijs van opname in woon- en zorgcentrum of RVT"/>
    <x v="0"/>
    <n v="1"/>
  </r>
  <r>
    <x v="2"/>
    <s v="Lievegem"/>
    <s v="vrouw"/>
    <s v="79+ jaar"/>
    <s v="90 - 94 jaar"/>
    <s v="Nee"/>
    <s v="Katz-schaal tegemoetkoming in verzorgingsinrichting, bewijs van opname in woon- en zorgcentrum of RVT"/>
    <x v="1"/>
    <n v="38"/>
  </r>
  <r>
    <x v="2"/>
    <s v="Lievegem"/>
    <s v="vrouw"/>
    <s v="79+ jaar"/>
    <s v="90 - 94 jaar"/>
    <s v="Nee"/>
    <s v="BelRAI screener afgenomen door een voorziening"/>
    <x v="0"/>
    <n v="3"/>
  </r>
  <r>
    <x v="2"/>
    <s v="Lievegem"/>
    <s v="vrouw"/>
    <s v="79+ jaar"/>
    <s v="90 - 94 jaar"/>
    <s v="Ja"/>
    <s v="Diensten voor gezinszorg en aanvullende thuiszorg"/>
    <x v="0"/>
    <n v="1"/>
  </r>
  <r>
    <x v="2"/>
    <s v="Lievegem"/>
    <s v="vrouw"/>
    <s v="79+ jaar"/>
    <s v="90 - 94 jaar"/>
    <s v="Ja"/>
    <s v="Diensten maatschappelijk werk ziekenfondsen"/>
    <x v="0"/>
    <n v="19"/>
  </r>
  <r>
    <x v="2"/>
    <s v="Lievegem"/>
    <s v="vrouw"/>
    <s v="79+ jaar"/>
    <s v="90 - 94 jaar"/>
    <s v="Ja"/>
    <s v="Controleorgaan"/>
    <x v="0"/>
    <n v="1"/>
  </r>
  <r>
    <x v="2"/>
    <s v="Lievegem"/>
    <s v="vrouw"/>
    <s v="79+ jaar"/>
    <s v="90 - 94 jaar"/>
    <s v="Ja"/>
    <s v="Katz-schaal thuisverpleging"/>
    <x v="0"/>
    <n v="5"/>
  </r>
  <r>
    <x v="2"/>
    <s v="Lievegem"/>
    <s v="vrouw"/>
    <s v="79+ jaar"/>
    <s v="90 - 94 jaar"/>
    <s v="Ja"/>
    <s v="Katz-schaal tegemoetkoming in verzorgingsinrichting, bewijs van opname in woon- en zorgcentrum of RVT"/>
    <x v="1"/>
    <n v="50"/>
  </r>
  <r>
    <x v="2"/>
    <s v="Lievegem"/>
    <s v="vrouw"/>
    <s v="79+ jaar"/>
    <s v="90 - 94 jaar"/>
    <s v="Ja"/>
    <s v="Medisch-sociale schaal voor integratietegemoetkoming, tegemoetkoming hulp aan bejaarden"/>
    <x v="0"/>
    <n v="2"/>
  </r>
  <r>
    <x v="2"/>
    <s v="Lievegem"/>
    <s v="vrouw"/>
    <s v="79+ jaar"/>
    <s v="90 - 94 jaar"/>
    <s v="Ja"/>
    <s v="BelRAI screener afgenomen door een voorziening"/>
    <x v="0"/>
    <n v="4"/>
  </r>
  <r>
    <x v="2"/>
    <s v="Lievegem"/>
    <s v="vrouw"/>
    <s v="79+ jaar"/>
    <s v="95 - 99 jaar"/>
    <s v="Nee"/>
    <s v="Diensten maatschappelijk werk ziekenfondsen"/>
    <x v="0"/>
    <n v="2"/>
  </r>
  <r>
    <x v="2"/>
    <s v="Lievegem"/>
    <s v="vrouw"/>
    <s v="79+ jaar"/>
    <s v="95 - 99 jaar"/>
    <s v="Nee"/>
    <s v="Katz-schaal thuisverpleging"/>
    <x v="0"/>
    <n v="1"/>
  </r>
  <r>
    <x v="2"/>
    <s v="Lievegem"/>
    <s v="vrouw"/>
    <s v="79+ jaar"/>
    <s v="95 - 99 jaar"/>
    <s v="Nee"/>
    <s v="Katz-schaal tegemoetkoming in verzorgingsinrichting, bewijs van opname in woon- en zorgcentrum of RVT"/>
    <x v="1"/>
    <n v="10"/>
  </r>
  <r>
    <x v="2"/>
    <s v="Lievegem"/>
    <s v="vrouw"/>
    <s v="79+ jaar"/>
    <s v="95 - 99 jaar"/>
    <s v="Ja"/>
    <s v="Diensten maatschappelijk werk ziekenfondsen"/>
    <x v="0"/>
    <n v="5"/>
  </r>
  <r>
    <x v="2"/>
    <s v="Lievegem"/>
    <s v="vrouw"/>
    <s v="79+ jaar"/>
    <s v="95 - 99 jaar"/>
    <s v="Ja"/>
    <s v="Controleorgaan"/>
    <x v="0"/>
    <n v="1"/>
  </r>
  <r>
    <x v="2"/>
    <s v="Lievegem"/>
    <s v="vrouw"/>
    <s v="79+ jaar"/>
    <s v="95 - 99 jaar"/>
    <s v="Ja"/>
    <s v="Katz-schaal tegemoetkoming in verzorgingsinrichting, bewijs van opname in woon- en zorgcentrum of RVT"/>
    <x v="1"/>
    <n v="26"/>
  </r>
  <r>
    <x v="2"/>
    <s v="Lievegem"/>
    <s v="vrouw"/>
    <s v="79+ jaar"/>
    <s v="95 - 99 jaar"/>
    <s v="Ja"/>
    <s v="BelRAI screener afgenomen door een voorziening"/>
    <x v="0"/>
    <n v="3"/>
  </r>
  <r>
    <x v="2"/>
    <s v="Lievegem"/>
    <s v="vrouw"/>
    <s v="79+ jaar"/>
    <s v="99+ jaar"/>
    <s v="Nee"/>
    <s v="Diensten maatschappelijk werk ziekenfondsen"/>
    <x v="0"/>
    <n v="1"/>
  </r>
  <r>
    <x v="2"/>
    <s v="Lievegem"/>
    <s v="vrouw"/>
    <s v="79+ jaar"/>
    <s v="99+ jaar"/>
    <s v="Nee"/>
    <s v="Katz-schaal tegemoetkoming in verzorgingsinrichting, bewijs van opname in woon- en zorgcentrum of RVT"/>
    <x v="1"/>
    <n v="1"/>
  </r>
  <r>
    <x v="2"/>
    <s v="Lievegem"/>
    <s v="vrouw"/>
    <s v="79+ jaar"/>
    <s v="99+ jaar"/>
    <s v="Ja"/>
    <s v="Diensten maatschappelijk werk ziekenfondsen"/>
    <x v="0"/>
    <n v="1"/>
  </r>
  <r>
    <x v="2"/>
    <s v="Lievegem"/>
    <s v="vrouw"/>
    <s v="79+ jaar"/>
    <s v="99+ jaar"/>
    <s v="Ja"/>
    <s v="Katz-schaal thuisverpleging"/>
    <x v="0"/>
    <n v="1"/>
  </r>
  <r>
    <x v="2"/>
    <s v="Lievegem"/>
    <s v="vrouw"/>
    <s v="79+ jaar"/>
    <s v="99+ jaar"/>
    <s v="Ja"/>
    <s v="Katz-schaal tegemoetkoming in verzorgingsinrichting, bewijs van opname in woon- en zorgcentrum of RVT"/>
    <x v="1"/>
    <n v="3"/>
  </r>
  <r>
    <x v="2"/>
    <s v="Lochristi"/>
    <s v="man"/>
    <s v="&lt; 26 jaar"/>
    <s v="0 - 18 jaar"/>
    <s v="Nee"/>
    <s v="Diensten maatschappelijk werk ziekenfondsen"/>
    <x v="0"/>
    <n v="2"/>
  </r>
  <r>
    <x v="2"/>
    <s v="Lochristi"/>
    <s v="man"/>
    <s v="&lt; 26 jaar"/>
    <s v="0 - 18 jaar"/>
    <s v="Nee"/>
    <s v="Katz-schaal thuisverpleging"/>
    <x v="0"/>
    <n v="1"/>
  </r>
  <r>
    <x v="2"/>
    <s v="Lochristi"/>
    <s v="man"/>
    <s v="&lt; 26 jaar"/>
    <s v="0 - 18 jaar"/>
    <s v="Ja"/>
    <s v="Diensten maatschappelijk werk ziekenfondsen"/>
    <x v="0"/>
    <n v="2"/>
  </r>
  <r>
    <x v="2"/>
    <s v="Lochristi"/>
    <s v="man"/>
    <s v="&lt; 26 jaar"/>
    <s v="0 - 18 jaar"/>
    <s v="Ja"/>
    <s v="Zorgtoeslag of aanvullende kinderbijslag"/>
    <x v="0"/>
    <n v="3"/>
  </r>
  <r>
    <x v="2"/>
    <s v="Lochristi"/>
    <s v="man"/>
    <s v="&lt; 26 jaar"/>
    <s v="19 - 25 jaar"/>
    <s v="Nee"/>
    <s v="Medisch-sociale schaal voor integratietegemoetkoming, tegemoetkoming hulp aan bejaarden"/>
    <x v="0"/>
    <n v="1"/>
  </r>
  <r>
    <x v="2"/>
    <s v="Lochristi"/>
    <s v="man"/>
    <s v="&lt; 26 jaar"/>
    <s v="19 - 25 jaar"/>
    <s v="Ja"/>
    <s v="Diensten maatschappelijk werk ziekenfondsen"/>
    <x v="0"/>
    <n v="2"/>
  </r>
  <r>
    <x v="2"/>
    <s v="Lochristi"/>
    <s v="man"/>
    <s v="&lt; 26 jaar"/>
    <s v="19 - 25 jaar"/>
    <s v="Ja"/>
    <s v="Medisch-sociale schaal voor integratietegemoetkoming, tegemoetkoming hulp aan bejaarden"/>
    <x v="0"/>
    <n v="2"/>
  </r>
  <r>
    <x v="2"/>
    <s v="Lochristi"/>
    <s v="man"/>
    <s v="26 - 44 jaar"/>
    <s v="26 - 44 jaar"/>
    <s v="Nee"/>
    <s v="Diensten maatschappelijk werk ziekenfondsen"/>
    <x v="0"/>
    <n v="1"/>
  </r>
  <r>
    <x v="2"/>
    <s v="Lochristi"/>
    <s v="man"/>
    <s v="26 - 44 jaar"/>
    <s v="26 - 44 jaar"/>
    <s v="Nee"/>
    <s v="BelRAI screener afgenomen door een voorziening"/>
    <x v="0"/>
    <n v="1"/>
  </r>
  <r>
    <x v="2"/>
    <s v="Lochristi"/>
    <s v="man"/>
    <s v="26 - 44 jaar"/>
    <s v="26 - 44 jaar"/>
    <s v="Ja"/>
    <s v="Diensten maatschappelijk werk ziekenfondsen"/>
    <x v="0"/>
    <n v="2"/>
  </r>
  <r>
    <x v="2"/>
    <s v="Lochristi"/>
    <s v="man"/>
    <s v="26 - 44 jaar"/>
    <s v="26 - 44 jaar"/>
    <s v="Ja"/>
    <s v="Medisch-sociale schaal voor integratietegemoetkoming, tegemoetkoming hulp aan bejaarden"/>
    <x v="0"/>
    <n v="3"/>
  </r>
  <r>
    <x v="2"/>
    <s v="Lochristi"/>
    <s v="man"/>
    <s v="26 - 44 jaar"/>
    <s v="26 - 44 jaar"/>
    <s v="Ja"/>
    <s v="KINE E-attest"/>
    <x v="0"/>
    <n v="1"/>
  </r>
  <r>
    <x v="2"/>
    <s v="Lochristi"/>
    <s v="man"/>
    <s v="26 - 44 jaar"/>
    <s v="26 - 44 jaar"/>
    <s v="Ja"/>
    <s v="BelRAI screener afgenomen door een voorziening"/>
    <x v="0"/>
    <n v="3"/>
  </r>
  <r>
    <x v="2"/>
    <s v="Lochristi"/>
    <s v="man"/>
    <s v="45 - 64 jaar"/>
    <s v="45 - 64 jaar"/>
    <s v="Nee"/>
    <s v="Diensten maatschappelijk werk ziekenfondsen"/>
    <x v="0"/>
    <n v="4"/>
  </r>
  <r>
    <x v="2"/>
    <s v="Lochristi"/>
    <s v="man"/>
    <s v="45 - 64 jaar"/>
    <s v="45 - 64 jaar"/>
    <s v="Nee"/>
    <s v="Katz-schaal tegemoetkoming in verzorgingsinrichting, bewijs van opname in woon- en zorgcentrum of RVT"/>
    <x v="1"/>
    <n v="1"/>
  </r>
  <r>
    <x v="2"/>
    <s v="Lochristi"/>
    <s v="man"/>
    <s v="45 - 64 jaar"/>
    <s v="45 - 64 jaar"/>
    <s v="Nee"/>
    <s v="Palliatief forfait"/>
    <x v="0"/>
    <n v="1"/>
  </r>
  <r>
    <x v="2"/>
    <s v="Lochristi"/>
    <s v="man"/>
    <s v="45 - 64 jaar"/>
    <s v="45 - 64 jaar"/>
    <s v="Ja"/>
    <s v="Diensten maatschappelijk werk ziekenfondsen"/>
    <x v="0"/>
    <n v="8"/>
  </r>
  <r>
    <x v="2"/>
    <s v="Lochristi"/>
    <s v="man"/>
    <s v="45 - 64 jaar"/>
    <s v="45 - 64 jaar"/>
    <s v="Ja"/>
    <s v="Katz-schaal tegemoetkoming in verzorgingsinrichting, bewijs van opname in woon- en zorgcentrum of RVT"/>
    <x v="1"/>
    <n v="2"/>
  </r>
  <r>
    <x v="2"/>
    <s v="Lochristi"/>
    <s v="man"/>
    <s v="45 - 64 jaar"/>
    <s v="45 - 64 jaar"/>
    <s v="Ja"/>
    <s v="Medisch-sociale schaal voor integratietegemoetkoming, tegemoetkoming hulp aan bejaarden"/>
    <x v="0"/>
    <n v="8"/>
  </r>
  <r>
    <x v="2"/>
    <s v="Lochristi"/>
    <s v="man"/>
    <s v="45 - 64 jaar"/>
    <s v="45 - 64 jaar"/>
    <s v="Ja"/>
    <s v="KINE E-attest"/>
    <x v="0"/>
    <n v="1"/>
  </r>
  <r>
    <x v="2"/>
    <s v="Lochristi"/>
    <s v="man"/>
    <s v="45 - 64 jaar"/>
    <s v="45 - 64 jaar"/>
    <s v="Ja"/>
    <s v="BelRAI screener afgenomen door een voorziening"/>
    <x v="0"/>
    <n v="1"/>
  </r>
  <r>
    <x v="2"/>
    <s v="Lochristi"/>
    <s v="man"/>
    <s v="45 - 64 jaar"/>
    <s v="45 - 64 jaar"/>
    <s v="Ja"/>
    <s v="BelRAI screener ZKC"/>
    <x v="0"/>
    <n v="1"/>
  </r>
  <r>
    <x v="2"/>
    <s v="Lochristi"/>
    <s v="man"/>
    <s v="65 - 79 jaar"/>
    <s v="65 - 69 jaar"/>
    <s v="Nee"/>
    <s v="Diensten maatschappelijk werk ziekenfondsen"/>
    <x v="0"/>
    <n v="3"/>
  </r>
  <r>
    <x v="2"/>
    <s v="Lochristi"/>
    <s v="man"/>
    <s v="65 - 79 jaar"/>
    <s v="65 - 69 jaar"/>
    <s v="Nee"/>
    <s v="KINE E-attest"/>
    <x v="0"/>
    <n v="1"/>
  </r>
  <r>
    <x v="2"/>
    <s v="Lochristi"/>
    <s v="man"/>
    <s v="65 - 79 jaar"/>
    <s v="65 - 69 jaar"/>
    <s v="Nee"/>
    <s v="Palliatief forfait"/>
    <x v="0"/>
    <n v="1"/>
  </r>
  <r>
    <x v="2"/>
    <s v="Lochristi"/>
    <s v="man"/>
    <s v="65 - 79 jaar"/>
    <s v="65 - 69 jaar"/>
    <s v="Ja"/>
    <s v="Diensten maatschappelijk werk ziekenfondsen"/>
    <x v="0"/>
    <n v="3"/>
  </r>
  <r>
    <x v="2"/>
    <s v="Lochristi"/>
    <s v="man"/>
    <s v="65 - 79 jaar"/>
    <s v="65 - 69 jaar"/>
    <s v="Ja"/>
    <s v="Katz-schaal tegemoetkoming in verzorgingsinrichting, bewijs van opname in woon- en zorgcentrum of RVT"/>
    <x v="1"/>
    <n v="3"/>
  </r>
  <r>
    <x v="2"/>
    <s v="Lochristi"/>
    <s v="man"/>
    <s v="65 - 79 jaar"/>
    <s v="65 - 69 jaar"/>
    <s v="Ja"/>
    <s v="Medisch-sociale schaal voor integratietegemoetkoming, tegemoetkoming hulp aan bejaarden"/>
    <x v="0"/>
    <n v="1"/>
  </r>
  <r>
    <x v="2"/>
    <s v="Lochristi"/>
    <s v="man"/>
    <s v="65 - 79 jaar"/>
    <s v="65 - 69 jaar"/>
    <s v="Ja"/>
    <s v="BelRAI screener afgenomen door een voorziening"/>
    <x v="0"/>
    <n v="1"/>
  </r>
  <r>
    <x v="2"/>
    <s v="Lochristi"/>
    <s v="man"/>
    <s v="65 - 79 jaar"/>
    <s v="65 - 69 jaar"/>
    <s v="Ja"/>
    <s v="BelRAI screener ZKC"/>
    <x v="0"/>
    <n v="1"/>
  </r>
  <r>
    <x v="2"/>
    <s v="Lochristi"/>
    <s v="man"/>
    <s v="65 - 79 jaar"/>
    <s v="70 - 74 jaar"/>
    <s v="Nee"/>
    <s v="Diensten voor gezinszorg en aanvullende thuiszorg"/>
    <x v="0"/>
    <n v="1"/>
  </r>
  <r>
    <x v="2"/>
    <s v="Lochristi"/>
    <s v="man"/>
    <s v="65 - 79 jaar"/>
    <s v="70 - 74 jaar"/>
    <s v="Nee"/>
    <s v="Diensten maatschappelijk werk ziekenfondsen"/>
    <x v="0"/>
    <n v="8"/>
  </r>
  <r>
    <x v="2"/>
    <s v="Lochristi"/>
    <s v="man"/>
    <s v="65 - 79 jaar"/>
    <s v="70 - 74 jaar"/>
    <s v="Nee"/>
    <s v="Controleorgaan"/>
    <x v="0"/>
    <n v="1"/>
  </r>
  <r>
    <x v="2"/>
    <s v="Lochristi"/>
    <s v="man"/>
    <s v="65 - 79 jaar"/>
    <s v="70 - 74 jaar"/>
    <s v="Nee"/>
    <s v="BelRAI screener afgenomen door een voorziening"/>
    <x v="0"/>
    <n v="3"/>
  </r>
  <r>
    <x v="2"/>
    <s v="Lochristi"/>
    <s v="man"/>
    <s v="65 - 79 jaar"/>
    <s v="70 - 74 jaar"/>
    <s v="Nee"/>
    <s v="Palliatief forfait"/>
    <x v="0"/>
    <n v="1"/>
  </r>
  <r>
    <x v="2"/>
    <s v="Lochristi"/>
    <s v="man"/>
    <s v="65 - 79 jaar"/>
    <s v="70 - 74 jaar"/>
    <s v="Ja"/>
    <s v="Diensten maatschappelijk werk ziekenfondsen"/>
    <x v="0"/>
    <n v="1"/>
  </r>
  <r>
    <x v="2"/>
    <s v="Lochristi"/>
    <s v="man"/>
    <s v="65 - 79 jaar"/>
    <s v="70 - 74 jaar"/>
    <s v="Ja"/>
    <s v="Katz-schaal thuisverpleging"/>
    <x v="0"/>
    <n v="2"/>
  </r>
  <r>
    <x v="2"/>
    <s v="Lochristi"/>
    <s v="man"/>
    <s v="65 - 79 jaar"/>
    <s v="70 - 74 jaar"/>
    <s v="Ja"/>
    <s v="Katz-schaal tegemoetkoming in verzorgingsinrichting, bewijs van opname in woon- en zorgcentrum of RVT"/>
    <x v="1"/>
    <n v="2"/>
  </r>
  <r>
    <x v="2"/>
    <s v="Lochristi"/>
    <s v="man"/>
    <s v="65 - 79 jaar"/>
    <s v="70 - 74 jaar"/>
    <s v="Ja"/>
    <s v="Medisch-sociale schaal voor integratietegemoetkoming, tegemoetkoming hulp aan bejaarden"/>
    <x v="0"/>
    <n v="1"/>
  </r>
  <r>
    <x v="2"/>
    <s v="Lochristi"/>
    <s v="man"/>
    <s v="65 - 79 jaar"/>
    <s v="70 - 74 jaar"/>
    <s v="Ja"/>
    <s v="BelRAI screener afgenomen door een voorziening"/>
    <x v="0"/>
    <n v="2"/>
  </r>
  <r>
    <x v="2"/>
    <s v="Lochristi"/>
    <s v="man"/>
    <s v="65 - 79 jaar"/>
    <s v="75 - 79 jaar"/>
    <s v="Nee"/>
    <s v="Diensten maatschappelijk werk ziekenfondsen"/>
    <x v="0"/>
    <n v="19"/>
  </r>
  <r>
    <x v="2"/>
    <s v="Lochristi"/>
    <s v="man"/>
    <s v="65 - 79 jaar"/>
    <s v="75 - 79 jaar"/>
    <s v="Nee"/>
    <s v="Katz-schaal thuisverpleging"/>
    <x v="0"/>
    <n v="2"/>
  </r>
  <r>
    <x v="2"/>
    <s v="Lochristi"/>
    <s v="man"/>
    <s v="65 - 79 jaar"/>
    <s v="75 - 79 jaar"/>
    <s v="Nee"/>
    <s v="Katz-schaal tegemoetkoming in verzorgingsinrichting, bewijs van opname in woon- en zorgcentrum of RVT"/>
    <x v="1"/>
    <n v="4"/>
  </r>
  <r>
    <x v="2"/>
    <s v="Lochristi"/>
    <s v="man"/>
    <s v="65 - 79 jaar"/>
    <s v="75 - 79 jaar"/>
    <s v="Nee"/>
    <s v="KINE E-attest"/>
    <x v="0"/>
    <n v="1"/>
  </r>
  <r>
    <x v="2"/>
    <s v="Lochristi"/>
    <s v="man"/>
    <s v="65 - 79 jaar"/>
    <s v="75 - 79 jaar"/>
    <s v="Nee"/>
    <s v="Palliatief forfait"/>
    <x v="0"/>
    <n v="2"/>
  </r>
  <r>
    <x v="2"/>
    <s v="Lochristi"/>
    <s v="man"/>
    <s v="65 - 79 jaar"/>
    <s v="75 - 79 jaar"/>
    <s v="Ja"/>
    <s v="Diensten maatschappelijk werk ziekenfondsen"/>
    <x v="0"/>
    <n v="4"/>
  </r>
  <r>
    <x v="2"/>
    <s v="Lochristi"/>
    <s v="man"/>
    <s v="65 - 79 jaar"/>
    <s v="75 - 79 jaar"/>
    <s v="Ja"/>
    <s v="Katz-schaal tegemoetkoming in verzorgingsinrichting, bewijs van opname in woon- en zorgcentrum of RVT"/>
    <x v="1"/>
    <n v="3"/>
  </r>
  <r>
    <x v="2"/>
    <s v="Lochristi"/>
    <s v="man"/>
    <s v="65 - 79 jaar"/>
    <s v="75 - 79 jaar"/>
    <s v="Ja"/>
    <s v="Medisch-sociale schaal voor integratietegemoetkoming, tegemoetkoming hulp aan bejaarden"/>
    <x v="0"/>
    <n v="2"/>
  </r>
  <r>
    <x v="2"/>
    <s v="Lochristi"/>
    <s v="man"/>
    <s v="65 - 79 jaar"/>
    <s v="75 - 79 jaar"/>
    <s v="Ja"/>
    <s v="KINE E-attest"/>
    <x v="0"/>
    <n v="1"/>
  </r>
  <r>
    <x v="2"/>
    <s v="Lochristi"/>
    <s v="man"/>
    <s v="65 - 79 jaar"/>
    <s v="75 - 79 jaar"/>
    <s v="Ja"/>
    <s v="BelRAI screener afgenomen door een voorziening"/>
    <x v="0"/>
    <n v="2"/>
  </r>
  <r>
    <x v="2"/>
    <s v="Lochristi"/>
    <s v="man"/>
    <s v="79+ jaar"/>
    <s v="80 - 84 jaar"/>
    <s v="Nee"/>
    <s v="Diensten maatschappelijk werk ziekenfondsen"/>
    <x v="0"/>
    <n v="12"/>
  </r>
  <r>
    <x v="2"/>
    <s v="Lochristi"/>
    <s v="man"/>
    <s v="79+ jaar"/>
    <s v="80 - 84 jaar"/>
    <s v="Nee"/>
    <s v="Controleorgaan"/>
    <x v="0"/>
    <n v="1"/>
  </r>
  <r>
    <x v="2"/>
    <s v="Lochristi"/>
    <s v="man"/>
    <s v="79+ jaar"/>
    <s v="80 - 84 jaar"/>
    <s v="Nee"/>
    <s v="Katz-schaal thuisverpleging"/>
    <x v="0"/>
    <n v="2"/>
  </r>
  <r>
    <x v="2"/>
    <s v="Lochristi"/>
    <s v="man"/>
    <s v="79+ jaar"/>
    <s v="80 - 84 jaar"/>
    <s v="Nee"/>
    <s v="Katz-schaal tegemoetkoming in verzorgingsinrichting, bewijs van opname in woon- en zorgcentrum of RVT"/>
    <x v="0"/>
    <n v="1"/>
  </r>
  <r>
    <x v="2"/>
    <s v="Lochristi"/>
    <s v="man"/>
    <s v="79+ jaar"/>
    <s v="80 - 84 jaar"/>
    <s v="Nee"/>
    <s v="Katz-schaal tegemoetkoming in verzorgingsinrichting, bewijs van opname in woon- en zorgcentrum of RVT"/>
    <x v="1"/>
    <n v="5"/>
  </r>
  <r>
    <x v="2"/>
    <s v="Lochristi"/>
    <s v="man"/>
    <s v="79+ jaar"/>
    <s v="80 - 84 jaar"/>
    <s v="Nee"/>
    <s v="BelRAI screener afgenomen door een voorziening"/>
    <x v="0"/>
    <n v="3"/>
  </r>
  <r>
    <x v="2"/>
    <s v="Lochristi"/>
    <s v="man"/>
    <s v="79+ jaar"/>
    <s v="80 - 84 jaar"/>
    <s v="Nee"/>
    <s v="Palliatief forfait"/>
    <x v="0"/>
    <n v="2"/>
  </r>
  <r>
    <x v="2"/>
    <s v="Lochristi"/>
    <s v="man"/>
    <s v="79+ jaar"/>
    <s v="80 - 84 jaar"/>
    <s v="Ja"/>
    <s v="Diensten maatschappelijk werk ziekenfondsen"/>
    <x v="0"/>
    <n v="6"/>
  </r>
  <r>
    <x v="2"/>
    <s v="Lochristi"/>
    <s v="man"/>
    <s v="79+ jaar"/>
    <s v="80 - 84 jaar"/>
    <s v="Ja"/>
    <s v="Katz-schaal tegemoetkoming in verzorgingsinrichting, bewijs van opname in woon- en zorgcentrum of RVT"/>
    <x v="0"/>
    <n v="1"/>
  </r>
  <r>
    <x v="2"/>
    <s v="Lochristi"/>
    <s v="man"/>
    <s v="79+ jaar"/>
    <s v="80 - 84 jaar"/>
    <s v="Ja"/>
    <s v="Katz-schaal tegemoetkoming in verzorgingsinrichting, bewijs van opname in woon- en zorgcentrum of RVT"/>
    <x v="1"/>
    <n v="3"/>
  </r>
  <r>
    <x v="2"/>
    <s v="Lochristi"/>
    <s v="man"/>
    <s v="79+ jaar"/>
    <s v="80 - 84 jaar"/>
    <s v="Ja"/>
    <s v="BelRAI screener afgenomen door een voorziening"/>
    <x v="0"/>
    <n v="3"/>
  </r>
  <r>
    <x v="2"/>
    <s v="Lochristi"/>
    <s v="man"/>
    <s v="79+ jaar"/>
    <s v="85 - 89 jaar"/>
    <s v="Nee"/>
    <s v="Diensten maatschappelijk werk ziekenfondsen"/>
    <x v="0"/>
    <n v="17"/>
  </r>
  <r>
    <x v="2"/>
    <s v="Lochristi"/>
    <s v="man"/>
    <s v="79+ jaar"/>
    <s v="85 - 89 jaar"/>
    <s v="Nee"/>
    <s v="Controleorgaan"/>
    <x v="0"/>
    <n v="1"/>
  </r>
  <r>
    <x v="2"/>
    <s v="Lochristi"/>
    <s v="man"/>
    <s v="79+ jaar"/>
    <s v="85 - 89 jaar"/>
    <s v="Nee"/>
    <s v="Katz-schaal tegemoetkoming in verzorgingsinrichting, bewijs van opname in woon- en zorgcentrum of RVT"/>
    <x v="1"/>
    <n v="17"/>
  </r>
  <r>
    <x v="2"/>
    <s v="Lochristi"/>
    <s v="man"/>
    <s v="79+ jaar"/>
    <s v="85 - 89 jaar"/>
    <s v="Nee"/>
    <s v="BelRAI screener afgenomen door een voorziening"/>
    <x v="0"/>
    <n v="2"/>
  </r>
  <r>
    <x v="2"/>
    <s v="Lochristi"/>
    <s v="man"/>
    <s v="79+ jaar"/>
    <s v="85 - 89 jaar"/>
    <s v="Nee"/>
    <s v="Palliatief forfait"/>
    <x v="0"/>
    <n v="1"/>
  </r>
  <r>
    <x v="2"/>
    <s v="Lochristi"/>
    <s v="man"/>
    <s v="79+ jaar"/>
    <s v="85 - 89 jaar"/>
    <s v="Ja"/>
    <s v="Diensten maatschappelijk werk ziekenfondsen"/>
    <x v="0"/>
    <n v="13"/>
  </r>
  <r>
    <x v="2"/>
    <s v="Lochristi"/>
    <s v="man"/>
    <s v="79+ jaar"/>
    <s v="85 - 89 jaar"/>
    <s v="Ja"/>
    <s v="Katz-schaal thuisverpleging"/>
    <x v="0"/>
    <n v="1"/>
  </r>
  <r>
    <x v="2"/>
    <s v="Lochristi"/>
    <s v="man"/>
    <s v="79+ jaar"/>
    <s v="85 - 89 jaar"/>
    <s v="Ja"/>
    <s v="Katz-schaal tegemoetkoming in verzorgingsinrichting, bewijs van opname in woon- en zorgcentrum of RVT"/>
    <x v="1"/>
    <n v="7"/>
  </r>
  <r>
    <x v="2"/>
    <s v="Lochristi"/>
    <s v="man"/>
    <s v="79+ jaar"/>
    <s v="85 - 89 jaar"/>
    <s v="Ja"/>
    <s v="Medisch-sociale schaal voor integratietegemoetkoming, tegemoetkoming hulp aan bejaarden"/>
    <x v="0"/>
    <n v="1"/>
  </r>
  <r>
    <x v="2"/>
    <s v="Lochristi"/>
    <s v="man"/>
    <s v="79+ jaar"/>
    <s v="85 - 89 jaar"/>
    <s v="Ja"/>
    <s v="BelRAI screener afgenomen door een voorziening"/>
    <x v="0"/>
    <n v="1"/>
  </r>
  <r>
    <x v="2"/>
    <s v="Lochristi"/>
    <s v="man"/>
    <s v="79+ jaar"/>
    <s v="90 - 94 jaar"/>
    <s v="Nee"/>
    <s v="Diensten maatschappelijk werk ziekenfondsen"/>
    <x v="0"/>
    <n v="9"/>
  </r>
  <r>
    <x v="2"/>
    <s v="Lochristi"/>
    <s v="man"/>
    <s v="79+ jaar"/>
    <s v="90 - 94 jaar"/>
    <s v="Nee"/>
    <s v="Katz-schaal thuisverpleging"/>
    <x v="0"/>
    <n v="1"/>
  </r>
  <r>
    <x v="2"/>
    <s v="Lochristi"/>
    <s v="man"/>
    <s v="79+ jaar"/>
    <s v="90 - 94 jaar"/>
    <s v="Nee"/>
    <s v="Katz-schaal tegemoetkoming in verzorgingsinrichting, bewijs van opname in woon- en zorgcentrum of RVT"/>
    <x v="0"/>
    <n v="1"/>
  </r>
  <r>
    <x v="2"/>
    <s v="Lochristi"/>
    <s v="man"/>
    <s v="79+ jaar"/>
    <s v="90 - 94 jaar"/>
    <s v="Nee"/>
    <s v="Katz-schaal tegemoetkoming in verzorgingsinrichting, bewijs van opname in woon- en zorgcentrum of RVT"/>
    <x v="1"/>
    <n v="12"/>
  </r>
  <r>
    <x v="2"/>
    <s v="Lochristi"/>
    <s v="man"/>
    <s v="79+ jaar"/>
    <s v="90 - 94 jaar"/>
    <s v="Nee"/>
    <s v="BelRAI screener afgenomen door een voorziening"/>
    <x v="0"/>
    <n v="2"/>
  </r>
  <r>
    <x v="2"/>
    <s v="Lochristi"/>
    <s v="man"/>
    <s v="79+ jaar"/>
    <s v="90 - 94 jaar"/>
    <s v="Nee"/>
    <s v="Palliatief forfait"/>
    <x v="0"/>
    <n v="1"/>
  </r>
  <r>
    <x v="2"/>
    <s v="Lochristi"/>
    <s v="man"/>
    <s v="79+ jaar"/>
    <s v="90 - 94 jaar"/>
    <s v="Ja"/>
    <s v="Diensten maatschappelijk werk ziekenfondsen"/>
    <x v="0"/>
    <n v="5"/>
  </r>
  <r>
    <x v="2"/>
    <s v="Lochristi"/>
    <s v="man"/>
    <s v="79+ jaar"/>
    <s v="90 - 94 jaar"/>
    <s v="Ja"/>
    <s v="Katz-schaal tegemoetkoming in verzorgingsinrichting, bewijs van opname in woon- en zorgcentrum of RVT"/>
    <x v="1"/>
    <n v="11"/>
  </r>
  <r>
    <x v="2"/>
    <s v="Lochristi"/>
    <s v="man"/>
    <s v="79+ jaar"/>
    <s v="90 - 94 jaar"/>
    <s v="Ja"/>
    <s v="BelRAI screener afgenomen door een voorziening"/>
    <x v="0"/>
    <n v="2"/>
  </r>
  <r>
    <x v="2"/>
    <s v="Lochristi"/>
    <s v="man"/>
    <s v="79+ jaar"/>
    <s v="95 - 99 jaar"/>
    <s v="Nee"/>
    <s v="Katz-schaal tegemoetkoming in verzorgingsinrichting, bewijs van opname in woon- en zorgcentrum of RVT"/>
    <x v="1"/>
    <n v="4"/>
  </r>
  <r>
    <x v="2"/>
    <s v="Lochristi"/>
    <s v="man"/>
    <s v="79+ jaar"/>
    <s v="95 - 99 jaar"/>
    <s v="Nee"/>
    <s v="BelRAI screener afgenomen door een voorziening"/>
    <x v="0"/>
    <n v="1"/>
  </r>
  <r>
    <x v="2"/>
    <s v="Lochristi"/>
    <s v="man"/>
    <s v="79+ jaar"/>
    <s v="95 - 99 jaar"/>
    <s v="Ja"/>
    <s v="Diensten maatschappelijk werk ziekenfondsen"/>
    <x v="0"/>
    <n v="1"/>
  </r>
  <r>
    <x v="2"/>
    <s v="Lochristi"/>
    <s v="man"/>
    <s v="79+ jaar"/>
    <s v="95 - 99 jaar"/>
    <s v="Ja"/>
    <s v="Katz-schaal tegemoetkoming in verzorgingsinrichting, bewijs van opname in woon- en zorgcentrum of RVT"/>
    <x v="1"/>
    <n v="5"/>
  </r>
  <r>
    <x v="2"/>
    <s v="Lochristi"/>
    <s v="man"/>
    <s v="79+ jaar"/>
    <s v="99+ jaar"/>
    <s v="Ja"/>
    <s v="Katz-schaal tegemoetkoming in verzorgingsinrichting, bewijs van opname in woon- en zorgcentrum of RVT"/>
    <x v="1"/>
    <n v="1"/>
  </r>
  <r>
    <x v="2"/>
    <s v="Lochristi"/>
    <s v="vrouw"/>
    <s v="&lt; 26 jaar"/>
    <s v="0 - 18 jaar"/>
    <s v="Nee"/>
    <s v="Diensten maatschappelijk werk ziekenfondsen"/>
    <x v="0"/>
    <n v="2"/>
  </r>
  <r>
    <x v="2"/>
    <s v="Lochristi"/>
    <s v="vrouw"/>
    <s v="&lt; 26 jaar"/>
    <s v="0 - 18 jaar"/>
    <s v="Ja"/>
    <s v="Diensten maatschappelijk werk ziekenfondsen"/>
    <x v="0"/>
    <n v="1"/>
  </r>
  <r>
    <x v="2"/>
    <s v="Lochristi"/>
    <s v="vrouw"/>
    <s v="&lt; 26 jaar"/>
    <s v="0 - 18 jaar"/>
    <s v="Ja"/>
    <s v="Zorgtoeslag of aanvullende kinderbijslag"/>
    <x v="0"/>
    <n v="2"/>
  </r>
  <r>
    <x v="2"/>
    <s v="Lochristi"/>
    <s v="vrouw"/>
    <s v="&lt; 26 jaar"/>
    <s v="19 - 25 jaar"/>
    <s v="Nee"/>
    <s v="Diensten maatschappelijk werk ziekenfondsen"/>
    <x v="0"/>
    <n v="1"/>
  </r>
  <r>
    <x v="2"/>
    <s v="Lochristi"/>
    <s v="vrouw"/>
    <s v="&lt; 26 jaar"/>
    <s v="19 - 25 jaar"/>
    <s v="Ja"/>
    <s v="Diensten maatschappelijk werk ziekenfondsen"/>
    <x v="0"/>
    <n v="1"/>
  </r>
  <r>
    <x v="2"/>
    <s v="Lochristi"/>
    <s v="vrouw"/>
    <s v="&lt; 26 jaar"/>
    <s v="19 - 25 jaar"/>
    <s v="Ja"/>
    <s v="KINE E-attest"/>
    <x v="0"/>
    <n v="2"/>
  </r>
  <r>
    <x v="2"/>
    <s v="Lochristi"/>
    <s v="vrouw"/>
    <s v="26 - 44 jaar"/>
    <s v="26 - 44 jaar"/>
    <s v="Nee"/>
    <s v="Diensten maatschappelijk werk ziekenfondsen"/>
    <x v="0"/>
    <n v="1"/>
  </r>
  <r>
    <x v="2"/>
    <s v="Lochristi"/>
    <s v="vrouw"/>
    <s v="26 - 44 jaar"/>
    <s v="26 - 44 jaar"/>
    <s v="Ja"/>
    <s v="Diensten maatschappelijk werk ziekenfondsen"/>
    <x v="0"/>
    <n v="4"/>
  </r>
  <r>
    <x v="2"/>
    <s v="Lochristi"/>
    <s v="vrouw"/>
    <s v="26 - 44 jaar"/>
    <s v="26 - 44 jaar"/>
    <s v="Ja"/>
    <s v="Medisch-sociale schaal voor integratietegemoetkoming, tegemoetkoming hulp aan bejaarden"/>
    <x v="0"/>
    <n v="4"/>
  </r>
  <r>
    <x v="2"/>
    <s v="Lochristi"/>
    <s v="vrouw"/>
    <s v="26 - 44 jaar"/>
    <s v="26 - 44 jaar"/>
    <s v="Ja"/>
    <s v="KINE E-attest"/>
    <x v="0"/>
    <n v="1"/>
  </r>
  <r>
    <x v="2"/>
    <s v="Lochristi"/>
    <s v="vrouw"/>
    <s v="26 - 44 jaar"/>
    <s v="26 - 44 jaar"/>
    <s v="Ja"/>
    <s v="BelRAI screener afgenomen door een voorziening"/>
    <x v="0"/>
    <n v="3"/>
  </r>
  <r>
    <x v="2"/>
    <s v="Lochristi"/>
    <s v="vrouw"/>
    <s v="26 - 44 jaar"/>
    <s v="26 - 44 jaar"/>
    <s v="Ja"/>
    <s v="BelRAI screener ZKC"/>
    <x v="0"/>
    <n v="1"/>
  </r>
  <r>
    <x v="2"/>
    <s v="Lochristi"/>
    <s v="vrouw"/>
    <s v="45 - 64 jaar"/>
    <s v="45 - 64 jaar"/>
    <s v="Nee"/>
    <s v="Diensten maatschappelijk werk ziekenfondsen"/>
    <x v="0"/>
    <n v="5"/>
  </r>
  <r>
    <x v="2"/>
    <s v="Lochristi"/>
    <s v="vrouw"/>
    <s v="45 - 64 jaar"/>
    <s v="45 - 64 jaar"/>
    <s v="Nee"/>
    <s v="Controleorgaan"/>
    <x v="0"/>
    <n v="1"/>
  </r>
  <r>
    <x v="2"/>
    <s v="Lochristi"/>
    <s v="vrouw"/>
    <s v="45 - 64 jaar"/>
    <s v="45 - 64 jaar"/>
    <s v="Nee"/>
    <s v="BelRAI screener afgenomen door een voorziening"/>
    <x v="0"/>
    <n v="1"/>
  </r>
  <r>
    <x v="2"/>
    <s v="Lochristi"/>
    <s v="vrouw"/>
    <s v="45 - 64 jaar"/>
    <s v="45 - 64 jaar"/>
    <s v="Nee"/>
    <s v="Palliatief forfait"/>
    <x v="0"/>
    <n v="1"/>
  </r>
  <r>
    <x v="2"/>
    <s v="Lochristi"/>
    <s v="vrouw"/>
    <s v="45 - 64 jaar"/>
    <s v="45 - 64 jaar"/>
    <s v="Ja"/>
    <s v="Diensten maatschappelijk werk ziekenfondsen"/>
    <x v="0"/>
    <n v="13"/>
  </r>
  <r>
    <x v="2"/>
    <s v="Lochristi"/>
    <s v="vrouw"/>
    <s v="45 - 64 jaar"/>
    <s v="45 - 64 jaar"/>
    <s v="Ja"/>
    <s v="Controleorgaan"/>
    <x v="0"/>
    <n v="1"/>
  </r>
  <r>
    <x v="2"/>
    <s v="Lochristi"/>
    <s v="vrouw"/>
    <s v="45 - 64 jaar"/>
    <s v="45 - 64 jaar"/>
    <s v="Ja"/>
    <s v="Katz-schaal thuisverpleging"/>
    <x v="0"/>
    <n v="2"/>
  </r>
  <r>
    <x v="2"/>
    <s v="Lochristi"/>
    <s v="vrouw"/>
    <s v="45 - 64 jaar"/>
    <s v="45 - 64 jaar"/>
    <s v="Ja"/>
    <s v="Katz-schaal tegemoetkoming in verzorgingsinrichting, bewijs van opname in woon- en zorgcentrum of RVT"/>
    <x v="1"/>
    <n v="1"/>
  </r>
  <r>
    <x v="2"/>
    <s v="Lochristi"/>
    <s v="vrouw"/>
    <s v="45 - 64 jaar"/>
    <s v="45 - 64 jaar"/>
    <s v="Ja"/>
    <s v="Medisch-sociale schaal voor integratietegemoetkoming, tegemoetkoming hulp aan bejaarden"/>
    <x v="0"/>
    <n v="12"/>
  </r>
  <r>
    <x v="2"/>
    <s v="Lochristi"/>
    <s v="vrouw"/>
    <s v="45 - 64 jaar"/>
    <s v="45 - 64 jaar"/>
    <s v="Ja"/>
    <s v="BelRAI screener afgenomen door een voorziening"/>
    <x v="0"/>
    <n v="6"/>
  </r>
  <r>
    <x v="2"/>
    <s v="Lochristi"/>
    <s v="vrouw"/>
    <s v="65 - 79 jaar"/>
    <s v="65 - 69 jaar"/>
    <s v="Nee"/>
    <s v="Diensten maatschappelijk werk ziekenfondsen"/>
    <x v="0"/>
    <n v="4"/>
  </r>
  <r>
    <x v="2"/>
    <s v="Lochristi"/>
    <s v="vrouw"/>
    <s v="65 - 79 jaar"/>
    <s v="65 - 69 jaar"/>
    <s v="Nee"/>
    <s v="Katz-schaal tegemoetkoming in verzorgingsinrichting, bewijs van opname in woon- en zorgcentrum of RVT"/>
    <x v="0"/>
    <n v="1"/>
  </r>
  <r>
    <x v="2"/>
    <s v="Lochristi"/>
    <s v="vrouw"/>
    <s v="65 - 79 jaar"/>
    <s v="65 - 69 jaar"/>
    <s v="Nee"/>
    <s v="Katz-schaal tegemoetkoming in verzorgingsinrichting, bewijs van opname in woon- en zorgcentrum of RVT"/>
    <x v="1"/>
    <n v="1"/>
  </r>
  <r>
    <x v="2"/>
    <s v="Lochristi"/>
    <s v="vrouw"/>
    <s v="65 - 79 jaar"/>
    <s v="65 - 69 jaar"/>
    <s v="Ja"/>
    <s v="Diensten maatschappelijk werk ziekenfondsen"/>
    <x v="0"/>
    <n v="3"/>
  </r>
  <r>
    <x v="2"/>
    <s v="Lochristi"/>
    <s v="vrouw"/>
    <s v="65 - 79 jaar"/>
    <s v="65 - 69 jaar"/>
    <s v="Ja"/>
    <s v="Katz-schaal thuisverpleging"/>
    <x v="0"/>
    <n v="1"/>
  </r>
  <r>
    <x v="2"/>
    <s v="Lochristi"/>
    <s v="vrouw"/>
    <s v="65 - 79 jaar"/>
    <s v="65 - 69 jaar"/>
    <s v="Ja"/>
    <s v="Katz-schaal tegemoetkoming in verzorgingsinrichting, bewijs van opname in woon- en zorgcentrum of RVT"/>
    <x v="1"/>
    <n v="1"/>
  </r>
  <r>
    <x v="2"/>
    <s v="Lochristi"/>
    <s v="vrouw"/>
    <s v="65 - 79 jaar"/>
    <s v="65 - 69 jaar"/>
    <s v="Ja"/>
    <s v="Medisch-sociale schaal voor integratietegemoetkoming, tegemoetkoming hulp aan bejaarden"/>
    <x v="0"/>
    <n v="2"/>
  </r>
  <r>
    <x v="2"/>
    <s v="Lochristi"/>
    <s v="vrouw"/>
    <s v="65 - 79 jaar"/>
    <s v="65 - 69 jaar"/>
    <s v="Ja"/>
    <s v="KINE E-attest"/>
    <x v="0"/>
    <n v="1"/>
  </r>
  <r>
    <x v="2"/>
    <s v="Lochristi"/>
    <s v="vrouw"/>
    <s v="65 - 79 jaar"/>
    <s v="65 - 69 jaar"/>
    <s v="Ja"/>
    <s v="BelRAI screener afgenomen door een voorziening"/>
    <x v="0"/>
    <n v="2"/>
  </r>
  <r>
    <x v="2"/>
    <s v="Lochristi"/>
    <s v="vrouw"/>
    <s v="65 - 79 jaar"/>
    <s v="70 - 74 jaar"/>
    <s v="Nee"/>
    <s v="Diensten maatschappelijk werk ziekenfondsen"/>
    <x v="0"/>
    <n v="8"/>
  </r>
  <r>
    <x v="2"/>
    <s v="Lochristi"/>
    <s v="vrouw"/>
    <s v="65 - 79 jaar"/>
    <s v="70 - 74 jaar"/>
    <s v="Nee"/>
    <s v="Controleorgaan"/>
    <x v="0"/>
    <n v="1"/>
  </r>
  <r>
    <x v="2"/>
    <s v="Lochristi"/>
    <s v="vrouw"/>
    <s v="65 - 79 jaar"/>
    <s v="70 - 74 jaar"/>
    <s v="Nee"/>
    <s v="Katz-schaal tegemoetkoming in verzorgingsinrichting, bewijs van opname in woon- en zorgcentrum of RVT"/>
    <x v="0"/>
    <n v="1"/>
  </r>
  <r>
    <x v="2"/>
    <s v="Lochristi"/>
    <s v="vrouw"/>
    <s v="65 - 79 jaar"/>
    <s v="70 - 74 jaar"/>
    <s v="Nee"/>
    <s v="Katz-schaal tegemoetkoming in verzorgingsinrichting, bewijs van opname in woon- en zorgcentrum of RVT"/>
    <x v="1"/>
    <n v="8"/>
  </r>
  <r>
    <x v="2"/>
    <s v="Lochristi"/>
    <s v="vrouw"/>
    <s v="65 - 79 jaar"/>
    <s v="70 - 74 jaar"/>
    <s v="Nee"/>
    <s v="KINE E-attest"/>
    <x v="0"/>
    <n v="1"/>
  </r>
  <r>
    <x v="2"/>
    <s v="Lochristi"/>
    <s v="vrouw"/>
    <s v="65 - 79 jaar"/>
    <s v="70 - 74 jaar"/>
    <s v="Nee"/>
    <s v="BelRAI screener afgenomen door een voorziening"/>
    <x v="0"/>
    <n v="5"/>
  </r>
  <r>
    <x v="2"/>
    <s v="Lochristi"/>
    <s v="vrouw"/>
    <s v="65 - 79 jaar"/>
    <s v="70 - 74 jaar"/>
    <s v="Ja"/>
    <s v="Diensten maatschappelijk werk ziekenfondsen"/>
    <x v="0"/>
    <n v="5"/>
  </r>
  <r>
    <x v="2"/>
    <s v="Lochristi"/>
    <s v="vrouw"/>
    <s v="65 - 79 jaar"/>
    <s v="70 - 74 jaar"/>
    <s v="Ja"/>
    <s v="Katz-schaal tegemoetkoming in verzorgingsinrichting, bewijs van opname in woon- en zorgcentrum of RVT"/>
    <x v="1"/>
    <n v="2"/>
  </r>
  <r>
    <x v="2"/>
    <s v="Lochristi"/>
    <s v="vrouw"/>
    <s v="65 - 79 jaar"/>
    <s v="70 - 74 jaar"/>
    <s v="Ja"/>
    <s v="BelRAI screener afgenomen door een voorziening"/>
    <x v="0"/>
    <n v="2"/>
  </r>
  <r>
    <x v="2"/>
    <s v="Lochristi"/>
    <s v="vrouw"/>
    <s v="65 - 79 jaar"/>
    <s v="75 - 79 jaar"/>
    <s v="Nee"/>
    <s v="Diensten maatschappelijk werk ziekenfondsen"/>
    <x v="0"/>
    <n v="7"/>
  </r>
  <r>
    <x v="2"/>
    <s v="Lochristi"/>
    <s v="vrouw"/>
    <s v="65 - 79 jaar"/>
    <s v="75 - 79 jaar"/>
    <s v="Nee"/>
    <s v="Controleorgaan"/>
    <x v="0"/>
    <n v="1"/>
  </r>
  <r>
    <x v="2"/>
    <s v="Lochristi"/>
    <s v="vrouw"/>
    <s v="65 - 79 jaar"/>
    <s v="75 - 79 jaar"/>
    <s v="Nee"/>
    <s v="Katz-schaal thuisverpleging"/>
    <x v="0"/>
    <n v="4"/>
  </r>
  <r>
    <x v="2"/>
    <s v="Lochristi"/>
    <s v="vrouw"/>
    <s v="65 - 79 jaar"/>
    <s v="75 - 79 jaar"/>
    <s v="Nee"/>
    <s v="Katz-schaal tegemoetkoming in verzorgingsinrichting, bewijs van opname in woon- en zorgcentrum of RVT"/>
    <x v="0"/>
    <n v="1"/>
  </r>
  <r>
    <x v="2"/>
    <s v="Lochristi"/>
    <s v="vrouw"/>
    <s v="65 - 79 jaar"/>
    <s v="75 - 79 jaar"/>
    <s v="Nee"/>
    <s v="Katz-schaal tegemoetkoming in verzorgingsinrichting, bewijs van opname in woon- en zorgcentrum of RVT"/>
    <x v="1"/>
    <n v="10"/>
  </r>
  <r>
    <x v="2"/>
    <s v="Lochristi"/>
    <s v="vrouw"/>
    <s v="65 - 79 jaar"/>
    <s v="75 - 79 jaar"/>
    <s v="Nee"/>
    <s v="BelRAI screener afgenomen door een voorziening"/>
    <x v="0"/>
    <n v="9"/>
  </r>
  <r>
    <x v="2"/>
    <s v="Lochristi"/>
    <s v="vrouw"/>
    <s v="65 - 79 jaar"/>
    <s v="75 - 79 jaar"/>
    <s v="Nee"/>
    <s v="Palliatief forfait"/>
    <x v="0"/>
    <n v="1"/>
  </r>
  <r>
    <x v="2"/>
    <s v="Lochristi"/>
    <s v="vrouw"/>
    <s v="65 - 79 jaar"/>
    <s v="75 - 79 jaar"/>
    <s v="Ja"/>
    <s v="Diensten maatschappelijk werk ziekenfondsen"/>
    <x v="0"/>
    <n v="7"/>
  </r>
  <r>
    <x v="2"/>
    <s v="Lochristi"/>
    <s v="vrouw"/>
    <s v="65 - 79 jaar"/>
    <s v="75 - 79 jaar"/>
    <s v="Ja"/>
    <s v="Katz-schaal tegemoetkoming in verzorgingsinrichting, bewijs van opname in woon- en zorgcentrum of RVT"/>
    <x v="1"/>
    <n v="2"/>
  </r>
  <r>
    <x v="2"/>
    <s v="Lochristi"/>
    <s v="vrouw"/>
    <s v="65 - 79 jaar"/>
    <s v="75 - 79 jaar"/>
    <s v="Ja"/>
    <s v="Medisch-sociale schaal voor integratietegemoetkoming, tegemoetkoming hulp aan bejaarden"/>
    <x v="0"/>
    <n v="1"/>
  </r>
  <r>
    <x v="2"/>
    <s v="Lochristi"/>
    <s v="vrouw"/>
    <s v="65 - 79 jaar"/>
    <s v="75 - 79 jaar"/>
    <s v="Ja"/>
    <s v="KINE E-attest"/>
    <x v="0"/>
    <n v="1"/>
  </r>
  <r>
    <x v="2"/>
    <s v="Lochristi"/>
    <s v="vrouw"/>
    <s v="65 - 79 jaar"/>
    <s v="75 - 79 jaar"/>
    <s v="Ja"/>
    <s v="BelRAI screener afgenomen door een voorziening"/>
    <x v="0"/>
    <n v="8"/>
  </r>
  <r>
    <x v="2"/>
    <s v="Lochristi"/>
    <s v="vrouw"/>
    <s v="79+ jaar"/>
    <s v="80 - 84 jaar"/>
    <s v="Nee"/>
    <s v="Diensten maatschappelijk werk ziekenfondsen"/>
    <x v="0"/>
    <n v="13"/>
  </r>
  <r>
    <x v="2"/>
    <s v="Lochristi"/>
    <s v="vrouw"/>
    <s v="79+ jaar"/>
    <s v="80 - 84 jaar"/>
    <s v="Nee"/>
    <s v="Katz-schaal tegemoetkoming in verzorgingsinrichting, bewijs van opname in woon- en zorgcentrum of RVT"/>
    <x v="1"/>
    <n v="16"/>
  </r>
  <r>
    <x v="2"/>
    <s v="Lochristi"/>
    <s v="vrouw"/>
    <s v="79+ jaar"/>
    <s v="80 - 84 jaar"/>
    <s v="Nee"/>
    <s v="Medisch-sociale schaal voor integratietegemoetkoming, tegemoetkoming hulp aan bejaarden"/>
    <x v="0"/>
    <n v="1"/>
  </r>
  <r>
    <x v="2"/>
    <s v="Lochristi"/>
    <s v="vrouw"/>
    <s v="79+ jaar"/>
    <s v="80 - 84 jaar"/>
    <s v="Nee"/>
    <s v="KINE E-attest"/>
    <x v="0"/>
    <n v="1"/>
  </r>
  <r>
    <x v="2"/>
    <s v="Lochristi"/>
    <s v="vrouw"/>
    <s v="79+ jaar"/>
    <s v="80 - 84 jaar"/>
    <s v="Nee"/>
    <s v="BelRAI screener afgenomen door een voorziening"/>
    <x v="0"/>
    <n v="6"/>
  </r>
  <r>
    <x v="2"/>
    <s v="Lochristi"/>
    <s v="vrouw"/>
    <s v="79+ jaar"/>
    <s v="80 - 84 jaar"/>
    <s v="Ja"/>
    <s v="Diensten maatschappelijk werk ziekenfondsen"/>
    <x v="0"/>
    <n v="15"/>
  </r>
  <r>
    <x v="2"/>
    <s v="Lochristi"/>
    <s v="vrouw"/>
    <s v="79+ jaar"/>
    <s v="80 - 84 jaar"/>
    <s v="Ja"/>
    <s v="Katz-schaal thuisverpleging"/>
    <x v="0"/>
    <n v="2"/>
  </r>
  <r>
    <x v="2"/>
    <s v="Lochristi"/>
    <s v="vrouw"/>
    <s v="79+ jaar"/>
    <s v="80 - 84 jaar"/>
    <s v="Ja"/>
    <s v="Katz-schaal tegemoetkoming in verzorgingsinrichting, bewijs van opname in woon- en zorgcentrum of RVT"/>
    <x v="1"/>
    <n v="7"/>
  </r>
  <r>
    <x v="2"/>
    <s v="Lochristi"/>
    <s v="vrouw"/>
    <s v="79+ jaar"/>
    <s v="80 - 84 jaar"/>
    <s v="Ja"/>
    <s v="BelRAI screener afgenomen door een voorziening"/>
    <x v="0"/>
    <n v="4"/>
  </r>
  <r>
    <x v="2"/>
    <s v="Lochristi"/>
    <s v="vrouw"/>
    <s v="79+ jaar"/>
    <s v="80 - 84 jaar"/>
    <s v="Ja"/>
    <s v="BelRAI screener ZKC"/>
    <x v="0"/>
    <n v="1"/>
  </r>
  <r>
    <x v="2"/>
    <s v="Lochristi"/>
    <s v="vrouw"/>
    <s v="79+ jaar"/>
    <s v="85 - 89 jaar"/>
    <s v="Nee"/>
    <s v="Diensten voor gezinszorg en aanvullende thuiszorg"/>
    <x v="0"/>
    <n v="1"/>
  </r>
  <r>
    <x v="2"/>
    <s v="Lochristi"/>
    <s v="vrouw"/>
    <s v="79+ jaar"/>
    <s v="85 - 89 jaar"/>
    <s v="Nee"/>
    <s v="Diensten maatschappelijk werk ziekenfondsen"/>
    <x v="0"/>
    <n v="11"/>
  </r>
  <r>
    <x v="2"/>
    <s v="Lochristi"/>
    <s v="vrouw"/>
    <s v="79+ jaar"/>
    <s v="85 - 89 jaar"/>
    <s v="Nee"/>
    <s v="Controleorgaan"/>
    <x v="0"/>
    <n v="1"/>
  </r>
  <r>
    <x v="2"/>
    <s v="Lochristi"/>
    <s v="vrouw"/>
    <s v="79+ jaar"/>
    <s v="85 - 89 jaar"/>
    <s v="Nee"/>
    <s v="Katz-schaal thuisverpleging"/>
    <x v="0"/>
    <n v="1"/>
  </r>
  <r>
    <x v="2"/>
    <s v="Lochristi"/>
    <s v="vrouw"/>
    <s v="79+ jaar"/>
    <s v="85 - 89 jaar"/>
    <s v="Nee"/>
    <s v="Katz-schaal tegemoetkoming in verzorgingsinrichting, bewijs van opname in woon- en zorgcentrum of RVT"/>
    <x v="1"/>
    <n v="33"/>
  </r>
  <r>
    <x v="2"/>
    <s v="Lochristi"/>
    <s v="vrouw"/>
    <s v="79+ jaar"/>
    <s v="85 - 89 jaar"/>
    <s v="Nee"/>
    <s v="BelRAI screener afgenomen door een voorziening"/>
    <x v="0"/>
    <n v="6"/>
  </r>
  <r>
    <x v="2"/>
    <s v="Lochristi"/>
    <s v="vrouw"/>
    <s v="79+ jaar"/>
    <s v="85 - 89 jaar"/>
    <s v="Ja"/>
    <s v="Diensten maatschappelijk werk ziekenfondsen"/>
    <x v="0"/>
    <n v="21"/>
  </r>
  <r>
    <x v="2"/>
    <s v="Lochristi"/>
    <s v="vrouw"/>
    <s v="79+ jaar"/>
    <s v="85 - 89 jaar"/>
    <s v="Ja"/>
    <s v="Katz-schaal thuisverpleging"/>
    <x v="0"/>
    <n v="3"/>
  </r>
  <r>
    <x v="2"/>
    <s v="Lochristi"/>
    <s v="vrouw"/>
    <s v="79+ jaar"/>
    <s v="85 - 89 jaar"/>
    <s v="Ja"/>
    <s v="Katz-schaal tegemoetkoming in verzorgingsinrichting, bewijs van opname in woon- en zorgcentrum of RVT"/>
    <x v="0"/>
    <n v="2"/>
  </r>
  <r>
    <x v="2"/>
    <s v="Lochristi"/>
    <s v="vrouw"/>
    <s v="79+ jaar"/>
    <s v="85 - 89 jaar"/>
    <s v="Ja"/>
    <s v="Katz-schaal tegemoetkoming in verzorgingsinrichting, bewijs van opname in woon- en zorgcentrum of RVT"/>
    <x v="1"/>
    <n v="42"/>
  </r>
  <r>
    <x v="2"/>
    <s v="Lochristi"/>
    <s v="vrouw"/>
    <s v="79+ jaar"/>
    <s v="85 - 89 jaar"/>
    <s v="Ja"/>
    <s v="Medisch-sociale schaal voor integratietegemoetkoming, tegemoetkoming hulp aan bejaarden"/>
    <x v="0"/>
    <n v="1"/>
  </r>
  <r>
    <x v="2"/>
    <s v="Lochristi"/>
    <s v="vrouw"/>
    <s v="79+ jaar"/>
    <s v="85 - 89 jaar"/>
    <s v="Ja"/>
    <s v="BelRAI screener afgenomen door een voorziening"/>
    <x v="0"/>
    <n v="7"/>
  </r>
  <r>
    <x v="2"/>
    <s v="Lochristi"/>
    <s v="vrouw"/>
    <s v="79+ jaar"/>
    <s v="90 - 94 jaar"/>
    <s v="Nee"/>
    <s v="Diensten maatschappelijk werk ziekenfondsen"/>
    <x v="0"/>
    <n v="9"/>
  </r>
  <r>
    <x v="2"/>
    <s v="Lochristi"/>
    <s v="vrouw"/>
    <s v="79+ jaar"/>
    <s v="90 - 94 jaar"/>
    <s v="Nee"/>
    <s v="Katz-schaal thuisverpleging"/>
    <x v="0"/>
    <n v="2"/>
  </r>
  <r>
    <x v="2"/>
    <s v="Lochristi"/>
    <s v="vrouw"/>
    <s v="79+ jaar"/>
    <s v="90 - 94 jaar"/>
    <s v="Nee"/>
    <s v="Katz-schaal tegemoetkoming in verzorgingsinrichting, bewijs van opname in woon- en zorgcentrum of RVT"/>
    <x v="0"/>
    <n v="2"/>
  </r>
  <r>
    <x v="2"/>
    <s v="Lochristi"/>
    <s v="vrouw"/>
    <s v="79+ jaar"/>
    <s v="90 - 94 jaar"/>
    <s v="Nee"/>
    <s v="Katz-schaal tegemoetkoming in verzorgingsinrichting, bewijs van opname in woon- en zorgcentrum of RVT"/>
    <x v="1"/>
    <n v="33"/>
  </r>
  <r>
    <x v="2"/>
    <s v="Lochristi"/>
    <s v="vrouw"/>
    <s v="79+ jaar"/>
    <s v="90 - 94 jaar"/>
    <s v="Nee"/>
    <s v="BelRAI screener afgenomen door een voorziening"/>
    <x v="0"/>
    <n v="4"/>
  </r>
  <r>
    <x v="2"/>
    <s v="Lochristi"/>
    <s v="vrouw"/>
    <s v="79+ jaar"/>
    <s v="90 - 94 jaar"/>
    <s v="Ja"/>
    <s v="OCMW"/>
    <x v="0"/>
    <n v="1"/>
  </r>
  <r>
    <x v="2"/>
    <s v="Lochristi"/>
    <s v="vrouw"/>
    <s v="79+ jaar"/>
    <s v="90 - 94 jaar"/>
    <s v="Ja"/>
    <s v="Diensten maatschappelijk werk ziekenfondsen"/>
    <x v="0"/>
    <n v="11"/>
  </r>
  <r>
    <x v="2"/>
    <s v="Lochristi"/>
    <s v="vrouw"/>
    <s v="79+ jaar"/>
    <s v="90 - 94 jaar"/>
    <s v="Ja"/>
    <s v="Katz-schaal thuisverpleging"/>
    <x v="0"/>
    <n v="1"/>
  </r>
  <r>
    <x v="2"/>
    <s v="Lochristi"/>
    <s v="vrouw"/>
    <s v="79+ jaar"/>
    <s v="90 - 94 jaar"/>
    <s v="Ja"/>
    <s v="Katz-schaal tegemoetkoming in verzorgingsinrichting, bewijs van opname in woon- en zorgcentrum of RVT"/>
    <x v="0"/>
    <n v="1"/>
  </r>
  <r>
    <x v="2"/>
    <s v="Lochristi"/>
    <s v="vrouw"/>
    <s v="79+ jaar"/>
    <s v="90 - 94 jaar"/>
    <s v="Ja"/>
    <s v="Katz-schaal tegemoetkoming in verzorgingsinrichting, bewijs van opname in woon- en zorgcentrum of RVT"/>
    <x v="1"/>
    <n v="36"/>
  </r>
  <r>
    <x v="2"/>
    <s v="Lochristi"/>
    <s v="vrouw"/>
    <s v="79+ jaar"/>
    <s v="90 - 94 jaar"/>
    <s v="Ja"/>
    <s v="BelRAI screener afgenomen door een voorziening"/>
    <x v="0"/>
    <n v="1"/>
  </r>
  <r>
    <x v="2"/>
    <s v="Lochristi"/>
    <s v="vrouw"/>
    <s v="79+ jaar"/>
    <s v="95 - 99 jaar"/>
    <s v="Nee"/>
    <s v="Diensten maatschappelijk werk ziekenfondsen"/>
    <x v="0"/>
    <n v="1"/>
  </r>
  <r>
    <x v="2"/>
    <s v="Lochristi"/>
    <s v="vrouw"/>
    <s v="79+ jaar"/>
    <s v="95 - 99 jaar"/>
    <s v="Nee"/>
    <s v="Katz-schaal tegemoetkoming in verzorgingsinrichting, bewijs van opname in woon- en zorgcentrum of RVT"/>
    <x v="1"/>
    <n v="6"/>
  </r>
  <r>
    <x v="2"/>
    <s v="Lochristi"/>
    <s v="vrouw"/>
    <s v="79+ jaar"/>
    <s v="95 - 99 jaar"/>
    <s v="Nee"/>
    <s v="BelRAI screener afgenomen door een voorziening"/>
    <x v="0"/>
    <n v="1"/>
  </r>
  <r>
    <x v="2"/>
    <s v="Lochristi"/>
    <s v="vrouw"/>
    <s v="79+ jaar"/>
    <s v="95 - 99 jaar"/>
    <s v="Ja"/>
    <s v="Diensten maatschappelijk werk ziekenfondsen"/>
    <x v="0"/>
    <n v="5"/>
  </r>
  <r>
    <x v="2"/>
    <s v="Lochristi"/>
    <s v="vrouw"/>
    <s v="79+ jaar"/>
    <s v="95 - 99 jaar"/>
    <s v="Ja"/>
    <s v="Katz-schaal tegemoetkoming in verzorgingsinrichting, bewijs van opname in woon- en zorgcentrum of RVT"/>
    <x v="1"/>
    <n v="15"/>
  </r>
  <r>
    <x v="2"/>
    <s v="Lochristi"/>
    <s v="vrouw"/>
    <s v="79+ jaar"/>
    <s v="95 - 99 jaar"/>
    <s v="Ja"/>
    <s v="BelRAI screener afgenomen door een voorziening"/>
    <x v="0"/>
    <n v="2"/>
  </r>
  <r>
    <x v="2"/>
    <s v="Lochristi"/>
    <s v="vrouw"/>
    <s v="79+ jaar"/>
    <s v="99+ jaar"/>
    <s v="Nee"/>
    <s v="Katz-schaal tegemoetkoming in verzorgingsinrichting, bewijs van opname in woon- en zorgcentrum of RVT"/>
    <x v="1"/>
    <n v="1"/>
  </r>
  <r>
    <x v="2"/>
    <s v="Lochristi"/>
    <s v="vrouw"/>
    <s v="79+ jaar"/>
    <s v="99+ jaar"/>
    <s v="Ja"/>
    <s v="Katz-schaal tegemoetkoming in verzorgingsinrichting, bewijs van opname in woon- en zorgcentrum of RVT"/>
    <x v="1"/>
    <n v="4"/>
  </r>
  <r>
    <x v="2"/>
    <s v="Lokeren"/>
    <s v="man"/>
    <s v="&lt; 26 jaar"/>
    <s v="0 - 18 jaar"/>
    <s v="Nee"/>
    <s v="Diensten maatschappelijk werk ziekenfondsen"/>
    <x v="0"/>
    <n v="7"/>
  </r>
  <r>
    <x v="2"/>
    <s v="Lokeren"/>
    <s v="man"/>
    <s v="&lt; 26 jaar"/>
    <s v="0 - 18 jaar"/>
    <s v="Nee"/>
    <s v="Zorgtoeslag of aanvullende kinderbijslag"/>
    <x v="0"/>
    <n v="3"/>
  </r>
  <r>
    <x v="2"/>
    <s v="Lokeren"/>
    <s v="man"/>
    <s v="&lt; 26 jaar"/>
    <s v="0 - 18 jaar"/>
    <s v="Ja"/>
    <s v="Diensten maatschappelijk werk ziekenfondsen"/>
    <x v="0"/>
    <n v="5"/>
  </r>
  <r>
    <x v="2"/>
    <s v="Lokeren"/>
    <s v="man"/>
    <s v="&lt; 26 jaar"/>
    <s v="0 - 18 jaar"/>
    <s v="Ja"/>
    <s v="Zorgtoeslag of aanvullende kinderbijslag"/>
    <x v="0"/>
    <n v="6"/>
  </r>
  <r>
    <x v="2"/>
    <s v="Lokeren"/>
    <s v="man"/>
    <s v="&lt; 26 jaar"/>
    <s v="19 - 25 jaar"/>
    <s v="Nee"/>
    <s v="Diensten maatschappelijk werk ziekenfondsen"/>
    <x v="0"/>
    <n v="1"/>
  </r>
  <r>
    <x v="2"/>
    <s v="Lokeren"/>
    <s v="man"/>
    <s v="&lt; 26 jaar"/>
    <s v="19 - 25 jaar"/>
    <s v="Nee"/>
    <s v="Zorgtoeslag of aanvullende kinderbijslag"/>
    <x v="0"/>
    <n v="1"/>
  </r>
  <r>
    <x v="2"/>
    <s v="Lokeren"/>
    <s v="man"/>
    <s v="&lt; 26 jaar"/>
    <s v="19 - 25 jaar"/>
    <s v="Nee"/>
    <s v="KINE E-attest"/>
    <x v="0"/>
    <n v="1"/>
  </r>
  <r>
    <x v="2"/>
    <s v="Lokeren"/>
    <s v="man"/>
    <s v="&lt; 26 jaar"/>
    <s v="19 - 25 jaar"/>
    <s v="Ja"/>
    <s v="Diensten maatschappelijk werk ziekenfondsen"/>
    <x v="0"/>
    <n v="3"/>
  </r>
  <r>
    <x v="2"/>
    <s v="Lokeren"/>
    <s v="man"/>
    <s v="&lt; 26 jaar"/>
    <s v="19 - 25 jaar"/>
    <s v="Ja"/>
    <s v="Controleorgaan"/>
    <x v="0"/>
    <n v="1"/>
  </r>
  <r>
    <x v="2"/>
    <s v="Lokeren"/>
    <s v="man"/>
    <s v="&lt; 26 jaar"/>
    <s v="19 - 25 jaar"/>
    <s v="Ja"/>
    <s v="Medisch-sociale schaal voor integratietegemoetkoming, tegemoetkoming hulp aan bejaarden"/>
    <x v="0"/>
    <n v="3"/>
  </r>
  <r>
    <x v="2"/>
    <s v="Lokeren"/>
    <s v="man"/>
    <s v="26 - 44 jaar"/>
    <s v="26 - 44 jaar"/>
    <s v="Nee"/>
    <s v="Diensten maatschappelijk werk ziekenfondsen"/>
    <x v="0"/>
    <n v="2"/>
  </r>
  <r>
    <x v="2"/>
    <s v="Lokeren"/>
    <s v="man"/>
    <s v="26 - 44 jaar"/>
    <s v="26 - 44 jaar"/>
    <s v="Ja"/>
    <s v="Diensten maatschappelijk werk ziekenfondsen"/>
    <x v="0"/>
    <n v="14"/>
  </r>
  <r>
    <x v="2"/>
    <s v="Lokeren"/>
    <s v="man"/>
    <s v="26 - 44 jaar"/>
    <s v="26 - 44 jaar"/>
    <s v="Ja"/>
    <s v="Medisch-sociale schaal voor integratietegemoetkoming, tegemoetkoming hulp aan bejaarden"/>
    <x v="0"/>
    <n v="25"/>
  </r>
  <r>
    <x v="2"/>
    <s v="Lokeren"/>
    <s v="man"/>
    <s v="26 - 44 jaar"/>
    <s v="26 - 44 jaar"/>
    <s v="Ja"/>
    <s v="KINE E-attest"/>
    <x v="0"/>
    <n v="3"/>
  </r>
  <r>
    <x v="2"/>
    <s v="Lokeren"/>
    <s v="man"/>
    <s v="26 - 44 jaar"/>
    <s v="26 - 44 jaar"/>
    <s v="Ja"/>
    <s v="Bewijs van opname in psychiatrisch verzorgingstehuis"/>
    <x v="1"/>
    <n v="1"/>
  </r>
  <r>
    <x v="2"/>
    <s v="Lokeren"/>
    <s v="man"/>
    <s v="26 - 44 jaar"/>
    <s v="26 - 44 jaar"/>
    <s v="Ja"/>
    <s v="BelRAI screener afgenomen door een voorziening"/>
    <x v="0"/>
    <n v="4"/>
  </r>
  <r>
    <x v="2"/>
    <s v="Lokeren"/>
    <s v="man"/>
    <s v="45 - 64 jaar"/>
    <s v="45 - 64 jaar"/>
    <s v="Nee"/>
    <s v="Diensten maatschappelijk werk ziekenfondsen"/>
    <x v="0"/>
    <n v="12"/>
  </r>
  <r>
    <x v="2"/>
    <s v="Lokeren"/>
    <s v="man"/>
    <s v="45 - 64 jaar"/>
    <s v="45 - 64 jaar"/>
    <s v="Nee"/>
    <s v="Controleorgaan"/>
    <x v="0"/>
    <n v="1"/>
  </r>
  <r>
    <x v="2"/>
    <s v="Lokeren"/>
    <s v="man"/>
    <s v="45 - 64 jaar"/>
    <s v="45 - 64 jaar"/>
    <s v="Nee"/>
    <s v="Medisch-sociale schaal voor integratietegemoetkoming, tegemoetkoming hulp aan bejaarden"/>
    <x v="0"/>
    <n v="1"/>
  </r>
  <r>
    <x v="2"/>
    <s v="Lokeren"/>
    <s v="man"/>
    <s v="45 - 64 jaar"/>
    <s v="45 - 64 jaar"/>
    <s v="Nee"/>
    <s v="KINE E-attest"/>
    <x v="0"/>
    <n v="1"/>
  </r>
  <r>
    <x v="2"/>
    <s v="Lokeren"/>
    <s v="man"/>
    <s v="45 - 64 jaar"/>
    <s v="45 - 64 jaar"/>
    <s v="Ja"/>
    <s v="Diensten maatschappelijk werk ziekenfondsen"/>
    <x v="0"/>
    <n v="22"/>
  </r>
  <r>
    <x v="2"/>
    <s v="Lokeren"/>
    <s v="man"/>
    <s v="45 - 64 jaar"/>
    <s v="45 - 64 jaar"/>
    <s v="Ja"/>
    <s v="Controleorgaan"/>
    <x v="0"/>
    <n v="6"/>
  </r>
  <r>
    <x v="2"/>
    <s v="Lokeren"/>
    <s v="man"/>
    <s v="45 - 64 jaar"/>
    <s v="45 - 64 jaar"/>
    <s v="Ja"/>
    <s v="Katz-schaal thuisverpleging"/>
    <x v="0"/>
    <n v="1"/>
  </r>
  <r>
    <x v="2"/>
    <s v="Lokeren"/>
    <s v="man"/>
    <s v="45 - 64 jaar"/>
    <s v="45 - 64 jaar"/>
    <s v="Ja"/>
    <s v="Katz-schaal tegemoetkoming in verzorgingsinrichting, bewijs van opname in woon- en zorgcentrum of RVT"/>
    <x v="1"/>
    <n v="2"/>
  </r>
  <r>
    <x v="2"/>
    <s v="Lokeren"/>
    <s v="man"/>
    <s v="45 - 64 jaar"/>
    <s v="45 - 64 jaar"/>
    <s v="Ja"/>
    <s v="Medisch-sociale schaal voor integratietegemoetkoming, tegemoetkoming hulp aan bejaarden"/>
    <x v="0"/>
    <n v="40"/>
  </r>
  <r>
    <x v="2"/>
    <s v="Lokeren"/>
    <s v="man"/>
    <s v="45 - 64 jaar"/>
    <s v="45 - 64 jaar"/>
    <s v="Ja"/>
    <s v="KINE E-attest"/>
    <x v="0"/>
    <n v="4"/>
  </r>
  <r>
    <x v="2"/>
    <s v="Lokeren"/>
    <s v="man"/>
    <s v="45 - 64 jaar"/>
    <s v="45 - 64 jaar"/>
    <s v="Ja"/>
    <s v="BelRAI screener afgenomen door een voorziening"/>
    <x v="0"/>
    <n v="13"/>
  </r>
  <r>
    <x v="2"/>
    <s v="Lokeren"/>
    <s v="man"/>
    <s v="45 - 64 jaar"/>
    <s v="45 - 64 jaar"/>
    <s v="Ja"/>
    <s v="Palliatief forfait"/>
    <x v="0"/>
    <n v="1"/>
  </r>
  <r>
    <x v="2"/>
    <s v="Lokeren"/>
    <s v="man"/>
    <s v="65 - 79 jaar"/>
    <s v="65 - 69 jaar"/>
    <s v="Nee"/>
    <s v="Diensten maatschappelijk werk ziekenfondsen"/>
    <x v="0"/>
    <n v="14"/>
  </r>
  <r>
    <x v="2"/>
    <s v="Lokeren"/>
    <s v="man"/>
    <s v="65 - 79 jaar"/>
    <s v="65 - 69 jaar"/>
    <s v="Nee"/>
    <s v="Katz-schaal thuisverpleging"/>
    <x v="0"/>
    <n v="1"/>
  </r>
  <r>
    <x v="2"/>
    <s v="Lokeren"/>
    <s v="man"/>
    <s v="65 - 79 jaar"/>
    <s v="65 - 69 jaar"/>
    <s v="Nee"/>
    <s v="Medisch-sociale schaal voor integratietegemoetkoming, tegemoetkoming hulp aan bejaarden"/>
    <x v="0"/>
    <n v="1"/>
  </r>
  <r>
    <x v="2"/>
    <s v="Lokeren"/>
    <s v="man"/>
    <s v="65 - 79 jaar"/>
    <s v="65 - 69 jaar"/>
    <s v="Nee"/>
    <s v="Palliatief forfait"/>
    <x v="0"/>
    <n v="2"/>
  </r>
  <r>
    <x v="2"/>
    <s v="Lokeren"/>
    <s v="man"/>
    <s v="65 - 79 jaar"/>
    <s v="65 - 69 jaar"/>
    <s v="Ja"/>
    <s v="Diensten maatschappelijk werk ziekenfondsen"/>
    <x v="0"/>
    <n v="7"/>
  </r>
  <r>
    <x v="2"/>
    <s v="Lokeren"/>
    <s v="man"/>
    <s v="65 - 79 jaar"/>
    <s v="65 - 69 jaar"/>
    <s v="Ja"/>
    <s v="Controleorgaan"/>
    <x v="0"/>
    <n v="2"/>
  </r>
  <r>
    <x v="2"/>
    <s v="Lokeren"/>
    <s v="man"/>
    <s v="65 - 79 jaar"/>
    <s v="65 - 69 jaar"/>
    <s v="Ja"/>
    <s v="Katz-schaal thuisverpleging"/>
    <x v="0"/>
    <n v="1"/>
  </r>
  <r>
    <x v="2"/>
    <s v="Lokeren"/>
    <s v="man"/>
    <s v="65 - 79 jaar"/>
    <s v="65 - 69 jaar"/>
    <s v="Ja"/>
    <s v="Katz-schaal tegemoetkoming in verzorgingsinrichting, bewijs van opname in woon- en zorgcentrum of RVT"/>
    <x v="1"/>
    <n v="3"/>
  </r>
  <r>
    <x v="2"/>
    <s v="Lokeren"/>
    <s v="man"/>
    <s v="65 - 79 jaar"/>
    <s v="65 - 69 jaar"/>
    <s v="Ja"/>
    <s v="Medisch-sociale schaal voor integratietegemoetkoming, tegemoetkoming hulp aan bejaarden"/>
    <x v="0"/>
    <n v="14"/>
  </r>
  <r>
    <x v="2"/>
    <s v="Lokeren"/>
    <s v="man"/>
    <s v="65 - 79 jaar"/>
    <s v="65 - 69 jaar"/>
    <s v="Ja"/>
    <s v="KINE E-attest"/>
    <x v="0"/>
    <n v="3"/>
  </r>
  <r>
    <x v="2"/>
    <s v="Lokeren"/>
    <s v="man"/>
    <s v="65 - 79 jaar"/>
    <s v="65 - 69 jaar"/>
    <s v="Ja"/>
    <s v="BelRAI screener afgenomen door een voorziening"/>
    <x v="0"/>
    <n v="5"/>
  </r>
  <r>
    <x v="2"/>
    <s v="Lokeren"/>
    <s v="man"/>
    <s v="65 - 79 jaar"/>
    <s v="65 - 69 jaar"/>
    <s v="Ja"/>
    <s v="Palliatief forfait"/>
    <x v="0"/>
    <n v="1"/>
  </r>
  <r>
    <x v="2"/>
    <s v="Lokeren"/>
    <s v="man"/>
    <s v="65 - 79 jaar"/>
    <s v="70 - 74 jaar"/>
    <s v="Nee"/>
    <s v="Diensten maatschappelijk werk ziekenfondsen"/>
    <x v="0"/>
    <n v="12"/>
  </r>
  <r>
    <x v="2"/>
    <s v="Lokeren"/>
    <s v="man"/>
    <s v="65 - 79 jaar"/>
    <s v="70 - 74 jaar"/>
    <s v="Nee"/>
    <s v="Controleorgaan"/>
    <x v="0"/>
    <n v="2"/>
  </r>
  <r>
    <x v="2"/>
    <s v="Lokeren"/>
    <s v="man"/>
    <s v="65 - 79 jaar"/>
    <s v="70 - 74 jaar"/>
    <s v="Nee"/>
    <s v="Katz-schaal thuisverpleging"/>
    <x v="0"/>
    <n v="1"/>
  </r>
  <r>
    <x v="2"/>
    <s v="Lokeren"/>
    <s v="man"/>
    <s v="65 - 79 jaar"/>
    <s v="70 - 74 jaar"/>
    <s v="Nee"/>
    <s v="Katz-schaal tegemoetkoming in verzorgingsinrichting, bewijs van opname in woon- en zorgcentrum of RVT"/>
    <x v="0"/>
    <n v="1"/>
  </r>
  <r>
    <x v="2"/>
    <s v="Lokeren"/>
    <s v="man"/>
    <s v="65 - 79 jaar"/>
    <s v="70 - 74 jaar"/>
    <s v="Nee"/>
    <s v="Katz-schaal tegemoetkoming in verzorgingsinrichting, bewijs van opname in woon- en zorgcentrum of RVT"/>
    <x v="1"/>
    <n v="3"/>
  </r>
  <r>
    <x v="2"/>
    <s v="Lokeren"/>
    <s v="man"/>
    <s v="65 - 79 jaar"/>
    <s v="70 - 74 jaar"/>
    <s v="Nee"/>
    <s v="Medisch-sociale schaal voor integratietegemoetkoming, tegemoetkoming hulp aan bejaarden"/>
    <x v="0"/>
    <n v="1"/>
  </r>
  <r>
    <x v="2"/>
    <s v="Lokeren"/>
    <s v="man"/>
    <s v="65 - 79 jaar"/>
    <s v="70 - 74 jaar"/>
    <s v="Nee"/>
    <s v="KINE E-attest"/>
    <x v="0"/>
    <n v="1"/>
  </r>
  <r>
    <x v="2"/>
    <s v="Lokeren"/>
    <s v="man"/>
    <s v="65 - 79 jaar"/>
    <s v="70 - 74 jaar"/>
    <s v="Nee"/>
    <s v="BelRAI screener afgenomen door een voorziening"/>
    <x v="0"/>
    <n v="5"/>
  </r>
  <r>
    <x v="2"/>
    <s v="Lokeren"/>
    <s v="man"/>
    <s v="65 - 79 jaar"/>
    <s v="70 - 74 jaar"/>
    <s v="Nee"/>
    <s v="Palliatief forfait"/>
    <x v="0"/>
    <n v="2"/>
  </r>
  <r>
    <x v="2"/>
    <s v="Lokeren"/>
    <s v="man"/>
    <s v="65 - 79 jaar"/>
    <s v="70 - 74 jaar"/>
    <s v="Nee"/>
    <s v="BelRAI screener ZKC"/>
    <x v="0"/>
    <n v="1"/>
  </r>
  <r>
    <x v="2"/>
    <s v="Lokeren"/>
    <s v="man"/>
    <s v="65 - 79 jaar"/>
    <s v="70 - 74 jaar"/>
    <s v="Ja"/>
    <s v="Diensten maatschappelijk werk ziekenfondsen"/>
    <x v="0"/>
    <n v="10"/>
  </r>
  <r>
    <x v="2"/>
    <s v="Lokeren"/>
    <s v="man"/>
    <s v="65 - 79 jaar"/>
    <s v="70 - 74 jaar"/>
    <s v="Ja"/>
    <s v="Katz-schaal thuisverpleging"/>
    <x v="0"/>
    <n v="1"/>
  </r>
  <r>
    <x v="2"/>
    <s v="Lokeren"/>
    <s v="man"/>
    <s v="65 - 79 jaar"/>
    <s v="70 - 74 jaar"/>
    <s v="Ja"/>
    <s v="Katz-schaal tegemoetkoming in verzorgingsinrichting, bewijs van opname in woon- en zorgcentrum of RVT"/>
    <x v="0"/>
    <n v="1"/>
  </r>
  <r>
    <x v="2"/>
    <s v="Lokeren"/>
    <s v="man"/>
    <s v="65 - 79 jaar"/>
    <s v="70 - 74 jaar"/>
    <s v="Ja"/>
    <s v="Katz-schaal tegemoetkoming in verzorgingsinrichting, bewijs van opname in woon- en zorgcentrum of RVT"/>
    <x v="1"/>
    <n v="4"/>
  </r>
  <r>
    <x v="2"/>
    <s v="Lokeren"/>
    <s v="man"/>
    <s v="65 - 79 jaar"/>
    <s v="70 - 74 jaar"/>
    <s v="Ja"/>
    <s v="Medisch-sociale schaal voor integratietegemoetkoming, tegemoetkoming hulp aan bejaarden"/>
    <x v="0"/>
    <n v="10"/>
  </r>
  <r>
    <x v="2"/>
    <s v="Lokeren"/>
    <s v="man"/>
    <s v="65 - 79 jaar"/>
    <s v="70 - 74 jaar"/>
    <s v="Ja"/>
    <s v="BelRAI screener afgenomen door een voorziening"/>
    <x v="0"/>
    <n v="2"/>
  </r>
  <r>
    <x v="2"/>
    <s v="Lokeren"/>
    <s v="man"/>
    <s v="65 - 79 jaar"/>
    <s v="75 - 79 jaar"/>
    <s v="Nee"/>
    <s v="Diensten maatschappelijk werk ziekenfondsen"/>
    <x v="0"/>
    <n v="13"/>
  </r>
  <r>
    <x v="2"/>
    <s v="Lokeren"/>
    <s v="man"/>
    <s v="65 - 79 jaar"/>
    <s v="75 - 79 jaar"/>
    <s v="Nee"/>
    <s v="Controleorgaan"/>
    <x v="0"/>
    <n v="2"/>
  </r>
  <r>
    <x v="2"/>
    <s v="Lokeren"/>
    <s v="man"/>
    <s v="65 - 79 jaar"/>
    <s v="75 - 79 jaar"/>
    <s v="Nee"/>
    <s v="Katz-schaal thuisverpleging"/>
    <x v="0"/>
    <n v="3"/>
  </r>
  <r>
    <x v="2"/>
    <s v="Lokeren"/>
    <s v="man"/>
    <s v="65 - 79 jaar"/>
    <s v="75 - 79 jaar"/>
    <s v="Nee"/>
    <s v="Katz-schaal tegemoetkoming in verzorgingsinrichting, bewijs van opname in woon- en zorgcentrum of RVT"/>
    <x v="0"/>
    <n v="1"/>
  </r>
  <r>
    <x v="2"/>
    <s v="Lokeren"/>
    <s v="man"/>
    <s v="65 - 79 jaar"/>
    <s v="75 - 79 jaar"/>
    <s v="Nee"/>
    <s v="Katz-schaal tegemoetkoming in verzorgingsinrichting, bewijs van opname in woon- en zorgcentrum of RVT"/>
    <x v="1"/>
    <n v="10"/>
  </r>
  <r>
    <x v="2"/>
    <s v="Lokeren"/>
    <s v="man"/>
    <s v="65 - 79 jaar"/>
    <s v="75 - 79 jaar"/>
    <s v="Nee"/>
    <s v="Medisch-sociale schaal voor integratietegemoetkoming, tegemoetkoming hulp aan bejaarden"/>
    <x v="0"/>
    <n v="3"/>
  </r>
  <r>
    <x v="2"/>
    <s v="Lokeren"/>
    <s v="man"/>
    <s v="65 - 79 jaar"/>
    <s v="75 - 79 jaar"/>
    <s v="Nee"/>
    <s v="KINE E-attest"/>
    <x v="0"/>
    <n v="1"/>
  </r>
  <r>
    <x v="2"/>
    <s v="Lokeren"/>
    <s v="man"/>
    <s v="65 - 79 jaar"/>
    <s v="75 - 79 jaar"/>
    <s v="Nee"/>
    <s v="BelRAI screener afgenomen door een voorziening"/>
    <x v="0"/>
    <n v="2"/>
  </r>
  <r>
    <x v="2"/>
    <s v="Lokeren"/>
    <s v="man"/>
    <s v="65 - 79 jaar"/>
    <s v="75 - 79 jaar"/>
    <s v="Nee"/>
    <s v="Palliatief forfait"/>
    <x v="0"/>
    <n v="3"/>
  </r>
  <r>
    <x v="2"/>
    <s v="Lokeren"/>
    <s v="man"/>
    <s v="65 - 79 jaar"/>
    <s v="75 - 79 jaar"/>
    <s v="Ja"/>
    <s v="Diensten maatschappelijk werk ziekenfondsen"/>
    <x v="0"/>
    <n v="9"/>
  </r>
  <r>
    <x v="2"/>
    <s v="Lokeren"/>
    <s v="man"/>
    <s v="65 - 79 jaar"/>
    <s v="75 - 79 jaar"/>
    <s v="Ja"/>
    <s v="Katz-schaal thuisverpleging"/>
    <x v="0"/>
    <n v="1"/>
  </r>
  <r>
    <x v="2"/>
    <s v="Lokeren"/>
    <s v="man"/>
    <s v="65 - 79 jaar"/>
    <s v="75 - 79 jaar"/>
    <s v="Ja"/>
    <s v="Katz-schaal tegemoetkoming in verzorgingsinrichting, bewijs van opname in woon- en zorgcentrum of RVT"/>
    <x v="0"/>
    <n v="1"/>
  </r>
  <r>
    <x v="2"/>
    <s v="Lokeren"/>
    <s v="man"/>
    <s v="65 - 79 jaar"/>
    <s v="75 - 79 jaar"/>
    <s v="Ja"/>
    <s v="Katz-schaal tegemoetkoming in verzorgingsinrichting, bewijs van opname in woon- en zorgcentrum of RVT"/>
    <x v="1"/>
    <n v="6"/>
  </r>
  <r>
    <x v="2"/>
    <s v="Lokeren"/>
    <s v="man"/>
    <s v="65 - 79 jaar"/>
    <s v="75 - 79 jaar"/>
    <s v="Ja"/>
    <s v="Medisch-sociale schaal voor integratietegemoetkoming, tegemoetkoming hulp aan bejaarden"/>
    <x v="0"/>
    <n v="4"/>
  </r>
  <r>
    <x v="2"/>
    <s v="Lokeren"/>
    <s v="man"/>
    <s v="65 - 79 jaar"/>
    <s v="75 - 79 jaar"/>
    <s v="Ja"/>
    <s v="KINE E-attest"/>
    <x v="0"/>
    <n v="1"/>
  </r>
  <r>
    <x v="2"/>
    <s v="Lokeren"/>
    <s v="man"/>
    <s v="65 - 79 jaar"/>
    <s v="75 - 79 jaar"/>
    <s v="Ja"/>
    <s v="BelRAI screener afgenomen door een voorziening"/>
    <x v="0"/>
    <n v="5"/>
  </r>
  <r>
    <x v="2"/>
    <s v="Lokeren"/>
    <s v="man"/>
    <s v="65 - 79 jaar"/>
    <s v="75 - 79 jaar"/>
    <s v="Ja"/>
    <s v="Palliatief forfait"/>
    <x v="0"/>
    <n v="2"/>
  </r>
  <r>
    <x v="2"/>
    <s v="Lokeren"/>
    <s v="man"/>
    <s v="79+ jaar"/>
    <s v="80 - 84 jaar"/>
    <s v="Nee"/>
    <s v="Diensten voor gezinszorg en aanvullende thuiszorg"/>
    <x v="0"/>
    <n v="1"/>
  </r>
  <r>
    <x v="2"/>
    <s v="Lokeren"/>
    <s v="man"/>
    <s v="79+ jaar"/>
    <s v="80 - 84 jaar"/>
    <s v="Nee"/>
    <s v="Diensten maatschappelijk werk ziekenfondsen"/>
    <x v="0"/>
    <n v="17"/>
  </r>
  <r>
    <x v="2"/>
    <s v="Lokeren"/>
    <s v="man"/>
    <s v="79+ jaar"/>
    <s v="80 - 84 jaar"/>
    <s v="Nee"/>
    <s v="Controleorgaan"/>
    <x v="0"/>
    <n v="1"/>
  </r>
  <r>
    <x v="2"/>
    <s v="Lokeren"/>
    <s v="man"/>
    <s v="79+ jaar"/>
    <s v="80 - 84 jaar"/>
    <s v="Nee"/>
    <s v="Katz-schaal thuisverpleging"/>
    <x v="0"/>
    <n v="1"/>
  </r>
  <r>
    <x v="2"/>
    <s v="Lokeren"/>
    <s v="man"/>
    <s v="79+ jaar"/>
    <s v="80 - 84 jaar"/>
    <s v="Nee"/>
    <s v="Katz-schaal tegemoetkoming in verzorgingsinrichting, bewijs van opname in woon- en zorgcentrum of RVT"/>
    <x v="1"/>
    <n v="6"/>
  </r>
  <r>
    <x v="2"/>
    <s v="Lokeren"/>
    <s v="man"/>
    <s v="79+ jaar"/>
    <s v="80 - 84 jaar"/>
    <s v="Nee"/>
    <s v="KINE E-attest"/>
    <x v="0"/>
    <n v="1"/>
  </r>
  <r>
    <x v="2"/>
    <s v="Lokeren"/>
    <s v="man"/>
    <s v="79+ jaar"/>
    <s v="80 - 84 jaar"/>
    <s v="Nee"/>
    <s v="BelRAI screener afgenomen door een voorziening"/>
    <x v="0"/>
    <n v="8"/>
  </r>
  <r>
    <x v="2"/>
    <s v="Lokeren"/>
    <s v="man"/>
    <s v="79+ jaar"/>
    <s v="80 - 84 jaar"/>
    <s v="Nee"/>
    <s v="BelRAI screener ZKC"/>
    <x v="0"/>
    <n v="1"/>
  </r>
  <r>
    <x v="2"/>
    <s v="Lokeren"/>
    <s v="man"/>
    <s v="79+ jaar"/>
    <s v="80 - 84 jaar"/>
    <s v="Ja"/>
    <s v="Diensten maatschappelijk werk ziekenfondsen"/>
    <x v="0"/>
    <n v="13"/>
  </r>
  <r>
    <x v="2"/>
    <s v="Lokeren"/>
    <s v="man"/>
    <s v="79+ jaar"/>
    <s v="80 - 84 jaar"/>
    <s v="Ja"/>
    <s v="Controleorgaan"/>
    <x v="0"/>
    <n v="1"/>
  </r>
  <r>
    <x v="2"/>
    <s v="Lokeren"/>
    <s v="man"/>
    <s v="79+ jaar"/>
    <s v="80 - 84 jaar"/>
    <s v="Ja"/>
    <s v="Katz-schaal tegemoetkoming in verzorgingsinrichting, bewijs van opname in woon- en zorgcentrum of RVT"/>
    <x v="1"/>
    <n v="10"/>
  </r>
  <r>
    <x v="2"/>
    <s v="Lokeren"/>
    <s v="man"/>
    <s v="79+ jaar"/>
    <s v="80 - 84 jaar"/>
    <s v="Ja"/>
    <s v="BelRAI screener afgenomen door een voorziening"/>
    <x v="0"/>
    <n v="2"/>
  </r>
  <r>
    <x v="2"/>
    <s v="Lokeren"/>
    <s v="man"/>
    <s v="79+ jaar"/>
    <s v="85 - 89 jaar"/>
    <s v="Nee"/>
    <s v="Diensten maatschappelijk werk ziekenfondsen"/>
    <x v="0"/>
    <n v="31"/>
  </r>
  <r>
    <x v="2"/>
    <s v="Lokeren"/>
    <s v="man"/>
    <s v="79+ jaar"/>
    <s v="85 - 89 jaar"/>
    <s v="Nee"/>
    <s v="Controleorgaan"/>
    <x v="0"/>
    <n v="2"/>
  </r>
  <r>
    <x v="2"/>
    <s v="Lokeren"/>
    <s v="man"/>
    <s v="79+ jaar"/>
    <s v="85 - 89 jaar"/>
    <s v="Nee"/>
    <s v="Katz-schaal thuisverpleging"/>
    <x v="0"/>
    <n v="1"/>
  </r>
  <r>
    <x v="2"/>
    <s v="Lokeren"/>
    <s v="man"/>
    <s v="79+ jaar"/>
    <s v="85 - 89 jaar"/>
    <s v="Nee"/>
    <s v="Katz-schaal tegemoetkoming in verzorgingsinrichting, bewijs van opname in woon- en zorgcentrum of RVT"/>
    <x v="0"/>
    <n v="1"/>
  </r>
  <r>
    <x v="2"/>
    <s v="Lokeren"/>
    <s v="man"/>
    <s v="79+ jaar"/>
    <s v="85 - 89 jaar"/>
    <s v="Nee"/>
    <s v="Katz-schaal tegemoetkoming in verzorgingsinrichting, bewijs van opname in woon- en zorgcentrum of RVT"/>
    <x v="1"/>
    <n v="10"/>
  </r>
  <r>
    <x v="2"/>
    <s v="Lokeren"/>
    <s v="man"/>
    <s v="79+ jaar"/>
    <s v="85 - 89 jaar"/>
    <s v="Nee"/>
    <s v="KINE E-attest"/>
    <x v="0"/>
    <n v="1"/>
  </r>
  <r>
    <x v="2"/>
    <s v="Lokeren"/>
    <s v="man"/>
    <s v="79+ jaar"/>
    <s v="85 - 89 jaar"/>
    <s v="Nee"/>
    <s v="BelRAI screener afgenomen door een voorziening"/>
    <x v="0"/>
    <n v="9"/>
  </r>
  <r>
    <x v="2"/>
    <s v="Lokeren"/>
    <s v="man"/>
    <s v="79+ jaar"/>
    <s v="85 - 89 jaar"/>
    <s v="Ja"/>
    <s v="Diensten maatschappelijk werk ziekenfondsen"/>
    <x v="0"/>
    <n v="23"/>
  </r>
  <r>
    <x v="2"/>
    <s v="Lokeren"/>
    <s v="man"/>
    <s v="79+ jaar"/>
    <s v="85 - 89 jaar"/>
    <s v="Ja"/>
    <s v="Controleorgaan"/>
    <x v="0"/>
    <n v="2"/>
  </r>
  <r>
    <x v="2"/>
    <s v="Lokeren"/>
    <s v="man"/>
    <s v="79+ jaar"/>
    <s v="85 - 89 jaar"/>
    <s v="Ja"/>
    <s v="Katz-schaal thuisverpleging"/>
    <x v="0"/>
    <n v="1"/>
  </r>
  <r>
    <x v="2"/>
    <s v="Lokeren"/>
    <s v="man"/>
    <s v="79+ jaar"/>
    <s v="85 - 89 jaar"/>
    <s v="Ja"/>
    <s v="Katz-schaal tegemoetkoming in verzorgingsinrichting, bewijs van opname in woon- en zorgcentrum of RVT"/>
    <x v="1"/>
    <n v="13"/>
  </r>
  <r>
    <x v="2"/>
    <s v="Lokeren"/>
    <s v="man"/>
    <s v="79+ jaar"/>
    <s v="85 - 89 jaar"/>
    <s v="Ja"/>
    <s v="BelRAI screener afgenomen door een voorziening"/>
    <x v="0"/>
    <n v="5"/>
  </r>
  <r>
    <x v="2"/>
    <s v="Lokeren"/>
    <s v="man"/>
    <s v="79+ jaar"/>
    <s v="90 - 94 jaar"/>
    <s v="Nee"/>
    <s v="OCMW"/>
    <x v="0"/>
    <n v="1"/>
  </r>
  <r>
    <x v="2"/>
    <s v="Lokeren"/>
    <s v="man"/>
    <s v="79+ jaar"/>
    <s v="90 - 94 jaar"/>
    <s v="Nee"/>
    <s v="Diensten maatschappelijk werk ziekenfondsen"/>
    <x v="0"/>
    <n v="8"/>
  </r>
  <r>
    <x v="2"/>
    <s v="Lokeren"/>
    <s v="man"/>
    <s v="79+ jaar"/>
    <s v="90 - 94 jaar"/>
    <s v="Nee"/>
    <s v="Katz-schaal thuisverpleging"/>
    <x v="0"/>
    <n v="1"/>
  </r>
  <r>
    <x v="2"/>
    <s v="Lokeren"/>
    <s v="man"/>
    <s v="79+ jaar"/>
    <s v="90 - 94 jaar"/>
    <s v="Nee"/>
    <s v="Katz-schaal tegemoetkoming in verzorgingsinrichting, bewijs van opname in woon- en zorgcentrum of RVT"/>
    <x v="1"/>
    <n v="9"/>
  </r>
  <r>
    <x v="2"/>
    <s v="Lokeren"/>
    <s v="man"/>
    <s v="79+ jaar"/>
    <s v="90 - 94 jaar"/>
    <s v="Nee"/>
    <s v="BelRAI screener afgenomen door een voorziening"/>
    <x v="0"/>
    <n v="3"/>
  </r>
  <r>
    <x v="2"/>
    <s v="Lokeren"/>
    <s v="man"/>
    <s v="79+ jaar"/>
    <s v="90 - 94 jaar"/>
    <s v="Nee"/>
    <s v="Palliatief forfait"/>
    <x v="0"/>
    <n v="1"/>
  </r>
  <r>
    <x v="2"/>
    <s v="Lokeren"/>
    <s v="man"/>
    <s v="79+ jaar"/>
    <s v="90 - 94 jaar"/>
    <s v="Ja"/>
    <s v="Diensten maatschappelijk werk ziekenfondsen"/>
    <x v="0"/>
    <n v="7"/>
  </r>
  <r>
    <x v="2"/>
    <s v="Lokeren"/>
    <s v="man"/>
    <s v="79+ jaar"/>
    <s v="90 - 94 jaar"/>
    <s v="Ja"/>
    <s v="Katz-schaal thuisverpleging"/>
    <x v="0"/>
    <n v="1"/>
  </r>
  <r>
    <x v="2"/>
    <s v="Lokeren"/>
    <s v="man"/>
    <s v="79+ jaar"/>
    <s v="90 - 94 jaar"/>
    <s v="Ja"/>
    <s v="Katz-schaal tegemoetkoming in verzorgingsinrichting, bewijs van opname in woon- en zorgcentrum of RVT"/>
    <x v="0"/>
    <n v="1"/>
  </r>
  <r>
    <x v="2"/>
    <s v="Lokeren"/>
    <s v="man"/>
    <s v="79+ jaar"/>
    <s v="90 - 94 jaar"/>
    <s v="Ja"/>
    <s v="Katz-schaal tegemoetkoming in verzorgingsinrichting, bewijs van opname in woon- en zorgcentrum of RVT"/>
    <x v="1"/>
    <n v="12"/>
  </r>
  <r>
    <x v="2"/>
    <s v="Lokeren"/>
    <s v="man"/>
    <s v="79+ jaar"/>
    <s v="90 - 94 jaar"/>
    <s v="Ja"/>
    <s v="BelRAI screener afgenomen door een voorziening"/>
    <x v="0"/>
    <n v="2"/>
  </r>
  <r>
    <x v="2"/>
    <s v="Lokeren"/>
    <s v="man"/>
    <s v="79+ jaar"/>
    <s v="95 - 99 jaar"/>
    <s v="Nee"/>
    <s v="Katz-schaal tegemoetkoming in verzorgingsinrichting, bewijs van opname in woon- en zorgcentrum of RVT"/>
    <x v="1"/>
    <n v="1"/>
  </r>
  <r>
    <x v="2"/>
    <s v="Lokeren"/>
    <s v="man"/>
    <s v="79+ jaar"/>
    <s v="95 - 99 jaar"/>
    <s v="Ja"/>
    <s v="Diensten maatschappelijk werk ziekenfondsen"/>
    <x v="0"/>
    <n v="1"/>
  </r>
  <r>
    <x v="2"/>
    <s v="Lokeren"/>
    <s v="man"/>
    <s v="79+ jaar"/>
    <s v="95 - 99 jaar"/>
    <s v="Ja"/>
    <s v="Katz-schaal thuisverpleging"/>
    <x v="0"/>
    <n v="1"/>
  </r>
  <r>
    <x v="2"/>
    <s v="Lokeren"/>
    <s v="man"/>
    <s v="79+ jaar"/>
    <s v="95 - 99 jaar"/>
    <s v="Ja"/>
    <s v="Katz-schaal tegemoetkoming in verzorgingsinrichting, bewijs van opname in woon- en zorgcentrum of RVT"/>
    <x v="1"/>
    <n v="6"/>
  </r>
  <r>
    <x v="2"/>
    <s v="Lokeren"/>
    <s v="man"/>
    <s v="79+ jaar"/>
    <s v="95 - 99 jaar"/>
    <s v="Ja"/>
    <s v="BelRAI screener afgenomen door een voorziening"/>
    <x v="0"/>
    <n v="1"/>
  </r>
  <r>
    <x v="2"/>
    <s v="Lokeren"/>
    <s v="man"/>
    <s v="79+ jaar"/>
    <s v="99+ jaar"/>
    <s v="Nee"/>
    <s v="Katz-schaal thuisverpleging"/>
    <x v="0"/>
    <n v="1"/>
  </r>
  <r>
    <x v="2"/>
    <s v="Lokeren"/>
    <s v="man"/>
    <s v="79+ jaar"/>
    <s v="99+ jaar"/>
    <s v="Ja"/>
    <s v="Diensten maatschappelijk werk ziekenfondsen"/>
    <x v="0"/>
    <n v="1"/>
  </r>
  <r>
    <x v="2"/>
    <s v="Lokeren"/>
    <s v="man"/>
    <s v="79+ jaar"/>
    <s v="99+ jaar"/>
    <s v="Ja"/>
    <s v="Katz-schaal tegemoetkoming in verzorgingsinrichting, bewijs van opname in woon- en zorgcentrum of RVT"/>
    <x v="1"/>
    <n v="2"/>
  </r>
  <r>
    <x v="2"/>
    <s v="Lokeren"/>
    <s v="vrouw"/>
    <s v="&lt; 26 jaar"/>
    <s v="0 - 18 jaar"/>
    <s v="Nee"/>
    <s v="Diensten maatschappelijk werk ziekenfondsen"/>
    <x v="0"/>
    <n v="3"/>
  </r>
  <r>
    <x v="2"/>
    <s v="Lokeren"/>
    <s v="vrouw"/>
    <s v="&lt; 26 jaar"/>
    <s v="0 - 18 jaar"/>
    <s v="Ja"/>
    <s v="Diensten maatschappelijk werk ziekenfondsen"/>
    <x v="0"/>
    <n v="4"/>
  </r>
  <r>
    <x v="2"/>
    <s v="Lokeren"/>
    <s v="vrouw"/>
    <s v="&lt; 26 jaar"/>
    <s v="0 - 18 jaar"/>
    <s v="Ja"/>
    <s v="Katz-schaal thuisverpleging"/>
    <x v="0"/>
    <n v="1"/>
  </r>
  <r>
    <x v="2"/>
    <s v="Lokeren"/>
    <s v="vrouw"/>
    <s v="&lt; 26 jaar"/>
    <s v="0 - 18 jaar"/>
    <s v="Ja"/>
    <s v="Zorgtoeslag of aanvullende kinderbijslag"/>
    <x v="0"/>
    <n v="4"/>
  </r>
  <r>
    <x v="2"/>
    <s v="Lokeren"/>
    <s v="vrouw"/>
    <s v="&lt; 26 jaar"/>
    <s v="0 - 18 jaar"/>
    <s v="Ja"/>
    <s v="KINE E-attest"/>
    <x v="0"/>
    <n v="1"/>
  </r>
  <r>
    <x v="2"/>
    <s v="Lokeren"/>
    <s v="vrouw"/>
    <s v="&lt; 26 jaar"/>
    <s v="19 - 25 jaar"/>
    <s v="Nee"/>
    <s v="Diensten maatschappelijk werk ziekenfondsen"/>
    <x v="0"/>
    <n v="2"/>
  </r>
  <r>
    <x v="2"/>
    <s v="Lokeren"/>
    <s v="vrouw"/>
    <s v="&lt; 26 jaar"/>
    <s v="19 - 25 jaar"/>
    <s v="Ja"/>
    <s v="Diensten maatschappelijk werk ziekenfondsen"/>
    <x v="0"/>
    <n v="1"/>
  </r>
  <r>
    <x v="2"/>
    <s v="Lokeren"/>
    <s v="vrouw"/>
    <s v="&lt; 26 jaar"/>
    <s v="19 - 25 jaar"/>
    <s v="Ja"/>
    <s v="Medisch-sociale schaal voor integratietegemoetkoming, tegemoetkoming hulp aan bejaarden"/>
    <x v="0"/>
    <n v="1"/>
  </r>
  <r>
    <x v="2"/>
    <s v="Lokeren"/>
    <s v="vrouw"/>
    <s v="&lt; 26 jaar"/>
    <s v="19 - 25 jaar"/>
    <s v="Ja"/>
    <s v="Zorgtoeslag of aanvullende kinderbijslag"/>
    <x v="0"/>
    <n v="1"/>
  </r>
  <r>
    <x v="2"/>
    <s v="Lokeren"/>
    <s v="vrouw"/>
    <s v="26 - 44 jaar"/>
    <s v="26 - 44 jaar"/>
    <s v="Nee"/>
    <s v="Diensten maatschappelijk werk ziekenfondsen"/>
    <x v="0"/>
    <n v="3"/>
  </r>
  <r>
    <x v="2"/>
    <s v="Lokeren"/>
    <s v="vrouw"/>
    <s v="26 - 44 jaar"/>
    <s v="26 - 44 jaar"/>
    <s v="Nee"/>
    <s v="KINE E-attest"/>
    <x v="0"/>
    <n v="1"/>
  </r>
  <r>
    <x v="2"/>
    <s v="Lokeren"/>
    <s v="vrouw"/>
    <s v="26 - 44 jaar"/>
    <s v="26 - 44 jaar"/>
    <s v="Ja"/>
    <s v="Diensten maatschappelijk werk ziekenfondsen"/>
    <x v="0"/>
    <n v="5"/>
  </r>
  <r>
    <x v="2"/>
    <s v="Lokeren"/>
    <s v="vrouw"/>
    <s v="26 - 44 jaar"/>
    <s v="26 - 44 jaar"/>
    <s v="Ja"/>
    <s v="Controleorgaan"/>
    <x v="0"/>
    <n v="1"/>
  </r>
  <r>
    <x v="2"/>
    <s v="Lokeren"/>
    <s v="vrouw"/>
    <s v="26 - 44 jaar"/>
    <s v="26 - 44 jaar"/>
    <s v="Ja"/>
    <s v="Medisch-sociale schaal voor integratietegemoetkoming, tegemoetkoming hulp aan bejaarden"/>
    <x v="0"/>
    <n v="10"/>
  </r>
  <r>
    <x v="2"/>
    <s v="Lokeren"/>
    <s v="vrouw"/>
    <s v="26 - 44 jaar"/>
    <s v="26 - 44 jaar"/>
    <s v="Ja"/>
    <s v="KINE E-attest"/>
    <x v="0"/>
    <n v="2"/>
  </r>
  <r>
    <x v="2"/>
    <s v="Lokeren"/>
    <s v="vrouw"/>
    <s v="26 - 44 jaar"/>
    <s v="26 - 44 jaar"/>
    <s v="Ja"/>
    <s v="BelRAI screener afgenomen door een voorziening"/>
    <x v="0"/>
    <n v="8"/>
  </r>
  <r>
    <x v="2"/>
    <s v="Lokeren"/>
    <s v="vrouw"/>
    <s v="45 - 64 jaar"/>
    <s v="45 - 64 jaar"/>
    <s v="Nee"/>
    <s v="Diensten maatschappelijk werk ziekenfondsen"/>
    <x v="0"/>
    <n v="6"/>
  </r>
  <r>
    <x v="2"/>
    <s v="Lokeren"/>
    <s v="vrouw"/>
    <s v="45 - 64 jaar"/>
    <s v="45 - 64 jaar"/>
    <s v="Nee"/>
    <s v="Controleorgaan"/>
    <x v="0"/>
    <n v="5"/>
  </r>
  <r>
    <x v="2"/>
    <s v="Lokeren"/>
    <s v="vrouw"/>
    <s v="45 - 64 jaar"/>
    <s v="45 - 64 jaar"/>
    <s v="Nee"/>
    <s v="Katz-schaal thuisverpleging"/>
    <x v="0"/>
    <n v="2"/>
  </r>
  <r>
    <x v="2"/>
    <s v="Lokeren"/>
    <s v="vrouw"/>
    <s v="45 - 64 jaar"/>
    <s v="45 - 64 jaar"/>
    <s v="Nee"/>
    <s v="Katz-schaal tegemoetkoming in verzorgingsinrichting, bewijs van opname in woon- en zorgcentrum of RVT"/>
    <x v="1"/>
    <n v="1"/>
  </r>
  <r>
    <x v="2"/>
    <s v="Lokeren"/>
    <s v="vrouw"/>
    <s v="45 - 64 jaar"/>
    <s v="45 - 64 jaar"/>
    <s v="Nee"/>
    <s v="KINE E-attest"/>
    <x v="0"/>
    <n v="1"/>
  </r>
  <r>
    <x v="2"/>
    <s v="Lokeren"/>
    <s v="vrouw"/>
    <s v="45 - 64 jaar"/>
    <s v="45 - 64 jaar"/>
    <s v="Nee"/>
    <s v="BelRAI screener afgenomen door een voorziening"/>
    <x v="0"/>
    <n v="6"/>
  </r>
  <r>
    <x v="2"/>
    <s v="Lokeren"/>
    <s v="vrouw"/>
    <s v="45 - 64 jaar"/>
    <s v="45 - 64 jaar"/>
    <s v="Nee"/>
    <s v="Palliatief forfait"/>
    <x v="0"/>
    <n v="3"/>
  </r>
  <r>
    <x v="2"/>
    <s v="Lokeren"/>
    <s v="vrouw"/>
    <s v="45 - 64 jaar"/>
    <s v="45 - 64 jaar"/>
    <s v="Ja"/>
    <s v="Diensten voor gezinszorg en aanvullende thuiszorg"/>
    <x v="0"/>
    <n v="1"/>
  </r>
  <r>
    <x v="2"/>
    <s v="Lokeren"/>
    <s v="vrouw"/>
    <s v="45 - 64 jaar"/>
    <s v="45 - 64 jaar"/>
    <s v="Ja"/>
    <s v="Diensten maatschappelijk werk ziekenfondsen"/>
    <x v="0"/>
    <n v="24"/>
  </r>
  <r>
    <x v="2"/>
    <s v="Lokeren"/>
    <s v="vrouw"/>
    <s v="45 - 64 jaar"/>
    <s v="45 - 64 jaar"/>
    <s v="Ja"/>
    <s v="Controleorgaan"/>
    <x v="0"/>
    <n v="4"/>
  </r>
  <r>
    <x v="2"/>
    <s v="Lokeren"/>
    <s v="vrouw"/>
    <s v="45 - 64 jaar"/>
    <s v="45 - 64 jaar"/>
    <s v="Ja"/>
    <s v="Katz-schaal thuisverpleging"/>
    <x v="0"/>
    <n v="2"/>
  </r>
  <r>
    <x v="2"/>
    <s v="Lokeren"/>
    <s v="vrouw"/>
    <s v="45 - 64 jaar"/>
    <s v="45 - 64 jaar"/>
    <s v="Ja"/>
    <s v="Katz-schaal tegemoetkoming in verzorgingsinrichting, bewijs van opname in woon- en zorgcentrum of RVT"/>
    <x v="0"/>
    <n v="1"/>
  </r>
  <r>
    <x v="2"/>
    <s v="Lokeren"/>
    <s v="vrouw"/>
    <s v="45 - 64 jaar"/>
    <s v="45 - 64 jaar"/>
    <s v="Ja"/>
    <s v="Katz-schaal tegemoetkoming in verzorgingsinrichting, bewijs van opname in woon- en zorgcentrum of RVT"/>
    <x v="1"/>
    <n v="3"/>
  </r>
  <r>
    <x v="2"/>
    <s v="Lokeren"/>
    <s v="vrouw"/>
    <s v="45 - 64 jaar"/>
    <s v="45 - 64 jaar"/>
    <s v="Ja"/>
    <s v="Medisch-sociale schaal voor integratietegemoetkoming, tegemoetkoming hulp aan bejaarden"/>
    <x v="0"/>
    <n v="22"/>
  </r>
  <r>
    <x v="2"/>
    <s v="Lokeren"/>
    <s v="vrouw"/>
    <s v="45 - 64 jaar"/>
    <s v="45 - 64 jaar"/>
    <s v="Ja"/>
    <s v="KINE E-attest"/>
    <x v="0"/>
    <n v="3"/>
  </r>
  <r>
    <x v="2"/>
    <s v="Lokeren"/>
    <s v="vrouw"/>
    <s v="45 - 64 jaar"/>
    <s v="45 - 64 jaar"/>
    <s v="Ja"/>
    <s v="BelRAI screener afgenomen door een voorziening"/>
    <x v="0"/>
    <n v="15"/>
  </r>
  <r>
    <x v="2"/>
    <s v="Lokeren"/>
    <s v="vrouw"/>
    <s v="65 - 79 jaar"/>
    <s v="65 - 69 jaar"/>
    <s v="Nee"/>
    <s v="Diensten maatschappelijk werk ziekenfondsen"/>
    <x v="0"/>
    <n v="8"/>
  </r>
  <r>
    <x v="2"/>
    <s v="Lokeren"/>
    <s v="vrouw"/>
    <s v="65 - 79 jaar"/>
    <s v="65 - 69 jaar"/>
    <s v="Nee"/>
    <s v="Katz-schaal tegemoetkoming in verzorgingsinrichting, bewijs van opname in woon- en zorgcentrum of RVT"/>
    <x v="1"/>
    <n v="3"/>
  </r>
  <r>
    <x v="2"/>
    <s v="Lokeren"/>
    <s v="vrouw"/>
    <s v="65 - 79 jaar"/>
    <s v="65 - 69 jaar"/>
    <s v="Nee"/>
    <s v="KINE E-attest"/>
    <x v="0"/>
    <n v="1"/>
  </r>
  <r>
    <x v="2"/>
    <s v="Lokeren"/>
    <s v="vrouw"/>
    <s v="65 - 79 jaar"/>
    <s v="65 - 69 jaar"/>
    <s v="Nee"/>
    <s v="BelRAI screener afgenomen door een voorziening"/>
    <x v="0"/>
    <n v="2"/>
  </r>
  <r>
    <x v="2"/>
    <s v="Lokeren"/>
    <s v="vrouw"/>
    <s v="65 - 79 jaar"/>
    <s v="65 - 69 jaar"/>
    <s v="Ja"/>
    <s v="Diensten maatschappelijk werk ziekenfondsen"/>
    <x v="0"/>
    <n v="16"/>
  </r>
  <r>
    <x v="2"/>
    <s v="Lokeren"/>
    <s v="vrouw"/>
    <s v="65 - 79 jaar"/>
    <s v="65 - 69 jaar"/>
    <s v="Ja"/>
    <s v="Controleorgaan"/>
    <x v="0"/>
    <n v="4"/>
  </r>
  <r>
    <x v="2"/>
    <s v="Lokeren"/>
    <s v="vrouw"/>
    <s v="65 - 79 jaar"/>
    <s v="65 - 69 jaar"/>
    <s v="Ja"/>
    <s v="Katz-schaal thuisverpleging"/>
    <x v="0"/>
    <n v="4"/>
  </r>
  <r>
    <x v="2"/>
    <s v="Lokeren"/>
    <s v="vrouw"/>
    <s v="65 - 79 jaar"/>
    <s v="65 - 69 jaar"/>
    <s v="Ja"/>
    <s v="Katz-schaal tegemoetkoming in verzorgingsinrichting, bewijs van opname in woon- en zorgcentrum of RVT"/>
    <x v="0"/>
    <n v="1"/>
  </r>
  <r>
    <x v="2"/>
    <s v="Lokeren"/>
    <s v="vrouw"/>
    <s v="65 - 79 jaar"/>
    <s v="65 - 69 jaar"/>
    <s v="Ja"/>
    <s v="Katz-schaal tegemoetkoming in verzorgingsinrichting, bewijs van opname in woon- en zorgcentrum of RVT"/>
    <x v="1"/>
    <n v="2"/>
  </r>
  <r>
    <x v="2"/>
    <s v="Lokeren"/>
    <s v="vrouw"/>
    <s v="65 - 79 jaar"/>
    <s v="65 - 69 jaar"/>
    <s v="Ja"/>
    <s v="Medisch-sociale schaal voor integratietegemoetkoming, tegemoetkoming hulp aan bejaarden"/>
    <x v="0"/>
    <n v="2"/>
  </r>
  <r>
    <x v="2"/>
    <s v="Lokeren"/>
    <s v="vrouw"/>
    <s v="65 - 79 jaar"/>
    <s v="65 - 69 jaar"/>
    <s v="Ja"/>
    <s v="KINE E-attest"/>
    <x v="0"/>
    <n v="2"/>
  </r>
  <r>
    <x v="2"/>
    <s v="Lokeren"/>
    <s v="vrouw"/>
    <s v="65 - 79 jaar"/>
    <s v="65 - 69 jaar"/>
    <s v="Ja"/>
    <s v="BelRAI screener afgenomen door een voorziening"/>
    <x v="0"/>
    <n v="9"/>
  </r>
  <r>
    <x v="2"/>
    <s v="Lokeren"/>
    <s v="vrouw"/>
    <s v="65 - 79 jaar"/>
    <s v="70 - 74 jaar"/>
    <s v="Nee"/>
    <s v="Diensten voor gezinszorg en aanvullende thuiszorg"/>
    <x v="0"/>
    <n v="1"/>
  </r>
  <r>
    <x v="2"/>
    <s v="Lokeren"/>
    <s v="vrouw"/>
    <s v="65 - 79 jaar"/>
    <s v="70 - 74 jaar"/>
    <s v="Nee"/>
    <s v="Diensten maatschappelijk werk ziekenfondsen"/>
    <x v="0"/>
    <n v="12"/>
  </r>
  <r>
    <x v="2"/>
    <s v="Lokeren"/>
    <s v="vrouw"/>
    <s v="65 - 79 jaar"/>
    <s v="70 - 74 jaar"/>
    <s v="Nee"/>
    <s v="Controleorgaan"/>
    <x v="0"/>
    <n v="1"/>
  </r>
  <r>
    <x v="2"/>
    <s v="Lokeren"/>
    <s v="vrouw"/>
    <s v="65 - 79 jaar"/>
    <s v="70 - 74 jaar"/>
    <s v="Nee"/>
    <s v="Katz-schaal thuisverpleging"/>
    <x v="0"/>
    <n v="3"/>
  </r>
  <r>
    <x v="2"/>
    <s v="Lokeren"/>
    <s v="vrouw"/>
    <s v="65 - 79 jaar"/>
    <s v="70 - 74 jaar"/>
    <s v="Nee"/>
    <s v="Katz-schaal tegemoetkoming in verzorgingsinrichting, bewijs van opname in woon- en zorgcentrum of RVT"/>
    <x v="1"/>
    <n v="1"/>
  </r>
  <r>
    <x v="2"/>
    <s v="Lokeren"/>
    <s v="vrouw"/>
    <s v="65 - 79 jaar"/>
    <s v="70 - 74 jaar"/>
    <s v="Nee"/>
    <s v="BelRAI screener afgenomen door een voorziening"/>
    <x v="0"/>
    <n v="4"/>
  </r>
  <r>
    <x v="2"/>
    <s v="Lokeren"/>
    <s v="vrouw"/>
    <s v="65 - 79 jaar"/>
    <s v="70 - 74 jaar"/>
    <s v="Ja"/>
    <s v="Diensten maatschappelijk werk ziekenfondsen"/>
    <x v="0"/>
    <n v="18"/>
  </r>
  <r>
    <x v="2"/>
    <s v="Lokeren"/>
    <s v="vrouw"/>
    <s v="65 - 79 jaar"/>
    <s v="70 - 74 jaar"/>
    <s v="Ja"/>
    <s v="Controleorgaan"/>
    <x v="0"/>
    <n v="1"/>
  </r>
  <r>
    <x v="2"/>
    <s v="Lokeren"/>
    <s v="vrouw"/>
    <s v="65 - 79 jaar"/>
    <s v="70 - 74 jaar"/>
    <s v="Ja"/>
    <s v="Katz-schaal thuisverpleging"/>
    <x v="0"/>
    <n v="3"/>
  </r>
  <r>
    <x v="2"/>
    <s v="Lokeren"/>
    <s v="vrouw"/>
    <s v="65 - 79 jaar"/>
    <s v="70 - 74 jaar"/>
    <s v="Ja"/>
    <s v="Katz-schaal tegemoetkoming in verzorgingsinrichting, bewijs van opname in woon- en zorgcentrum of RVT"/>
    <x v="1"/>
    <n v="4"/>
  </r>
  <r>
    <x v="2"/>
    <s v="Lokeren"/>
    <s v="vrouw"/>
    <s v="65 - 79 jaar"/>
    <s v="70 - 74 jaar"/>
    <s v="Ja"/>
    <s v="Medisch-sociale schaal voor integratietegemoetkoming, tegemoetkoming hulp aan bejaarden"/>
    <x v="0"/>
    <n v="1"/>
  </r>
  <r>
    <x v="2"/>
    <s v="Lokeren"/>
    <s v="vrouw"/>
    <s v="65 - 79 jaar"/>
    <s v="70 - 74 jaar"/>
    <s v="Ja"/>
    <s v="KINE E-attest"/>
    <x v="0"/>
    <n v="2"/>
  </r>
  <r>
    <x v="2"/>
    <s v="Lokeren"/>
    <s v="vrouw"/>
    <s v="65 - 79 jaar"/>
    <s v="70 - 74 jaar"/>
    <s v="Ja"/>
    <s v="BelRAI screener afgenomen door een voorziening"/>
    <x v="0"/>
    <n v="8"/>
  </r>
  <r>
    <x v="2"/>
    <s v="Lokeren"/>
    <s v="vrouw"/>
    <s v="65 - 79 jaar"/>
    <s v="75 - 79 jaar"/>
    <s v="Nee"/>
    <s v="OCMW"/>
    <x v="0"/>
    <n v="1"/>
  </r>
  <r>
    <x v="2"/>
    <s v="Lokeren"/>
    <s v="vrouw"/>
    <s v="65 - 79 jaar"/>
    <s v="75 - 79 jaar"/>
    <s v="Nee"/>
    <s v="Diensten maatschappelijk werk ziekenfondsen"/>
    <x v="0"/>
    <n v="21"/>
  </r>
  <r>
    <x v="2"/>
    <s v="Lokeren"/>
    <s v="vrouw"/>
    <s v="65 - 79 jaar"/>
    <s v="75 - 79 jaar"/>
    <s v="Nee"/>
    <s v="Controleorgaan"/>
    <x v="0"/>
    <n v="1"/>
  </r>
  <r>
    <x v="2"/>
    <s v="Lokeren"/>
    <s v="vrouw"/>
    <s v="65 - 79 jaar"/>
    <s v="75 - 79 jaar"/>
    <s v="Nee"/>
    <s v="Katz-schaal thuisverpleging"/>
    <x v="0"/>
    <n v="6"/>
  </r>
  <r>
    <x v="2"/>
    <s v="Lokeren"/>
    <s v="vrouw"/>
    <s v="65 - 79 jaar"/>
    <s v="75 - 79 jaar"/>
    <s v="Nee"/>
    <s v="Katz-schaal tegemoetkoming in verzorgingsinrichting, bewijs van opname in woon- en zorgcentrum of RVT"/>
    <x v="1"/>
    <n v="7"/>
  </r>
  <r>
    <x v="2"/>
    <s v="Lokeren"/>
    <s v="vrouw"/>
    <s v="65 - 79 jaar"/>
    <s v="75 - 79 jaar"/>
    <s v="Nee"/>
    <s v="Medisch-sociale schaal voor integratietegemoetkoming, tegemoetkoming hulp aan bejaarden"/>
    <x v="0"/>
    <n v="1"/>
  </r>
  <r>
    <x v="2"/>
    <s v="Lokeren"/>
    <s v="vrouw"/>
    <s v="65 - 79 jaar"/>
    <s v="75 - 79 jaar"/>
    <s v="Nee"/>
    <s v="KINE E-attest"/>
    <x v="0"/>
    <n v="1"/>
  </r>
  <r>
    <x v="2"/>
    <s v="Lokeren"/>
    <s v="vrouw"/>
    <s v="65 - 79 jaar"/>
    <s v="75 - 79 jaar"/>
    <s v="Nee"/>
    <s v="BelRAI screener afgenomen door een voorziening"/>
    <x v="0"/>
    <n v="8"/>
  </r>
  <r>
    <x v="2"/>
    <s v="Lokeren"/>
    <s v="vrouw"/>
    <s v="65 - 79 jaar"/>
    <s v="75 - 79 jaar"/>
    <s v="Nee"/>
    <s v="Palliatief forfait"/>
    <x v="0"/>
    <n v="2"/>
  </r>
  <r>
    <x v="2"/>
    <s v="Lokeren"/>
    <s v="vrouw"/>
    <s v="65 - 79 jaar"/>
    <s v="75 - 79 jaar"/>
    <s v="Nee"/>
    <s v="BelRAI screener ZKC"/>
    <x v="0"/>
    <n v="1"/>
  </r>
  <r>
    <x v="2"/>
    <s v="Lokeren"/>
    <s v="vrouw"/>
    <s v="65 - 79 jaar"/>
    <s v="75 - 79 jaar"/>
    <s v="Ja"/>
    <s v="Diensten maatschappelijk werk ziekenfondsen"/>
    <x v="0"/>
    <n v="26"/>
  </r>
  <r>
    <x v="2"/>
    <s v="Lokeren"/>
    <s v="vrouw"/>
    <s v="65 - 79 jaar"/>
    <s v="75 - 79 jaar"/>
    <s v="Ja"/>
    <s v="Katz-schaal thuisverpleging"/>
    <x v="0"/>
    <n v="4"/>
  </r>
  <r>
    <x v="2"/>
    <s v="Lokeren"/>
    <s v="vrouw"/>
    <s v="65 - 79 jaar"/>
    <s v="75 - 79 jaar"/>
    <s v="Ja"/>
    <s v="Katz-schaal tegemoetkoming in verzorgingsinrichting, bewijs van opname in woon- en zorgcentrum of RVT"/>
    <x v="1"/>
    <n v="10"/>
  </r>
  <r>
    <x v="2"/>
    <s v="Lokeren"/>
    <s v="vrouw"/>
    <s v="65 - 79 jaar"/>
    <s v="75 - 79 jaar"/>
    <s v="Ja"/>
    <s v="Medisch-sociale schaal voor integratietegemoetkoming, tegemoetkoming hulp aan bejaarden"/>
    <x v="0"/>
    <n v="2"/>
  </r>
  <r>
    <x v="2"/>
    <s v="Lokeren"/>
    <s v="vrouw"/>
    <s v="65 - 79 jaar"/>
    <s v="75 - 79 jaar"/>
    <s v="Ja"/>
    <s v="KINE E-attest"/>
    <x v="0"/>
    <n v="2"/>
  </r>
  <r>
    <x v="2"/>
    <s v="Lokeren"/>
    <s v="vrouw"/>
    <s v="65 - 79 jaar"/>
    <s v="75 - 79 jaar"/>
    <s v="Ja"/>
    <s v="BelRAI screener afgenomen door een voorziening"/>
    <x v="0"/>
    <n v="10"/>
  </r>
  <r>
    <x v="2"/>
    <s v="Lokeren"/>
    <s v="vrouw"/>
    <s v="79+ jaar"/>
    <s v="80 - 84 jaar"/>
    <s v="Nee"/>
    <s v="Diensten maatschappelijk werk ziekenfondsen"/>
    <x v="0"/>
    <n v="22"/>
  </r>
  <r>
    <x v="2"/>
    <s v="Lokeren"/>
    <s v="vrouw"/>
    <s v="79+ jaar"/>
    <s v="80 - 84 jaar"/>
    <s v="Nee"/>
    <s v="Controleorgaan"/>
    <x v="0"/>
    <n v="3"/>
  </r>
  <r>
    <x v="2"/>
    <s v="Lokeren"/>
    <s v="vrouw"/>
    <s v="79+ jaar"/>
    <s v="80 - 84 jaar"/>
    <s v="Nee"/>
    <s v="Katz-schaal thuisverpleging"/>
    <x v="0"/>
    <n v="4"/>
  </r>
  <r>
    <x v="2"/>
    <s v="Lokeren"/>
    <s v="vrouw"/>
    <s v="79+ jaar"/>
    <s v="80 - 84 jaar"/>
    <s v="Nee"/>
    <s v="Katz-schaal tegemoetkoming in verzorgingsinrichting, bewijs van opname in woon- en zorgcentrum of RVT"/>
    <x v="0"/>
    <n v="1"/>
  </r>
  <r>
    <x v="2"/>
    <s v="Lokeren"/>
    <s v="vrouw"/>
    <s v="79+ jaar"/>
    <s v="80 - 84 jaar"/>
    <s v="Nee"/>
    <s v="Katz-schaal tegemoetkoming in verzorgingsinrichting, bewijs van opname in woon- en zorgcentrum of RVT"/>
    <x v="1"/>
    <n v="18"/>
  </r>
  <r>
    <x v="2"/>
    <s v="Lokeren"/>
    <s v="vrouw"/>
    <s v="79+ jaar"/>
    <s v="80 - 84 jaar"/>
    <s v="Nee"/>
    <s v="KINE E-attest"/>
    <x v="0"/>
    <n v="4"/>
  </r>
  <r>
    <x v="2"/>
    <s v="Lokeren"/>
    <s v="vrouw"/>
    <s v="79+ jaar"/>
    <s v="80 - 84 jaar"/>
    <s v="Nee"/>
    <s v="BelRAI screener afgenomen door een voorziening"/>
    <x v="0"/>
    <n v="12"/>
  </r>
  <r>
    <x v="2"/>
    <s v="Lokeren"/>
    <s v="vrouw"/>
    <s v="79+ jaar"/>
    <s v="80 - 84 jaar"/>
    <s v="Ja"/>
    <s v="Diensten maatschappelijk werk ziekenfondsen"/>
    <x v="0"/>
    <n v="24"/>
  </r>
  <r>
    <x v="2"/>
    <s v="Lokeren"/>
    <s v="vrouw"/>
    <s v="79+ jaar"/>
    <s v="80 - 84 jaar"/>
    <s v="Ja"/>
    <s v="Controleorgaan"/>
    <x v="0"/>
    <n v="3"/>
  </r>
  <r>
    <x v="2"/>
    <s v="Lokeren"/>
    <s v="vrouw"/>
    <s v="79+ jaar"/>
    <s v="80 - 84 jaar"/>
    <s v="Ja"/>
    <s v="Katz-schaal thuisverpleging"/>
    <x v="0"/>
    <n v="4"/>
  </r>
  <r>
    <x v="2"/>
    <s v="Lokeren"/>
    <s v="vrouw"/>
    <s v="79+ jaar"/>
    <s v="80 - 84 jaar"/>
    <s v="Ja"/>
    <s v="Katz-schaal tegemoetkoming in verzorgingsinrichting, bewijs van opname in woon- en zorgcentrum of RVT"/>
    <x v="1"/>
    <n v="24"/>
  </r>
  <r>
    <x v="2"/>
    <s v="Lokeren"/>
    <s v="vrouw"/>
    <s v="79+ jaar"/>
    <s v="80 - 84 jaar"/>
    <s v="Ja"/>
    <s v="Medisch-sociale schaal voor integratietegemoetkoming, tegemoetkoming hulp aan bejaarden"/>
    <x v="0"/>
    <n v="2"/>
  </r>
  <r>
    <x v="2"/>
    <s v="Lokeren"/>
    <s v="vrouw"/>
    <s v="79+ jaar"/>
    <s v="80 - 84 jaar"/>
    <s v="Ja"/>
    <s v="KINE E-attest"/>
    <x v="0"/>
    <n v="3"/>
  </r>
  <r>
    <x v="2"/>
    <s v="Lokeren"/>
    <s v="vrouw"/>
    <s v="79+ jaar"/>
    <s v="80 - 84 jaar"/>
    <s v="Ja"/>
    <s v="BelRAI screener afgenomen door een voorziening"/>
    <x v="0"/>
    <n v="10"/>
  </r>
  <r>
    <x v="2"/>
    <s v="Lokeren"/>
    <s v="vrouw"/>
    <s v="79+ jaar"/>
    <s v="85 - 89 jaar"/>
    <s v="Nee"/>
    <s v="Diensten maatschappelijk werk ziekenfondsen"/>
    <x v="0"/>
    <n v="25"/>
  </r>
  <r>
    <x v="2"/>
    <s v="Lokeren"/>
    <s v="vrouw"/>
    <s v="79+ jaar"/>
    <s v="85 - 89 jaar"/>
    <s v="Nee"/>
    <s v="Controleorgaan"/>
    <x v="0"/>
    <n v="2"/>
  </r>
  <r>
    <x v="2"/>
    <s v="Lokeren"/>
    <s v="vrouw"/>
    <s v="79+ jaar"/>
    <s v="85 - 89 jaar"/>
    <s v="Nee"/>
    <s v="Katz-schaal thuisverpleging"/>
    <x v="0"/>
    <n v="3"/>
  </r>
  <r>
    <x v="2"/>
    <s v="Lokeren"/>
    <s v="vrouw"/>
    <s v="79+ jaar"/>
    <s v="85 - 89 jaar"/>
    <s v="Nee"/>
    <s v="Katz-schaal tegemoetkoming in verzorgingsinrichting, bewijs van opname in woon- en zorgcentrum of RVT"/>
    <x v="1"/>
    <n v="37"/>
  </r>
  <r>
    <x v="2"/>
    <s v="Lokeren"/>
    <s v="vrouw"/>
    <s v="79+ jaar"/>
    <s v="85 - 89 jaar"/>
    <s v="Nee"/>
    <s v="BelRAI screener afgenomen door een voorziening"/>
    <x v="0"/>
    <n v="11"/>
  </r>
  <r>
    <x v="2"/>
    <s v="Lokeren"/>
    <s v="vrouw"/>
    <s v="79+ jaar"/>
    <s v="85 - 89 jaar"/>
    <s v="Ja"/>
    <s v="OCMW"/>
    <x v="0"/>
    <n v="1"/>
  </r>
  <r>
    <x v="2"/>
    <s v="Lokeren"/>
    <s v="vrouw"/>
    <s v="79+ jaar"/>
    <s v="85 - 89 jaar"/>
    <s v="Ja"/>
    <s v="Diensten maatschappelijk werk ziekenfondsen"/>
    <x v="0"/>
    <n v="51"/>
  </r>
  <r>
    <x v="2"/>
    <s v="Lokeren"/>
    <s v="vrouw"/>
    <s v="79+ jaar"/>
    <s v="85 - 89 jaar"/>
    <s v="Ja"/>
    <s v="Controleorgaan"/>
    <x v="0"/>
    <n v="4"/>
  </r>
  <r>
    <x v="2"/>
    <s v="Lokeren"/>
    <s v="vrouw"/>
    <s v="79+ jaar"/>
    <s v="85 - 89 jaar"/>
    <s v="Ja"/>
    <s v="Katz-schaal thuisverpleging"/>
    <x v="0"/>
    <n v="7"/>
  </r>
  <r>
    <x v="2"/>
    <s v="Lokeren"/>
    <s v="vrouw"/>
    <s v="79+ jaar"/>
    <s v="85 - 89 jaar"/>
    <s v="Ja"/>
    <s v="Katz-schaal tegemoetkoming in verzorgingsinrichting, bewijs van opname in woon- en zorgcentrum of RVT"/>
    <x v="1"/>
    <n v="45"/>
  </r>
  <r>
    <x v="2"/>
    <s v="Lokeren"/>
    <s v="vrouw"/>
    <s v="79+ jaar"/>
    <s v="85 - 89 jaar"/>
    <s v="Ja"/>
    <s v="Medisch-sociale schaal voor integratietegemoetkoming, tegemoetkoming hulp aan bejaarden"/>
    <x v="0"/>
    <n v="1"/>
  </r>
  <r>
    <x v="2"/>
    <s v="Lokeren"/>
    <s v="vrouw"/>
    <s v="79+ jaar"/>
    <s v="85 - 89 jaar"/>
    <s v="Ja"/>
    <s v="BelRAI screener afgenomen door een voorziening"/>
    <x v="0"/>
    <n v="13"/>
  </r>
  <r>
    <x v="2"/>
    <s v="Lokeren"/>
    <s v="vrouw"/>
    <s v="79+ jaar"/>
    <s v="85 - 89 jaar"/>
    <s v="Ja"/>
    <s v="BelRAI screener ZKC"/>
    <x v="0"/>
    <n v="1"/>
  </r>
  <r>
    <x v="2"/>
    <s v="Lokeren"/>
    <s v="vrouw"/>
    <s v="79+ jaar"/>
    <s v="90 - 94 jaar"/>
    <s v="Nee"/>
    <s v="Diensten maatschappelijk werk ziekenfondsen"/>
    <x v="0"/>
    <n v="17"/>
  </r>
  <r>
    <x v="2"/>
    <s v="Lokeren"/>
    <s v="vrouw"/>
    <s v="79+ jaar"/>
    <s v="90 - 94 jaar"/>
    <s v="Nee"/>
    <s v="Controleorgaan"/>
    <x v="0"/>
    <n v="1"/>
  </r>
  <r>
    <x v="2"/>
    <s v="Lokeren"/>
    <s v="vrouw"/>
    <s v="79+ jaar"/>
    <s v="90 - 94 jaar"/>
    <s v="Nee"/>
    <s v="Katz-schaal thuisverpleging"/>
    <x v="0"/>
    <n v="5"/>
  </r>
  <r>
    <x v="2"/>
    <s v="Lokeren"/>
    <s v="vrouw"/>
    <s v="79+ jaar"/>
    <s v="90 - 94 jaar"/>
    <s v="Nee"/>
    <s v="Katz-schaal tegemoetkoming in verzorgingsinrichting, bewijs van opname in woon- en zorgcentrum of RVT"/>
    <x v="1"/>
    <n v="29"/>
  </r>
  <r>
    <x v="2"/>
    <s v="Lokeren"/>
    <s v="vrouw"/>
    <s v="79+ jaar"/>
    <s v="90 - 94 jaar"/>
    <s v="Nee"/>
    <s v="BelRAI screener afgenomen door een voorziening"/>
    <x v="0"/>
    <n v="8"/>
  </r>
  <r>
    <x v="2"/>
    <s v="Lokeren"/>
    <s v="vrouw"/>
    <s v="79+ jaar"/>
    <s v="90 - 94 jaar"/>
    <s v="Nee"/>
    <s v="Palliatief forfait"/>
    <x v="0"/>
    <n v="1"/>
  </r>
  <r>
    <x v="2"/>
    <s v="Lokeren"/>
    <s v="vrouw"/>
    <s v="79+ jaar"/>
    <s v="90 - 94 jaar"/>
    <s v="Ja"/>
    <s v="Diensten maatschappelijk werk ziekenfondsen"/>
    <x v="0"/>
    <n v="19"/>
  </r>
  <r>
    <x v="2"/>
    <s v="Lokeren"/>
    <s v="vrouw"/>
    <s v="79+ jaar"/>
    <s v="90 - 94 jaar"/>
    <s v="Ja"/>
    <s v="Controleorgaan"/>
    <x v="0"/>
    <n v="5"/>
  </r>
  <r>
    <x v="2"/>
    <s v="Lokeren"/>
    <s v="vrouw"/>
    <s v="79+ jaar"/>
    <s v="90 - 94 jaar"/>
    <s v="Ja"/>
    <s v="Katz-schaal thuisverpleging"/>
    <x v="0"/>
    <n v="2"/>
  </r>
  <r>
    <x v="2"/>
    <s v="Lokeren"/>
    <s v="vrouw"/>
    <s v="79+ jaar"/>
    <s v="90 - 94 jaar"/>
    <s v="Ja"/>
    <s v="Katz-schaal tegemoetkoming in verzorgingsinrichting, bewijs van opname in woon- en zorgcentrum of RVT"/>
    <x v="1"/>
    <n v="46"/>
  </r>
  <r>
    <x v="2"/>
    <s v="Lokeren"/>
    <s v="vrouw"/>
    <s v="79+ jaar"/>
    <s v="90 - 94 jaar"/>
    <s v="Ja"/>
    <s v="Medisch-sociale schaal voor integratietegemoetkoming, tegemoetkoming hulp aan bejaarden"/>
    <x v="0"/>
    <n v="1"/>
  </r>
  <r>
    <x v="2"/>
    <s v="Lokeren"/>
    <s v="vrouw"/>
    <s v="79+ jaar"/>
    <s v="90 - 94 jaar"/>
    <s v="Ja"/>
    <s v="BelRAI screener afgenomen door een voorziening"/>
    <x v="0"/>
    <n v="5"/>
  </r>
  <r>
    <x v="2"/>
    <s v="Lokeren"/>
    <s v="vrouw"/>
    <s v="79+ jaar"/>
    <s v="90 - 94 jaar"/>
    <s v="Ja"/>
    <s v="Palliatief forfait"/>
    <x v="0"/>
    <n v="1"/>
  </r>
  <r>
    <x v="2"/>
    <s v="Lokeren"/>
    <s v="vrouw"/>
    <s v="79+ jaar"/>
    <s v="95 - 99 jaar"/>
    <s v="Nee"/>
    <s v="Diensten maatschappelijk werk ziekenfondsen"/>
    <x v="0"/>
    <n v="2"/>
  </r>
  <r>
    <x v="2"/>
    <s v="Lokeren"/>
    <s v="vrouw"/>
    <s v="79+ jaar"/>
    <s v="95 - 99 jaar"/>
    <s v="Nee"/>
    <s v="Katz-schaal tegemoetkoming in verzorgingsinrichting, bewijs van opname in woon- en zorgcentrum of RVT"/>
    <x v="1"/>
    <n v="3"/>
  </r>
  <r>
    <x v="2"/>
    <s v="Lokeren"/>
    <s v="vrouw"/>
    <s v="79+ jaar"/>
    <s v="95 - 99 jaar"/>
    <s v="Nee"/>
    <s v="BelRAI screener afgenomen door een voorziening"/>
    <x v="0"/>
    <n v="3"/>
  </r>
  <r>
    <x v="2"/>
    <s v="Lokeren"/>
    <s v="vrouw"/>
    <s v="79+ jaar"/>
    <s v="95 - 99 jaar"/>
    <s v="Ja"/>
    <s v="Diensten maatschappelijk werk ziekenfondsen"/>
    <x v="0"/>
    <n v="12"/>
  </r>
  <r>
    <x v="2"/>
    <s v="Lokeren"/>
    <s v="vrouw"/>
    <s v="79+ jaar"/>
    <s v="95 - 99 jaar"/>
    <s v="Ja"/>
    <s v="Katz-schaal tegemoetkoming in verzorgingsinrichting, bewijs van opname in woon- en zorgcentrum of RVT"/>
    <x v="1"/>
    <n v="17"/>
  </r>
  <r>
    <x v="2"/>
    <s v="Lokeren"/>
    <s v="vrouw"/>
    <s v="79+ jaar"/>
    <s v="99+ jaar"/>
    <s v="Nee"/>
    <s v="Katz-schaal tegemoetkoming in verzorgingsinrichting, bewijs van opname in woon- en zorgcentrum of RVT"/>
    <x v="1"/>
    <n v="1"/>
  </r>
  <r>
    <x v="2"/>
    <s v="Lokeren"/>
    <s v="vrouw"/>
    <s v="79+ jaar"/>
    <s v="99+ jaar"/>
    <s v="Ja"/>
    <s v="Diensten maatschappelijk werk ziekenfondsen"/>
    <x v="0"/>
    <n v="3"/>
  </r>
  <r>
    <x v="2"/>
    <s v="Lokeren"/>
    <s v="vrouw"/>
    <s v="79+ jaar"/>
    <s v="99+ jaar"/>
    <s v="Ja"/>
    <s v="Katz-schaal tegemoetkoming in verzorgingsinrichting, bewijs van opname in woon- en zorgcentrum of RVT"/>
    <x v="1"/>
    <n v="3"/>
  </r>
  <r>
    <x v="2"/>
    <s v="Lokeren"/>
    <s v="vrouw"/>
    <s v="79+ jaar"/>
    <s v="99+ jaar"/>
    <s v="Ja"/>
    <s v="BelRAI screener afgenomen door een voorziening"/>
    <x v="0"/>
    <n v="1"/>
  </r>
  <r>
    <x v="2"/>
    <s v="Maarkedal"/>
    <s v="man"/>
    <s v="&lt; 26 jaar"/>
    <s v="0 - 18 jaar"/>
    <s v="Nee"/>
    <s v="Diensten maatschappelijk werk ziekenfondsen"/>
    <x v="0"/>
    <n v="1"/>
  </r>
  <r>
    <x v="2"/>
    <s v="Maarkedal"/>
    <s v="man"/>
    <s v="&lt; 26 jaar"/>
    <s v="0 - 18 jaar"/>
    <s v="Ja"/>
    <s v="Zorgtoeslag of aanvullende kinderbijslag"/>
    <x v="0"/>
    <n v="2"/>
  </r>
  <r>
    <x v="2"/>
    <s v="Maarkedal"/>
    <s v="man"/>
    <s v="26 - 44 jaar"/>
    <s v="26 - 44 jaar"/>
    <s v="Ja"/>
    <s v="Diensten maatschappelijk werk ziekenfondsen"/>
    <x v="0"/>
    <n v="2"/>
  </r>
  <r>
    <x v="2"/>
    <s v="Maarkedal"/>
    <s v="man"/>
    <s v="26 - 44 jaar"/>
    <s v="26 - 44 jaar"/>
    <s v="Ja"/>
    <s v="BelRAI screener afgenomen door een voorziening"/>
    <x v="0"/>
    <n v="1"/>
  </r>
  <r>
    <x v="2"/>
    <s v="Maarkedal"/>
    <s v="man"/>
    <s v="45 - 64 jaar"/>
    <s v="45 - 64 jaar"/>
    <s v="Nee"/>
    <s v="Diensten maatschappelijk werk ziekenfondsen"/>
    <x v="0"/>
    <n v="2"/>
  </r>
  <r>
    <x v="2"/>
    <s v="Maarkedal"/>
    <s v="man"/>
    <s v="45 - 64 jaar"/>
    <s v="45 - 64 jaar"/>
    <s v="Ja"/>
    <s v="Diensten maatschappelijk werk ziekenfondsen"/>
    <x v="0"/>
    <n v="3"/>
  </r>
  <r>
    <x v="2"/>
    <s v="Maarkedal"/>
    <s v="man"/>
    <s v="45 - 64 jaar"/>
    <s v="45 - 64 jaar"/>
    <s v="Ja"/>
    <s v="Katz-schaal tegemoetkoming in verzorgingsinrichting, bewijs van opname in woon- en zorgcentrum of RVT"/>
    <x v="0"/>
    <n v="1"/>
  </r>
  <r>
    <x v="2"/>
    <s v="Maarkedal"/>
    <s v="man"/>
    <s v="45 - 64 jaar"/>
    <s v="45 - 64 jaar"/>
    <s v="Ja"/>
    <s v="Katz-schaal tegemoetkoming in verzorgingsinrichting, bewijs van opname in woon- en zorgcentrum of RVT"/>
    <x v="1"/>
    <n v="1"/>
  </r>
  <r>
    <x v="2"/>
    <s v="Maarkedal"/>
    <s v="man"/>
    <s v="45 - 64 jaar"/>
    <s v="45 - 64 jaar"/>
    <s v="Ja"/>
    <s v="Medisch-sociale schaal voor integratietegemoetkoming, tegemoetkoming hulp aan bejaarden"/>
    <x v="0"/>
    <n v="1"/>
  </r>
  <r>
    <x v="2"/>
    <s v="Maarkedal"/>
    <s v="man"/>
    <s v="45 - 64 jaar"/>
    <s v="45 - 64 jaar"/>
    <s v="Ja"/>
    <s v="KINE E-attest"/>
    <x v="0"/>
    <n v="1"/>
  </r>
  <r>
    <x v="2"/>
    <s v="Maarkedal"/>
    <s v="man"/>
    <s v="45 - 64 jaar"/>
    <s v="45 - 64 jaar"/>
    <s v="Ja"/>
    <s v="Bewijs van opname in psychiatrisch verzorgingstehuis"/>
    <x v="1"/>
    <n v="1"/>
  </r>
  <r>
    <x v="2"/>
    <s v="Maarkedal"/>
    <s v="man"/>
    <s v="65 - 79 jaar"/>
    <s v="65 - 69 jaar"/>
    <s v="Nee"/>
    <s v="Palliatief forfait"/>
    <x v="0"/>
    <n v="1"/>
  </r>
  <r>
    <x v="2"/>
    <s v="Maarkedal"/>
    <s v="man"/>
    <s v="65 - 79 jaar"/>
    <s v="65 - 69 jaar"/>
    <s v="Ja"/>
    <s v="Diensten maatschappelijk werk ziekenfondsen"/>
    <x v="0"/>
    <n v="2"/>
  </r>
  <r>
    <x v="2"/>
    <s v="Maarkedal"/>
    <s v="man"/>
    <s v="65 - 79 jaar"/>
    <s v="65 - 69 jaar"/>
    <s v="Ja"/>
    <s v="Katz-schaal tegemoetkoming in verzorgingsinrichting, bewijs van opname in woon- en zorgcentrum of RVT"/>
    <x v="1"/>
    <n v="2"/>
  </r>
  <r>
    <x v="2"/>
    <s v="Maarkedal"/>
    <s v="man"/>
    <s v="65 - 79 jaar"/>
    <s v="65 - 69 jaar"/>
    <s v="Ja"/>
    <s v="Medisch-sociale schaal voor integratietegemoetkoming, tegemoetkoming hulp aan bejaarden"/>
    <x v="0"/>
    <n v="1"/>
  </r>
  <r>
    <x v="2"/>
    <s v="Maarkedal"/>
    <s v="man"/>
    <s v="65 - 79 jaar"/>
    <s v="70 - 74 jaar"/>
    <s v="Nee"/>
    <s v="Diensten maatschappelijk werk ziekenfondsen"/>
    <x v="0"/>
    <n v="5"/>
  </r>
  <r>
    <x v="2"/>
    <s v="Maarkedal"/>
    <s v="man"/>
    <s v="65 - 79 jaar"/>
    <s v="70 - 74 jaar"/>
    <s v="Nee"/>
    <s v="Katz-schaal tegemoetkoming in verzorgingsinrichting, bewijs van opname in woon- en zorgcentrum of RVT"/>
    <x v="0"/>
    <n v="1"/>
  </r>
  <r>
    <x v="2"/>
    <s v="Maarkedal"/>
    <s v="man"/>
    <s v="65 - 79 jaar"/>
    <s v="70 - 74 jaar"/>
    <s v="Nee"/>
    <s v="Medisch-sociale schaal voor integratietegemoetkoming, tegemoetkoming hulp aan bejaarden"/>
    <x v="0"/>
    <n v="1"/>
  </r>
  <r>
    <x v="2"/>
    <s v="Maarkedal"/>
    <s v="man"/>
    <s v="65 - 79 jaar"/>
    <s v="70 - 74 jaar"/>
    <s v="Nee"/>
    <s v="BelRAI screener afgenomen door een voorziening"/>
    <x v="0"/>
    <n v="3"/>
  </r>
  <r>
    <x v="2"/>
    <s v="Maarkedal"/>
    <s v="man"/>
    <s v="65 - 79 jaar"/>
    <s v="70 - 74 jaar"/>
    <s v="Ja"/>
    <s v="Diensten maatschappelijk werk ziekenfondsen"/>
    <x v="0"/>
    <n v="2"/>
  </r>
  <r>
    <x v="2"/>
    <s v="Maarkedal"/>
    <s v="man"/>
    <s v="65 - 79 jaar"/>
    <s v="70 - 74 jaar"/>
    <s v="Ja"/>
    <s v="Katz-schaal tegemoetkoming in verzorgingsinrichting, bewijs van opname in woon- en zorgcentrum of RVT"/>
    <x v="1"/>
    <n v="1"/>
  </r>
  <r>
    <x v="2"/>
    <s v="Maarkedal"/>
    <s v="man"/>
    <s v="65 - 79 jaar"/>
    <s v="70 - 74 jaar"/>
    <s v="Ja"/>
    <s v="BelRAI screener afgenomen door een voorziening"/>
    <x v="0"/>
    <n v="2"/>
  </r>
  <r>
    <x v="2"/>
    <s v="Maarkedal"/>
    <s v="man"/>
    <s v="65 - 79 jaar"/>
    <s v="75 - 79 jaar"/>
    <s v="Nee"/>
    <s v="Diensten maatschappelijk werk ziekenfondsen"/>
    <x v="0"/>
    <n v="3"/>
  </r>
  <r>
    <x v="2"/>
    <s v="Maarkedal"/>
    <s v="man"/>
    <s v="65 - 79 jaar"/>
    <s v="75 - 79 jaar"/>
    <s v="Nee"/>
    <s v="Katz-schaal thuisverpleging"/>
    <x v="0"/>
    <n v="1"/>
  </r>
  <r>
    <x v="2"/>
    <s v="Maarkedal"/>
    <s v="man"/>
    <s v="65 - 79 jaar"/>
    <s v="75 - 79 jaar"/>
    <s v="Nee"/>
    <s v="Katz-schaal tegemoetkoming in verzorgingsinrichting, bewijs van opname in woon- en zorgcentrum of RVT"/>
    <x v="1"/>
    <n v="1"/>
  </r>
  <r>
    <x v="2"/>
    <s v="Maarkedal"/>
    <s v="man"/>
    <s v="65 - 79 jaar"/>
    <s v="75 - 79 jaar"/>
    <s v="Nee"/>
    <s v="BelRAI screener afgenomen door een voorziening"/>
    <x v="0"/>
    <n v="1"/>
  </r>
  <r>
    <x v="2"/>
    <s v="Maarkedal"/>
    <s v="man"/>
    <s v="65 - 79 jaar"/>
    <s v="75 - 79 jaar"/>
    <s v="Ja"/>
    <s v="Diensten maatschappelijk werk ziekenfondsen"/>
    <x v="0"/>
    <n v="1"/>
  </r>
  <r>
    <x v="2"/>
    <s v="Maarkedal"/>
    <s v="man"/>
    <s v="65 - 79 jaar"/>
    <s v="75 - 79 jaar"/>
    <s v="Ja"/>
    <s v="Katz-schaal tegemoetkoming in verzorgingsinrichting, bewijs van opname in woon- en zorgcentrum of RVT"/>
    <x v="1"/>
    <n v="1"/>
  </r>
  <r>
    <x v="2"/>
    <s v="Maarkedal"/>
    <s v="man"/>
    <s v="79+ jaar"/>
    <s v="80 - 84 jaar"/>
    <s v="Nee"/>
    <s v="Diensten maatschappelijk werk ziekenfondsen"/>
    <x v="0"/>
    <n v="6"/>
  </r>
  <r>
    <x v="2"/>
    <s v="Maarkedal"/>
    <s v="man"/>
    <s v="79+ jaar"/>
    <s v="80 - 84 jaar"/>
    <s v="Nee"/>
    <s v="Katz-schaal thuisverpleging"/>
    <x v="0"/>
    <n v="1"/>
  </r>
  <r>
    <x v="2"/>
    <s v="Maarkedal"/>
    <s v="man"/>
    <s v="79+ jaar"/>
    <s v="80 - 84 jaar"/>
    <s v="Nee"/>
    <s v="Katz-schaal tegemoetkoming in verzorgingsinrichting, bewijs van opname in woon- en zorgcentrum of RVT"/>
    <x v="1"/>
    <n v="6"/>
  </r>
  <r>
    <x v="2"/>
    <s v="Maarkedal"/>
    <s v="man"/>
    <s v="79+ jaar"/>
    <s v="80 - 84 jaar"/>
    <s v="Nee"/>
    <s v="BelRAI screener afgenomen door een voorziening"/>
    <x v="0"/>
    <n v="1"/>
  </r>
  <r>
    <x v="2"/>
    <s v="Maarkedal"/>
    <s v="man"/>
    <s v="79+ jaar"/>
    <s v="80 - 84 jaar"/>
    <s v="Ja"/>
    <s v="Katz-schaal tegemoetkoming in verzorgingsinrichting, bewijs van opname in woon- en zorgcentrum of RVT"/>
    <x v="1"/>
    <n v="5"/>
  </r>
  <r>
    <x v="2"/>
    <s v="Maarkedal"/>
    <s v="man"/>
    <s v="79+ jaar"/>
    <s v="80 - 84 jaar"/>
    <s v="Ja"/>
    <s v="BelRAI screener afgenomen door een voorziening"/>
    <x v="0"/>
    <n v="1"/>
  </r>
  <r>
    <x v="2"/>
    <s v="Maarkedal"/>
    <s v="man"/>
    <s v="79+ jaar"/>
    <s v="85 - 89 jaar"/>
    <s v="Nee"/>
    <s v="Diensten maatschappelijk werk ziekenfondsen"/>
    <x v="0"/>
    <n v="5"/>
  </r>
  <r>
    <x v="2"/>
    <s v="Maarkedal"/>
    <s v="man"/>
    <s v="79+ jaar"/>
    <s v="85 - 89 jaar"/>
    <s v="Nee"/>
    <s v="Katz-schaal tegemoetkoming in verzorgingsinrichting, bewijs van opname in woon- en zorgcentrum of RVT"/>
    <x v="1"/>
    <n v="14"/>
  </r>
  <r>
    <x v="2"/>
    <s v="Maarkedal"/>
    <s v="man"/>
    <s v="79+ jaar"/>
    <s v="85 - 89 jaar"/>
    <s v="Nee"/>
    <s v="BelRAI screener afgenomen door een voorziening"/>
    <x v="0"/>
    <n v="1"/>
  </r>
  <r>
    <x v="2"/>
    <s v="Maarkedal"/>
    <s v="man"/>
    <s v="79+ jaar"/>
    <s v="85 - 89 jaar"/>
    <s v="Ja"/>
    <s v="Diensten maatschappelijk werk ziekenfondsen"/>
    <x v="0"/>
    <n v="5"/>
  </r>
  <r>
    <x v="2"/>
    <s v="Maarkedal"/>
    <s v="man"/>
    <s v="79+ jaar"/>
    <s v="85 - 89 jaar"/>
    <s v="Ja"/>
    <s v="Controleorgaan"/>
    <x v="0"/>
    <n v="1"/>
  </r>
  <r>
    <x v="2"/>
    <s v="Maarkedal"/>
    <s v="man"/>
    <s v="79+ jaar"/>
    <s v="85 - 89 jaar"/>
    <s v="Ja"/>
    <s v="Katz-schaal tegemoetkoming in verzorgingsinrichting, bewijs van opname in woon- en zorgcentrum of RVT"/>
    <x v="1"/>
    <n v="8"/>
  </r>
  <r>
    <x v="2"/>
    <s v="Maarkedal"/>
    <s v="man"/>
    <s v="79+ jaar"/>
    <s v="85 - 89 jaar"/>
    <s v="Ja"/>
    <s v="BelRAI screener afgenomen door een voorziening"/>
    <x v="0"/>
    <n v="2"/>
  </r>
  <r>
    <x v="2"/>
    <s v="Maarkedal"/>
    <s v="man"/>
    <s v="79+ jaar"/>
    <s v="90 - 94 jaar"/>
    <s v="Nee"/>
    <s v="Diensten maatschappelijk werk ziekenfondsen"/>
    <x v="0"/>
    <n v="2"/>
  </r>
  <r>
    <x v="2"/>
    <s v="Maarkedal"/>
    <s v="man"/>
    <s v="79+ jaar"/>
    <s v="90 - 94 jaar"/>
    <s v="Nee"/>
    <s v="Controleorgaan"/>
    <x v="0"/>
    <n v="1"/>
  </r>
  <r>
    <x v="2"/>
    <s v="Maarkedal"/>
    <s v="man"/>
    <s v="79+ jaar"/>
    <s v="90 - 94 jaar"/>
    <s v="Nee"/>
    <s v="Katz-schaal thuisverpleging"/>
    <x v="0"/>
    <n v="1"/>
  </r>
  <r>
    <x v="2"/>
    <s v="Maarkedal"/>
    <s v="man"/>
    <s v="79+ jaar"/>
    <s v="90 - 94 jaar"/>
    <s v="Nee"/>
    <s v="Katz-schaal tegemoetkoming in verzorgingsinrichting, bewijs van opname in woon- en zorgcentrum of RVT"/>
    <x v="1"/>
    <n v="7"/>
  </r>
  <r>
    <x v="2"/>
    <s v="Maarkedal"/>
    <s v="man"/>
    <s v="79+ jaar"/>
    <s v="90 - 94 jaar"/>
    <s v="Ja"/>
    <s v="Diensten maatschappelijk werk ziekenfondsen"/>
    <x v="0"/>
    <n v="4"/>
  </r>
  <r>
    <x v="2"/>
    <s v="Maarkedal"/>
    <s v="man"/>
    <s v="79+ jaar"/>
    <s v="90 - 94 jaar"/>
    <s v="Ja"/>
    <s v="Katz-schaal tegemoetkoming in verzorgingsinrichting, bewijs van opname in woon- en zorgcentrum of RVT"/>
    <x v="1"/>
    <n v="5"/>
  </r>
  <r>
    <x v="2"/>
    <s v="Maarkedal"/>
    <s v="man"/>
    <s v="79+ jaar"/>
    <s v="90 - 94 jaar"/>
    <s v="Ja"/>
    <s v="BelRAI screener afgenomen door een voorziening"/>
    <x v="0"/>
    <n v="5"/>
  </r>
  <r>
    <x v="2"/>
    <s v="Maarkedal"/>
    <s v="man"/>
    <s v="79+ jaar"/>
    <s v="95 - 99 jaar"/>
    <s v="Nee"/>
    <s v="Katz-schaal tegemoetkoming in verzorgingsinrichting, bewijs van opname in woon- en zorgcentrum of RVT"/>
    <x v="1"/>
    <n v="1"/>
  </r>
  <r>
    <x v="2"/>
    <s v="Maarkedal"/>
    <s v="man"/>
    <s v="79+ jaar"/>
    <s v="95 - 99 jaar"/>
    <s v="Ja"/>
    <s v="Diensten maatschappelijk werk ziekenfondsen"/>
    <x v="0"/>
    <n v="1"/>
  </r>
  <r>
    <x v="2"/>
    <s v="Maarkedal"/>
    <s v="man"/>
    <s v="79+ jaar"/>
    <s v="95 - 99 jaar"/>
    <s v="Ja"/>
    <s v="Katz-schaal tegemoetkoming in verzorgingsinrichting, bewijs van opname in woon- en zorgcentrum of RVT"/>
    <x v="1"/>
    <n v="4"/>
  </r>
  <r>
    <x v="2"/>
    <s v="Maarkedal"/>
    <s v="vrouw"/>
    <s v="26 - 44 jaar"/>
    <s v="26 - 44 jaar"/>
    <s v="Ja"/>
    <s v="Diensten maatschappelijk werk ziekenfondsen"/>
    <x v="0"/>
    <n v="1"/>
  </r>
  <r>
    <x v="2"/>
    <s v="Maarkedal"/>
    <s v="vrouw"/>
    <s v="26 - 44 jaar"/>
    <s v="26 - 44 jaar"/>
    <s v="Ja"/>
    <s v="Medisch-sociale schaal voor integratietegemoetkoming, tegemoetkoming hulp aan bejaarden"/>
    <x v="0"/>
    <n v="2"/>
  </r>
  <r>
    <x v="2"/>
    <s v="Maarkedal"/>
    <s v="vrouw"/>
    <s v="45 - 64 jaar"/>
    <s v="45 - 64 jaar"/>
    <s v="Nee"/>
    <s v="Diensten maatschappelijk werk ziekenfondsen"/>
    <x v="0"/>
    <n v="3"/>
  </r>
  <r>
    <x v="2"/>
    <s v="Maarkedal"/>
    <s v="vrouw"/>
    <s v="45 - 64 jaar"/>
    <s v="45 - 64 jaar"/>
    <s v="Ja"/>
    <s v="Diensten maatschappelijk werk ziekenfondsen"/>
    <x v="0"/>
    <n v="7"/>
  </r>
  <r>
    <x v="2"/>
    <s v="Maarkedal"/>
    <s v="vrouw"/>
    <s v="45 - 64 jaar"/>
    <s v="45 - 64 jaar"/>
    <s v="Ja"/>
    <s v="Katz-schaal thuisverpleging"/>
    <x v="0"/>
    <n v="1"/>
  </r>
  <r>
    <x v="2"/>
    <s v="Maarkedal"/>
    <s v="vrouw"/>
    <s v="45 - 64 jaar"/>
    <s v="45 - 64 jaar"/>
    <s v="Ja"/>
    <s v="Medisch-sociale schaal voor integratietegemoetkoming, tegemoetkoming hulp aan bejaarden"/>
    <x v="0"/>
    <n v="1"/>
  </r>
  <r>
    <x v="2"/>
    <s v="Maarkedal"/>
    <s v="vrouw"/>
    <s v="65 - 79 jaar"/>
    <s v="65 - 69 jaar"/>
    <s v="Nee"/>
    <s v="BelRAI screener afgenomen door een voorziening"/>
    <x v="0"/>
    <n v="1"/>
  </r>
  <r>
    <x v="2"/>
    <s v="Maarkedal"/>
    <s v="vrouw"/>
    <s v="65 - 79 jaar"/>
    <s v="65 - 69 jaar"/>
    <s v="Ja"/>
    <s v="Diensten maatschappelijk werk ziekenfondsen"/>
    <x v="0"/>
    <n v="1"/>
  </r>
  <r>
    <x v="2"/>
    <s v="Maarkedal"/>
    <s v="vrouw"/>
    <s v="65 - 79 jaar"/>
    <s v="65 - 69 jaar"/>
    <s v="Ja"/>
    <s v="BelRAI screener afgenomen door een voorziening"/>
    <x v="0"/>
    <n v="1"/>
  </r>
  <r>
    <x v="2"/>
    <s v="Maarkedal"/>
    <s v="vrouw"/>
    <s v="65 - 79 jaar"/>
    <s v="70 - 74 jaar"/>
    <s v="Nee"/>
    <s v="Diensten maatschappelijk werk ziekenfondsen"/>
    <x v="0"/>
    <n v="4"/>
  </r>
  <r>
    <x v="2"/>
    <s v="Maarkedal"/>
    <s v="vrouw"/>
    <s v="65 - 79 jaar"/>
    <s v="70 - 74 jaar"/>
    <s v="Nee"/>
    <s v="Controleorgaan"/>
    <x v="0"/>
    <n v="2"/>
  </r>
  <r>
    <x v="2"/>
    <s v="Maarkedal"/>
    <s v="vrouw"/>
    <s v="65 - 79 jaar"/>
    <s v="70 - 74 jaar"/>
    <s v="Ja"/>
    <s v="Diensten maatschappelijk werk ziekenfondsen"/>
    <x v="0"/>
    <n v="1"/>
  </r>
  <r>
    <x v="2"/>
    <s v="Maarkedal"/>
    <s v="vrouw"/>
    <s v="65 - 79 jaar"/>
    <s v="70 - 74 jaar"/>
    <s v="Ja"/>
    <s v="Katz-schaal tegemoetkoming in verzorgingsinrichting, bewijs van opname in woon- en zorgcentrum of RVT"/>
    <x v="1"/>
    <n v="3"/>
  </r>
  <r>
    <x v="2"/>
    <s v="Maarkedal"/>
    <s v="vrouw"/>
    <s v="65 - 79 jaar"/>
    <s v="75 - 79 jaar"/>
    <s v="Nee"/>
    <s v="Diensten maatschappelijk werk ziekenfondsen"/>
    <x v="0"/>
    <n v="2"/>
  </r>
  <r>
    <x v="2"/>
    <s v="Maarkedal"/>
    <s v="vrouw"/>
    <s v="65 - 79 jaar"/>
    <s v="75 - 79 jaar"/>
    <s v="Nee"/>
    <s v="Controleorgaan"/>
    <x v="0"/>
    <n v="1"/>
  </r>
  <r>
    <x v="2"/>
    <s v="Maarkedal"/>
    <s v="vrouw"/>
    <s v="65 - 79 jaar"/>
    <s v="75 - 79 jaar"/>
    <s v="Nee"/>
    <s v="Katz-schaal tegemoetkoming in verzorgingsinrichting, bewijs van opname in woon- en zorgcentrum of RVT"/>
    <x v="0"/>
    <n v="1"/>
  </r>
  <r>
    <x v="2"/>
    <s v="Maarkedal"/>
    <s v="vrouw"/>
    <s v="65 - 79 jaar"/>
    <s v="75 - 79 jaar"/>
    <s v="Nee"/>
    <s v="Katz-schaal tegemoetkoming in verzorgingsinrichting, bewijs van opname in woon- en zorgcentrum of RVT"/>
    <x v="1"/>
    <n v="10"/>
  </r>
  <r>
    <x v="2"/>
    <s v="Maarkedal"/>
    <s v="vrouw"/>
    <s v="65 - 79 jaar"/>
    <s v="75 - 79 jaar"/>
    <s v="Nee"/>
    <s v="BelRAI screener afgenomen door een voorziening"/>
    <x v="0"/>
    <n v="2"/>
  </r>
  <r>
    <x v="2"/>
    <s v="Maarkedal"/>
    <s v="vrouw"/>
    <s v="65 - 79 jaar"/>
    <s v="75 - 79 jaar"/>
    <s v="Ja"/>
    <s v="Diensten maatschappelijk werk ziekenfondsen"/>
    <x v="0"/>
    <n v="4"/>
  </r>
  <r>
    <x v="2"/>
    <s v="Maarkedal"/>
    <s v="vrouw"/>
    <s v="65 - 79 jaar"/>
    <s v="75 - 79 jaar"/>
    <s v="Ja"/>
    <s v="Controleorgaan"/>
    <x v="0"/>
    <n v="1"/>
  </r>
  <r>
    <x v="2"/>
    <s v="Maarkedal"/>
    <s v="vrouw"/>
    <s v="65 - 79 jaar"/>
    <s v="75 - 79 jaar"/>
    <s v="Ja"/>
    <s v="Katz-schaal tegemoetkoming in verzorgingsinrichting, bewijs van opname in woon- en zorgcentrum of RVT"/>
    <x v="1"/>
    <n v="4"/>
  </r>
  <r>
    <x v="2"/>
    <s v="Maarkedal"/>
    <s v="vrouw"/>
    <s v="79+ jaar"/>
    <s v="80 - 84 jaar"/>
    <s v="Nee"/>
    <s v="Diensten maatschappelijk werk ziekenfondsen"/>
    <x v="0"/>
    <n v="5"/>
  </r>
  <r>
    <x v="2"/>
    <s v="Maarkedal"/>
    <s v="vrouw"/>
    <s v="79+ jaar"/>
    <s v="80 - 84 jaar"/>
    <s v="Nee"/>
    <s v="Katz-schaal tegemoetkoming in verzorgingsinrichting, bewijs van opname in woon- en zorgcentrum of RVT"/>
    <x v="1"/>
    <n v="7"/>
  </r>
  <r>
    <x v="2"/>
    <s v="Maarkedal"/>
    <s v="vrouw"/>
    <s v="79+ jaar"/>
    <s v="80 - 84 jaar"/>
    <s v="Nee"/>
    <s v="BelRAI screener afgenomen door een voorziening"/>
    <x v="0"/>
    <n v="3"/>
  </r>
  <r>
    <x v="2"/>
    <s v="Maarkedal"/>
    <s v="vrouw"/>
    <s v="79+ jaar"/>
    <s v="80 - 84 jaar"/>
    <s v="Ja"/>
    <s v="Diensten maatschappelijk werk ziekenfondsen"/>
    <x v="0"/>
    <n v="4"/>
  </r>
  <r>
    <x v="2"/>
    <s v="Maarkedal"/>
    <s v="vrouw"/>
    <s v="79+ jaar"/>
    <s v="80 - 84 jaar"/>
    <s v="Ja"/>
    <s v="Controleorgaan"/>
    <x v="0"/>
    <n v="1"/>
  </r>
  <r>
    <x v="2"/>
    <s v="Maarkedal"/>
    <s v="vrouw"/>
    <s v="79+ jaar"/>
    <s v="80 - 84 jaar"/>
    <s v="Ja"/>
    <s v="Katz-schaal tegemoetkoming in verzorgingsinrichting, bewijs van opname in woon- en zorgcentrum of RVT"/>
    <x v="1"/>
    <n v="8"/>
  </r>
  <r>
    <x v="2"/>
    <s v="Maarkedal"/>
    <s v="vrouw"/>
    <s v="79+ jaar"/>
    <s v="80 - 84 jaar"/>
    <s v="Ja"/>
    <s v="Medisch-sociale schaal voor integratietegemoetkoming, tegemoetkoming hulp aan bejaarden"/>
    <x v="0"/>
    <n v="1"/>
  </r>
  <r>
    <x v="2"/>
    <s v="Maarkedal"/>
    <s v="vrouw"/>
    <s v="79+ jaar"/>
    <s v="80 - 84 jaar"/>
    <s v="Ja"/>
    <s v="BelRAI screener afgenomen door een voorziening"/>
    <x v="0"/>
    <n v="2"/>
  </r>
  <r>
    <x v="2"/>
    <s v="Maarkedal"/>
    <s v="vrouw"/>
    <s v="79+ jaar"/>
    <s v="85 - 89 jaar"/>
    <s v="Nee"/>
    <s v="Diensten maatschappelijk werk ziekenfondsen"/>
    <x v="0"/>
    <n v="7"/>
  </r>
  <r>
    <x v="2"/>
    <s v="Maarkedal"/>
    <s v="vrouw"/>
    <s v="79+ jaar"/>
    <s v="85 - 89 jaar"/>
    <s v="Nee"/>
    <s v="Controleorgaan"/>
    <x v="0"/>
    <n v="1"/>
  </r>
  <r>
    <x v="2"/>
    <s v="Maarkedal"/>
    <s v="vrouw"/>
    <s v="79+ jaar"/>
    <s v="85 - 89 jaar"/>
    <s v="Nee"/>
    <s v="Katz-schaal tegemoetkoming in verzorgingsinrichting, bewijs van opname in woon- en zorgcentrum of RVT"/>
    <x v="0"/>
    <n v="1"/>
  </r>
  <r>
    <x v="2"/>
    <s v="Maarkedal"/>
    <s v="vrouw"/>
    <s v="79+ jaar"/>
    <s v="85 - 89 jaar"/>
    <s v="Nee"/>
    <s v="Katz-schaal tegemoetkoming in verzorgingsinrichting, bewijs van opname in woon- en zorgcentrum of RVT"/>
    <x v="1"/>
    <n v="25"/>
  </r>
  <r>
    <x v="2"/>
    <s v="Maarkedal"/>
    <s v="vrouw"/>
    <s v="79+ jaar"/>
    <s v="85 - 89 jaar"/>
    <s v="Nee"/>
    <s v="BelRAI screener afgenomen door een voorziening"/>
    <x v="0"/>
    <n v="7"/>
  </r>
  <r>
    <x v="2"/>
    <s v="Maarkedal"/>
    <s v="vrouw"/>
    <s v="79+ jaar"/>
    <s v="85 - 89 jaar"/>
    <s v="Ja"/>
    <s v="Diensten maatschappelijk werk ziekenfondsen"/>
    <x v="0"/>
    <n v="3"/>
  </r>
  <r>
    <x v="2"/>
    <s v="Maarkedal"/>
    <s v="vrouw"/>
    <s v="79+ jaar"/>
    <s v="85 - 89 jaar"/>
    <s v="Ja"/>
    <s v="Controleorgaan"/>
    <x v="0"/>
    <n v="1"/>
  </r>
  <r>
    <x v="2"/>
    <s v="Maarkedal"/>
    <s v="vrouw"/>
    <s v="79+ jaar"/>
    <s v="85 - 89 jaar"/>
    <s v="Ja"/>
    <s v="Katz-schaal tegemoetkoming in verzorgingsinrichting, bewijs van opname in woon- en zorgcentrum of RVT"/>
    <x v="1"/>
    <n v="18"/>
  </r>
  <r>
    <x v="2"/>
    <s v="Maarkedal"/>
    <s v="vrouw"/>
    <s v="79+ jaar"/>
    <s v="85 - 89 jaar"/>
    <s v="Ja"/>
    <s v="BelRAI screener afgenomen door een voorziening"/>
    <x v="0"/>
    <n v="2"/>
  </r>
  <r>
    <x v="2"/>
    <s v="Maarkedal"/>
    <s v="vrouw"/>
    <s v="79+ jaar"/>
    <s v="90 - 94 jaar"/>
    <s v="Nee"/>
    <s v="Diensten maatschappelijk werk ziekenfondsen"/>
    <x v="0"/>
    <n v="4"/>
  </r>
  <r>
    <x v="2"/>
    <s v="Maarkedal"/>
    <s v="vrouw"/>
    <s v="79+ jaar"/>
    <s v="90 - 94 jaar"/>
    <s v="Nee"/>
    <s v="Katz-schaal tegemoetkoming in verzorgingsinrichting, bewijs van opname in woon- en zorgcentrum of RVT"/>
    <x v="1"/>
    <n v="21"/>
  </r>
  <r>
    <x v="2"/>
    <s v="Maarkedal"/>
    <s v="vrouw"/>
    <s v="79+ jaar"/>
    <s v="90 - 94 jaar"/>
    <s v="Nee"/>
    <s v="BelRAI screener afgenomen door een voorziening"/>
    <x v="0"/>
    <n v="3"/>
  </r>
  <r>
    <x v="2"/>
    <s v="Maarkedal"/>
    <s v="vrouw"/>
    <s v="79+ jaar"/>
    <s v="90 - 94 jaar"/>
    <s v="Ja"/>
    <s v="Diensten maatschappelijk werk ziekenfondsen"/>
    <x v="0"/>
    <n v="10"/>
  </r>
  <r>
    <x v="2"/>
    <s v="Maarkedal"/>
    <s v="vrouw"/>
    <s v="79+ jaar"/>
    <s v="90 - 94 jaar"/>
    <s v="Ja"/>
    <s v="Katz-schaal tegemoetkoming in verzorgingsinrichting, bewijs van opname in woon- en zorgcentrum of RVT"/>
    <x v="1"/>
    <n v="36"/>
  </r>
  <r>
    <x v="2"/>
    <s v="Maarkedal"/>
    <s v="vrouw"/>
    <s v="79+ jaar"/>
    <s v="90 - 94 jaar"/>
    <s v="Ja"/>
    <s v="BelRAI screener afgenomen door een voorziening"/>
    <x v="0"/>
    <n v="1"/>
  </r>
  <r>
    <x v="2"/>
    <s v="Maarkedal"/>
    <s v="vrouw"/>
    <s v="79+ jaar"/>
    <s v="95 - 99 jaar"/>
    <s v="Nee"/>
    <s v="Diensten maatschappelijk werk ziekenfondsen"/>
    <x v="0"/>
    <n v="2"/>
  </r>
  <r>
    <x v="2"/>
    <s v="Maarkedal"/>
    <s v="vrouw"/>
    <s v="79+ jaar"/>
    <s v="95 - 99 jaar"/>
    <s v="Nee"/>
    <s v="Katz-schaal tegemoetkoming in verzorgingsinrichting, bewijs van opname in woon- en zorgcentrum of RVT"/>
    <x v="1"/>
    <n v="7"/>
  </r>
  <r>
    <x v="2"/>
    <s v="Maarkedal"/>
    <s v="vrouw"/>
    <s v="79+ jaar"/>
    <s v="95 - 99 jaar"/>
    <s v="Ja"/>
    <s v="Diensten maatschappelijk werk ziekenfondsen"/>
    <x v="0"/>
    <n v="3"/>
  </r>
  <r>
    <x v="2"/>
    <s v="Maarkedal"/>
    <s v="vrouw"/>
    <s v="79+ jaar"/>
    <s v="95 - 99 jaar"/>
    <s v="Ja"/>
    <s v="Katz-schaal tegemoetkoming in verzorgingsinrichting, bewijs van opname in woon- en zorgcentrum of RVT"/>
    <x v="1"/>
    <n v="16"/>
  </r>
  <r>
    <x v="2"/>
    <s v="Maarkedal"/>
    <s v="vrouw"/>
    <s v="79+ jaar"/>
    <s v="95 - 99 jaar"/>
    <s v="Ja"/>
    <s v="Medisch-sociale schaal voor integratietegemoetkoming, tegemoetkoming hulp aan bejaarden"/>
    <x v="0"/>
    <n v="1"/>
  </r>
  <r>
    <x v="2"/>
    <s v="Maarkedal"/>
    <s v="vrouw"/>
    <s v="79+ jaar"/>
    <s v="99+ jaar"/>
    <s v="Nee"/>
    <s v="Katz-schaal tegemoetkoming in verzorgingsinrichting, bewijs van opname in woon- en zorgcentrum of RVT"/>
    <x v="1"/>
    <n v="2"/>
  </r>
  <r>
    <x v="2"/>
    <s v="Maarkedal"/>
    <s v="vrouw"/>
    <s v="79+ jaar"/>
    <s v="99+ jaar"/>
    <s v="Ja"/>
    <s v="Diensten maatschappelijk werk ziekenfondsen"/>
    <x v="0"/>
    <n v="1"/>
  </r>
  <r>
    <x v="2"/>
    <s v="Maarkedal"/>
    <s v="vrouw"/>
    <s v="79+ jaar"/>
    <s v="99+ jaar"/>
    <s v="Ja"/>
    <s v="Katz-schaal tegemoetkoming in verzorgingsinrichting, bewijs van opname in woon- en zorgcentrum of RVT"/>
    <x v="1"/>
    <n v="7"/>
  </r>
  <r>
    <x v="2"/>
    <s v="Maldegem"/>
    <s v="man"/>
    <s v="&lt; 26 jaar"/>
    <s v="0 - 18 jaar"/>
    <s v="Nee"/>
    <s v="Zorgtoeslag of aanvullende kinderbijslag"/>
    <x v="0"/>
    <n v="2"/>
  </r>
  <r>
    <x v="2"/>
    <s v="Maldegem"/>
    <s v="man"/>
    <s v="&lt; 26 jaar"/>
    <s v="0 - 18 jaar"/>
    <s v="Ja"/>
    <s v="Diensten maatschappelijk werk ziekenfondsen"/>
    <x v="0"/>
    <n v="1"/>
  </r>
  <r>
    <x v="2"/>
    <s v="Maldegem"/>
    <s v="man"/>
    <s v="&lt; 26 jaar"/>
    <s v="0 - 18 jaar"/>
    <s v="Ja"/>
    <s v="Zorgtoeslag of aanvullende kinderbijslag"/>
    <x v="0"/>
    <n v="1"/>
  </r>
  <r>
    <x v="2"/>
    <s v="Maldegem"/>
    <s v="man"/>
    <s v="&lt; 26 jaar"/>
    <s v="19 - 25 jaar"/>
    <s v="Ja"/>
    <s v="Diensten maatschappelijk werk ziekenfondsen"/>
    <x v="0"/>
    <n v="1"/>
  </r>
  <r>
    <x v="2"/>
    <s v="Maldegem"/>
    <s v="man"/>
    <s v="&lt; 26 jaar"/>
    <s v="19 - 25 jaar"/>
    <s v="Ja"/>
    <s v="Medisch-sociale schaal voor integratietegemoetkoming, tegemoetkoming hulp aan bejaarden"/>
    <x v="0"/>
    <n v="3"/>
  </r>
  <r>
    <x v="2"/>
    <s v="Maldegem"/>
    <s v="man"/>
    <s v="26 - 44 jaar"/>
    <s v="26 - 44 jaar"/>
    <s v="Nee"/>
    <s v="Diensten maatschappelijk werk ziekenfondsen"/>
    <x v="0"/>
    <n v="2"/>
  </r>
  <r>
    <x v="2"/>
    <s v="Maldegem"/>
    <s v="man"/>
    <s v="26 - 44 jaar"/>
    <s v="26 - 44 jaar"/>
    <s v="Nee"/>
    <s v="KINE E-attest"/>
    <x v="0"/>
    <n v="1"/>
  </r>
  <r>
    <x v="2"/>
    <s v="Maldegem"/>
    <s v="man"/>
    <s v="26 - 44 jaar"/>
    <s v="26 - 44 jaar"/>
    <s v="Ja"/>
    <s v="Diensten maatschappelijk werk ziekenfondsen"/>
    <x v="0"/>
    <n v="5"/>
  </r>
  <r>
    <x v="2"/>
    <s v="Maldegem"/>
    <s v="man"/>
    <s v="26 - 44 jaar"/>
    <s v="26 - 44 jaar"/>
    <s v="Ja"/>
    <s v="Medisch-sociale schaal voor integratietegemoetkoming, tegemoetkoming hulp aan bejaarden"/>
    <x v="0"/>
    <n v="7"/>
  </r>
  <r>
    <x v="2"/>
    <s v="Maldegem"/>
    <s v="man"/>
    <s v="26 - 44 jaar"/>
    <s v="26 - 44 jaar"/>
    <s v="Ja"/>
    <s v="Palliatief forfait"/>
    <x v="0"/>
    <n v="1"/>
  </r>
  <r>
    <x v="2"/>
    <s v="Maldegem"/>
    <s v="man"/>
    <s v="45 - 64 jaar"/>
    <s v="45 - 64 jaar"/>
    <s v="Nee"/>
    <s v="Diensten maatschappelijk werk ziekenfondsen"/>
    <x v="0"/>
    <n v="4"/>
  </r>
  <r>
    <x v="2"/>
    <s v="Maldegem"/>
    <s v="man"/>
    <s v="45 - 64 jaar"/>
    <s v="45 - 64 jaar"/>
    <s v="Nee"/>
    <s v="Controleorgaan"/>
    <x v="0"/>
    <n v="1"/>
  </r>
  <r>
    <x v="2"/>
    <s v="Maldegem"/>
    <s v="man"/>
    <s v="45 - 64 jaar"/>
    <s v="45 - 64 jaar"/>
    <s v="Nee"/>
    <s v="Katz-schaal thuisverpleging"/>
    <x v="0"/>
    <n v="1"/>
  </r>
  <r>
    <x v="2"/>
    <s v="Maldegem"/>
    <s v="man"/>
    <s v="45 - 64 jaar"/>
    <s v="45 - 64 jaar"/>
    <s v="Nee"/>
    <s v="Katz-schaal tegemoetkoming in verzorgingsinrichting, bewijs van opname in woon- en zorgcentrum of RVT"/>
    <x v="0"/>
    <n v="1"/>
  </r>
  <r>
    <x v="2"/>
    <s v="Maldegem"/>
    <s v="man"/>
    <s v="45 - 64 jaar"/>
    <s v="45 - 64 jaar"/>
    <s v="Nee"/>
    <s v="Medisch-sociale schaal voor integratietegemoetkoming, tegemoetkoming hulp aan bejaarden"/>
    <x v="0"/>
    <n v="1"/>
  </r>
  <r>
    <x v="2"/>
    <s v="Maldegem"/>
    <s v="man"/>
    <s v="45 - 64 jaar"/>
    <s v="45 - 64 jaar"/>
    <s v="Nee"/>
    <s v="BelRAI screener afgenomen door een voorziening"/>
    <x v="0"/>
    <n v="1"/>
  </r>
  <r>
    <x v="2"/>
    <s v="Maldegem"/>
    <s v="man"/>
    <s v="45 - 64 jaar"/>
    <s v="45 - 64 jaar"/>
    <s v="Nee"/>
    <s v="Palliatief forfait"/>
    <x v="0"/>
    <n v="1"/>
  </r>
  <r>
    <x v="2"/>
    <s v="Maldegem"/>
    <s v="man"/>
    <s v="45 - 64 jaar"/>
    <s v="45 - 64 jaar"/>
    <s v="Ja"/>
    <s v="Diensten maatschappelijk werk ziekenfondsen"/>
    <x v="0"/>
    <n v="11"/>
  </r>
  <r>
    <x v="2"/>
    <s v="Maldegem"/>
    <s v="man"/>
    <s v="45 - 64 jaar"/>
    <s v="45 - 64 jaar"/>
    <s v="Ja"/>
    <s v="Controleorgaan"/>
    <x v="0"/>
    <n v="1"/>
  </r>
  <r>
    <x v="2"/>
    <s v="Maldegem"/>
    <s v="man"/>
    <s v="45 - 64 jaar"/>
    <s v="45 - 64 jaar"/>
    <s v="Ja"/>
    <s v="Katz-schaal thuisverpleging"/>
    <x v="0"/>
    <n v="3"/>
  </r>
  <r>
    <x v="2"/>
    <s v="Maldegem"/>
    <s v="man"/>
    <s v="45 - 64 jaar"/>
    <s v="45 - 64 jaar"/>
    <s v="Ja"/>
    <s v="Medisch-sociale schaal voor integratietegemoetkoming, tegemoetkoming hulp aan bejaarden"/>
    <x v="0"/>
    <n v="14"/>
  </r>
  <r>
    <x v="2"/>
    <s v="Maldegem"/>
    <s v="man"/>
    <s v="45 - 64 jaar"/>
    <s v="45 - 64 jaar"/>
    <s v="Ja"/>
    <s v="KINE E-attest"/>
    <x v="0"/>
    <n v="3"/>
  </r>
  <r>
    <x v="2"/>
    <s v="Maldegem"/>
    <s v="man"/>
    <s v="45 - 64 jaar"/>
    <s v="45 - 64 jaar"/>
    <s v="Ja"/>
    <s v="BelRAI screener afgenomen door een voorziening"/>
    <x v="0"/>
    <n v="8"/>
  </r>
  <r>
    <x v="2"/>
    <s v="Maldegem"/>
    <s v="man"/>
    <s v="65 - 79 jaar"/>
    <s v="65 - 69 jaar"/>
    <s v="Nee"/>
    <s v="Diensten maatschappelijk werk ziekenfondsen"/>
    <x v="0"/>
    <n v="3"/>
  </r>
  <r>
    <x v="2"/>
    <s v="Maldegem"/>
    <s v="man"/>
    <s v="65 - 79 jaar"/>
    <s v="65 - 69 jaar"/>
    <s v="Nee"/>
    <s v="Controleorgaan"/>
    <x v="0"/>
    <n v="1"/>
  </r>
  <r>
    <x v="2"/>
    <s v="Maldegem"/>
    <s v="man"/>
    <s v="65 - 79 jaar"/>
    <s v="65 - 69 jaar"/>
    <s v="Nee"/>
    <s v="Katz-schaal thuisverpleging"/>
    <x v="0"/>
    <n v="1"/>
  </r>
  <r>
    <x v="2"/>
    <s v="Maldegem"/>
    <s v="man"/>
    <s v="65 - 79 jaar"/>
    <s v="65 - 69 jaar"/>
    <s v="Nee"/>
    <s v="KINE E-attest"/>
    <x v="0"/>
    <n v="2"/>
  </r>
  <r>
    <x v="2"/>
    <s v="Maldegem"/>
    <s v="man"/>
    <s v="65 - 79 jaar"/>
    <s v="65 - 69 jaar"/>
    <s v="Nee"/>
    <s v="BelRAI screener afgenomen door een voorziening"/>
    <x v="0"/>
    <n v="1"/>
  </r>
  <r>
    <x v="2"/>
    <s v="Maldegem"/>
    <s v="man"/>
    <s v="65 - 79 jaar"/>
    <s v="65 - 69 jaar"/>
    <s v="Nee"/>
    <s v="Palliatief forfait"/>
    <x v="0"/>
    <n v="1"/>
  </r>
  <r>
    <x v="2"/>
    <s v="Maldegem"/>
    <s v="man"/>
    <s v="65 - 79 jaar"/>
    <s v="65 - 69 jaar"/>
    <s v="Ja"/>
    <s v="Diensten maatschappelijk werk ziekenfondsen"/>
    <x v="0"/>
    <n v="1"/>
  </r>
  <r>
    <x v="2"/>
    <s v="Maldegem"/>
    <s v="man"/>
    <s v="65 - 79 jaar"/>
    <s v="65 - 69 jaar"/>
    <s v="Ja"/>
    <s v="Controleorgaan"/>
    <x v="0"/>
    <n v="1"/>
  </r>
  <r>
    <x v="2"/>
    <s v="Maldegem"/>
    <s v="man"/>
    <s v="65 - 79 jaar"/>
    <s v="65 - 69 jaar"/>
    <s v="Ja"/>
    <s v="Katz-schaal thuisverpleging"/>
    <x v="0"/>
    <n v="1"/>
  </r>
  <r>
    <x v="2"/>
    <s v="Maldegem"/>
    <s v="man"/>
    <s v="65 - 79 jaar"/>
    <s v="65 - 69 jaar"/>
    <s v="Ja"/>
    <s v="Katz-schaal tegemoetkoming in verzorgingsinrichting, bewijs van opname in woon- en zorgcentrum of RVT"/>
    <x v="1"/>
    <n v="3"/>
  </r>
  <r>
    <x v="2"/>
    <s v="Maldegem"/>
    <s v="man"/>
    <s v="65 - 79 jaar"/>
    <s v="65 - 69 jaar"/>
    <s v="Ja"/>
    <s v="Medisch-sociale schaal voor integratietegemoetkoming, tegemoetkoming hulp aan bejaarden"/>
    <x v="0"/>
    <n v="3"/>
  </r>
  <r>
    <x v="2"/>
    <s v="Maldegem"/>
    <s v="man"/>
    <s v="65 - 79 jaar"/>
    <s v="65 - 69 jaar"/>
    <s v="Ja"/>
    <s v="KINE E-attest"/>
    <x v="0"/>
    <n v="2"/>
  </r>
  <r>
    <x v="2"/>
    <s v="Maldegem"/>
    <s v="man"/>
    <s v="65 - 79 jaar"/>
    <s v="65 - 69 jaar"/>
    <s v="Ja"/>
    <s v="BelRAI screener afgenomen door een voorziening"/>
    <x v="0"/>
    <n v="6"/>
  </r>
  <r>
    <x v="2"/>
    <s v="Maldegem"/>
    <s v="man"/>
    <s v="65 - 79 jaar"/>
    <s v="65 - 69 jaar"/>
    <s v="Ja"/>
    <s v="BelRAI screener ZKC"/>
    <x v="0"/>
    <n v="1"/>
  </r>
  <r>
    <x v="2"/>
    <s v="Maldegem"/>
    <s v="man"/>
    <s v="65 - 79 jaar"/>
    <s v="70 - 74 jaar"/>
    <s v="Nee"/>
    <s v="Diensten maatschappelijk werk ziekenfondsen"/>
    <x v="0"/>
    <n v="7"/>
  </r>
  <r>
    <x v="2"/>
    <s v="Maldegem"/>
    <s v="man"/>
    <s v="65 - 79 jaar"/>
    <s v="70 - 74 jaar"/>
    <s v="Nee"/>
    <s v="Controleorgaan"/>
    <x v="0"/>
    <n v="1"/>
  </r>
  <r>
    <x v="2"/>
    <s v="Maldegem"/>
    <s v="man"/>
    <s v="65 - 79 jaar"/>
    <s v="70 - 74 jaar"/>
    <s v="Nee"/>
    <s v="BelRAI screener afgenomen door een voorziening"/>
    <x v="0"/>
    <n v="2"/>
  </r>
  <r>
    <x v="2"/>
    <s v="Maldegem"/>
    <s v="man"/>
    <s v="65 - 79 jaar"/>
    <s v="70 - 74 jaar"/>
    <s v="Nee"/>
    <s v="Palliatief forfait"/>
    <x v="0"/>
    <n v="1"/>
  </r>
  <r>
    <x v="2"/>
    <s v="Maldegem"/>
    <s v="man"/>
    <s v="65 - 79 jaar"/>
    <s v="70 - 74 jaar"/>
    <s v="Ja"/>
    <s v="Diensten maatschappelijk werk ziekenfondsen"/>
    <x v="0"/>
    <n v="4"/>
  </r>
  <r>
    <x v="2"/>
    <s v="Maldegem"/>
    <s v="man"/>
    <s v="65 - 79 jaar"/>
    <s v="70 - 74 jaar"/>
    <s v="Ja"/>
    <s v="Controleorgaan"/>
    <x v="0"/>
    <n v="1"/>
  </r>
  <r>
    <x v="2"/>
    <s v="Maldegem"/>
    <s v="man"/>
    <s v="65 - 79 jaar"/>
    <s v="70 - 74 jaar"/>
    <s v="Ja"/>
    <s v="Katz-schaal thuisverpleging"/>
    <x v="0"/>
    <n v="1"/>
  </r>
  <r>
    <x v="2"/>
    <s v="Maldegem"/>
    <s v="man"/>
    <s v="65 - 79 jaar"/>
    <s v="70 - 74 jaar"/>
    <s v="Ja"/>
    <s v="Katz-schaal tegemoetkoming in verzorgingsinrichting, bewijs van opname in woon- en zorgcentrum of RVT"/>
    <x v="1"/>
    <n v="2"/>
  </r>
  <r>
    <x v="2"/>
    <s v="Maldegem"/>
    <s v="man"/>
    <s v="65 - 79 jaar"/>
    <s v="70 - 74 jaar"/>
    <s v="Ja"/>
    <s v="Medisch-sociale schaal voor integratietegemoetkoming, tegemoetkoming hulp aan bejaarden"/>
    <x v="0"/>
    <n v="5"/>
  </r>
  <r>
    <x v="2"/>
    <s v="Maldegem"/>
    <s v="man"/>
    <s v="65 - 79 jaar"/>
    <s v="70 - 74 jaar"/>
    <s v="Ja"/>
    <s v="KINE E-attest"/>
    <x v="0"/>
    <n v="1"/>
  </r>
  <r>
    <x v="2"/>
    <s v="Maldegem"/>
    <s v="man"/>
    <s v="65 - 79 jaar"/>
    <s v="70 - 74 jaar"/>
    <s v="Ja"/>
    <s v="Palliatief forfait"/>
    <x v="0"/>
    <n v="1"/>
  </r>
  <r>
    <x v="2"/>
    <s v="Maldegem"/>
    <s v="man"/>
    <s v="65 - 79 jaar"/>
    <s v="75 - 79 jaar"/>
    <s v="Nee"/>
    <s v="Diensten maatschappelijk werk ziekenfondsen"/>
    <x v="0"/>
    <n v="6"/>
  </r>
  <r>
    <x v="2"/>
    <s v="Maldegem"/>
    <s v="man"/>
    <s v="65 - 79 jaar"/>
    <s v="75 - 79 jaar"/>
    <s v="Nee"/>
    <s v="Controleorgaan"/>
    <x v="0"/>
    <n v="2"/>
  </r>
  <r>
    <x v="2"/>
    <s v="Maldegem"/>
    <s v="man"/>
    <s v="65 - 79 jaar"/>
    <s v="75 - 79 jaar"/>
    <s v="Nee"/>
    <s v="Katz-schaal thuisverpleging"/>
    <x v="0"/>
    <n v="2"/>
  </r>
  <r>
    <x v="2"/>
    <s v="Maldegem"/>
    <s v="man"/>
    <s v="65 - 79 jaar"/>
    <s v="75 - 79 jaar"/>
    <s v="Nee"/>
    <s v="Katz-schaal tegemoetkoming in verzorgingsinrichting, bewijs van opname in woon- en zorgcentrum of RVT"/>
    <x v="1"/>
    <n v="5"/>
  </r>
  <r>
    <x v="2"/>
    <s v="Maldegem"/>
    <s v="man"/>
    <s v="65 - 79 jaar"/>
    <s v="75 - 79 jaar"/>
    <s v="Nee"/>
    <s v="KINE E-attest"/>
    <x v="0"/>
    <n v="2"/>
  </r>
  <r>
    <x v="2"/>
    <s v="Maldegem"/>
    <s v="man"/>
    <s v="65 - 79 jaar"/>
    <s v="75 - 79 jaar"/>
    <s v="Nee"/>
    <s v="BelRAI screener afgenomen door een voorziening"/>
    <x v="0"/>
    <n v="4"/>
  </r>
  <r>
    <x v="2"/>
    <s v="Maldegem"/>
    <s v="man"/>
    <s v="65 - 79 jaar"/>
    <s v="75 - 79 jaar"/>
    <s v="Nee"/>
    <s v="Palliatief forfait"/>
    <x v="0"/>
    <n v="2"/>
  </r>
  <r>
    <x v="2"/>
    <s v="Maldegem"/>
    <s v="man"/>
    <s v="65 - 79 jaar"/>
    <s v="75 - 79 jaar"/>
    <s v="Ja"/>
    <s v="Diensten maatschappelijk werk ziekenfondsen"/>
    <x v="0"/>
    <n v="5"/>
  </r>
  <r>
    <x v="2"/>
    <s v="Maldegem"/>
    <s v="man"/>
    <s v="65 - 79 jaar"/>
    <s v="75 - 79 jaar"/>
    <s v="Ja"/>
    <s v="Controleorgaan"/>
    <x v="0"/>
    <n v="3"/>
  </r>
  <r>
    <x v="2"/>
    <s v="Maldegem"/>
    <s v="man"/>
    <s v="65 - 79 jaar"/>
    <s v="75 - 79 jaar"/>
    <s v="Ja"/>
    <s v="Katz-schaal thuisverpleging"/>
    <x v="0"/>
    <n v="2"/>
  </r>
  <r>
    <x v="2"/>
    <s v="Maldegem"/>
    <s v="man"/>
    <s v="65 - 79 jaar"/>
    <s v="75 - 79 jaar"/>
    <s v="Ja"/>
    <s v="Katz-schaal tegemoetkoming in verzorgingsinrichting, bewijs van opname in woon- en zorgcentrum of RVT"/>
    <x v="0"/>
    <n v="1"/>
  </r>
  <r>
    <x v="2"/>
    <s v="Maldegem"/>
    <s v="man"/>
    <s v="65 - 79 jaar"/>
    <s v="75 - 79 jaar"/>
    <s v="Ja"/>
    <s v="Katz-schaal tegemoetkoming in verzorgingsinrichting, bewijs van opname in woon- en zorgcentrum of RVT"/>
    <x v="1"/>
    <n v="3"/>
  </r>
  <r>
    <x v="2"/>
    <s v="Maldegem"/>
    <s v="man"/>
    <s v="65 - 79 jaar"/>
    <s v="75 - 79 jaar"/>
    <s v="Ja"/>
    <s v="Medisch-sociale schaal voor integratietegemoetkoming, tegemoetkoming hulp aan bejaarden"/>
    <x v="0"/>
    <n v="2"/>
  </r>
  <r>
    <x v="2"/>
    <s v="Maldegem"/>
    <s v="man"/>
    <s v="65 - 79 jaar"/>
    <s v="75 - 79 jaar"/>
    <s v="Ja"/>
    <s v="KINE E-attest"/>
    <x v="0"/>
    <n v="1"/>
  </r>
  <r>
    <x v="2"/>
    <s v="Maldegem"/>
    <s v="man"/>
    <s v="65 - 79 jaar"/>
    <s v="75 - 79 jaar"/>
    <s v="Ja"/>
    <s v="BelRAI screener afgenomen door een voorziening"/>
    <x v="0"/>
    <n v="6"/>
  </r>
  <r>
    <x v="2"/>
    <s v="Maldegem"/>
    <s v="man"/>
    <s v="79+ jaar"/>
    <s v="80 - 84 jaar"/>
    <s v="Nee"/>
    <s v="Diensten maatschappelijk werk ziekenfondsen"/>
    <x v="0"/>
    <n v="12"/>
  </r>
  <r>
    <x v="2"/>
    <s v="Maldegem"/>
    <s v="man"/>
    <s v="79+ jaar"/>
    <s v="80 - 84 jaar"/>
    <s v="Nee"/>
    <s v="Katz-schaal thuisverpleging"/>
    <x v="0"/>
    <n v="2"/>
  </r>
  <r>
    <x v="2"/>
    <s v="Maldegem"/>
    <s v="man"/>
    <s v="79+ jaar"/>
    <s v="80 - 84 jaar"/>
    <s v="Nee"/>
    <s v="Katz-schaal tegemoetkoming in verzorgingsinrichting, bewijs van opname in woon- en zorgcentrum of RVT"/>
    <x v="1"/>
    <n v="9"/>
  </r>
  <r>
    <x v="2"/>
    <s v="Maldegem"/>
    <s v="man"/>
    <s v="79+ jaar"/>
    <s v="80 - 84 jaar"/>
    <s v="Nee"/>
    <s v="Medisch-sociale schaal voor integratietegemoetkoming, tegemoetkoming hulp aan bejaarden"/>
    <x v="0"/>
    <n v="1"/>
  </r>
  <r>
    <x v="2"/>
    <s v="Maldegem"/>
    <s v="man"/>
    <s v="79+ jaar"/>
    <s v="80 - 84 jaar"/>
    <s v="Nee"/>
    <s v="KINE E-attest"/>
    <x v="0"/>
    <n v="2"/>
  </r>
  <r>
    <x v="2"/>
    <s v="Maldegem"/>
    <s v="man"/>
    <s v="79+ jaar"/>
    <s v="80 - 84 jaar"/>
    <s v="Nee"/>
    <s v="BelRAI screener afgenomen door een voorziening"/>
    <x v="0"/>
    <n v="4"/>
  </r>
  <r>
    <x v="2"/>
    <s v="Maldegem"/>
    <s v="man"/>
    <s v="79+ jaar"/>
    <s v="80 - 84 jaar"/>
    <s v="Nee"/>
    <s v="Palliatief forfait"/>
    <x v="0"/>
    <n v="1"/>
  </r>
  <r>
    <x v="2"/>
    <s v="Maldegem"/>
    <s v="man"/>
    <s v="79+ jaar"/>
    <s v="80 - 84 jaar"/>
    <s v="Ja"/>
    <s v="OCMW"/>
    <x v="0"/>
    <n v="1"/>
  </r>
  <r>
    <x v="2"/>
    <s v="Maldegem"/>
    <s v="man"/>
    <s v="79+ jaar"/>
    <s v="80 - 84 jaar"/>
    <s v="Ja"/>
    <s v="Diensten maatschappelijk werk ziekenfondsen"/>
    <x v="0"/>
    <n v="8"/>
  </r>
  <r>
    <x v="2"/>
    <s v="Maldegem"/>
    <s v="man"/>
    <s v="79+ jaar"/>
    <s v="80 - 84 jaar"/>
    <s v="Ja"/>
    <s v="Controleorgaan"/>
    <x v="0"/>
    <n v="2"/>
  </r>
  <r>
    <x v="2"/>
    <s v="Maldegem"/>
    <s v="man"/>
    <s v="79+ jaar"/>
    <s v="80 - 84 jaar"/>
    <s v="Ja"/>
    <s v="Katz-schaal thuisverpleging"/>
    <x v="0"/>
    <n v="1"/>
  </r>
  <r>
    <x v="2"/>
    <s v="Maldegem"/>
    <s v="man"/>
    <s v="79+ jaar"/>
    <s v="80 - 84 jaar"/>
    <s v="Ja"/>
    <s v="Katz-schaal tegemoetkoming in verzorgingsinrichting, bewijs van opname in woon- en zorgcentrum of RVT"/>
    <x v="1"/>
    <n v="4"/>
  </r>
  <r>
    <x v="2"/>
    <s v="Maldegem"/>
    <s v="man"/>
    <s v="79+ jaar"/>
    <s v="80 - 84 jaar"/>
    <s v="Ja"/>
    <s v="KINE E-attest"/>
    <x v="0"/>
    <n v="1"/>
  </r>
  <r>
    <x v="2"/>
    <s v="Maldegem"/>
    <s v="man"/>
    <s v="79+ jaar"/>
    <s v="80 - 84 jaar"/>
    <s v="Ja"/>
    <s v="BelRAI screener afgenomen door een voorziening"/>
    <x v="0"/>
    <n v="2"/>
  </r>
  <r>
    <x v="2"/>
    <s v="Maldegem"/>
    <s v="man"/>
    <s v="79+ jaar"/>
    <s v="85 - 89 jaar"/>
    <s v="Nee"/>
    <s v="Diensten maatschappelijk werk ziekenfondsen"/>
    <x v="0"/>
    <n v="18"/>
  </r>
  <r>
    <x v="2"/>
    <s v="Maldegem"/>
    <s v="man"/>
    <s v="79+ jaar"/>
    <s v="85 - 89 jaar"/>
    <s v="Nee"/>
    <s v="Katz-schaal tegemoetkoming in verzorgingsinrichting, bewijs van opname in woon- en zorgcentrum of RVT"/>
    <x v="1"/>
    <n v="9"/>
  </r>
  <r>
    <x v="2"/>
    <s v="Maldegem"/>
    <s v="man"/>
    <s v="79+ jaar"/>
    <s v="85 - 89 jaar"/>
    <s v="Nee"/>
    <s v="Medisch-sociale schaal voor integratietegemoetkoming, tegemoetkoming hulp aan bejaarden"/>
    <x v="0"/>
    <n v="1"/>
  </r>
  <r>
    <x v="2"/>
    <s v="Maldegem"/>
    <s v="man"/>
    <s v="79+ jaar"/>
    <s v="85 - 89 jaar"/>
    <s v="Nee"/>
    <s v="BelRAI screener afgenomen door een voorziening"/>
    <x v="0"/>
    <n v="4"/>
  </r>
  <r>
    <x v="2"/>
    <s v="Maldegem"/>
    <s v="man"/>
    <s v="79+ jaar"/>
    <s v="85 - 89 jaar"/>
    <s v="Nee"/>
    <s v="Palliatief forfait"/>
    <x v="0"/>
    <n v="2"/>
  </r>
  <r>
    <x v="2"/>
    <s v="Maldegem"/>
    <s v="man"/>
    <s v="79+ jaar"/>
    <s v="85 - 89 jaar"/>
    <s v="Ja"/>
    <s v="Diensten maatschappelijk werk ziekenfondsen"/>
    <x v="0"/>
    <n v="13"/>
  </r>
  <r>
    <x v="2"/>
    <s v="Maldegem"/>
    <s v="man"/>
    <s v="79+ jaar"/>
    <s v="85 - 89 jaar"/>
    <s v="Ja"/>
    <s v="Controleorgaan"/>
    <x v="0"/>
    <n v="2"/>
  </r>
  <r>
    <x v="2"/>
    <s v="Maldegem"/>
    <s v="man"/>
    <s v="79+ jaar"/>
    <s v="85 - 89 jaar"/>
    <s v="Ja"/>
    <s v="Katz-schaal thuisverpleging"/>
    <x v="0"/>
    <n v="4"/>
  </r>
  <r>
    <x v="2"/>
    <s v="Maldegem"/>
    <s v="man"/>
    <s v="79+ jaar"/>
    <s v="85 - 89 jaar"/>
    <s v="Ja"/>
    <s v="Katz-schaal tegemoetkoming in verzorgingsinrichting, bewijs van opname in woon- en zorgcentrum of RVT"/>
    <x v="1"/>
    <n v="14"/>
  </r>
  <r>
    <x v="2"/>
    <s v="Maldegem"/>
    <s v="man"/>
    <s v="79+ jaar"/>
    <s v="85 - 89 jaar"/>
    <s v="Ja"/>
    <s v="Medisch-sociale schaal voor integratietegemoetkoming, tegemoetkoming hulp aan bejaarden"/>
    <x v="0"/>
    <n v="1"/>
  </r>
  <r>
    <x v="2"/>
    <s v="Maldegem"/>
    <s v="man"/>
    <s v="79+ jaar"/>
    <s v="85 - 89 jaar"/>
    <s v="Ja"/>
    <s v="BelRAI screener afgenomen door een voorziening"/>
    <x v="0"/>
    <n v="4"/>
  </r>
  <r>
    <x v="2"/>
    <s v="Maldegem"/>
    <s v="man"/>
    <s v="79+ jaar"/>
    <s v="90 - 94 jaar"/>
    <s v="Nee"/>
    <s v="Diensten maatschappelijk werk ziekenfondsen"/>
    <x v="0"/>
    <n v="5"/>
  </r>
  <r>
    <x v="2"/>
    <s v="Maldegem"/>
    <s v="man"/>
    <s v="79+ jaar"/>
    <s v="90 - 94 jaar"/>
    <s v="Nee"/>
    <s v="Katz-schaal thuisverpleging"/>
    <x v="0"/>
    <n v="1"/>
  </r>
  <r>
    <x v="2"/>
    <s v="Maldegem"/>
    <s v="man"/>
    <s v="79+ jaar"/>
    <s v="90 - 94 jaar"/>
    <s v="Nee"/>
    <s v="Katz-schaal tegemoetkoming in verzorgingsinrichting, bewijs van opname in woon- en zorgcentrum of RVT"/>
    <x v="1"/>
    <n v="11"/>
  </r>
  <r>
    <x v="2"/>
    <s v="Maldegem"/>
    <s v="man"/>
    <s v="79+ jaar"/>
    <s v="90 - 94 jaar"/>
    <s v="Nee"/>
    <s v="Medisch-sociale schaal voor integratietegemoetkoming, tegemoetkoming hulp aan bejaarden"/>
    <x v="0"/>
    <n v="1"/>
  </r>
  <r>
    <x v="2"/>
    <s v="Maldegem"/>
    <s v="man"/>
    <s v="79+ jaar"/>
    <s v="90 - 94 jaar"/>
    <s v="Nee"/>
    <s v="BelRAI screener afgenomen door een voorziening"/>
    <x v="0"/>
    <n v="8"/>
  </r>
  <r>
    <x v="2"/>
    <s v="Maldegem"/>
    <s v="man"/>
    <s v="79+ jaar"/>
    <s v="90 - 94 jaar"/>
    <s v="Nee"/>
    <s v="Palliatief forfait"/>
    <x v="0"/>
    <n v="1"/>
  </r>
  <r>
    <x v="2"/>
    <s v="Maldegem"/>
    <s v="man"/>
    <s v="79+ jaar"/>
    <s v="90 - 94 jaar"/>
    <s v="Ja"/>
    <s v="Diensten maatschappelijk werk ziekenfondsen"/>
    <x v="0"/>
    <n v="4"/>
  </r>
  <r>
    <x v="2"/>
    <s v="Maldegem"/>
    <s v="man"/>
    <s v="79+ jaar"/>
    <s v="90 - 94 jaar"/>
    <s v="Ja"/>
    <s v="Katz-schaal tegemoetkoming in verzorgingsinrichting, bewijs van opname in woon- en zorgcentrum of RVT"/>
    <x v="1"/>
    <n v="5"/>
  </r>
  <r>
    <x v="2"/>
    <s v="Maldegem"/>
    <s v="man"/>
    <s v="79+ jaar"/>
    <s v="90 - 94 jaar"/>
    <s v="Ja"/>
    <s v="BelRAI screener afgenomen door een voorziening"/>
    <x v="0"/>
    <n v="7"/>
  </r>
  <r>
    <x v="2"/>
    <s v="Maldegem"/>
    <s v="man"/>
    <s v="79+ jaar"/>
    <s v="95 - 99 jaar"/>
    <s v="Nee"/>
    <s v="Diensten maatschappelijk werk ziekenfondsen"/>
    <x v="0"/>
    <n v="2"/>
  </r>
  <r>
    <x v="2"/>
    <s v="Maldegem"/>
    <s v="man"/>
    <s v="79+ jaar"/>
    <s v="95 - 99 jaar"/>
    <s v="Nee"/>
    <s v="Katz-schaal tegemoetkoming in verzorgingsinrichting, bewijs van opname in woon- en zorgcentrum of RVT"/>
    <x v="1"/>
    <n v="4"/>
  </r>
  <r>
    <x v="2"/>
    <s v="Maldegem"/>
    <s v="man"/>
    <s v="79+ jaar"/>
    <s v="95 - 99 jaar"/>
    <s v="Ja"/>
    <s v="OCMW"/>
    <x v="0"/>
    <n v="1"/>
  </r>
  <r>
    <x v="2"/>
    <s v="Maldegem"/>
    <s v="man"/>
    <s v="79+ jaar"/>
    <s v="95 - 99 jaar"/>
    <s v="Ja"/>
    <s v="Katz-schaal tegemoetkoming in verzorgingsinrichting, bewijs van opname in woon- en zorgcentrum of RVT"/>
    <x v="1"/>
    <n v="5"/>
  </r>
  <r>
    <x v="2"/>
    <s v="Maldegem"/>
    <s v="man"/>
    <s v="79+ jaar"/>
    <s v="95 - 99 jaar"/>
    <s v="Ja"/>
    <s v="BelRAI screener afgenomen door een voorziening"/>
    <x v="0"/>
    <n v="1"/>
  </r>
  <r>
    <x v="2"/>
    <s v="Maldegem"/>
    <s v="man"/>
    <s v="79+ jaar"/>
    <s v="99+ jaar"/>
    <s v="Ja"/>
    <s v="Diensten maatschappelijk werk ziekenfondsen"/>
    <x v="0"/>
    <n v="1"/>
  </r>
  <r>
    <x v="2"/>
    <s v="Maldegem"/>
    <s v="vrouw"/>
    <s v="&lt; 26 jaar"/>
    <s v="0 - 18 jaar"/>
    <s v="Nee"/>
    <s v="Diensten maatschappelijk werk ziekenfondsen"/>
    <x v="0"/>
    <n v="1"/>
  </r>
  <r>
    <x v="2"/>
    <s v="Maldegem"/>
    <s v="vrouw"/>
    <s v="&lt; 26 jaar"/>
    <s v="0 - 18 jaar"/>
    <s v="Ja"/>
    <s v="Diensten maatschappelijk werk ziekenfondsen"/>
    <x v="0"/>
    <n v="1"/>
  </r>
  <r>
    <x v="2"/>
    <s v="Maldegem"/>
    <s v="vrouw"/>
    <s v="&lt; 26 jaar"/>
    <s v="0 - 18 jaar"/>
    <s v="Ja"/>
    <s v="Katz-schaal thuisverpleging"/>
    <x v="0"/>
    <n v="1"/>
  </r>
  <r>
    <x v="2"/>
    <s v="Maldegem"/>
    <s v="vrouw"/>
    <s v="&lt; 26 jaar"/>
    <s v="0 - 18 jaar"/>
    <s v="Ja"/>
    <s v="Medisch-sociale schaal voor integratietegemoetkoming, tegemoetkoming hulp aan bejaarden"/>
    <x v="0"/>
    <n v="1"/>
  </r>
  <r>
    <x v="2"/>
    <s v="Maldegem"/>
    <s v="vrouw"/>
    <s v="&lt; 26 jaar"/>
    <s v="19 - 25 jaar"/>
    <s v="Ja"/>
    <s v="Diensten maatschappelijk werk ziekenfondsen"/>
    <x v="0"/>
    <n v="1"/>
  </r>
  <r>
    <x v="2"/>
    <s v="Maldegem"/>
    <s v="vrouw"/>
    <s v="&lt; 26 jaar"/>
    <s v="19 - 25 jaar"/>
    <s v="Ja"/>
    <s v="Medisch-sociale schaal voor integratietegemoetkoming, tegemoetkoming hulp aan bejaarden"/>
    <x v="0"/>
    <n v="2"/>
  </r>
  <r>
    <x v="2"/>
    <s v="Maldegem"/>
    <s v="vrouw"/>
    <s v="26 - 44 jaar"/>
    <s v="26 - 44 jaar"/>
    <s v="Nee"/>
    <s v="Diensten maatschappelijk werk ziekenfondsen"/>
    <x v="0"/>
    <n v="1"/>
  </r>
  <r>
    <x v="2"/>
    <s v="Maldegem"/>
    <s v="vrouw"/>
    <s v="26 - 44 jaar"/>
    <s v="26 - 44 jaar"/>
    <s v="Ja"/>
    <s v="Diensten maatschappelijk werk ziekenfondsen"/>
    <x v="0"/>
    <n v="4"/>
  </r>
  <r>
    <x v="2"/>
    <s v="Maldegem"/>
    <s v="vrouw"/>
    <s v="26 - 44 jaar"/>
    <s v="26 - 44 jaar"/>
    <s v="Ja"/>
    <s v="Medisch-sociale schaal voor integratietegemoetkoming, tegemoetkoming hulp aan bejaarden"/>
    <x v="0"/>
    <n v="6"/>
  </r>
  <r>
    <x v="2"/>
    <s v="Maldegem"/>
    <s v="vrouw"/>
    <s v="26 - 44 jaar"/>
    <s v="26 - 44 jaar"/>
    <s v="Ja"/>
    <s v="KINE E-attest"/>
    <x v="0"/>
    <n v="4"/>
  </r>
  <r>
    <x v="2"/>
    <s v="Maldegem"/>
    <s v="vrouw"/>
    <s v="26 - 44 jaar"/>
    <s v="26 - 44 jaar"/>
    <s v="Ja"/>
    <s v="BelRAI screener afgenomen door een voorziening"/>
    <x v="0"/>
    <n v="2"/>
  </r>
  <r>
    <x v="2"/>
    <s v="Maldegem"/>
    <s v="vrouw"/>
    <s v="45 - 64 jaar"/>
    <s v="45 - 64 jaar"/>
    <s v="Nee"/>
    <s v="Diensten maatschappelijk werk ziekenfondsen"/>
    <x v="0"/>
    <n v="3"/>
  </r>
  <r>
    <x v="2"/>
    <s v="Maldegem"/>
    <s v="vrouw"/>
    <s v="45 - 64 jaar"/>
    <s v="45 - 64 jaar"/>
    <s v="Nee"/>
    <s v="Controleorgaan"/>
    <x v="0"/>
    <n v="1"/>
  </r>
  <r>
    <x v="2"/>
    <s v="Maldegem"/>
    <s v="vrouw"/>
    <s v="45 - 64 jaar"/>
    <s v="45 - 64 jaar"/>
    <s v="Nee"/>
    <s v="KINE E-attest"/>
    <x v="0"/>
    <n v="3"/>
  </r>
  <r>
    <x v="2"/>
    <s v="Maldegem"/>
    <s v="vrouw"/>
    <s v="45 - 64 jaar"/>
    <s v="45 - 64 jaar"/>
    <s v="Nee"/>
    <s v="BelRAI screener afgenomen door een voorziening"/>
    <x v="0"/>
    <n v="4"/>
  </r>
  <r>
    <x v="2"/>
    <s v="Maldegem"/>
    <s v="vrouw"/>
    <s v="45 - 64 jaar"/>
    <s v="45 - 64 jaar"/>
    <s v="Ja"/>
    <s v="Diensten voor gezinszorg en aanvullende thuiszorg"/>
    <x v="0"/>
    <n v="1"/>
  </r>
  <r>
    <x v="2"/>
    <s v="Maldegem"/>
    <s v="vrouw"/>
    <s v="45 - 64 jaar"/>
    <s v="45 - 64 jaar"/>
    <s v="Ja"/>
    <s v="OCMW"/>
    <x v="0"/>
    <n v="1"/>
  </r>
  <r>
    <x v="2"/>
    <s v="Maldegem"/>
    <s v="vrouw"/>
    <s v="45 - 64 jaar"/>
    <s v="45 - 64 jaar"/>
    <s v="Ja"/>
    <s v="Diensten maatschappelijk werk ziekenfondsen"/>
    <x v="0"/>
    <n v="16"/>
  </r>
  <r>
    <x v="2"/>
    <s v="Maldegem"/>
    <s v="vrouw"/>
    <s v="45 - 64 jaar"/>
    <s v="45 - 64 jaar"/>
    <s v="Ja"/>
    <s v="Katz-schaal thuisverpleging"/>
    <x v="0"/>
    <n v="4"/>
  </r>
  <r>
    <x v="2"/>
    <s v="Maldegem"/>
    <s v="vrouw"/>
    <s v="45 - 64 jaar"/>
    <s v="45 - 64 jaar"/>
    <s v="Ja"/>
    <s v="Katz-schaal tegemoetkoming in verzorgingsinrichting, bewijs van opname in woon- en zorgcentrum of RVT"/>
    <x v="1"/>
    <n v="1"/>
  </r>
  <r>
    <x v="2"/>
    <s v="Maldegem"/>
    <s v="vrouw"/>
    <s v="45 - 64 jaar"/>
    <s v="45 - 64 jaar"/>
    <s v="Ja"/>
    <s v="Medisch-sociale schaal voor integratietegemoetkoming, tegemoetkoming hulp aan bejaarden"/>
    <x v="0"/>
    <n v="17"/>
  </r>
  <r>
    <x v="2"/>
    <s v="Maldegem"/>
    <s v="vrouw"/>
    <s v="45 - 64 jaar"/>
    <s v="45 - 64 jaar"/>
    <s v="Ja"/>
    <s v="KINE E-attest"/>
    <x v="0"/>
    <n v="4"/>
  </r>
  <r>
    <x v="2"/>
    <s v="Maldegem"/>
    <s v="vrouw"/>
    <s v="45 - 64 jaar"/>
    <s v="45 - 64 jaar"/>
    <s v="Ja"/>
    <s v="BelRAI screener afgenomen door een voorziening"/>
    <x v="0"/>
    <n v="6"/>
  </r>
  <r>
    <x v="2"/>
    <s v="Maldegem"/>
    <s v="vrouw"/>
    <s v="45 - 64 jaar"/>
    <s v="45 - 64 jaar"/>
    <s v="Ja"/>
    <s v="BelRAI screener ZKC"/>
    <x v="0"/>
    <n v="1"/>
  </r>
  <r>
    <x v="2"/>
    <s v="Maldegem"/>
    <s v="vrouw"/>
    <s v="65 - 79 jaar"/>
    <s v="65 - 69 jaar"/>
    <s v="Nee"/>
    <s v="Diensten maatschappelijk werk ziekenfondsen"/>
    <x v="0"/>
    <n v="4"/>
  </r>
  <r>
    <x v="2"/>
    <s v="Maldegem"/>
    <s v="vrouw"/>
    <s v="65 - 79 jaar"/>
    <s v="65 - 69 jaar"/>
    <s v="Nee"/>
    <s v="Katz-schaal thuisverpleging"/>
    <x v="0"/>
    <n v="1"/>
  </r>
  <r>
    <x v="2"/>
    <s v="Maldegem"/>
    <s v="vrouw"/>
    <s v="65 - 79 jaar"/>
    <s v="65 - 69 jaar"/>
    <s v="Nee"/>
    <s v="BelRAI screener afgenomen door een voorziening"/>
    <x v="0"/>
    <n v="5"/>
  </r>
  <r>
    <x v="2"/>
    <s v="Maldegem"/>
    <s v="vrouw"/>
    <s v="65 - 79 jaar"/>
    <s v="65 - 69 jaar"/>
    <s v="Nee"/>
    <s v="Palliatief forfait"/>
    <x v="0"/>
    <n v="1"/>
  </r>
  <r>
    <x v="2"/>
    <s v="Maldegem"/>
    <s v="vrouw"/>
    <s v="65 - 79 jaar"/>
    <s v="65 - 69 jaar"/>
    <s v="Ja"/>
    <s v="Diensten maatschappelijk werk ziekenfondsen"/>
    <x v="0"/>
    <n v="7"/>
  </r>
  <r>
    <x v="2"/>
    <s v="Maldegem"/>
    <s v="vrouw"/>
    <s v="65 - 79 jaar"/>
    <s v="65 - 69 jaar"/>
    <s v="Ja"/>
    <s v="Controleorgaan"/>
    <x v="0"/>
    <n v="1"/>
  </r>
  <r>
    <x v="2"/>
    <s v="Maldegem"/>
    <s v="vrouw"/>
    <s v="65 - 79 jaar"/>
    <s v="65 - 69 jaar"/>
    <s v="Ja"/>
    <s v="Katz-schaal tegemoetkoming in verzorgingsinrichting, bewijs van opname in woon- en zorgcentrum of RVT"/>
    <x v="1"/>
    <n v="4"/>
  </r>
  <r>
    <x v="2"/>
    <s v="Maldegem"/>
    <s v="vrouw"/>
    <s v="65 - 79 jaar"/>
    <s v="65 - 69 jaar"/>
    <s v="Ja"/>
    <s v="Medisch-sociale schaal voor integratietegemoetkoming, tegemoetkoming hulp aan bejaarden"/>
    <x v="0"/>
    <n v="3"/>
  </r>
  <r>
    <x v="2"/>
    <s v="Maldegem"/>
    <s v="vrouw"/>
    <s v="65 - 79 jaar"/>
    <s v="65 - 69 jaar"/>
    <s v="Ja"/>
    <s v="KINE E-attest"/>
    <x v="0"/>
    <n v="3"/>
  </r>
  <r>
    <x v="2"/>
    <s v="Maldegem"/>
    <s v="vrouw"/>
    <s v="65 - 79 jaar"/>
    <s v="65 - 69 jaar"/>
    <s v="Ja"/>
    <s v="BelRAI screener afgenomen door een voorziening"/>
    <x v="0"/>
    <n v="3"/>
  </r>
  <r>
    <x v="2"/>
    <s v="Maldegem"/>
    <s v="vrouw"/>
    <s v="65 - 79 jaar"/>
    <s v="70 - 74 jaar"/>
    <s v="Nee"/>
    <s v="Diensten maatschappelijk werk ziekenfondsen"/>
    <x v="0"/>
    <n v="12"/>
  </r>
  <r>
    <x v="2"/>
    <s v="Maldegem"/>
    <s v="vrouw"/>
    <s v="65 - 79 jaar"/>
    <s v="70 - 74 jaar"/>
    <s v="Nee"/>
    <s v="Controleorgaan"/>
    <x v="0"/>
    <n v="1"/>
  </r>
  <r>
    <x v="2"/>
    <s v="Maldegem"/>
    <s v="vrouw"/>
    <s v="65 - 79 jaar"/>
    <s v="70 - 74 jaar"/>
    <s v="Nee"/>
    <s v="Katz-schaal thuisverpleging"/>
    <x v="0"/>
    <n v="1"/>
  </r>
  <r>
    <x v="2"/>
    <s v="Maldegem"/>
    <s v="vrouw"/>
    <s v="65 - 79 jaar"/>
    <s v="70 - 74 jaar"/>
    <s v="Nee"/>
    <s v="Katz-schaal tegemoetkoming in verzorgingsinrichting, bewijs van opname in woon- en zorgcentrum of RVT"/>
    <x v="1"/>
    <n v="1"/>
  </r>
  <r>
    <x v="2"/>
    <s v="Maldegem"/>
    <s v="vrouw"/>
    <s v="65 - 79 jaar"/>
    <s v="70 - 74 jaar"/>
    <s v="Nee"/>
    <s v="KINE E-attest"/>
    <x v="0"/>
    <n v="1"/>
  </r>
  <r>
    <x v="2"/>
    <s v="Maldegem"/>
    <s v="vrouw"/>
    <s v="65 - 79 jaar"/>
    <s v="70 - 74 jaar"/>
    <s v="Nee"/>
    <s v="Bewijs van opname in psychiatrisch verzorgingstehuis"/>
    <x v="1"/>
    <n v="1"/>
  </r>
  <r>
    <x v="2"/>
    <s v="Maldegem"/>
    <s v="vrouw"/>
    <s v="65 - 79 jaar"/>
    <s v="70 - 74 jaar"/>
    <s v="Nee"/>
    <s v="BelRAI screener afgenomen door een voorziening"/>
    <x v="0"/>
    <n v="2"/>
  </r>
  <r>
    <x v="2"/>
    <s v="Maldegem"/>
    <s v="vrouw"/>
    <s v="65 - 79 jaar"/>
    <s v="70 - 74 jaar"/>
    <s v="Nee"/>
    <s v="Palliatief forfait"/>
    <x v="0"/>
    <n v="1"/>
  </r>
  <r>
    <x v="2"/>
    <s v="Maldegem"/>
    <s v="vrouw"/>
    <s v="65 - 79 jaar"/>
    <s v="70 - 74 jaar"/>
    <s v="Ja"/>
    <s v="Diensten maatschappelijk werk ziekenfondsen"/>
    <x v="0"/>
    <n v="12"/>
  </r>
  <r>
    <x v="2"/>
    <s v="Maldegem"/>
    <s v="vrouw"/>
    <s v="65 - 79 jaar"/>
    <s v="70 - 74 jaar"/>
    <s v="Ja"/>
    <s v="Controleorgaan"/>
    <x v="0"/>
    <n v="1"/>
  </r>
  <r>
    <x v="2"/>
    <s v="Maldegem"/>
    <s v="vrouw"/>
    <s v="65 - 79 jaar"/>
    <s v="70 - 74 jaar"/>
    <s v="Ja"/>
    <s v="Katz-schaal thuisverpleging"/>
    <x v="0"/>
    <n v="1"/>
  </r>
  <r>
    <x v="2"/>
    <s v="Maldegem"/>
    <s v="vrouw"/>
    <s v="65 - 79 jaar"/>
    <s v="70 - 74 jaar"/>
    <s v="Ja"/>
    <s v="Katz-schaal tegemoetkoming in verzorgingsinrichting, bewijs van opname in woon- en zorgcentrum of RVT"/>
    <x v="1"/>
    <n v="3"/>
  </r>
  <r>
    <x v="2"/>
    <s v="Maldegem"/>
    <s v="vrouw"/>
    <s v="65 - 79 jaar"/>
    <s v="70 - 74 jaar"/>
    <s v="Ja"/>
    <s v="Medisch-sociale schaal voor integratietegemoetkoming, tegemoetkoming hulp aan bejaarden"/>
    <x v="0"/>
    <n v="3"/>
  </r>
  <r>
    <x v="2"/>
    <s v="Maldegem"/>
    <s v="vrouw"/>
    <s v="65 - 79 jaar"/>
    <s v="70 - 74 jaar"/>
    <s v="Ja"/>
    <s v="BelRAI screener afgenomen door een voorziening"/>
    <x v="0"/>
    <n v="9"/>
  </r>
  <r>
    <x v="2"/>
    <s v="Maldegem"/>
    <s v="vrouw"/>
    <s v="65 - 79 jaar"/>
    <s v="70 - 74 jaar"/>
    <s v="Ja"/>
    <s v="Palliatief forfait"/>
    <x v="0"/>
    <n v="1"/>
  </r>
  <r>
    <x v="2"/>
    <s v="Maldegem"/>
    <s v="vrouw"/>
    <s v="65 - 79 jaar"/>
    <s v="75 - 79 jaar"/>
    <s v="Nee"/>
    <s v="Diensten maatschappelijk werk ziekenfondsen"/>
    <x v="0"/>
    <n v="8"/>
  </r>
  <r>
    <x v="2"/>
    <s v="Maldegem"/>
    <s v="vrouw"/>
    <s v="65 - 79 jaar"/>
    <s v="75 - 79 jaar"/>
    <s v="Nee"/>
    <s v="Controleorgaan"/>
    <x v="0"/>
    <n v="1"/>
  </r>
  <r>
    <x v="2"/>
    <s v="Maldegem"/>
    <s v="vrouw"/>
    <s v="65 - 79 jaar"/>
    <s v="75 - 79 jaar"/>
    <s v="Nee"/>
    <s v="Katz-schaal thuisverpleging"/>
    <x v="0"/>
    <n v="1"/>
  </r>
  <r>
    <x v="2"/>
    <s v="Maldegem"/>
    <s v="vrouw"/>
    <s v="65 - 79 jaar"/>
    <s v="75 - 79 jaar"/>
    <s v="Nee"/>
    <s v="Katz-schaal tegemoetkoming in verzorgingsinrichting, bewijs van opname in woon- en zorgcentrum of RVT"/>
    <x v="0"/>
    <n v="1"/>
  </r>
  <r>
    <x v="2"/>
    <s v="Maldegem"/>
    <s v="vrouw"/>
    <s v="65 - 79 jaar"/>
    <s v="75 - 79 jaar"/>
    <s v="Nee"/>
    <s v="Katz-schaal tegemoetkoming in verzorgingsinrichting, bewijs van opname in woon- en zorgcentrum of RVT"/>
    <x v="1"/>
    <n v="5"/>
  </r>
  <r>
    <x v="2"/>
    <s v="Maldegem"/>
    <s v="vrouw"/>
    <s v="65 - 79 jaar"/>
    <s v="75 - 79 jaar"/>
    <s v="Nee"/>
    <s v="KINE E-attest"/>
    <x v="0"/>
    <n v="1"/>
  </r>
  <r>
    <x v="2"/>
    <s v="Maldegem"/>
    <s v="vrouw"/>
    <s v="65 - 79 jaar"/>
    <s v="75 - 79 jaar"/>
    <s v="Nee"/>
    <s v="BelRAI screener afgenomen door een voorziening"/>
    <x v="0"/>
    <n v="8"/>
  </r>
  <r>
    <x v="2"/>
    <s v="Maldegem"/>
    <s v="vrouw"/>
    <s v="65 - 79 jaar"/>
    <s v="75 - 79 jaar"/>
    <s v="Nee"/>
    <s v="Palliatief forfait"/>
    <x v="0"/>
    <n v="2"/>
  </r>
  <r>
    <x v="2"/>
    <s v="Maldegem"/>
    <s v="vrouw"/>
    <s v="65 - 79 jaar"/>
    <s v="75 - 79 jaar"/>
    <s v="Ja"/>
    <s v="OCMW"/>
    <x v="0"/>
    <n v="1"/>
  </r>
  <r>
    <x v="2"/>
    <s v="Maldegem"/>
    <s v="vrouw"/>
    <s v="65 - 79 jaar"/>
    <s v="75 - 79 jaar"/>
    <s v="Ja"/>
    <s v="Diensten maatschappelijk werk ziekenfondsen"/>
    <x v="0"/>
    <n v="13"/>
  </r>
  <r>
    <x v="2"/>
    <s v="Maldegem"/>
    <s v="vrouw"/>
    <s v="65 - 79 jaar"/>
    <s v="75 - 79 jaar"/>
    <s v="Ja"/>
    <s v="Controleorgaan"/>
    <x v="0"/>
    <n v="1"/>
  </r>
  <r>
    <x v="2"/>
    <s v="Maldegem"/>
    <s v="vrouw"/>
    <s v="65 - 79 jaar"/>
    <s v="75 - 79 jaar"/>
    <s v="Ja"/>
    <s v="Katz-schaal thuisverpleging"/>
    <x v="0"/>
    <n v="2"/>
  </r>
  <r>
    <x v="2"/>
    <s v="Maldegem"/>
    <s v="vrouw"/>
    <s v="65 - 79 jaar"/>
    <s v="75 - 79 jaar"/>
    <s v="Ja"/>
    <s v="Katz-schaal tegemoetkoming in verzorgingsinrichting, bewijs van opname in woon- en zorgcentrum of RVT"/>
    <x v="1"/>
    <n v="9"/>
  </r>
  <r>
    <x v="2"/>
    <s v="Maldegem"/>
    <s v="vrouw"/>
    <s v="65 - 79 jaar"/>
    <s v="75 - 79 jaar"/>
    <s v="Ja"/>
    <s v="Medisch-sociale schaal voor integratietegemoetkoming, tegemoetkoming hulp aan bejaarden"/>
    <x v="0"/>
    <n v="1"/>
  </r>
  <r>
    <x v="2"/>
    <s v="Maldegem"/>
    <s v="vrouw"/>
    <s v="65 - 79 jaar"/>
    <s v="75 - 79 jaar"/>
    <s v="Ja"/>
    <s v="KINE E-attest"/>
    <x v="0"/>
    <n v="2"/>
  </r>
  <r>
    <x v="2"/>
    <s v="Maldegem"/>
    <s v="vrouw"/>
    <s v="65 - 79 jaar"/>
    <s v="75 - 79 jaar"/>
    <s v="Ja"/>
    <s v="BelRAI screener afgenomen door een voorziening"/>
    <x v="0"/>
    <n v="7"/>
  </r>
  <r>
    <x v="2"/>
    <s v="Maldegem"/>
    <s v="vrouw"/>
    <s v="79+ jaar"/>
    <s v="80 - 84 jaar"/>
    <s v="Nee"/>
    <s v="Diensten maatschappelijk werk ziekenfondsen"/>
    <x v="0"/>
    <n v="11"/>
  </r>
  <r>
    <x v="2"/>
    <s v="Maldegem"/>
    <s v="vrouw"/>
    <s v="79+ jaar"/>
    <s v="80 - 84 jaar"/>
    <s v="Nee"/>
    <s v="Controleorgaan"/>
    <x v="0"/>
    <n v="2"/>
  </r>
  <r>
    <x v="2"/>
    <s v="Maldegem"/>
    <s v="vrouw"/>
    <s v="79+ jaar"/>
    <s v="80 - 84 jaar"/>
    <s v="Nee"/>
    <s v="Katz-schaal thuisverpleging"/>
    <x v="0"/>
    <n v="2"/>
  </r>
  <r>
    <x v="2"/>
    <s v="Maldegem"/>
    <s v="vrouw"/>
    <s v="79+ jaar"/>
    <s v="80 - 84 jaar"/>
    <s v="Nee"/>
    <s v="Katz-schaal tegemoetkoming in verzorgingsinrichting, bewijs van opname in woon- en zorgcentrum of RVT"/>
    <x v="1"/>
    <n v="16"/>
  </r>
  <r>
    <x v="2"/>
    <s v="Maldegem"/>
    <s v="vrouw"/>
    <s v="79+ jaar"/>
    <s v="80 - 84 jaar"/>
    <s v="Nee"/>
    <s v="KINE E-attest"/>
    <x v="0"/>
    <n v="1"/>
  </r>
  <r>
    <x v="2"/>
    <s v="Maldegem"/>
    <s v="vrouw"/>
    <s v="79+ jaar"/>
    <s v="80 - 84 jaar"/>
    <s v="Nee"/>
    <s v="BelRAI screener afgenomen door een voorziening"/>
    <x v="0"/>
    <n v="13"/>
  </r>
  <r>
    <x v="2"/>
    <s v="Maldegem"/>
    <s v="vrouw"/>
    <s v="79+ jaar"/>
    <s v="80 - 84 jaar"/>
    <s v="Ja"/>
    <s v="Diensten maatschappelijk werk ziekenfondsen"/>
    <x v="0"/>
    <n v="9"/>
  </r>
  <r>
    <x v="2"/>
    <s v="Maldegem"/>
    <s v="vrouw"/>
    <s v="79+ jaar"/>
    <s v="80 - 84 jaar"/>
    <s v="Ja"/>
    <s v="Controleorgaan"/>
    <x v="0"/>
    <n v="5"/>
  </r>
  <r>
    <x v="2"/>
    <s v="Maldegem"/>
    <s v="vrouw"/>
    <s v="79+ jaar"/>
    <s v="80 - 84 jaar"/>
    <s v="Ja"/>
    <s v="Katz-schaal thuisverpleging"/>
    <x v="0"/>
    <n v="1"/>
  </r>
  <r>
    <x v="2"/>
    <s v="Maldegem"/>
    <s v="vrouw"/>
    <s v="79+ jaar"/>
    <s v="80 - 84 jaar"/>
    <s v="Ja"/>
    <s v="Katz-schaal tegemoetkoming in verzorgingsinrichting, bewijs van opname in woon- en zorgcentrum of RVT"/>
    <x v="0"/>
    <n v="1"/>
  </r>
  <r>
    <x v="2"/>
    <s v="Maldegem"/>
    <s v="vrouw"/>
    <s v="79+ jaar"/>
    <s v="80 - 84 jaar"/>
    <s v="Ja"/>
    <s v="Katz-schaal tegemoetkoming in verzorgingsinrichting, bewijs van opname in woon- en zorgcentrum of RVT"/>
    <x v="1"/>
    <n v="10"/>
  </r>
  <r>
    <x v="2"/>
    <s v="Maldegem"/>
    <s v="vrouw"/>
    <s v="79+ jaar"/>
    <s v="80 - 84 jaar"/>
    <s v="Ja"/>
    <s v="Medisch-sociale schaal voor integratietegemoetkoming, tegemoetkoming hulp aan bejaarden"/>
    <x v="0"/>
    <n v="1"/>
  </r>
  <r>
    <x v="2"/>
    <s v="Maldegem"/>
    <s v="vrouw"/>
    <s v="79+ jaar"/>
    <s v="80 - 84 jaar"/>
    <s v="Ja"/>
    <s v="KINE E-attest"/>
    <x v="0"/>
    <n v="2"/>
  </r>
  <r>
    <x v="2"/>
    <s v="Maldegem"/>
    <s v="vrouw"/>
    <s v="79+ jaar"/>
    <s v="80 - 84 jaar"/>
    <s v="Ja"/>
    <s v="BelRAI screener afgenomen door een voorziening"/>
    <x v="0"/>
    <n v="12"/>
  </r>
  <r>
    <x v="2"/>
    <s v="Maldegem"/>
    <s v="vrouw"/>
    <s v="79+ jaar"/>
    <s v="85 - 89 jaar"/>
    <s v="Nee"/>
    <s v="OCMW"/>
    <x v="0"/>
    <n v="1"/>
  </r>
  <r>
    <x v="2"/>
    <s v="Maldegem"/>
    <s v="vrouw"/>
    <s v="79+ jaar"/>
    <s v="85 - 89 jaar"/>
    <s v="Nee"/>
    <s v="Diensten maatschappelijk werk ziekenfondsen"/>
    <x v="0"/>
    <n v="17"/>
  </r>
  <r>
    <x v="2"/>
    <s v="Maldegem"/>
    <s v="vrouw"/>
    <s v="79+ jaar"/>
    <s v="85 - 89 jaar"/>
    <s v="Nee"/>
    <s v="Controleorgaan"/>
    <x v="0"/>
    <n v="1"/>
  </r>
  <r>
    <x v="2"/>
    <s v="Maldegem"/>
    <s v="vrouw"/>
    <s v="79+ jaar"/>
    <s v="85 - 89 jaar"/>
    <s v="Nee"/>
    <s v="Katz-schaal thuisverpleging"/>
    <x v="0"/>
    <n v="5"/>
  </r>
  <r>
    <x v="2"/>
    <s v="Maldegem"/>
    <s v="vrouw"/>
    <s v="79+ jaar"/>
    <s v="85 - 89 jaar"/>
    <s v="Nee"/>
    <s v="Katz-schaal tegemoetkoming in verzorgingsinrichting, bewijs van opname in woon- en zorgcentrum of RVT"/>
    <x v="0"/>
    <n v="3"/>
  </r>
  <r>
    <x v="2"/>
    <s v="Maldegem"/>
    <s v="vrouw"/>
    <s v="79+ jaar"/>
    <s v="85 - 89 jaar"/>
    <s v="Nee"/>
    <s v="Katz-schaal tegemoetkoming in verzorgingsinrichting, bewijs van opname in woon- en zorgcentrum of RVT"/>
    <x v="1"/>
    <n v="18"/>
  </r>
  <r>
    <x v="2"/>
    <s v="Maldegem"/>
    <s v="vrouw"/>
    <s v="79+ jaar"/>
    <s v="85 - 89 jaar"/>
    <s v="Nee"/>
    <s v="BelRAI screener afgenomen door een voorziening"/>
    <x v="0"/>
    <n v="7"/>
  </r>
  <r>
    <x v="2"/>
    <s v="Maldegem"/>
    <s v="vrouw"/>
    <s v="79+ jaar"/>
    <s v="85 - 89 jaar"/>
    <s v="Ja"/>
    <s v="OCMW"/>
    <x v="0"/>
    <n v="2"/>
  </r>
  <r>
    <x v="2"/>
    <s v="Maldegem"/>
    <s v="vrouw"/>
    <s v="79+ jaar"/>
    <s v="85 - 89 jaar"/>
    <s v="Ja"/>
    <s v="Diensten maatschappelijk werk ziekenfondsen"/>
    <x v="0"/>
    <n v="21"/>
  </r>
  <r>
    <x v="2"/>
    <s v="Maldegem"/>
    <s v="vrouw"/>
    <s v="79+ jaar"/>
    <s v="85 - 89 jaar"/>
    <s v="Ja"/>
    <s v="Controleorgaan"/>
    <x v="0"/>
    <n v="4"/>
  </r>
  <r>
    <x v="2"/>
    <s v="Maldegem"/>
    <s v="vrouw"/>
    <s v="79+ jaar"/>
    <s v="85 - 89 jaar"/>
    <s v="Ja"/>
    <s v="Katz-schaal thuisverpleging"/>
    <x v="0"/>
    <n v="3"/>
  </r>
  <r>
    <x v="2"/>
    <s v="Maldegem"/>
    <s v="vrouw"/>
    <s v="79+ jaar"/>
    <s v="85 - 89 jaar"/>
    <s v="Ja"/>
    <s v="Katz-schaal tegemoetkoming in verzorgingsinrichting, bewijs van opname in woon- en zorgcentrum of RVT"/>
    <x v="0"/>
    <n v="1"/>
  </r>
  <r>
    <x v="2"/>
    <s v="Maldegem"/>
    <s v="vrouw"/>
    <s v="79+ jaar"/>
    <s v="85 - 89 jaar"/>
    <s v="Ja"/>
    <s v="Katz-schaal tegemoetkoming in verzorgingsinrichting, bewijs van opname in woon- en zorgcentrum of RVT"/>
    <x v="1"/>
    <n v="30"/>
  </r>
  <r>
    <x v="2"/>
    <s v="Maldegem"/>
    <s v="vrouw"/>
    <s v="79+ jaar"/>
    <s v="85 - 89 jaar"/>
    <s v="Ja"/>
    <s v="Medisch-sociale schaal voor integratietegemoetkoming, tegemoetkoming hulp aan bejaarden"/>
    <x v="0"/>
    <n v="2"/>
  </r>
  <r>
    <x v="2"/>
    <s v="Maldegem"/>
    <s v="vrouw"/>
    <s v="79+ jaar"/>
    <s v="85 - 89 jaar"/>
    <s v="Ja"/>
    <s v="BelRAI screener afgenomen door een voorziening"/>
    <x v="0"/>
    <n v="19"/>
  </r>
  <r>
    <x v="2"/>
    <s v="Maldegem"/>
    <s v="vrouw"/>
    <s v="79+ jaar"/>
    <s v="90 - 94 jaar"/>
    <s v="Nee"/>
    <s v="Diensten voor gezinszorg en aanvullende thuiszorg"/>
    <x v="0"/>
    <n v="1"/>
  </r>
  <r>
    <x v="2"/>
    <s v="Maldegem"/>
    <s v="vrouw"/>
    <s v="79+ jaar"/>
    <s v="90 - 94 jaar"/>
    <s v="Nee"/>
    <s v="OCMW"/>
    <x v="0"/>
    <n v="1"/>
  </r>
  <r>
    <x v="2"/>
    <s v="Maldegem"/>
    <s v="vrouw"/>
    <s v="79+ jaar"/>
    <s v="90 - 94 jaar"/>
    <s v="Nee"/>
    <s v="Diensten maatschappelijk werk ziekenfondsen"/>
    <x v="0"/>
    <n v="5"/>
  </r>
  <r>
    <x v="2"/>
    <s v="Maldegem"/>
    <s v="vrouw"/>
    <s v="79+ jaar"/>
    <s v="90 - 94 jaar"/>
    <s v="Nee"/>
    <s v="Katz-schaal thuisverpleging"/>
    <x v="0"/>
    <n v="2"/>
  </r>
  <r>
    <x v="2"/>
    <s v="Maldegem"/>
    <s v="vrouw"/>
    <s v="79+ jaar"/>
    <s v="90 - 94 jaar"/>
    <s v="Nee"/>
    <s v="Katz-schaal tegemoetkoming in verzorgingsinrichting, bewijs van opname in woon- en zorgcentrum of RVT"/>
    <x v="1"/>
    <n v="14"/>
  </r>
  <r>
    <x v="2"/>
    <s v="Maldegem"/>
    <s v="vrouw"/>
    <s v="79+ jaar"/>
    <s v="90 - 94 jaar"/>
    <s v="Nee"/>
    <s v="BelRAI screener afgenomen door een voorziening"/>
    <x v="0"/>
    <n v="3"/>
  </r>
  <r>
    <x v="2"/>
    <s v="Maldegem"/>
    <s v="vrouw"/>
    <s v="79+ jaar"/>
    <s v="90 - 94 jaar"/>
    <s v="Ja"/>
    <s v="OCMW"/>
    <x v="0"/>
    <n v="2"/>
  </r>
  <r>
    <x v="2"/>
    <s v="Maldegem"/>
    <s v="vrouw"/>
    <s v="79+ jaar"/>
    <s v="90 - 94 jaar"/>
    <s v="Ja"/>
    <s v="Diensten maatschappelijk werk ziekenfondsen"/>
    <x v="0"/>
    <n v="15"/>
  </r>
  <r>
    <x v="2"/>
    <s v="Maldegem"/>
    <s v="vrouw"/>
    <s v="79+ jaar"/>
    <s v="90 - 94 jaar"/>
    <s v="Ja"/>
    <s v="Controleorgaan"/>
    <x v="0"/>
    <n v="3"/>
  </r>
  <r>
    <x v="2"/>
    <s v="Maldegem"/>
    <s v="vrouw"/>
    <s v="79+ jaar"/>
    <s v="90 - 94 jaar"/>
    <s v="Ja"/>
    <s v="Katz-schaal thuisverpleging"/>
    <x v="0"/>
    <n v="1"/>
  </r>
  <r>
    <x v="2"/>
    <s v="Maldegem"/>
    <s v="vrouw"/>
    <s v="79+ jaar"/>
    <s v="90 - 94 jaar"/>
    <s v="Ja"/>
    <s v="Katz-schaal tegemoetkoming in verzorgingsinrichting, bewijs van opname in woon- en zorgcentrum of RVT"/>
    <x v="1"/>
    <n v="40"/>
  </r>
  <r>
    <x v="2"/>
    <s v="Maldegem"/>
    <s v="vrouw"/>
    <s v="79+ jaar"/>
    <s v="90 - 94 jaar"/>
    <s v="Ja"/>
    <s v="BelRAI screener afgenomen door een voorziening"/>
    <x v="0"/>
    <n v="11"/>
  </r>
  <r>
    <x v="2"/>
    <s v="Maldegem"/>
    <s v="vrouw"/>
    <s v="79+ jaar"/>
    <s v="95 - 99 jaar"/>
    <s v="Nee"/>
    <s v="Diensten voor gezinszorg en aanvullende thuiszorg"/>
    <x v="0"/>
    <n v="1"/>
  </r>
  <r>
    <x v="2"/>
    <s v="Maldegem"/>
    <s v="vrouw"/>
    <s v="79+ jaar"/>
    <s v="95 - 99 jaar"/>
    <s v="Nee"/>
    <s v="Diensten maatschappelijk werk ziekenfondsen"/>
    <x v="0"/>
    <n v="2"/>
  </r>
  <r>
    <x v="2"/>
    <s v="Maldegem"/>
    <s v="vrouw"/>
    <s v="79+ jaar"/>
    <s v="95 - 99 jaar"/>
    <s v="Nee"/>
    <s v="Katz-schaal thuisverpleging"/>
    <x v="0"/>
    <n v="1"/>
  </r>
  <r>
    <x v="2"/>
    <s v="Maldegem"/>
    <s v="vrouw"/>
    <s v="79+ jaar"/>
    <s v="95 - 99 jaar"/>
    <s v="Nee"/>
    <s v="Katz-schaal tegemoetkoming in verzorgingsinrichting, bewijs van opname in woon- en zorgcentrum of RVT"/>
    <x v="1"/>
    <n v="8"/>
  </r>
  <r>
    <x v="2"/>
    <s v="Maldegem"/>
    <s v="vrouw"/>
    <s v="79+ jaar"/>
    <s v="95 - 99 jaar"/>
    <s v="Ja"/>
    <s v="OCMW"/>
    <x v="0"/>
    <n v="1"/>
  </r>
  <r>
    <x v="2"/>
    <s v="Maldegem"/>
    <s v="vrouw"/>
    <s v="79+ jaar"/>
    <s v="95 - 99 jaar"/>
    <s v="Ja"/>
    <s v="Diensten maatschappelijk werk ziekenfondsen"/>
    <x v="0"/>
    <n v="7"/>
  </r>
  <r>
    <x v="2"/>
    <s v="Maldegem"/>
    <s v="vrouw"/>
    <s v="79+ jaar"/>
    <s v="95 - 99 jaar"/>
    <s v="Ja"/>
    <s v="Katz-schaal thuisverpleging"/>
    <x v="0"/>
    <n v="1"/>
  </r>
  <r>
    <x v="2"/>
    <s v="Maldegem"/>
    <s v="vrouw"/>
    <s v="79+ jaar"/>
    <s v="95 - 99 jaar"/>
    <s v="Ja"/>
    <s v="Katz-schaal tegemoetkoming in verzorgingsinrichting, bewijs van opname in woon- en zorgcentrum of RVT"/>
    <x v="1"/>
    <n v="14"/>
  </r>
  <r>
    <x v="2"/>
    <s v="Maldegem"/>
    <s v="vrouw"/>
    <s v="79+ jaar"/>
    <s v="95 - 99 jaar"/>
    <s v="Ja"/>
    <s v="KINE E-attest"/>
    <x v="0"/>
    <n v="1"/>
  </r>
  <r>
    <x v="2"/>
    <s v="Maldegem"/>
    <s v="vrouw"/>
    <s v="79+ jaar"/>
    <s v="99+ jaar"/>
    <s v="Nee"/>
    <s v="Katz-schaal tegemoetkoming in verzorgingsinrichting, bewijs van opname in woon- en zorgcentrum of RVT"/>
    <x v="1"/>
    <n v="2"/>
  </r>
  <r>
    <x v="2"/>
    <s v="Maldegem"/>
    <s v="vrouw"/>
    <s v="79+ jaar"/>
    <s v="99+ jaar"/>
    <s v="Ja"/>
    <s v="Diensten maatschappelijk werk ziekenfondsen"/>
    <x v="0"/>
    <n v="2"/>
  </r>
  <r>
    <x v="2"/>
    <s v="Maldegem"/>
    <s v="vrouw"/>
    <s v="79+ jaar"/>
    <s v="99+ jaar"/>
    <s v="Ja"/>
    <s v="Katz-schaal tegemoetkoming in verzorgingsinrichting, bewijs van opname in woon- en zorgcentrum of RVT"/>
    <x v="1"/>
    <n v="4"/>
  </r>
  <r>
    <x v="2"/>
    <s v="Melle"/>
    <s v="man"/>
    <s v="&lt; 26 jaar"/>
    <s v="0 - 18 jaar"/>
    <s v="Nee"/>
    <s v="Diensten maatschappelijk werk ziekenfondsen"/>
    <x v="0"/>
    <n v="1"/>
  </r>
  <r>
    <x v="2"/>
    <s v="Melle"/>
    <s v="man"/>
    <s v="&lt; 26 jaar"/>
    <s v="0 - 18 jaar"/>
    <s v="Ja"/>
    <s v="Zorgtoeslag of aanvullende kinderbijslag"/>
    <x v="0"/>
    <n v="3"/>
  </r>
  <r>
    <x v="2"/>
    <s v="Melle"/>
    <s v="man"/>
    <s v="&lt; 26 jaar"/>
    <s v="19 - 25 jaar"/>
    <s v="Ja"/>
    <s v="KINE E-attest"/>
    <x v="0"/>
    <n v="1"/>
  </r>
  <r>
    <x v="2"/>
    <s v="Melle"/>
    <s v="man"/>
    <s v="26 - 44 jaar"/>
    <s v="26 - 44 jaar"/>
    <s v="Ja"/>
    <s v="Diensten maatschappelijk werk ziekenfondsen"/>
    <x v="0"/>
    <n v="1"/>
  </r>
  <r>
    <x v="2"/>
    <s v="Melle"/>
    <s v="man"/>
    <s v="26 - 44 jaar"/>
    <s v="26 - 44 jaar"/>
    <s v="Ja"/>
    <s v="Medisch-sociale schaal voor integratietegemoetkoming, tegemoetkoming hulp aan bejaarden"/>
    <x v="0"/>
    <n v="5"/>
  </r>
  <r>
    <x v="2"/>
    <s v="Melle"/>
    <s v="man"/>
    <s v="26 - 44 jaar"/>
    <s v="26 - 44 jaar"/>
    <s v="Ja"/>
    <s v="BelRAI screener afgenomen door een voorziening"/>
    <x v="0"/>
    <n v="1"/>
  </r>
  <r>
    <x v="2"/>
    <s v="Melle"/>
    <s v="man"/>
    <s v="45 - 64 jaar"/>
    <s v="45 - 64 jaar"/>
    <s v="Nee"/>
    <s v="Diensten maatschappelijk werk ziekenfondsen"/>
    <x v="0"/>
    <n v="4"/>
  </r>
  <r>
    <x v="2"/>
    <s v="Melle"/>
    <s v="man"/>
    <s v="45 - 64 jaar"/>
    <s v="45 - 64 jaar"/>
    <s v="Nee"/>
    <s v="Katz-schaal tegemoetkoming in verzorgingsinrichting, bewijs van opname in woon- en zorgcentrum of RVT"/>
    <x v="1"/>
    <n v="1"/>
  </r>
  <r>
    <x v="2"/>
    <s v="Melle"/>
    <s v="man"/>
    <s v="45 - 64 jaar"/>
    <s v="45 - 64 jaar"/>
    <s v="Nee"/>
    <s v="Palliatief forfait"/>
    <x v="0"/>
    <n v="1"/>
  </r>
  <r>
    <x v="2"/>
    <s v="Melle"/>
    <s v="man"/>
    <s v="45 - 64 jaar"/>
    <s v="45 - 64 jaar"/>
    <s v="Ja"/>
    <s v="Diensten maatschappelijk werk ziekenfondsen"/>
    <x v="0"/>
    <n v="3"/>
  </r>
  <r>
    <x v="2"/>
    <s v="Melle"/>
    <s v="man"/>
    <s v="45 - 64 jaar"/>
    <s v="45 - 64 jaar"/>
    <s v="Ja"/>
    <s v="Katz-schaal tegemoetkoming in verzorgingsinrichting, bewijs van opname in woon- en zorgcentrum of RVT"/>
    <x v="1"/>
    <n v="1"/>
  </r>
  <r>
    <x v="2"/>
    <s v="Melle"/>
    <s v="man"/>
    <s v="45 - 64 jaar"/>
    <s v="45 - 64 jaar"/>
    <s v="Ja"/>
    <s v="Medisch-sociale schaal voor integratietegemoetkoming, tegemoetkoming hulp aan bejaarden"/>
    <x v="0"/>
    <n v="1"/>
  </r>
  <r>
    <x v="2"/>
    <s v="Melle"/>
    <s v="man"/>
    <s v="45 - 64 jaar"/>
    <s v="45 - 64 jaar"/>
    <s v="Ja"/>
    <s v="BelRAI screener afgenomen door een voorziening"/>
    <x v="0"/>
    <n v="1"/>
  </r>
  <r>
    <x v="2"/>
    <s v="Melle"/>
    <s v="man"/>
    <s v="65 - 79 jaar"/>
    <s v="65 - 69 jaar"/>
    <s v="Nee"/>
    <s v="Diensten maatschappelijk werk ziekenfondsen"/>
    <x v="0"/>
    <n v="2"/>
  </r>
  <r>
    <x v="2"/>
    <s v="Melle"/>
    <s v="man"/>
    <s v="65 - 79 jaar"/>
    <s v="65 - 69 jaar"/>
    <s v="Ja"/>
    <s v="Medisch-sociale schaal voor integratietegemoetkoming, tegemoetkoming hulp aan bejaarden"/>
    <x v="0"/>
    <n v="2"/>
  </r>
  <r>
    <x v="2"/>
    <s v="Melle"/>
    <s v="man"/>
    <s v="65 - 79 jaar"/>
    <s v="70 - 74 jaar"/>
    <s v="Nee"/>
    <s v="Diensten maatschappelijk werk ziekenfondsen"/>
    <x v="0"/>
    <n v="6"/>
  </r>
  <r>
    <x v="2"/>
    <s v="Melle"/>
    <s v="man"/>
    <s v="65 - 79 jaar"/>
    <s v="70 - 74 jaar"/>
    <s v="Nee"/>
    <s v="Controleorgaan"/>
    <x v="0"/>
    <n v="1"/>
  </r>
  <r>
    <x v="2"/>
    <s v="Melle"/>
    <s v="man"/>
    <s v="65 - 79 jaar"/>
    <s v="70 - 74 jaar"/>
    <s v="Nee"/>
    <s v="Katz-schaal tegemoetkoming in verzorgingsinrichting, bewijs van opname in woon- en zorgcentrum of RVT"/>
    <x v="1"/>
    <n v="1"/>
  </r>
  <r>
    <x v="2"/>
    <s v="Melle"/>
    <s v="man"/>
    <s v="65 - 79 jaar"/>
    <s v="70 - 74 jaar"/>
    <s v="Ja"/>
    <s v="Diensten maatschappelijk werk ziekenfondsen"/>
    <x v="0"/>
    <n v="1"/>
  </r>
  <r>
    <x v="2"/>
    <s v="Melle"/>
    <s v="man"/>
    <s v="65 - 79 jaar"/>
    <s v="70 - 74 jaar"/>
    <s v="Ja"/>
    <s v="BelRAI screener afgenomen door een voorziening"/>
    <x v="0"/>
    <n v="1"/>
  </r>
  <r>
    <x v="2"/>
    <s v="Melle"/>
    <s v="man"/>
    <s v="65 - 79 jaar"/>
    <s v="70 - 74 jaar"/>
    <s v="Ja"/>
    <s v="Palliatief forfait"/>
    <x v="0"/>
    <n v="1"/>
  </r>
  <r>
    <x v="2"/>
    <s v="Melle"/>
    <s v="man"/>
    <s v="65 - 79 jaar"/>
    <s v="75 - 79 jaar"/>
    <s v="Nee"/>
    <s v="Diensten voor gezinszorg en aanvullende thuiszorg"/>
    <x v="0"/>
    <n v="1"/>
  </r>
  <r>
    <x v="2"/>
    <s v="Melle"/>
    <s v="man"/>
    <s v="65 - 79 jaar"/>
    <s v="75 - 79 jaar"/>
    <s v="Nee"/>
    <s v="Diensten maatschappelijk werk ziekenfondsen"/>
    <x v="0"/>
    <n v="3"/>
  </r>
  <r>
    <x v="2"/>
    <s v="Melle"/>
    <s v="man"/>
    <s v="65 - 79 jaar"/>
    <s v="75 - 79 jaar"/>
    <s v="Nee"/>
    <s v="Katz-schaal tegemoetkoming in verzorgingsinrichting, bewijs van opname in woon- en zorgcentrum of RVT"/>
    <x v="1"/>
    <n v="1"/>
  </r>
  <r>
    <x v="2"/>
    <s v="Melle"/>
    <s v="man"/>
    <s v="65 - 79 jaar"/>
    <s v="75 - 79 jaar"/>
    <s v="Nee"/>
    <s v="BelRAI screener afgenomen door een voorziening"/>
    <x v="0"/>
    <n v="1"/>
  </r>
  <r>
    <x v="2"/>
    <s v="Melle"/>
    <s v="man"/>
    <s v="79+ jaar"/>
    <s v="80 - 84 jaar"/>
    <s v="Nee"/>
    <s v="Diensten maatschappelijk werk ziekenfondsen"/>
    <x v="0"/>
    <n v="9"/>
  </r>
  <r>
    <x v="2"/>
    <s v="Melle"/>
    <s v="man"/>
    <s v="79+ jaar"/>
    <s v="80 - 84 jaar"/>
    <s v="Nee"/>
    <s v="Katz-schaal tegemoetkoming in verzorgingsinrichting, bewijs van opname in woon- en zorgcentrum of RVT"/>
    <x v="1"/>
    <n v="2"/>
  </r>
  <r>
    <x v="2"/>
    <s v="Melle"/>
    <s v="man"/>
    <s v="79+ jaar"/>
    <s v="80 - 84 jaar"/>
    <s v="Nee"/>
    <s v="KINE E-attest"/>
    <x v="0"/>
    <n v="1"/>
  </r>
  <r>
    <x v="2"/>
    <s v="Melle"/>
    <s v="man"/>
    <s v="79+ jaar"/>
    <s v="80 - 84 jaar"/>
    <s v="Nee"/>
    <s v="Palliatief forfait"/>
    <x v="0"/>
    <n v="1"/>
  </r>
  <r>
    <x v="2"/>
    <s v="Melle"/>
    <s v="man"/>
    <s v="79+ jaar"/>
    <s v="80 - 84 jaar"/>
    <s v="Ja"/>
    <s v="Diensten maatschappelijk werk ziekenfondsen"/>
    <x v="0"/>
    <n v="2"/>
  </r>
  <r>
    <x v="2"/>
    <s v="Melle"/>
    <s v="man"/>
    <s v="79+ jaar"/>
    <s v="80 - 84 jaar"/>
    <s v="Ja"/>
    <s v="BelRAI screener afgenomen door een voorziening"/>
    <x v="0"/>
    <n v="1"/>
  </r>
  <r>
    <x v="2"/>
    <s v="Melle"/>
    <s v="man"/>
    <s v="79+ jaar"/>
    <s v="85 - 89 jaar"/>
    <s v="Nee"/>
    <s v="Diensten maatschappelijk werk ziekenfondsen"/>
    <x v="0"/>
    <n v="6"/>
  </r>
  <r>
    <x v="2"/>
    <s v="Melle"/>
    <s v="man"/>
    <s v="79+ jaar"/>
    <s v="85 - 89 jaar"/>
    <s v="Nee"/>
    <s v="Katz-schaal thuisverpleging"/>
    <x v="0"/>
    <n v="1"/>
  </r>
  <r>
    <x v="2"/>
    <s v="Melle"/>
    <s v="man"/>
    <s v="79+ jaar"/>
    <s v="85 - 89 jaar"/>
    <s v="Nee"/>
    <s v="Katz-schaal tegemoetkoming in verzorgingsinrichting, bewijs van opname in woon- en zorgcentrum of RVT"/>
    <x v="0"/>
    <n v="2"/>
  </r>
  <r>
    <x v="2"/>
    <s v="Melle"/>
    <s v="man"/>
    <s v="79+ jaar"/>
    <s v="85 - 89 jaar"/>
    <s v="Nee"/>
    <s v="Katz-schaal tegemoetkoming in verzorgingsinrichting, bewijs van opname in woon- en zorgcentrum of RVT"/>
    <x v="1"/>
    <n v="5"/>
  </r>
  <r>
    <x v="2"/>
    <s v="Melle"/>
    <s v="man"/>
    <s v="79+ jaar"/>
    <s v="85 - 89 jaar"/>
    <s v="Nee"/>
    <s v="BelRAI screener afgenomen door een voorziening"/>
    <x v="0"/>
    <n v="3"/>
  </r>
  <r>
    <x v="2"/>
    <s v="Melle"/>
    <s v="man"/>
    <s v="79+ jaar"/>
    <s v="85 - 89 jaar"/>
    <s v="Ja"/>
    <s v="Diensten maatschappelijk werk ziekenfondsen"/>
    <x v="0"/>
    <n v="2"/>
  </r>
  <r>
    <x v="2"/>
    <s v="Melle"/>
    <s v="man"/>
    <s v="79+ jaar"/>
    <s v="85 - 89 jaar"/>
    <s v="Ja"/>
    <s v="Katz-schaal tegemoetkoming in verzorgingsinrichting, bewijs van opname in woon- en zorgcentrum of RVT"/>
    <x v="1"/>
    <n v="4"/>
  </r>
  <r>
    <x v="2"/>
    <s v="Melle"/>
    <s v="man"/>
    <s v="79+ jaar"/>
    <s v="85 - 89 jaar"/>
    <s v="Ja"/>
    <s v="BelRAI screener afgenomen door een voorziening"/>
    <x v="0"/>
    <n v="2"/>
  </r>
  <r>
    <x v="2"/>
    <s v="Melle"/>
    <s v="man"/>
    <s v="79+ jaar"/>
    <s v="90 - 94 jaar"/>
    <s v="Nee"/>
    <s v="Diensten voor gezinszorg en aanvullende thuiszorg"/>
    <x v="0"/>
    <n v="1"/>
  </r>
  <r>
    <x v="2"/>
    <s v="Melle"/>
    <s v="man"/>
    <s v="79+ jaar"/>
    <s v="90 - 94 jaar"/>
    <s v="Nee"/>
    <s v="Diensten maatschappelijk werk ziekenfondsen"/>
    <x v="0"/>
    <n v="4"/>
  </r>
  <r>
    <x v="2"/>
    <s v="Melle"/>
    <s v="man"/>
    <s v="79+ jaar"/>
    <s v="90 - 94 jaar"/>
    <s v="Nee"/>
    <s v="Controleorgaan"/>
    <x v="0"/>
    <n v="1"/>
  </r>
  <r>
    <x v="2"/>
    <s v="Melle"/>
    <s v="man"/>
    <s v="79+ jaar"/>
    <s v="90 - 94 jaar"/>
    <s v="Nee"/>
    <s v="Katz-schaal thuisverpleging"/>
    <x v="0"/>
    <n v="1"/>
  </r>
  <r>
    <x v="2"/>
    <s v="Melle"/>
    <s v="man"/>
    <s v="79+ jaar"/>
    <s v="90 - 94 jaar"/>
    <s v="Nee"/>
    <s v="Katz-schaal tegemoetkoming in verzorgingsinrichting, bewijs van opname in woon- en zorgcentrum of RVT"/>
    <x v="1"/>
    <n v="3"/>
  </r>
  <r>
    <x v="2"/>
    <s v="Melle"/>
    <s v="man"/>
    <s v="79+ jaar"/>
    <s v="90 - 94 jaar"/>
    <s v="Nee"/>
    <s v="BelRAI screener afgenomen door een voorziening"/>
    <x v="0"/>
    <n v="1"/>
  </r>
  <r>
    <x v="2"/>
    <s v="Melle"/>
    <s v="man"/>
    <s v="79+ jaar"/>
    <s v="90 - 94 jaar"/>
    <s v="Ja"/>
    <s v="Katz-schaal tegemoetkoming in verzorgingsinrichting, bewijs van opname in woon- en zorgcentrum of RVT"/>
    <x v="1"/>
    <n v="1"/>
  </r>
  <r>
    <x v="2"/>
    <s v="Melle"/>
    <s v="man"/>
    <s v="79+ jaar"/>
    <s v="95 - 99 jaar"/>
    <s v="Nee"/>
    <s v="Diensten voor gezinszorg en aanvullende thuiszorg"/>
    <x v="0"/>
    <n v="1"/>
  </r>
  <r>
    <x v="2"/>
    <s v="Melle"/>
    <s v="man"/>
    <s v="79+ jaar"/>
    <s v="95 - 99 jaar"/>
    <s v="Nee"/>
    <s v="Diensten maatschappelijk werk ziekenfondsen"/>
    <x v="0"/>
    <n v="1"/>
  </r>
  <r>
    <x v="2"/>
    <s v="Melle"/>
    <s v="man"/>
    <s v="79+ jaar"/>
    <s v="95 - 99 jaar"/>
    <s v="Nee"/>
    <s v="Katz-schaal tegemoetkoming in verzorgingsinrichting, bewijs van opname in woon- en zorgcentrum of RVT"/>
    <x v="1"/>
    <n v="4"/>
  </r>
  <r>
    <x v="2"/>
    <s v="Melle"/>
    <s v="man"/>
    <s v="79+ jaar"/>
    <s v="95 - 99 jaar"/>
    <s v="Nee"/>
    <s v="BelRAI screener afgenomen door een voorziening"/>
    <x v="0"/>
    <n v="2"/>
  </r>
  <r>
    <x v="2"/>
    <s v="Melle"/>
    <s v="man"/>
    <s v="79+ jaar"/>
    <s v="95 - 99 jaar"/>
    <s v="Ja"/>
    <s v="Katz-schaal tegemoetkoming in verzorgingsinrichting, bewijs van opname in woon- en zorgcentrum of RVT"/>
    <x v="1"/>
    <n v="4"/>
  </r>
  <r>
    <x v="2"/>
    <s v="Melle"/>
    <s v="man"/>
    <s v="79+ jaar"/>
    <s v="95 - 99 jaar"/>
    <s v="Ja"/>
    <s v="BelRAI screener afgenomen door een voorziening"/>
    <x v="0"/>
    <n v="1"/>
  </r>
  <r>
    <x v="2"/>
    <s v="Melle"/>
    <s v="vrouw"/>
    <s v="&lt; 26 jaar"/>
    <s v="0 - 18 jaar"/>
    <s v="Nee"/>
    <s v="Diensten maatschappelijk werk ziekenfondsen"/>
    <x v="0"/>
    <n v="1"/>
  </r>
  <r>
    <x v="2"/>
    <s v="Melle"/>
    <s v="vrouw"/>
    <s v="&lt; 26 jaar"/>
    <s v="0 - 18 jaar"/>
    <s v="Nee"/>
    <s v="Zorgtoeslag of aanvullende kinderbijslag"/>
    <x v="0"/>
    <n v="1"/>
  </r>
  <r>
    <x v="2"/>
    <s v="Melle"/>
    <s v="vrouw"/>
    <s v="&lt; 26 jaar"/>
    <s v="0 - 18 jaar"/>
    <s v="Nee"/>
    <s v="KINE E-attest"/>
    <x v="0"/>
    <n v="1"/>
  </r>
  <r>
    <x v="2"/>
    <s v="Melle"/>
    <s v="vrouw"/>
    <s v="&lt; 26 jaar"/>
    <s v="0 - 18 jaar"/>
    <s v="Ja"/>
    <s v="Diensten maatschappelijk werk ziekenfondsen"/>
    <x v="0"/>
    <n v="1"/>
  </r>
  <r>
    <x v="2"/>
    <s v="Melle"/>
    <s v="vrouw"/>
    <s v="&lt; 26 jaar"/>
    <s v="0 - 18 jaar"/>
    <s v="Ja"/>
    <s v="Zorgtoeslag of aanvullende kinderbijslag"/>
    <x v="0"/>
    <n v="1"/>
  </r>
  <r>
    <x v="2"/>
    <s v="Melle"/>
    <s v="vrouw"/>
    <s v="26 - 44 jaar"/>
    <s v="26 - 44 jaar"/>
    <s v="Nee"/>
    <s v="Diensten maatschappelijk werk ziekenfondsen"/>
    <x v="0"/>
    <n v="2"/>
  </r>
  <r>
    <x v="2"/>
    <s v="Melle"/>
    <s v="vrouw"/>
    <s v="26 - 44 jaar"/>
    <s v="26 - 44 jaar"/>
    <s v="Ja"/>
    <s v="Diensten maatschappelijk werk ziekenfondsen"/>
    <x v="0"/>
    <n v="1"/>
  </r>
  <r>
    <x v="2"/>
    <s v="Melle"/>
    <s v="vrouw"/>
    <s v="26 - 44 jaar"/>
    <s v="26 - 44 jaar"/>
    <s v="Ja"/>
    <s v="Controleorgaan"/>
    <x v="0"/>
    <n v="1"/>
  </r>
  <r>
    <x v="2"/>
    <s v="Melle"/>
    <s v="vrouw"/>
    <s v="26 - 44 jaar"/>
    <s v="26 - 44 jaar"/>
    <s v="Ja"/>
    <s v="Medisch-sociale schaal voor integratietegemoetkoming, tegemoetkoming hulp aan bejaarden"/>
    <x v="0"/>
    <n v="3"/>
  </r>
  <r>
    <x v="2"/>
    <s v="Melle"/>
    <s v="vrouw"/>
    <s v="26 - 44 jaar"/>
    <s v="26 - 44 jaar"/>
    <s v="Ja"/>
    <s v="BelRAI screener afgenomen door een voorziening"/>
    <x v="0"/>
    <n v="2"/>
  </r>
  <r>
    <x v="2"/>
    <s v="Melle"/>
    <s v="vrouw"/>
    <s v="45 - 64 jaar"/>
    <s v="45 - 64 jaar"/>
    <s v="Nee"/>
    <s v="Diensten voor gezinszorg en aanvullende thuiszorg"/>
    <x v="0"/>
    <n v="1"/>
  </r>
  <r>
    <x v="2"/>
    <s v="Melle"/>
    <s v="vrouw"/>
    <s v="45 - 64 jaar"/>
    <s v="45 - 64 jaar"/>
    <s v="Nee"/>
    <s v="Diensten maatschappelijk werk ziekenfondsen"/>
    <x v="0"/>
    <n v="1"/>
  </r>
  <r>
    <x v="2"/>
    <s v="Melle"/>
    <s v="vrouw"/>
    <s v="45 - 64 jaar"/>
    <s v="45 - 64 jaar"/>
    <s v="Nee"/>
    <s v="Medisch-sociale schaal voor integratietegemoetkoming, tegemoetkoming hulp aan bejaarden"/>
    <x v="0"/>
    <n v="1"/>
  </r>
  <r>
    <x v="2"/>
    <s v="Melle"/>
    <s v="vrouw"/>
    <s v="45 - 64 jaar"/>
    <s v="45 - 64 jaar"/>
    <s v="Nee"/>
    <s v="BelRAI screener afgenomen door een voorziening"/>
    <x v="0"/>
    <n v="2"/>
  </r>
  <r>
    <x v="2"/>
    <s v="Melle"/>
    <s v="vrouw"/>
    <s v="45 - 64 jaar"/>
    <s v="45 - 64 jaar"/>
    <s v="Ja"/>
    <s v="Diensten voor gezinszorg en aanvullende thuiszorg"/>
    <x v="0"/>
    <n v="1"/>
  </r>
  <r>
    <x v="2"/>
    <s v="Melle"/>
    <s v="vrouw"/>
    <s v="45 - 64 jaar"/>
    <s v="45 - 64 jaar"/>
    <s v="Ja"/>
    <s v="Diensten maatschappelijk werk ziekenfondsen"/>
    <x v="0"/>
    <n v="8"/>
  </r>
  <r>
    <x v="2"/>
    <s v="Melle"/>
    <s v="vrouw"/>
    <s v="45 - 64 jaar"/>
    <s v="45 - 64 jaar"/>
    <s v="Ja"/>
    <s v="Katz-schaal tegemoetkoming in verzorgingsinrichting, bewijs van opname in woon- en zorgcentrum of RVT"/>
    <x v="1"/>
    <n v="1"/>
  </r>
  <r>
    <x v="2"/>
    <s v="Melle"/>
    <s v="vrouw"/>
    <s v="45 - 64 jaar"/>
    <s v="45 - 64 jaar"/>
    <s v="Ja"/>
    <s v="Medisch-sociale schaal voor integratietegemoetkoming, tegemoetkoming hulp aan bejaarden"/>
    <x v="0"/>
    <n v="3"/>
  </r>
  <r>
    <x v="2"/>
    <s v="Melle"/>
    <s v="vrouw"/>
    <s v="45 - 64 jaar"/>
    <s v="45 - 64 jaar"/>
    <s v="Ja"/>
    <s v="KINE E-attest"/>
    <x v="0"/>
    <n v="2"/>
  </r>
  <r>
    <x v="2"/>
    <s v="Melle"/>
    <s v="vrouw"/>
    <s v="45 - 64 jaar"/>
    <s v="45 - 64 jaar"/>
    <s v="Ja"/>
    <s v="Bewijs van opname in psychiatrisch verzorgingstehuis"/>
    <x v="1"/>
    <n v="1"/>
  </r>
  <r>
    <x v="2"/>
    <s v="Melle"/>
    <s v="vrouw"/>
    <s v="45 - 64 jaar"/>
    <s v="45 - 64 jaar"/>
    <s v="Ja"/>
    <s v="BelRAI screener afgenomen door een voorziening"/>
    <x v="0"/>
    <n v="3"/>
  </r>
  <r>
    <x v="2"/>
    <s v="Melle"/>
    <s v="vrouw"/>
    <s v="65 - 79 jaar"/>
    <s v="65 - 69 jaar"/>
    <s v="Nee"/>
    <s v="Diensten maatschappelijk werk ziekenfondsen"/>
    <x v="0"/>
    <n v="1"/>
  </r>
  <r>
    <x v="2"/>
    <s v="Melle"/>
    <s v="vrouw"/>
    <s v="65 - 79 jaar"/>
    <s v="65 - 69 jaar"/>
    <s v="Nee"/>
    <s v="Katz-schaal tegemoetkoming in verzorgingsinrichting, bewijs van opname in woon- en zorgcentrum of RVT"/>
    <x v="1"/>
    <n v="2"/>
  </r>
  <r>
    <x v="2"/>
    <s v="Melle"/>
    <s v="vrouw"/>
    <s v="65 - 79 jaar"/>
    <s v="65 - 69 jaar"/>
    <s v="Nee"/>
    <s v="BelRAI screener afgenomen door een voorziening"/>
    <x v="0"/>
    <n v="1"/>
  </r>
  <r>
    <x v="2"/>
    <s v="Melle"/>
    <s v="vrouw"/>
    <s v="65 - 79 jaar"/>
    <s v="65 - 69 jaar"/>
    <s v="Ja"/>
    <s v="Diensten maatschappelijk werk ziekenfondsen"/>
    <x v="0"/>
    <n v="3"/>
  </r>
  <r>
    <x v="2"/>
    <s v="Melle"/>
    <s v="vrouw"/>
    <s v="65 - 79 jaar"/>
    <s v="65 - 69 jaar"/>
    <s v="Ja"/>
    <s v="Katz-schaal tegemoetkoming in verzorgingsinrichting, bewijs van opname in woon- en zorgcentrum of RVT"/>
    <x v="1"/>
    <n v="1"/>
  </r>
  <r>
    <x v="2"/>
    <s v="Melle"/>
    <s v="vrouw"/>
    <s v="65 - 79 jaar"/>
    <s v="65 - 69 jaar"/>
    <s v="Ja"/>
    <s v="Medisch-sociale schaal voor integratietegemoetkoming, tegemoetkoming hulp aan bejaarden"/>
    <x v="0"/>
    <n v="1"/>
  </r>
  <r>
    <x v="2"/>
    <s v="Melle"/>
    <s v="vrouw"/>
    <s v="65 - 79 jaar"/>
    <s v="65 - 69 jaar"/>
    <s v="Ja"/>
    <s v="BelRAI screener afgenomen door een voorziening"/>
    <x v="0"/>
    <n v="3"/>
  </r>
  <r>
    <x v="2"/>
    <s v="Melle"/>
    <s v="vrouw"/>
    <s v="65 - 79 jaar"/>
    <s v="70 - 74 jaar"/>
    <s v="Nee"/>
    <s v="Diensten maatschappelijk werk ziekenfondsen"/>
    <x v="0"/>
    <n v="2"/>
  </r>
  <r>
    <x v="2"/>
    <s v="Melle"/>
    <s v="vrouw"/>
    <s v="65 - 79 jaar"/>
    <s v="70 - 74 jaar"/>
    <s v="Nee"/>
    <s v="Katz-schaal tegemoetkoming in verzorgingsinrichting, bewijs van opname in woon- en zorgcentrum of RVT"/>
    <x v="1"/>
    <n v="2"/>
  </r>
  <r>
    <x v="2"/>
    <s v="Melle"/>
    <s v="vrouw"/>
    <s v="65 - 79 jaar"/>
    <s v="70 - 74 jaar"/>
    <s v="Nee"/>
    <s v="BelRAI screener afgenomen door een voorziening"/>
    <x v="0"/>
    <n v="1"/>
  </r>
  <r>
    <x v="2"/>
    <s v="Melle"/>
    <s v="vrouw"/>
    <s v="65 - 79 jaar"/>
    <s v="70 - 74 jaar"/>
    <s v="Ja"/>
    <s v="Diensten maatschappelijk werk ziekenfondsen"/>
    <x v="0"/>
    <n v="1"/>
  </r>
  <r>
    <x v="2"/>
    <s v="Melle"/>
    <s v="vrouw"/>
    <s v="65 - 79 jaar"/>
    <s v="70 - 74 jaar"/>
    <s v="Ja"/>
    <s v="Medisch-sociale schaal voor integratietegemoetkoming, tegemoetkoming hulp aan bejaarden"/>
    <x v="0"/>
    <n v="1"/>
  </r>
  <r>
    <x v="2"/>
    <s v="Melle"/>
    <s v="vrouw"/>
    <s v="65 - 79 jaar"/>
    <s v="70 - 74 jaar"/>
    <s v="Ja"/>
    <s v="BelRAI screener afgenomen door een voorziening"/>
    <x v="0"/>
    <n v="1"/>
  </r>
  <r>
    <x v="2"/>
    <s v="Melle"/>
    <s v="vrouw"/>
    <s v="65 - 79 jaar"/>
    <s v="75 - 79 jaar"/>
    <s v="Nee"/>
    <s v="Diensten maatschappelijk werk ziekenfondsen"/>
    <x v="0"/>
    <n v="7"/>
  </r>
  <r>
    <x v="2"/>
    <s v="Melle"/>
    <s v="vrouw"/>
    <s v="65 - 79 jaar"/>
    <s v="75 - 79 jaar"/>
    <s v="Nee"/>
    <s v="Katz-schaal tegemoetkoming in verzorgingsinrichting, bewijs van opname in woon- en zorgcentrum of RVT"/>
    <x v="1"/>
    <n v="4"/>
  </r>
  <r>
    <x v="2"/>
    <s v="Melle"/>
    <s v="vrouw"/>
    <s v="65 - 79 jaar"/>
    <s v="75 - 79 jaar"/>
    <s v="Nee"/>
    <s v="BelRAI screener afgenomen door een voorziening"/>
    <x v="0"/>
    <n v="3"/>
  </r>
  <r>
    <x v="2"/>
    <s v="Melle"/>
    <s v="vrouw"/>
    <s v="65 - 79 jaar"/>
    <s v="75 - 79 jaar"/>
    <s v="Ja"/>
    <s v="Diensten maatschappelijk werk ziekenfondsen"/>
    <x v="0"/>
    <n v="1"/>
  </r>
  <r>
    <x v="2"/>
    <s v="Melle"/>
    <s v="vrouw"/>
    <s v="65 - 79 jaar"/>
    <s v="75 - 79 jaar"/>
    <s v="Ja"/>
    <s v="Controleorgaan"/>
    <x v="0"/>
    <n v="1"/>
  </r>
  <r>
    <x v="2"/>
    <s v="Melle"/>
    <s v="vrouw"/>
    <s v="65 - 79 jaar"/>
    <s v="75 - 79 jaar"/>
    <s v="Ja"/>
    <s v="Katz-schaal tegemoetkoming in verzorgingsinrichting, bewijs van opname in woon- en zorgcentrum of RVT"/>
    <x v="0"/>
    <n v="1"/>
  </r>
  <r>
    <x v="2"/>
    <s v="Melle"/>
    <s v="vrouw"/>
    <s v="65 - 79 jaar"/>
    <s v="75 - 79 jaar"/>
    <s v="Ja"/>
    <s v="Katz-schaal tegemoetkoming in verzorgingsinrichting, bewijs van opname in woon- en zorgcentrum of RVT"/>
    <x v="1"/>
    <n v="5"/>
  </r>
  <r>
    <x v="2"/>
    <s v="Melle"/>
    <s v="vrouw"/>
    <s v="65 - 79 jaar"/>
    <s v="75 - 79 jaar"/>
    <s v="Ja"/>
    <s v="Medisch-sociale schaal voor integratietegemoetkoming, tegemoetkoming hulp aan bejaarden"/>
    <x v="0"/>
    <n v="1"/>
  </r>
  <r>
    <x v="2"/>
    <s v="Melle"/>
    <s v="vrouw"/>
    <s v="65 - 79 jaar"/>
    <s v="75 - 79 jaar"/>
    <s v="Ja"/>
    <s v="KINE E-attest"/>
    <x v="0"/>
    <n v="1"/>
  </r>
  <r>
    <x v="2"/>
    <s v="Melle"/>
    <s v="vrouw"/>
    <s v="65 - 79 jaar"/>
    <s v="75 - 79 jaar"/>
    <s v="Ja"/>
    <s v="BelRAI screener afgenomen door een voorziening"/>
    <x v="0"/>
    <n v="2"/>
  </r>
  <r>
    <x v="2"/>
    <s v="Melle"/>
    <s v="vrouw"/>
    <s v="79+ jaar"/>
    <s v="80 - 84 jaar"/>
    <s v="Nee"/>
    <s v="Diensten voor gezinszorg en aanvullende thuiszorg"/>
    <x v="0"/>
    <n v="1"/>
  </r>
  <r>
    <x v="2"/>
    <s v="Melle"/>
    <s v="vrouw"/>
    <s v="79+ jaar"/>
    <s v="80 - 84 jaar"/>
    <s v="Nee"/>
    <s v="Diensten maatschappelijk werk ziekenfondsen"/>
    <x v="0"/>
    <n v="10"/>
  </r>
  <r>
    <x v="2"/>
    <s v="Melle"/>
    <s v="vrouw"/>
    <s v="79+ jaar"/>
    <s v="80 - 84 jaar"/>
    <s v="Nee"/>
    <s v="Katz-schaal thuisverpleging"/>
    <x v="0"/>
    <n v="1"/>
  </r>
  <r>
    <x v="2"/>
    <s v="Melle"/>
    <s v="vrouw"/>
    <s v="79+ jaar"/>
    <s v="80 - 84 jaar"/>
    <s v="Nee"/>
    <s v="Katz-schaal tegemoetkoming in verzorgingsinrichting, bewijs van opname in woon- en zorgcentrum of RVT"/>
    <x v="1"/>
    <n v="12"/>
  </r>
  <r>
    <x v="2"/>
    <s v="Melle"/>
    <s v="vrouw"/>
    <s v="79+ jaar"/>
    <s v="80 - 84 jaar"/>
    <s v="Nee"/>
    <s v="Medisch-sociale schaal voor integratietegemoetkoming, tegemoetkoming hulp aan bejaarden"/>
    <x v="0"/>
    <n v="1"/>
  </r>
  <r>
    <x v="2"/>
    <s v="Melle"/>
    <s v="vrouw"/>
    <s v="79+ jaar"/>
    <s v="80 - 84 jaar"/>
    <s v="Nee"/>
    <s v="BelRAI screener afgenomen door een voorziening"/>
    <x v="0"/>
    <n v="1"/>
  </r>
  <r>
    <x v="2"/>
    <s v="Melle"/>
    <s v="vrouw"/>
    <s v="79+ jaar"/>
    <s v="80 - 84 jaar"/>
    <s v="Ja"/>
    <s v="Diensten voor gezinszorg en aanvullende thuiszorg"/>
    <x v="0"/>
    <n v="1"/>
  </r>
  <r>
    <x v="2"/>
    <s v="Melle"/>
    <s v="vrouw"/>
    <s v="79+ jaar"/>
    <s v="80 - 84 jaar"/>
    <s v="Ja"/>
    <s v="Diensten maatschappelijk werk ziekenfondsen"/>
    <x v="0"/>
    <n v="6"/>
  </r>
  <r>
    <x v="2"/>
    <s v="Melle"/>
    <s v="vrouw"/>
    <s v="79+ jaar"/>
    <s v="80 - 84 jaar"/>
    <s v="Ja"/>
    <s v="Controleorgaan"/>
    <x v="0"/>
    <n v="1"/>
  </r>
  <r>
    <x v="2"/>
    <s v="Melle"/>
    <s v="vrouw"/>
    <s v="79+ jaar"/>
    <s v="80 - 84 jaar"/>
    <s v="Ja"/>
    <s v="Katz-schaal thuisverpleging"/>
    <x v="0"/>
    <n v="1"/>
  </r>
  <r>
    <x v="2"/>
    <s v="Melle"/>
    <s v="vrouw"/>
    <s v="79+ jaar"/>
    <s v="80 - 84 jaar"/>
    <s v="Ja"/>
    <s v="Katz-schaal tegemoetkoming in verzorgingsinrichting, bewijs van opname in woon- en zorgcentrum of RVT"/>
    <x v="0"/>
    <n v="2"/>
  </r>
  <r>
    <x v="2"/>
    <s v="Melle"/>
    <s v="vrouw"/>
    <s v="79+ jaar"/>
    <s v="80 - 84 jaar"/>
    <s v="Ja"/>
    <s v="Katz-schaal tegemoetkoming in verzorgingsinrichting, bewijs van opname in woon- en zorgcentrum of RVT"/>
    <x v="1"/>
    <n v="11"/>
  </r>
  <r>
    <x v="2"/>
    <s v="Melle"/>
    <s v="vrouw"/>
    <s v="79+ jaar"/>
    <s v="80 - 84 jaar"/>
    <s v="Ja"/>
    <s v="Medisch-sociale schaal voor integratietegemoetkoming, tegemoetkoming hulp aan bejaarden"/>
    <x v="0"/>
    <n v="1"/>
  </r>
  <r>
    <x v="2"/>
    <s v="Melle"/>
    <s v="vrouw"/>
    <s v="79+ jaar"/>
    <s v="80 - 84 jaar"/>
    <s v="Ja"/>
    <s v="BelRAI screener afgenomen door een voorziening"/>
    <x v="0"/>
    <n v="3"/>
  </r>
  <r>
    <x v="2"/>
    <s v="Melle"/>
    <s v="vrouw"/>
    <s v="79+ jaar"/>
    <s v="85 - 89 jaar"/>
    <s v="Nee"/>
    <s v="Diensten voor gezinszorg en aanvullende thuiszorg"/>
    <x v="0"/>
    <n v="1"/>
  </r>
  <r>
    <x v="2"/>
    <s v="Melle"/>
    <s v="vrouw"/>
    <s v="79+ jaar"/>
    <s v="85 - 89 jaar"/>
    <s v="Nee"/>
    <s v="OCMW"/>
    <x v="0"/>
    <n v="1"/>
  </r>
  <r>
    <x v="2"/>
    <s v="Melle"/>
    <s v="vrouw"/>
    <s v="79+ jaar"/>
    <s v="85 - 89 jaar"/>
    <s v="Nee"/>
    <s v="Diensten maatschappelijk werk ziekenfondsen"/>
    <x v="0"/>
    <n v="6"/>
  </r>
  <r>
    <x v="2"/>
    <s v="Melle"/>
    <s v="vrouw"/>
    <s v="79+ jaar"/>
    <s v="85 - 89 jaar"/>
    <s v="Nee"/>
    <s v="Katz-schaal thuisverpleging"/>
    <x v="0"/>
    <n v="1"/>
  </r>
  <r>
    <x v="2"/>
    <s v="Melle"/>
    <s v="vrouw"/>
    <s v="79+ jaar"/>
    <s v="85 - 89 jaar"/>
    <s v="Nee"/>
    <s v="Katz-schaal tegemoetkoming in verzorgingsinrichting, bewijs van opname in woon- en zorgcentrum of RVT"/>
    <x v="0"/>
    <n v="1"/>
  </r>
  <r>
    <x v="2"/>
    <s v="Melle"/>
    <s v="vrouw"/>
    <s v="79+ jaar"/>
    <s v="85 - 89 jaar"/>
    <s v="Nee"/>
    <s v="Katz-schaal tegemoetkoming in verzorgingsinrichting, bewijs van opname in woon- en zorgcentrum of RVT"/>
    <x v="1"/>
    <n v="26"/>
  </r>
  <r>
    <x v="2"/>
    <s v="Melle"/>
    <s v="vrouw"/>
    <s v="79+ jaar"/>
    <s v="85 - 89 jaar"/>
    <s v="Nee"/>
    <s v="BelRAI screener afgenomen door een voorziening"/>
    <x v="0"/>
    <n v="12"/>
  </r>
  <r>
    <x v="2"/>
    <s v="Melle"/>
    <s v="vrouw"/>
    <s v="79+ jaar"/>
    <s v="85 - 89 jaar"/>
    <s v="Ja"/>
    <s v="Diensten maatschappelijk werk ziekenfondsen"/>
    <x v="0"/>
    <n v="13"/>
  </r>
  <r>
    <x v="2"/>
    <s v="Melle"/>
    <s v="vrouw"/>
    <s v="79+ jaar"/>
    <s v="85 - 89 jaar"/>
    <s v="Ja"/>
    <s v="Katz-schaal tegemoetkoming in verzorgingsinrichting, bewijs van opname in woon- en zorgcentrum of RVT"/>
    <x v="1"/>
    <n v="18"/>
  </r>
  <r>
    <x v="2"/>
    <s v="Melle"/>
    <s v="vrouw"/>
    <s v="79+ jaar"/>
    <s v="85 - 89 jaar"/>
    <s v="Ja"/>
    <s v="BelRAI screener afgenomen door een voorziening"/>
    <x v="0"/>
    <n v="2"/>
  </r>
  <r>
    <x v="2"/>
    <s v="Melle"/>
    <s v="vrouw"/>
    <s v="79+ jaar"/>
    <s v="85 - 89 jaar"/>
    <s v="Ja"/>
    <s v="Palliatief forfait"/>
    <x v="0"/>
    <n v="1"/>
  </r>
  <r>
    <x v="2"/>
    <s v="Melle"/>
    <s v="vrouw"/>
    <s v="79+ jaar"/>
    <s v="90 - 94 jaar"/>
    <s v="Nee"/>
    <s v="Diensten voor gezinszorg en aanvullende thuiszorg"/>
    <x v="0"/>
    <n v="1"/>
  </r>
  <r>
    <x v="2"/>
    <s v="Melle"/>
    <s v="vrouw"/>
    <s v="79+ jaar"/>
    <s v="90 - 94 jaar"/>
    <s v="Nee"/>
    <s v="OCMW"/>
    <x v="0"/>
    <n v="1"/>
  </r>
  <r>
    <x v="2"/>
    <s v="Melle"/>
    <s v="vrouw"/>
    <s v="79+ jaar"/>
    <s v="90 - 94 jaar"/>
    <s v="Nee"/>
    <s v="Diensten maatschappelijk werk ziekenfondsen"/>
    <x v="0"/>
    <n v="7"/>
  </r>
  <r>
    <x v="2"/>
    <s v="Melle"/>
    <s v="vrouw"/>
    <s v="79+ jaar"/>
    <s v="90 - 94 jaar"/>
    <s v="Nee"/>
    <s v="Katz-schaal tegemoetkoming in verzorgingsinrichting, bewijs van opname in woon- en zorgcentrum of RVT"/>
    <x v="0"/>
    <n v="1"/>
  </r>
  <r>
    <x v="2"/>
    <s v="Melle"/>
    <s v="vrouw"/>
    <s v="79+ jaar"/>
    <s v="90 - 94 jaar"/>
    <s v="Nee"/>
    <s v="Katz-schaal tegemoetkoming in verzorgingsinrichting, bewijs van opname in woon- en zorgcentrum of RVT"/>
    <x v="1"/>
    <n v="14"/>
  </r>
  <r>
    <x v="2"/>
    <s v="Melle"/>
    <s v="vrouw"/>
    <s v="79+ jaar"/>
    <s v="90 - 94 jaar"/>
    <s v="Nee"/>
    <s v="BelRAI screener afgenomen door een voorziening"/>
    <x v="0"/>
    <n v="2"/>
  </r>
  <r>
    <x v="2"/>
    <s v="Melle"/>
    <s v="vrouw"/>
    <s v="79+ jaar"/>
    <s v="90 - 94 jaar"/>
    <s v="Ja"/>
    <s v="Diensten maatschappelijk werk ziekenfondsen"/>
    <x v="0"/>
    <n v="5"/>
  </r>
  <r>
    <x v="2"/>
    <s v="Melle"/>
    <s v="vrouw"/>
    <s v="79+ jaar"/>
    <s v="90 - 94 jaar"/>
    <s v="Ja"/>
    <s v="Katz-schaal thuisverpleging"/>
    <x v="0"/>
    <n v="1"/>
  </r>
  <r>
    <x v="2"/>
    <s v="Melle"/>
    <s v="vrouw"/>
    <s v="79+ jaar"/>
    <s v="90 - 94 jaar"/>
    <s v="Ja"/>
    <s v="Katz-schaal tegemoetkoming in verzorgingsinrichting, bewijs van opname in woon- en zorgcentrum of RVT"/>
    <x v="1"/>
    <n v="18"/>
  </r>
  <r>
    <x v="2"/>
    <s v="Melle"/>
    <s v="vrouw"/>
    <s v="79+ jaar"/>
    <s v="90 - 94 jaar"/>
    <s v="Ja"/>
    <s v="BelRAI screener afgenomen door een voorziening"/>
    <x v="0"/>
    <n v="2"/>
  </r>
  <r>
    <x v="2"/>
    <s v="Melle"/>
    <s v="vrouw"/>
    <s v="79+ jaar"/>
    <s v="95 - 99 jaar"/>
    <s v="Nee"/>
    <s v="Katz-schaal thuisverpleging"/>
    <x v="0"/>
    <n v="1"/>
  </r>
  <r>
    <x v="2"/>
    <s v="Melle"/>
    <s v="vrouw"/>
    <s v="79+ jaar"/>
    <s v="95 - 99 jaar"/>
    <s v="Nee"/>
    <s v="Katz-schaal tegemoetkoming in verzorgingsinrichting, bewijs van opname in woon- en zorgcentrum of RVT"/>
    <x v="1"/>
    <n v="6"/>
  </r>
  <r>
    <x v="2"/>
    <s v="Melle"/>
    <s v="vrouw"/>
    <s v="79+ jaar"/>
    <s v="95 - 99 jaar"/>
    <s v="Ja"/>
    <s v="Diensten maatschappelijk werk ziekenfondsen"/>
    <x v="0"/>
    <n v="3"/>
  </r>
  <r>
    <x v="2"/>
    <s v="Melle"/>
    <s v="vrouw"/>
    <s v="79+ jaar"/>
    <s v="95 - 99 jaar"/>
    <s v="Ja"/>
    <s v="Katz-schaal tegemoetkoming in verzorgingsinrichting, bewijs van opname in woon- en zorgcentrum of RVT"/>
    <x v="1"/>
    <n v="3"/>
  </r>
  <r>
    <x v="2"/>
    <s v="Melle"/>
    <s v="vrouw"/>
    <s v="79+ jaar"/>
    <s v="99+ jaar"/>
    <s v="Ja"/>
    <s v="Katz-schaal tegemoetkoming in verzorgingsinrichting, bewijs van opname in woon- en zorgcentrum of RVT"/>
    <x v="1"/>
    <n v="3"/>
  </r>
  <r>
    <x v="2"/>
    <s v="Merelbeke"/>
    <s v="man"/>
    <s v="&lt; 26 jaar"/>
    <s v="0 - 18 jaar"/>
    <s v="Nee"/>
    <s v="Diensten voor gezinszorg en aanvullende thuiszorg"/>
    <x v="0"/>
    <n v="1"/>
  </r>
  <r>
    <x v="2"/>
    <s v="Merelbeke"/>
    <s v="man"/>
    <s v="&lt; 26 jaar"/>
    <s v="0 - 18 jaar"/>
    <s v="Nee"/>
    <s v="Diensten maatschappelijk werk ziekenfondsen"/>
    <x v="0"/>
    <n v="3"/>
  </r>
  <r>
    <x v="2"/>
    <s v="Merelbeke"/>
    <s v="man"/>
    <s v="&lt; 26 jaar"/>
    <s v="0 - 18 jaar"/>
    <s v="Ja"/>
    <s v="Diensten maatschappelijk werk ziekenfondsen"/>
    <x v="0"/>
    <n v="6"/>
  </r>
  <r>
    <x v="2"/>
    <s v="Merelbeke"/>
    <s v="man"/>
    <s v="&lt; 26 jaar"/>
    <s v="0 - 18 jaar"/>
    <s v="Ja"/>
    <s v="Zorgtoeslag of aanvullende kinderbijslag"/>
    <x v="0"/>
    <n v="1"/>
  </r>
  <r>
    <x v="2"/>
    <s v="Merelbeke"/>
    <s v="man"/>
    <s v="&lt; 26 jaar"/>
    <s v="0 - 18 jaar"/>
    <s v="Ja"/>
    <s v="KINE E-attest"/>
    <x v="0"/>
    <n v="1"/>
  </r>
  <r>
    <x v="2"/>
    <s v="Merelbeke"/>
    <s v="man"/>
    <s v="&lt; 26 jaar"/>
    <s v="19 - 25 jaar"/>
    <s v="Nee"/>
    <s v="Diensten maatschappelijk werk ziekenfondsen"/>
    <x v="0"/>
    <n v="1"/>
  </r>
  <r>
    <x v="2"/>
    <s v="Merelbeke"/>
    <s v="man"/>
    <s v="&lt; 26 jaar"/>
    <s v="19 - 25 jaar"/>
    <s v="Ja"/>
    <s v="Diensten maatschappelijk werk ziekenfondsen"/>
    <x v="0"/>
    <n v="2"/>
  </r>
  <r>
    <x v="2"/>
    <s v="Merelbeke"/>
    <s v="man"/>
    <s v="&lt; 26 jaar"/>
    <s v="19 - 25 jaar"/>
    <s v="Ja"/>
    <s v="Medisch-sociale schaal voor integratietegemoetkoming, tegemoetkoming hulp aan bejaarden"/>
    <x v="0"/>
    <n v="1"/>
  </r>
  <r>
    <x v="2"/>
    <s v="Merelbeke"/>
    <s v="man"/>
    <s v="26 - 44 jaar"/>
    <s v="26 - 44 jaar"/>
    <s v="Nee"/>
    <s v="Diensten maatschappelijk werk ziekenfondsen"/>
    <x v="0"/>
    <n v="3"/>
  </r>
  <r>
    <x v="2"/>
    <s v="Merelbeke"/>
    <s v="man"/>
    <s v="26 - 44 jaar"/>
    <s v="26 - 44 jaar"/>
    <s v="Ja"/>
    <s v="Diensten voor gezinszorg en aanvullende thuiszorg"/>
    <x v="0"/>
    <n v="1"/>
  </r>
  <r>
    <x v="2"/>
    <s v="Merelbeke"/>
    <s v="man"/>
    <s v="26 - 44 jaar"/>
    <s v="26 - 44 jaar"/>
    <s v="Ja"/>
    <s v="Diensten maatschappelijk werk ziekenfondsen"/>
    <x v="0"/>
    <n v="9"/>
  </r>
  <r>
    <x v="2"/>
    <s v="Merelbeke"/>
    <s v="man"/>
    <s v="26 - 44 jaar"/>
    <s v="26 - 44 jaar"/>
    <s v="Ja"/>
    <s v="Controleorgaan"/>
    <x v="0"/>
    <n v="1"/>
  </r>
  <r>
    <x v="2"/>
    <s v="Merelbeke"/>
    <s v="man"/>
    <s v="26 - 44 jaar"/>
    <s v="26 - 44 jaar"/>
    <s v="Ja"/>
    <s v="Medisch-sociale schaal voor integratietegemoetkoming, tegemoetkoming hulp aan bejaarden"/>
    <x v="0"/>
    <n v="5"/>
  </r>
  <r>
    <x v="2"/>
    <s v="Merelbeke"/>
    <s v="man"/>
    <s v="26 - 44 jaar"/>
    <s v="26 - 44 jaar"/>
    <s v="Ja"/>
    <s v="Bewijs van opname in psychiatrisch verzorgingstehuis"/>
    <x v="1"/>
    <n v="5"/>
  </r>
  <r>
    <x v="2"/>
    <s v="Merelbeke"/>
    <s v="man"/>
    <s v="26 - 44 jaar"/>
    <s v="26 - 44 jaar"/>
    <s v="Ja"/>
    <s v="BelRAI screener afgenomen door een voorziening"/>
    <x v="0"/>
    <n v="4"/>
  </r>
  <r>
    <x v="2"/>
    <s v="Merelbeke"/>
    <s v="man"/>
    <s v="45 - 64 jaar"/>
    <s v="45 - 64 jaar"/>
    <s v="Nee"/>
    <s v="Diensten maatschappelijk werk ziekenfondsen"/>
    <x v="0"/>
    <n v="9"/>
  </r>
  <r>
    <x v="2"/>
    <s v="Merelbeke"/>
    <s v="man"/>
    <s v="45 - 64 jaar"/>
    <s v="45 - 64 jaar"/>
    <s v="Nee"/>
    <s v="Katz-schaal tegemoetkoming in verzorgingsinrichting, bewijs van opname in woon- en zorgcentrum of RVT"/>
    <x v="1"/>
    <n v="3"/>
  </r>
  <r>
    <x v="2"/>
    <s v="Merelbeke"/>
    <s v="man"/>
    <s v="45 - 64 jaar"/>
    <s v="45 - 64 jaar"/>
    <s v="Nee"/>
    <s v="Medisch-sociale schaal voor integratietegemoetkoming, tegemoetkoming hulp aan bejaarden"/>
    <x v="0"/>
    <n v="2"/>
  </r>
  <r>
    <x v="2"/>
    <s v="Merelbeke"/>
    <s v="man"/>
    <s v="45 - 64 jaar"/>
    <s v="45 - 64 jaar"/>
    <s v="Nee"/>
    <s v="Palliatief forfait"/>
    <x v="0"/>
    <n v="1"/>
  </r>
  <r>
    <x v="2"/>
    <s v="Merelbeke"/>
    <s v="man"/>
    <s v="45 - 64 jaar"/>
    <s v="45 - 64 jaar"/>
    <s v="Ja"/>
    <s v="Diensten voor gezinszorg en aanvullende thuiszorg"/>
    <x v="0"/>
    <n v="1"/>
  </r>
  <r>
    <x v="2"/>
    <s v="Merelbeke"/>
    <s v="man"/>
    <s v="45 - 64 jaar"/>
    <s v="45 - 64 jaar"/>
    <s v="Ja"/>
    <s v="Diensten maatschappelijk werk ziekenfondsen"/>
    <x v="0"/>
    <n v="14"/>
  </r>
  <r>
    <x v="2"/>
    <s v="Merelbeke"/>
    <s v="man"/>
    <s v="45 - 64 jaar"/>
    <s v="45 - 64 jaar"/>
    <s v="Ja"/>
    <s v="Controleorgaan"/>
    <x v="0"/>
    <n v="1"/>
  </r>
  <r>
    <x v="2"/>
    <s v="Merelbeke"/>
    <s v="man"/>
    <s v="45 - 64 jaar"/>
    <s v="45 - 64 jaar"/>
    <s v="Ja"/>
    <s v="Katz-schaal tegemoetkoming in verzorgingsinrichting, bewijs van opname in woon- en zorgcentrum of RVT"/>
    <x v="1"/>
    <n v="3"/>
  </r>
  <r>
    <x v="2"/>
    <s v="Merelbeke"/>
    <s v="man"/>
    <s v="45 - 64 jaar"/>
    <s v="45 - 64 jaar"/>
    <s v="Ja"/>
    <s v="Medisch-sociale schaal voor integratietegemoetkoming, tegemoetkoming hulp aan bejaarden"/>
    <x v="0"/>
    <n v="11"/>
  </r>
  <r>
    <x v="2"/>
    <s v="Merelbeke"/>
    <s v="man"/>
    <s v="45 - 64 jaar"/>
    <s v="45 - 64 jaar"/>
    <s v="Ja"/>
    <s v="KINE E-attest"/>
    <x v="0"/>
    <n v="4"/>
  </r>
  <r>
    <x v="2"/>
    <s v="Merelbeke"/>
    <s v="man"/>
    <s v="45 - 64 jaar"/>
    <s v="45 - 64 jaar"/>
    <s v="Ja"/>
    <s v="Bewijs van opname in psychiatrisch verzorgingstehuis"/>
    <x v="1"/>
    <n v="12"/>
  </r>
  <r>
    <x v="2"/>
    <s v="Merelbeke"/>
    <s v="man"/>
    <s v="45 - 64 jaar"/>
    <s v="45 - 64 jaar"/>
    <s v="Ja"/>
    <s v="BelRAI screener afgenomen door een voorziening"/>
    <x v="0"/>
    <n v="4"/>
  </r>
  <r>
    <x v="2"/>
    <s v="Merelbeke"/>
    <s v="man"/>
    <s v="65 - 79 jaar"/>
    <s v="65 - 69 jaar"/>
    <s v="Nee"/>
    <s v="Diensten maatschappelijk werk ziekenfondsen"/>
    <x v="0"/>
    <n v="5"/>
  </r>
  <r>
    <x v="2"/>
    <s v="Merelbeke"/>
    <s v="man"/>
    <s v="65 - 79 jaar"/>
    <s v="65 - 69 jaar"/>
    <s v="Nee"/>
    <s v="Katz-schaal thuisverpleging"/>
    <x v="0"/>
    <n v="1"/>
  </r>
  <r>
    <x v="2"/>
    <s v="Merelbeke"/>
    <s v="man"/>
    <s v="65 - 79 jaar"/>
    <s v="65 - 69 jaar"/>
    <s v="Nee"/>
    <s v="Bewijs van opname in psychiatrisch verzorgingstehuis"/>
    <x v="1"/>
    <n v="1"/>
  </r>
  <r>
    <x v="2"/>
    <s v="Merelbeke"/>
    <s v="man"/>
    <s v="65 - 79 jaar"/>
    <s v="65 - 69 jaar"/>
    <s v="Nee"/>
    <s v="BelRAI screener afgenomen door een voorziening"/>
    <x v="0"/>
    <n v="1"/>
  </r>
  <r>
    <x v="2"/>
    <s v="Merelbeke"/>
    <s v="man"/>
    <s v="65 - 79 jaar"/>
    <s v="65 - 69 jaar"/>
    <s v="Ja"/>
    <s v="OCMW"/>
    <x v="0"/>
    <n v="1"/>
  </r>
  <r>
    <x v="2"/>
    <s v="Merelbeke"/>
    <s v="man"/>
    <s v="65 - 79 jaar"/>
    <s v="65 - 69 jaar"/>
    <s v="Ja"/>
    <s v="Diensten maatschappelijk werk ziekenfondsen"/>
    <x v="0"/>
    <n v="6"/>
  </r>
  <r>
    <x v="2"/>
    <s v="Merelbeke"/>
    <s v="man"/>
    <s v="65 - 79 jaar"/>
    <s v="65 - 69 jaar"/>
    <s v="Ja"/>
    <s v="Katz-schaal tegemoetkoming in verzorgingsinrichting, bewijs van opname in woon- en zorgcentrum of RVT"/>
    <x v="1"/>
    <n v="2"/>
  </r>
  <r>
    <x v="2"/>
    <s v="Merelbeke"/>
    <s v="man"/>
    <s v="65 - 79 jaar"/>
    <s v="65 - 69 jaar"/>
    <s v="Ja"/>
    <s v="Medisch-sociale schaal voor integratietegemoetkoming, tegemoetkoming hulp aan bejaarden"/>
    <x v="0"/>
    <n v="3"/>
  </r>
  <r>
    <x v="2"/>
    <s v="Merelbeke"/>
    <s v="man"/>
    <s v="65 - 79 jaar"/>
    <s v="65 - 69 jaar"/>
    <s v="Ja"/>
    <s v="KINE E-attest"/>
    <x v="0"/>
    <n v="1"/>
  </r>
  <r>
    <x v="2"/>
    <s v="Merelbeke"/>
    <s v="man"/>
    <s v="65 - 79 jaar"/>
    <s v="65 - 69 jaar"/>
    <s v="Ja"/>
    <s v="Bewijs van opname in psychiatrisch verzorgingstehuis"/>
    <x v="1"/>
    <n v="2"/>
  </r>
  <r>
    <x v="2"/>
    <s v="Merelbeke"/>
    <s v="man"/>
    <s v="65 - 79 jaar"/>
    <s v="65 - 69 jaar"/>
    <s v="Ja"/>
    <s v="BelRAI screener afgenomen door een voorziening"/>
    <x v="0"/>
    <n v="4"/>
  </r>
  <r>
    <x v="2"/>
    <s v="Merelbeke"/>
    <s v="man"/>
    <s v="65 - 79 jaar"/>
    <s v="70 - 74 jaar"/>
    <s v="Nee"/>
    <s v="OCMW"/>
    <x v="0"/>
    <n v="1"/>
  </r>
  <r>
    <x v="2"/>
    <s v="Merelbeke"/>
    <s v="man"/>
    <s v="65 - 79 jaar"/>
    <s v="70 - 74 jaar"/>
    <s v="Nee"/>
    <s v="Diensten maatschappelijk werk ziekenfondsen"/>
    <x v="0"/>
    <n v="7"/>
  </r>
  <r>
    <x v="2"/>
    <s v="Merelbeke"/>
    <s v="man"/>
    <s v="65 - 79 jaar"/>
    <s v="70 - 74 jaar"/>
    <s v="Nee"/>
    <s v="Controleorgaan"/>
    <x v="0"/>
    <n v="1"/>
  </r>
  <r>
    <x v="2"/>
    <s v="Merelbeke"/>
    <s v="man"/>
    <s v="65 - 79 jaar"/>
    <s v="70 - 74 jaar"/>
    <s v="Nee"/>
    <s v="Katz-schaal thuisverpleging"/>
    <x v="0"/>
    <n v="1"/>
  </r>
  <r>
    <x v="2"/>
    <s v="Merelbeke"/>
    <s v="man"/>
    <s v="65 - 79 jaar"/>
    <s v="70 - 74 jaar"/>
    <s v="Nee"/>
    <s v="Katz-schaal tegemoetkoming in verzorgingsinrichting, bewijs van opname in woon- en zorgcentrum of RVT"/>
    <x v="1"/>
    <n v="1"/>
  </r>
  <r>
    <x v="2"/>
    <s v="Merelbeke"/>
    <s v="man"/>
    <s v="65 - 79 jaar"/>
    <s v="70 - 74 jaar"/>
    <s v="Nee"/>
    <s v="BelRAI screener afgenomen door een voorziening"/>
    <x v="0"/>
    <n v="1"/>
  </r>
  <r>
    <x v="2"/>
    <s v="Merelbeke"/>
    <s v="man"/>
    <s v="65 - 79 jaar"/>
    <s v="70 - 74 jaar"/>
    <s v="Ja"/>
    <s v="Katz-schaal tegemoetkoming in verzorgingsinrichting, bewijs van opname in woon- en zorgcentrum of RVT"/>
    <x v="1"/>
    <n v="3"/>
  </r>
  <r>
    <x v="2"/>
    <s v="Merelbeke"/>
    <s v="man"/>
    <s v="65 - 79 jaar"/>
    <s v="70 - 74 jaar"/>
    <s v="Ja"/>
    <s v="Medisch-sociale schaal voor integratietegemoetkoming, tegemoetkoming hulp aan bejaarden"/>
    <x v="0"/>
    <n v="2"/>
  </r>
  <r>
    <x v="2"/>
    <s v="Merelbeke"/>
    <s v="man"/>
    <s v="65 - 79 jaar"/>
    <s v="70 - 74 jaar"/>
    <s v="Ja"/>
    <s v="Bewijs van opname in psychiatrisch verzorgingstehuis"/>
    <x v="1"/>
    <n v="1"/>
  </r>
  <r>
    <x v="2"/>
    <s v="Merelbeke"/>
    <s v="man"/>
    <s v="65 - 79 jaar"/>
    <s v="70 - 74 jaar"/>
    <s v="Ja"/>
    <s v="BelRAI screener afgenomen door een voorziening"/>
    <x v="0"/>
    <n v="2"/>
  </r>
  <r>
    <x v="2"/>
    <s v="Merelbeke"/>
    <s v="man"/>
    <s v="65 - 79 jaar"/>
    <s v="75 - 79 jaar"/>
    <s v="Nee"/>
    <s v="Diensten maatschappelijk werk ziekenfondsen"/>
    <x v="0"/>
    <n v="10"/>
  </r>
  <r>
    <x v="2"/>
    <s v="Merelbeke"/>
    <s v="man"/>
    <s v="65 - 79 jaar"/>
    <s v="75 - 79 jaar"/>
    <s v="Nee"/>
    <s v="Controleorgaan"/>
    <x v="0"/>
    <n v="2"/>
  </r>
  <r>
    <x v="2"/>
    <s v="Merelbeke"/>
    <s v="man"/>
    <s v="65 - 79 jaar"/>
    <s v="75 - 79 jaar"/>
    <s v="Nee"/>
    <s v="Katz-schaal tegemoetkoming in verzorgingsinrichting, bewijs van opname in woon- en zorgcentrum of RVT"/>
    <x v="1"/>
    <n v="9"/>
  </r>
  <r>
    <x v="2"/>
    <s v="Merelbeke"/>
    <s v="man"/>
    <s v="65 - 79 jaar"/>
    <s v="75 - 79 jaar"/>
    <s v="Nee"/>
    <s v="KINE E-attest"/>
    <x v="0"/>
    <n v="1"/>
  </r>
  <r>
    <x v="2"/>
    <s v="Merelbeke"/>
    <s v="man"/>
    <s v="65 - 79 jaar"/>
    <s v="75 - 79 jaar"/>
    <s v="Nee"/>
    <s v="BelRAI screener afgenomen door een voorziening"/>
    <x v="0"/>
    <n v="5"/>
  </r>
  <r>
    <x v="2"/>
    <s v="Merelbeke"/>
    <s v="man"/>
    <s v="65 - 79 jaar"/>
    <s v="75 - 79 jaar"/>
    <s v="Nee"/>
    <s v="Palliatief forfait"/>
    <x v="0"/>
    <n v="1"/>
  </r>
  <r>
    <x v="2"/>
    <s v="Merelbeke"/>
    <s v="man"/>
    <s v="65 - 79 jaar"/>
    <s v="75 - 79 jaar"/>
    <s v="Nee"/>
    <s v="BelRAI screener ZKC"/>
    <x v="0"/>
    <n v="1"/>
  </r>
  <r>
    <x v="2"/>
    <s v="Merelbeke"/>
    <s v="man"/>
    <s v="65 - 79 jaar"/>
    <s v="75 - 79 jaar"/>
    <s v="Ja"/>
    <s v="Diensten maatschappelijk werk ziekenfondsen"/>
    <x v="0"/>
    <n v="4"/>
  </r>
  <r>
    <x v="2"/>
    <s v="Merelbeke"/>
    <s v="man"/>
    <s v="65 - 79 jaar"/>
    <s v="75 - 79 jaar"/>
    <s v="Ja"/>
    <s v="Katz-schaal tegemoetkoming in verzorgingsinrichting, bewijs van opname in woon- en zorgcentrum of RVT"/>
    <x v="1"/>
    <n v="6"/>
  </r>
  <r>
    <x v="2"/>
    <s v="Merelbeke"/>
    <s v="man"/>
    <s v="65 - 79 jaar"/>
    <s v="75 - 79 jaar"/>
    <s v="Ja"/>
    <s v="Medisch-sociale schaal voor integratietegemoetkoming, tegemoetkoming hulp aan bejaarden"/>
    <x v="0"/>
    <n v="2"/>
  </r>
  <r>
    <x v="2"/>
    <s v="Merelbeke"/>
    <s v="man"/>
    <s v="65 - 79 jaar"/>
    <s v="75 - 79 jaar"/>
    <s v="Ja"/>
    <s v="BelRAI screener afgenomen door een voorziening"/>
    <x v="0"/>
    <n v="5"/>
  </r>
  <r>
    <x v="2"/>
    <s v="Merelbeke"/>
    <s v="man"/>
    <s v="79+ jaar"/>
    <s v="80 - 84 jaar"/>
    <s v="Nee"/>
    <s v="OCMW"/>
    <x v="0"/>
    <n v="1"/>
  </r>
  <r>
    <x v="2"/>
    <s v="Merelbeke"/>
    <s v="man"/>
    <s v="79+ jaar"/>
    <s v="80 - 84 jaar"/>
    <s v="Nee"/>
    <s v="Diensten maatschappelijk werk ziekenfondsen"/>
    <x v="0"/>
    <n v="13"/>
  </r>
  <r>
    <x v="2"/>
    <s v="Merelbeke"/>
    <s v="man"/>
    <s v="79+ jaar"/>
    <s v="80 - 84 jaar"/>
    <s v="Nee"/>
    <s v="Katz-schaal thuisverpleging"/>
    <x v="0"/>
    <n v="1"/>
  </r>
  <r>
    <x v="2"/>
    <s v="Merelbeke"/>
    <s v="man"/>
    <s v="79+ jaar"/>
    <s v="80 - 84 jaar"/>
    <s v="Nee"/>
    <s v="Katz-schaal tegemoetkoming in verzorgingsinrichting, bewijs van opname in woon- en zorgcentrum of RVT"/>
    <x v="0"/>
    <n v="1"/>
  </r>
  <r>
    <x v="2"/>
    <s v="Merelbeke"/>
    <s v="man"/>
    <s v="79+ jaar"/>
    <s v="80 - 84 jaar"/>
    <s v="Nee"/>
    <s v="Katz-schaal tegemoetkoming in verzorgingsinrichting, bewijs van opname in woon- en zorgcentrum of RVT"/>
    <x v="1"/>
    <n v="9"/>
  </r>
  <r>
    <x v="2"/>
    <s v="Merelbeke"/>
    <s v="man"/>
    <s v="79+ jaar"/>
    <s v="80 - 84 jaar"/>
    <s v="Nee"/>
    <s v="KINE E-attest"/>
    <x v="0"/>
    <n v="1"/>
  </r>
  <r>
    <x v="2"/>
    <s v="Merelbeke"/>
    <s v="man"/>
    <s v="79+ jaar"/>
    <s v="80 - 84 jaar"/>
    <s v="Nee"/>
    <s v="BelRAI screener afgenomen door een voorziening"/>
    <x v="0"/>
    <n v="2"/>
  </r>
  <r>
    <x v="2"/>
    <s v="Merelbeke"/>
    <s v="man"/>
    <s v="79+ jaar"/>
    <s v="80 - 84 jaar"/>
    <s v="Nee"/>
    <s v="Palliatief forfait"/>
    <x v="0"/>
    <n v="4"/>
  </r>
  <r>
    <x v="2"/>
    <s v="Merelbeke"/>
    <s v="man"/>
    <s v="79+ jaar"/>
    <s v="80 - 84 jaar"/>
    <s v="Ja"/>
    <s v="Diensten maatschappelijk werk ziekenfondsen"/>
    <x v="0"/>
    <n v="3"/>
  </r>
  <r>
    <x v="2"/>
    <s v="Merelbeke"/>
    <s v="man"/>
    <s v="79+ jaar"/>
    <s v="80 - 84 jaar"/>
    <s v="Ja"/>
    <s v="Katz-schaal tegemoetkoming in verzorgingsinrichting, bewijs van opname in woon- en zorgcentrum of RVT"/>
    <x v="1"/>
    <n v="3"/>
  </r>
  <r>
    <x v="2"/>
    <s v="Merelbeke"/>
    <s v="man"/>
    <s v="79+ jaar"/>
    <s v="80 - 84 jaar"/>
    <s v="Ja"/>
    <s v="BelRAI screener afgenomen door een voorziening"/>
    <x v="0"/>
    <n v="1"/>
  </r>
  <r>
    <x v="2"/>
    <s v="Merelbeke"/>
    <s v="man"/>
    <s v="79+ jaar"/>
    <s v="85 - 89 jaar"/>
    <s v="Nee"/>
    <s v="OCMW"/>
    <x v="0"/>
    <n v="1"/>
  </r>
  <r>
    <x v="2"/>
    <s v="Merelbeke"/>
    <s v="man"/>
    <s v="79+ jaar"/>
    <s v="85 - 89 jaar"/>
    <s v="Nee"/>
    <s v="Diensten maatschappelijk werk ziekenfondsen"/>
    <x v="0"/>
    <n v="14"/>
  </r>
  <r>
    <x v="2"/>
    <s v="Merelbeke"/>
    <s v="man"/>
    <s v="79+ jaar"/>
    <s v="85 - 89 jaar"/>
    <s v="Nee"/>
    <s v="Katz-schaal thuisverpleging"/>
    <x v="0"/>
    <n v="2"/>
  </r>
  <r>
    <x v="2"/>
    <s v="Merelbeke"/>
    <s v="man"/>
    <s v="79+ jaar"/>
    <s v="85 - 89 jaar"/>
    <s v="Nee"/>
    <s v="Katz-schaal tegemoetkoming in verzorgingsinrichting, bewijs van opname in woon- en zorgcentrum of RVT"/>
    <x v="1"/>
    <n v="9"/>
  </r>
  <r>
    <x v="2"/>
    <s v="Merelbeke"/>
    <s v="man"/>
    <s v="79+ jaar"/>
    <s v="85 - 89 jaar"/>
    <s v="Nee"/>
    <s v="BelRAI screener afgenomen door een voorziening"/>
    <x v="0"/>
    <n v="7"/>
  </r>
  <r>
    <x v="2"/>
    <s v="Merelbeke"/>
    <s v="man"/>
    <s v="79+ jaar"/>
    <s v="85 - 89 jaar"/>
    <s v="Nee"/>
    <s v="Palliatief forfait"/>
    <x v="0"/>
    <n v="2"/>
  </r>
  <r>
    <x v="2"/>
    <s v="Merelbeke"/>
    <s v="man"/>
    <s v="79+ jaar"/>
    <s v="85 - 89 jaar"/>
    <s v="Ja"/>
    <s v="Diensten maatschappelijk werk ziekenfondsen"/>
    <x v="0"/>
    <n v="9"/>
  </r>
  <r>
    <x v="2"/>
    <s v="Merelbeke"/>
    <s v="man"/>
    <s v="79+ jaar"/>
    <s v="85 - 89 jaar"/>
    <s v="Ja"/>
    <s v="Controleorgaan"/>
    <x v="0"/>
    <n v="1"/>
  </r>
  <r>
    <x v="2"/>
    <s v="Merelbeke"/>
    <s v="man"/>
    <s v="79+ jaar"/>
    <s v="85 - 89 jaar"/>
    <s v="Ja"/>
    <s v="Katz-schaal tegemoetkoming in verzorgingsinrichting, bewijs van opname in woon- en zorgcentrum of RVT"/>
    <x v="1"/>
    <n v="6"/>
  </r>
  <r>
    <x v="2"/>
    <s v="Merelbeke"/>
    <s v="man"/>
    <s v="79+ jaar"/>
    <s v="85 - 89 jaar"/>
    <s v="Ja"/>
    <s v="Medisch-sociale schaal voor integratietegemoetkoming, tegemoetkoming hulp aan bejaarden"/>
    <x v="0"/>
    <n v="1"/>
  </r>
  <r>
    <x v="2"/>
    <s v="Merelbeke"/>
    <s v="man"/>
    <s v="79+ jaar"/>
    <s v="85 - 89 jaar"/>
    <s v="Ja"/>
    <s v="BelRAI screener afgenomen door een voorziening"/>
    <x v="0"/>
    <n v="2"/>
  </r>
  <r>
    <x v="2"/>
    <s v="Merelbeke"/>
    <s v="man"/>
    <s v="79+ jaar"/>
    <s v="90 - 94 jaar"/>
    <s v="Nee"/>
    <s v="Diensten voor gezinszorg en aanvullende thuiszorg"/>
    <x v="0"/>
    <n v="1"/>
  </r>
  <r>
    <x v="2"/>
    <s v="Merelbeke"/>
    <s v="man"/>
    <s v="79+ jaar"/>
    <s v="90 - 94 jaar"/>
    <s v="Nee"/>
    <s v="Diensten maatschappelijk werk ziekenfondsen"/>
    <x v="0"/>
    <n v="5"/>
  </r>
  <r>
    <x v="2"/>
    <s v="Merelbeke"/>
    <s v="man"/>
    <s v="79+ jaar"/>
    <s v="90 - 94 jaar"/>
    <s v="Nee"/>
    <s v="Katz-schaal tegemoetkoming in verzorgingsinrichting, bewijs van opname in woon- en zorgcentrum of RVT"/>
    <x v="0"/>
    <n v="1"/>
  </r>
  <r>
    <x v="2"/>
    <s v="Merelbeke"/>
    <s v="man"/>
    <s v="79+ jaar"/>
    <s v="90 - 94 jaar"/>
    <s v="Nee"/>
    <s v="Katz-schaal tegemoetkoming in verzorgingsinrichting, bewijs van opname in woon- en zorgcentrum of RVT"/>
    <x v="1"/>
    <n v="7"/>
  </r>
  <r>
    <x v="2"/>
    <s v="Merelbeke"/>
    <s v="man"/>
    <s v="79+ jaar"/>
    <s v="90 - 94 jaar"/>
    <s v="Nee"/>
    <s v="BelRAI screener afgenomen door een voorziening"/>
    <x v="0"/>
    <n v="8"/>
  </r>
  <r>
    <x v="2"/>
    <s v="Merelbeke"/>
    <s v="man"/>
    <s v="79+ jaar"/>
    <s v="90 - 94 jaar"/>
    <s v="Nee"/>
    <s v="Palliatief forfait"/>
    <x v="0"/>
    <n v="1"/>
  </r>
  <r>
    <x v="2"/>
    <s v="Merelbeke"/>
    <s v="man"/>
    <s v="79+ jaar"/>
    <s v="90 - 94 jaar"/>
    <s v="Ja"/>
    <s v="OCMW"/>
    <x v="0"/>
    <n v="1"/>
  </r>
  <r>
    <x v="2"/>
    <s v="Merelbeke"/>
    <s v="man"/>
    <s v="79+ jaar"/>
    <s v="90 - 94 jaar"/>
    <s v="Ja"/>
    <s v="Diensten maatschappelijk werk ziekenfondsen"/>
    <x v="0"/>
    <n v="9"/>
  </r>
  <r>
    <x v="2"/>
    <s v="Merelbeke"/>
    <s v="man"/>
    <s v="79+ jaar"/>
    <s v="90 - 94 jaar"/>
    <s v="Ja"/>
    <s v="Controleorgaan"/>
    <x v="0"/>
    <n v="1"/>
  </r>
  <r>
    <x v="2"/>
    <s v="Merelbeke"/>
    <s v="man"/>
    <s v="79+ jaar"/>
    <s v="90 - 94 jaar"/>
    <s v="Ja"/>
    <s v="Katz-schaal thuisverpleging"/>
    <x v="0"/>
    <n v="2"/>
  </r>
  <r>
    <x v="2"/>
    <s v="Merelbeke"/>
    <s v="man"/>
    <s v="79+ jaar"/>
    <s v="90 - 94 jaar"/>
    <s v="Ja"/>
    <s v="Katz-schaal tegemoetkoming in verzorgingsinrichting, bewijs van opname in woon- en zorgcentrum of RVT"/>
    <x v="1"/>
    <n v="4"/>
  </r>
  <r>
    <x v="2"/>
    <s v="Merelbeke"/>
    <s v="man"/>
    <s v="79+ jaar"/>
    <s v="90 - 94 jaar"/>
    <s v="Ja"/>
    <s v="BelRAI screener afgenomen door een voorziening"/>
    <x v="0"/>
    <n v="1"/>
  </r>
  <r>
    <x v="2"/>
    <s v="Merelbeke"/>
    <s v="man"/>
    <s v="79+ jaar"/>
    <s v="95 - 99 jaar"/>
    <s v="Nee"/>
    <s v="Diensten maatschappelijk werk ziekenfondsen"/>
    <x v="0"/>
    <n v="1"/>
  </r>
  <r>
    <x v="2"/>
    <s v="Merelbeke"/>
    <s v="man"/>
    <s v="79+ jaar"/>
    <s v="95 - 99 jaar"/>
    <s v="Nee"/>
    <s v="BelRAI screener afgenomen door een voorziening"/>
    <x v="0"/>
    <n v="3"/>
  </r>
  <r>
    <x v="2"/>
    <s v="Merelbeke"/>
    <s v="man"/>
    <s v="79+ jaar"/>
    <s v="95 - 99 jaar"/>
    <s v="Ja"/>
    <s v="Katz-schaal tegemoetkoming in verzorgingsinrichting, bewijs van opname in woon- en zorgcentrum of RVT"/>
    <x v="1"/>
    <n v="3"/>
  </r>
  <r>
    <x v="2"/>
    <s v="Merelbeke"/>
    <s v="man"/>
    <s v="79+ jaar"/>
    <s v="95 - 99 jaar"/>
    <s v="Ja"/>
    <s v="Palliatief forfait"/>
    <x v="0"/>
    <n v="1"/>
  </r>
  <r>
    <x v="2"/>
    <s v="Merelbeke"/>
    <s v="man"/>
    <s v="79+ jaar"/>
    <s v="99+ jaar"/>
    <s v="Nee"/>
    <s v="Katz-schaal tegemoetkoming in verzorgingsinrichting, bewijs van opname in woon- en zorgcentrum of RVT"/>
    <x v="1"/>
    <n v="1"/>
  </r>
  <r>
    <x v="2"/>
    <s v="Merelbeke"/>
    <s v="vrouw"/>
    <s v="&lt; 26 jaar"/>
    <s v="0 - 18 jaar"/>
    <s v="Nee"/>
    <s v="OCMW"/>
    <x v="0"/>
    <n v="1"/>
  </r>
  <r>
    <x v="2"/>
    <s v="Merelbeke"/>
    <s v="vrouw"/>
    <s v="&lt; 26 jaar"/>
    <s v="0 - 18 jaar"/>
    <s v="Nee"/>
    <s v="Diensten maatschappelijk werk ziekenfondsen"/>
    <x v="0"/>
    <n v="1"/>
  </r>
  <r>
    <x v="2"/>
    <s v="Merelbeke"/>
    <s v="vrouw"/>
    <s v="&lt; 26 jaar"/>
    <s v="0 - 18 jaar"/>
    <s v="Nee"/>
    <s v="Zorgtoeslag of aanvullende kinderbijslag"/>
    <x v="0"/>
    <n v="2"/>
  </r>
  <r>
    <x v="2"/>
    <s v="Merelbeke"/>
    <s v="vrouw"/>
    <s v="&lt; 26 jaar"/>
    <s v="0 - 18 jaar"/>
    <s v="Ja"/>
    <s v="Diensten maatschappelijk werk ziekenfondsen"/>
    <x v="0"/>
    <n v="2"/>
  </r>
  <r>
    <x v="2"/>
    <s v="Merelbeke"/>
    <s v="vrouw"/>
    <s v="&lt; 26 jaar"/>
    <s v="0 - 18 jaar"/>
    <s v="Ja"/>
    <s v="Zorgtoeslag of aanvullende kinderbijslag"/>
    <x v="0"/>
    <n v="1"/>
  </r>
  <r>
    <x v="2"/>
    <s v="Merelbeke"/>
    <s v="vrouw"/>
    <s v="&lt; 26 jaar"/>
    <s v="19 - 25 jaar"/>
    <s v="Nee"/>
    <s v="Diensten maatschappelijk werk ziekenfondsen"/>
    <x v="0"/>
    <n v="1"/>
  </r>
  <r>
    <x v="2"/>
    <s v="Merelbeke"/>
    <s v="vrouw"/>
    <s v="&lt; 26 jaar"/>
    <s v="19 - 25 jaar"/>
    <s v="Nee"/>
    <s v="BelRAI screener afgenomen door een voorziening"/>
    <x v="0"/>
    <n v="1"/>
  </r>
  <r>
    <x v="2"/>
    <s v="Merelbeke"/>
    <s v="vrouw"/>
    <s v="&lt; 26 jaar"/>
    <s v="19 - 25 jaar"/>
    <s v="Ja"/>
    <s v="Medisch-sociale schaal voor integratietegemoetkoming, tegemoetkoming hulp aan bejaarden"/>
    <x v="0"/>
    <n v="1"/>
  </r>
  <r>
    <x v="2"/>
    <s v="Merelbeke"/>
    <s v="vrouw"/>
    <s v="26 - 44 jaar"/>
    <s v="26 - 44 jaar"/>
    <s v="Ja"/>
    <s v="Diensten maatschappelijk werk ziekenfondsen"/>
    <x v="0"/>
    <n v="5"/>
  </r>
  <r>
    <x v="2"/>
    <s v="Merelbeke"/>
    <s v="vrouw"/>
    <s v="26 - 44 jaar"/>
    <s v="26 - 44 jaar"/>
    <s v="Ja"/>
    <s v="Katz-schaal thuisverpleging"/>
    <x v="0"/>
    <n v="1"/>
  </r>
  <r>
    <x v="2"/>
    <s v="Merelbeke"/>
    <s v="vrouw"/>
    <s v="26 - 44 jaar"/>
    <s v="26 - 44 jaar"/>
    <s v="Ja"/>
    <s v="Katz-schaal tegemoetkoming in verzorgingsinrichting, bewijs van opname in woon- en zorgcentrum of RVT"/>
    <x v="1"/>
    <n v="3"/>
  </r>
  <r>
    <x v="2"/>
    <s v="Merelbeke"/>
    <s v="vrouw"/>
    <s v="26 - 44 jaar"/>
    <s v="26 - 44 jaar"/>
    <s v="Ja"/>
    <s v="Medisch-sociale schaal voor integratietegemoetkoming, tegemoetkoming hulp aan bejaarden"/>
    <x v="0"/>
    <n v="9"/>
  </r>
  <r>
    <x v="2"/>
    <s v="Merelbeke"/>
    <s v="vrouw"/>
    <s v="26 - 44 jaar"/>
    <s v="26 - 44 jaar"/>
    <s v="Ja"/>
    <s v="KINE E-attest"/>
    <x v="0"/>
    <n v="1"/>
  </r>
  <r>
    <x v="2"/>
    <s v="Merelbeke"/>
    <s v="vrouw"/>
    <s v="26 - 44 jaar"/>
    <s v="26 - 44 jaar"/>
    <s v="Ja"/>
    <s v="Bewijs van opname in psychiatrisch verzorgingstehuis"/>
    <x v="1"/>
    <n v="5"/>
  </r>
  <r>
    <x v="2"/>
    <s v="Merelbeke"/>
    <s v="vrouw"/>
    <s v="26 - 44 jaar"/>
    <s v="26 - 44 jaar"/>
    <s v="Ja"/>
    <s v="BelRAI screener afgenomen door een voorziening"/>
    <x v="0"/>
    <n v="2"/>
  </r>
  <r>
    <x v="2"/>
    <s v="Merelbeke"/>
    <s v="vrouw"/>
    <s v="45 - 64 jaar"/>
    <s v="45 - 64 jaar"/>
    <s v="Nee"/>
    <s v="Diensten maatschappelijk werk ziekenfondsen"/>
    <x v="0"/>
    <n v="4"/>
  </r>
  <r>
    <x v="2"/>
    <s v="Merelbeke"/>
    <s v="vrouw"/>
    <s v="45 - 64 jaar"/>
    <s v="45 - 64 jaar"/>
    <s v="Nee"/>
    <s v="Controleorgaan"/>
    <x v="0"/>
    <n v="1"/>
  </r>
  <r>
    <x v="2"/>
    <s v="Merelbeke"/>
    <s v="vrouw"/>
    <s v="45 - 64 jaar"/>
    <s v="45 - 64 jaar"/>
    <s v="Nee"/>
    <s v="Katz-schaal tegemoetkoming in verzorgingsinrichting, bewijs van opname in woon- en zorgcentrum of RVT"/>
    <x v="1"/>
    <n v="1"/>
  </r>
  <r>
    <x v="2"/>
    <s v="Merelbeke"/>
    <s v="vrouw"/>
    <s v="45 - 64 jaar"/>
    <s v="45 - 64 jaar"/>
    <s v="Nee"/>
    <s v="KINE E-attest"/>
    <x v="0"/>
    <n v="2"/>
  </r>
  <r>
    <x v="2"/>
    <s v="Merelbeke"/>
    <s v="vrouw"/>
    <s v="45 - 64 jaar"/>
    <s v="45 - 64 jaar"/>
    <s v="Nee"/>
    <s v="Bewijs van opname in psychiatrisch verzorgingstehuis"/>
    <x v="1"/>
    <n v="1"/>
  </r>
  <r>
    <x v="2"/>
    <s v="Merelbeke"/>
    <s v="vrouw"/>
    <s v="45 - 64 jaar"/>
    <s v="45 - 64 jaar"/>
    <s v="Nee"/>
    <s v="BelRAI screener afgenomen door een voorziening"/>
    <x v="0"/>
    <n v="5"/>
  </r>
  <r>
    <x v="2"/>
    <s v="Merelbeke"/>
    <s v="vrouw"/>
    <s v="45 - 64 jaar"/>
    <s v="45 - 64 jaar"/>
    <s v="Nee"/>
    <s v="Palliatief forfait"/>
    <x v="0"/>
    <n v="2"/>
  </r>
  <r>
    <x v="2"/>
    <s v="Merelbeke"/>
    <s v="vrouw"/>
    <s v="45 - 64 jaar"/>
    <s v="45 - 64 jaar"/>
    <s v="Ja"/>
    <s v="Diensten voor gezinszorg en aanvullende thuiszorg"/>
    <x v="0"/>
    <n v="1"/>
  </r>
  <r>
    <x v="2"/>
    <s v="Merelbeke"/>
    <s v="vrouw"/>
    <s v="45 - 64 jaar"/>
    <s v="45 - 64 jaar"/>
    <s v="Ja"/>
    <s v="Diensten maatschappelijk werk ziekenfondsen"/>
    <x v="0"/>
    <n v="18"/>
  </r>
  <r>
    <x v="2"/>
    <s v="Merelbeke"/>
    <s v="vrouw"/>
    <s v="45 - 64 jaar"/>
    <s v="45 - 64 jaar"/>
    <s v="Ja"/>
    <s v="Katz-schaal tegemoetkoming in verzorgingsinrichting, bewijs van opname in woon- en zorgcentrum of RVT"/>
    <x v="1"/>
    <n v="4"/>
  </r>
  <r>
    <x v="2"/>
    <s v="Merelbeke"/>
    <s v="vrouw"/>
    <s v="45 - 64 jaar"/>
    <s v="45 - 64 jaar"/>
    <s v="Ja"/>
    <s v="Medisch-sociale schaal voor integratietegemoetkoming, tegemoetkoming hulp aan bejaarden"/>
    <x v="0"/>
    <n v="4"/>
  </r>
  <r>
    <x v="2"/>
    <s v="Merelbeke"/>
    <s v="vrouw"/>
    <s v="45 - 64 jaar"/>
    <s v="45 - 64 jaar"/>
    <s v="Ja"/>
    <s v="KINE E-attest"/>
    <x v="0"/>
    <n v="1"/>
  </r>
  <r>
    <x v="2"/>
    <s v="Merelbeke"/>
    <s v="vrouw"/>
    <s v="45 - 64 jaar"/>
    <s v="45 - 64 jaar"/>
    <s v="Ja"/>
    <s v="Bewijs van opname in psychiatrisch verzorgingstehuis"/>
    <x v="1"/>
    <n v="11"/>
  </r>
  <r>
    <x v="2"/>
    <s v="Merelbeke"/>
    <s v="vrouw"/>
    <s v="45 - 64 jaar"/>
    <s v="45 - 64 jaar"/>
    <s v="Ja"/>
    <s v="BelRAI screener afgenomen door een voorziening"/>
    <x v="0"/>
    <n v="3"/>
  </r>
  <r>
    <x v="2"/>
    <s v="Merelbeke"/>
    <s v="vrouw"/>
    <s v="45 - 64 jaar"/>
    <s v="45 - 64 jaar"/>
    <s v="Ja"/>
    <s v="BelRAI screener ZKC"/>
    <x v="0"/>
    <n v="1"/>
  </r>
  <r>
    <x v="2"/>
    <s v="Merelbeke"/>
    <s v="vrouw"/>
    <s v="65 - 79 jaar"/>
    <s v="65 - 69 jaar"/>
    <s v="Nee"/>
    <s v="Diensten maatschappelijk werk ziekenfondsen"/>
    <x v="0"/>
    <n v="4"/>
  </r>
  <r>
    <x v="2"/>
    <s v="Merelbeke"/>
    <s v="vrouw"/>
    <s v="65 - 79 jaar"/>
    <s v="65 - 69 jaar"/>
    <s v="Nee"/>
    <s v="Medisch-sociale schaal voor integratietegemoetkoming, tegemoetkoming hulp aan bejaarden"/>
    <x v="0"/>
    <n v="1"/>
  </r>
  <r>
    <x v="2"/>
    <s v="Merelbeke"/>
    <s v="vrouw"/>
    <s v="65 - 79 jaar"/>
    <s v="65 - 69 jaar"/>
    <s v="Nee"/>
    <s v="BelRAI screener afgenomen door een voorziening"/>
    <x v="0"/>
    <n v="3"/>
  </r>
  <r>
    <x v="2"/>
    <s v="Merelbeke"/>
    <s v="vrouw"/>
    <s v="65 - 79 jaar"/>
    <s v="65 - 69 jaar"/>
    <s v="Ja"/>
    <s v="Diensten maatschappelijk werk ziekenfondsen"/>
    <x v="0"/>
    <n v="5"/>
  </r>
  <r>
    <x v="2"/>
    <s v="Merelbeke"/>
    <s v="vrouw"/>
    <s v="65 - 79 jaar"/>
    <s v="65 - 69 jaar"/>
    <s v="Ja"/>
    <s v="Katz-schaal tegemoetkoming in verzorgingsinrichting, bewijs van opname in woon- en zorgcentrum of RVT"/>
    <x v="1"/>
    <n v="4"/>
  </r>
  <r>
    <x v="2"/>
    <s v="Merelbeke"/>
    <s v="vrouw"/>
    <s v="65 - 79 jaar"/>
    <s v="65 - 69 jaar"/>
    <s v="Ja"/>
    <s v="Medisch-sociale schaal voor integratietegemoetkoming, tegemoetkoming hulp aan bejaarden"/>
    <x v="0"/>
    <n v="1"/>
  </r>
  <r>
    <x v="2"/>
    <s v="Merelbeke"/>
    <s v="vrouw"/>
    <s v="65 - 79 jaar"/>
    <s v="65 - 69 jaar"/>
    <s v="Ja"/>
    <s v="KINE E-attest"/>
    <x v="0"/>
    <n v="2"/>
  </r>
  <r>
    <x v="2"/>
    <s v="Merelbeke"/>
    <s v="vrouw"/>
    <s v="65 - 79 jaar"/>
    <s v="65 - 69 jaar"/>
    <s v="Ja"/>
    <s v="Bewijs van opname in psychiatrisch verzorgingstehuis"/>
    <x v="1"/>
    <n v="5"/>
  </r>
  <r>
    <x v="2"/>
    <s v="Merelbeke"/>
    <s v="vrouw"/>
    <s v="65 - 79 jaar"/>
    <s v="65 - 69 jaar"/>
    <s v="Ja"/>
    <s v="BelRAI screener afgenomen door een voorziening"/>
    <x v="0"/>
    <n v="4"/>
  </r>
  <r>
    <x v="2"/>
    <s v="Merelbeke"/>
    <s v="vrouw"/>
    <s v="65 - 79 jaar"/>
    <s v="70 - 74 jaar"/>
    <s v="Nee"/>
    <s v="Diensten maatschappelijk werk ziekenfondsen"/>
    <x v="0"/>
    <n v="5"/>
  </r>
  <r>
    <x v="2"/>
    <s v="Merelbeke"/>
    <s v="vrouw"/>
    <s v="65 - 79 jaar"/>
    <s v="70 - 74 jaar"/>
    <s v="Nee"/>
    <s v="Katz-schaal tegemoetkoming in verzorgingsinrichting, bewijs van opname in woon- en zorgcentrum of RVT"/>
    <x v="1"/>
    <n v="4"/>
  </r>
  <r>
    <x v="2"/>
    <s v="Merelbeke"/>
    <s v="vrouw"/>
    <s v="65 - 79 jaar"/>
    <s v="70 - 74 jaar"/>
    <s v="Nee"/>
    <s v="KINE E-attest"/>
    <x v="0"/>
    <n v="1"/>
  </r>
  <r>
    <x v="2"/>
    <s v="Merelbeke"/>
    <s v="vrouw"/>
    <s v="65 - 79 jaar"/>
    <s v="70 - 74 jaar"/>
    <s v="Nee"/>
    <s v="Bewijs van opname in psychiatrisch verzorgingstehuis"/>
    <x v="1"/>
    <n v="1"/>
  </r>
  <r>
    <x v="2"/>
    <s v="Merelbeke"/>
    <s v="vrouw"/>
    <s v="65 - 79 jaar"/>
    <s v="70 - 74 jaar"/>
    <s v="Ja"/>
    <s v="Diensten maatschappelijk werk ziekenfondsen"/>
    <x v="0"/>
    <n v="8"/>
  </r>
  <r>
    <x v="2"/>
    <s v="Merelbeke"/>
    <s v="vrouw"/>
    <s v="65 - 79 jaar"/>
    <s v="70 - 74 jaar"/>
    <s v="Ja"/>
    <s v="Controleorgaan"/>
    <x v="0"/>
    <n v="1"/>
  </r>
  <r>
    <x v="2"/>
    <s v="Merelbeke"/>
    <s v="vrouw"/>
    <s v="65 - 79 jaar"/>
    <s v="70 - 74 jaar"/>
    <s v="Ja"/>
    <s v="Katz-schaal tegemoetkoming in verzorgingsinrichting, bewijs van opname in woon- en zorgcentrum of RVT"/>
    <x v="1"/>
    <n v="6"/>
  </r>
  <r>
    <x v="2"/>
    <s v="Merelbeke"/>
    <s v="vrouw"/>
    <s v="65 - 79 jaar"/>
    <s v="70 - 74 jaar"/>
    <s v="Ja"/>
    <s v="Medisch-sociale schaal voor integratietegemoetkoming, tegemoetkoming hulp aan bejaarden"/>
    <x v="0"/>
    <n v="1"/>
  </r>
  <r>
    <x v="2"/>
    <s v="Merelbeke"/>
    <s v="vrouw"/>
    <s v="65 - 79 jaar"/>
    <s v="70 - 74 jaar"/>
    <s v="Ja"/>
    <s v="KINE E-attest"/>
    <x v="0"/>
    <n v="1"/>
  </r>
  <r>
    <x v="2"/>
    <s v="Merelbeke"/>
    <s v="vrouw"/>
    <s v="65 - 79 jaar"/>
    <s v="70 - 74 jaar"/>
    <s v="Ja"/>
    <s v="Bewijs van opname in psychiatrisch verzorgingstehuis"/>
    <x v="1"/>
    <n v="3"/>
  </r>
  <r>
    <x v="2"/>
    <s v="Merelbeke"/>
    <s v="vrouw"/>
    <s v="65 - 79 jaar"/>
    <s v="70 - 74 jaar"/>
    <s v="Ja"/>
    <s v="BelRAI screener afgenomen door een voorziening"/>
    <x v="0"/>
    <n v="3"/>
  </r>
  <r>
    <x v="2"/>
    <s v="Merelbeke"/>
    <s v="vrouw"/>
    <s v="65 - 79 jaar"/>
    <s v="75 - 79 jaar"/>
    <s v="Nee"/>
    <s v="Diensten voor gezinszorg en aanvullende thuiszorg"/>
    <x v="0"/>
    <n v="1"/>
  </r>
  <r>
    <x v="2"/>
    <s v="Merelbeke"/>
    <s v="vrouw"/>
    <s v="65 - 79 jaar"/>
    <s v="75 - 79 jaar"/>
    <s v="Nee"/>
    <s v="Diensten maatschappelijk werk ziekenfondsen"/>
    <x v="0"/>
    <n v="16"/>
  </r>
  <r>
    <x v="2"/>
    <s v="Merelbeke"/>
    <s v="vrouw"/>
    <s v="65 - 79 jaar"/>
    <s v="75 - 79 jaar"/>
    <s v="Nee"/>
    <s v="Katz-schaal thuisverpleging"/>
    <x v="0"/>
    <n v="1"/>
  </r>
  <r>
    <x v="2"/>
    <s v="Merelbeke"/>
    <s v="vrouw"/>
    <s v="65 - 79 jaar"/>
    <s v="75 - 79 jaar"/>
    <s v="Nee"/>
    <s v="Katz-schaal tegemoetkoming in verzorgingsinrichting, bewijs van opname in woon- en zorgcentrum of RVT"/>
    <x v="1"/>
    <n v="8"/>
  </r>
  <r>
    <x v="2"/>
    <s v="Merelbeke"/>
    <s v="vrouw"/>
    <s v="65 - 79 jaar"/>
    <s v="75 - 79 jaar"/>
    <s v="Nee"/>
    <s v="KINE E-attest"/>
    <x v="0"/>
    <n v="1"/>
  </r>
  <r>
    <x v="2"/>
    <s v="Merelbeke"/>
    <s v="vrouw"/>
    <s v="65 - 79 jaar"/>
    <s v="75 - 79 jaar"/>
    <s v="Nee"/>
    <s v="BelRAI screener afgenomen door een voorziening"/>
    <x v="0"/>
    <n v="5"/>
  </r>
  <r>
    <x v="2"/>
    <s v="Merelbeke"/>
    <s v="vrouw"/>
    <s v="65 - 79 jaar"/>
    <s v="75 - 79 jaar"/>
    <s v="Nee"/>
    <s v="Palliatief forfait"/>
    <x v="0"/>
    <n v="2"/>
  </r>
  <r>
    <x v="2"/>
    <s v="Merelbeke"/>
    <s v="vrouw"/>
    <s v="65 - 79 jaar"/>
    <s v="75 - 79 jaar"/>
    <s v="Nee"/>
    <s v="BelRAI screener ZKC"/>
    <x v="0"/>
    <n v="1"/>
  </r>
  <r>
    <x v="2"/>
    <s v="Merelbeke"/>
    <s v="vrouw"/>
    <s v="65 - 79 jaar"/>
    <s v="75 - 79 jaar"/>
    <s v="Ja"/>
    <s v="Diensten maatschappelijk werk ziekenfondsen"/>
    <x v="0"/>
    <n v="5"/>
  </r>
  <r>
    <x v="2"/>
    <s v="Merelbeke"/>
    <s v="vrouw"/>
    <s v="65 - 79 jaar"/>
    <s v="75 - 79 jaar"/>
    <s v="Ja"/>
    <s v="Controleorgaan"/>
    <x v="0"/>
    <n v="1"/>
  </r>
  <r>
    <x v="2"/>
    <s v="Merelbeke"/>
    <s v="vrouw"/>
    <s v="65 - 79 jaar"/>
    <s v="75 - 79 jaar"/>
    <s v="Ja"/>
    <s v="Katz-schaal tegemoetkoming in verzorgingsinrichting, bewijs van opname in woon- en zorgcentrum of RVT"/>
    <x v="1"/>
    <n v="7"/>
  </r>
  <r>
    <x v="2"/>
    <s v="Merelbeke"/>
    <s v="vrouw"/>
    <s v="65 - 79 jaar"/>
    <s v="75 - 79 jaar"/>
    <s v="Ja"/>
    <s v="Medisch-sociale schaal voor integratietegemoetkoming, tegemoetkoming hulp aan bejaarden"/>
    <x v="0"/>
    <n v="1"/>
  </r>
  <r>
    <x v="2"/>
    <s v="Merelbeke"/>
    <s v="vrouw"/>
    <s v="65 - 79 jaar"/>
    <s v="75 - 79 jaar"/>
    <s v="Ja"/>
    <s v="KINE E-attest"/>
    <x v="0"/>
    <n v="1"/>
  </r>
  <r>
    <x v="2"/>
    <s v="Merelbeke"/>
    <s v="vrouw"/>
    <s v="65 - 79 jaar"/>
    <s v="75 - 79 jaar"/>
    <s v="Ja"/>
    <s v="Bewijs van opname in psychiatrisch verzorgingstehuis"/>
    <x v="1"/>
    <n v="2"/>
  </r>
  <r>
    <x v="2"/>
    <s v="Merelbeke"/>
    <s v="vrouw"/>
    <s v="65 - 79 jaar"/>
    <s v="75 - 79 jaar"/>
    <s v="Ja"/>
    <s v="BelRAI screener afgenomen door een voorziening"/>
    <x v="0"/>
    <n v="4"/>
  </r>
  <r>
    <x v="2"/>
    <s v="Merelbeke"/>
    <s v="vrouw"/>
    <s v="79+ jaar"/>
    <s v="80 - 84 jaar"/>
    <s v="Nee"/>
    <s v="OCMW"/>
    <x v="0"/>
    <n v="1"/>
  </r>
  <r>
    <x v="2"/>
    <s v="Merelbeke"/>
    <s v="vrouw"/>
    <s v="79+ jaar"/>
    <s v="80 - 84 jaar"/>
    <s v="Nee"/>
    <s v="Diensten maatschappelijk werk ziekenfondsen"/>
    <x v="0"/>
    <n v="10"/>
  </r>
  <r>
    <x v="2"/>
    <s v="Merelbeke"/>
    <s v="vrouw"/>
    <s v="79+ jaar"/>
    <s v="80 - 84 jaar"/>
    <s v="Nee"/>
    <s v="Controleorgaan"/>
    <x v="0"/>
    <n v="1"/>
  </r>
  <r>
    <x v="2"/>
    <s v="Merelbeke"/>
    <s v="vrouw"/>
    <s v="79+ jaar"/>
    <s v="80 - 84 jaar"/>
    <s v="Nee"/>
    <s v="Katz-schaal thuisverpleging"/>
    <x v="0"/>
    <n v="2"/>
  </r>
  <r>
    <x v="2"/>
    <s v="Merelbeke"/>
    <s v="vrouw"/>
    <s v="79+ jaar"/>
    <s v="80 - 84 jaar"/>
    <s v="Nee"/>
    <s v="Katz-schaal tegemoetkoming in verzorgingsinrichting, bewijs van opname in woon- en zorgcentrum of RVT"/>
    <x v="1"/>
    <n v="11"/>
  </r>
  <r>
    <x v="2"/>
    <s v="Merelbeke"/>
    <s v="vrouw"/>
    <s v="79+ jaar"/>
    <s v="80 - 84 jaar"/>
    <s v="Nee"/>
    <s v="KINE E-attest"/>
    <x v="0"/>
    <n v="1"/>
  </r>
  <r>
    <x v="2"/>
    <s v="Merelbeke"/>
    <s v="vrouw"/>
    <s v="79+ jaar"/>
    <s v="80 - 84 jaar"/>
    <s v="Nee"/>
    <s v="BelRAI screener afgenomen door een voorziening"/>
    <x v="0"/>
    <n v="10"/>
  </r>
  <r>
    <x v="2"/>
    <s v="Merelbeke"/>
    <s v="vrouw"/>
    <s v="79+ jaar"/>
    <s v="80 - 84 jaar"/>
    <s v="Ja"/>
    <s v="Diensten maatschappelijk werk ziekenfondsen"/>
    <x v="0"/>
    <n v="13"/>
  </r>
  <r>
    <x v="2"/>
    <s v="Merelbeke"/>
    <s v="vrouw"/>
    <s v="79+ jaar"/>
    <s v="80 - 84 jaar"/>
    <s v="Ja"/>
    <s v="Katz-schaal thuisverpleging"/>
    <x v="0"/>
    <n v="1"/>
  </r>
  <r>
    <x v="2"/>
    <s v="Merelbeke"/>
    <s v="vrouw"/>
    <s v="79+ jaar"/>
    <s v="80 - 84 jaar"/>
    <s v="Ja"/>
    <s v="Katz-schaal tegemoetkoming in verzorgingsinrichting, bewijs van opname in woon- en zorgcentrum of RVT"/>
    <x v="1"/>
    <n v="7"/>
  </r>
  <r>
    <x v="2"/>
    <s v="Merelbeke"/>
    <s v="vrouw"/>
    <s v="79+ jaar"/>
    <s v="80 - 84 jaar"/>
    <s v="Ja"/>
    <s v="Medisch-sociale schaal voor integratietegemoetkoming, tegemoetkoming hulp aan bejaarden"/>
    <x v="0"/>
    <n v="1"/>
  </r>
  <r>
    <x v="2"/>
    <s v="Merelbeke"/>
    <s v="vrouw"/>
    <s v="79+ jaar"/>
    <s v="80 - 84 jaar"/>
    <s v="Ja"/>
    <s v="BelRAI screener afgenomen door een voorziening"/>
    <x v="0"/>
    <n v="4"/>
  </r>
  <r>
    <x v="2"/>
    <s v="Merelbeke"/>
    <s v="vrouw"/>
    <s v="79+ jaar"/>
    <s v="85 - 89 jaar"/>
    <s v="Nee"/>
    <s v="OCMW"/>
    <x v="0"/>
    <n v="3"/>
  </r>
  <r>
    <x v="2"/>
    <s v="Merelbeke"/>
    <s v="vrouw"/>
    <s v="79+ jaar"/>
    <s v="85 - 89 jaar"/>
    <s v="Nee"/>
    <s v="Diensten maatschappelijk werk ziekenfondsen"/>
    <x v="0"/>
    <n v="25"/>
  </r>
  <r>
    <x v="2"/>
    <s v="Merelbeke"/>
    <s v="vrouw"/>
    <s v="79+ jaar"/>
    <s v="85 - 89 jaar"/>
    <s v="Nee"/>
    <s v="Controleorgaan"/>
    <x v="0"/>
    <n v="2"/>
  </r>
  <r>
    <x v="2"/>
    <s v="Merelbeke"/>
    <s v="vrouw"/>
    <s v="79+ jaar"/>
    <s v="85 - 89 jaar"/>
    <s v="Nee"/>
    <s v="Katz-schaal thuisverpleging"/>
    <x v="0"/>
    <n v="3"/>
  </r>
  <r>
    <x v="2"/>
    <s v="Merelbeke"/>
    <s v="vrouw"/>
    <s v="79+ jaar"/>
    <s v="85 - 89 jaar"/>
    <s v="Nee"/>
    <s v="Katz-schaal tegemoetkoming in verzorgingsinrichting, bewijs van opname in woon- en zorgcentrum of RVT"/>
    <x v="1"/>
    <n v="29"/>
  </r>
  <r>
    <x v="2"/>
    <s v="Merelbeke"/>
    <s v="vrouw"/>
    <s v="79+ jaar"/>
    <s v="85 - 89 jaar"/>
    <s v="Nee"/>
    <s v="BelRAI screener afgenomen door een voorziening"/>
    <x v="0"/>
    <n v="8"/>
  </r>
  <r>
    <x v="2"/>
    <s v="Merelbeke"/>
    <s v="vrouw"/>
    <s v="79+ jaar"/>
    <s v="85 - 89 jaar"/>
    <s v="Ja"/>
    <s v="OCMW"/>
    <x v="0"/>
    <n v="1"/>
  </r>
  <r>
    <x v="2"/>
    <s v="Merelbeke"/>
    <s v="vrouw"/>
    <s v="79+ jaar"/>
    <s v="85 - 89 jaar"/>
    <s v="Ja"/>
    <s v="Diensten maatschappelijk werk ziekenfondsen"/>
    <x v="0"/>
    <n v="15"/>
  </r>
  <r>
    <x v="2"/>
    <s v="Merelbeke"/>
    <s v="vrouw"/>
    <s v="79+ jaar"/>
    <s v="85 - 89 jaar"/>
    <s v="Ja"/>
    <s v="Katz-schaal thuisverpleging"/>
    <x v="0"/>
    <n v="3"/>
  </r>
  <r>
    <x v="2"/>
    <s v="Merelbeke"/>
    <s v="vrouw"/>
    <s v="79+ jaar"/>
    <s v="85 - 89 jaar"/>
    <s v="Ja"/>
    <s v="Katz-schaal tegemoetkoming in verzorgingsinrichting, bewijs van opname in woon- en zorgcentrum of RVT"/>
    <x v="1"/>
    <n v="22"/>
  </r>
  <r>
    <x v="2"/>
    <s v="Merelbeke"/>
    <s v="vrouw"/>
    <s v="79+ jaar"/>
    <s v="85 - 89 jaar"/>
    <s v="Ja"/>
    <s v="Medisch-sociale schaal voor integratietegemoetkoming, tegemoetkoming hulp aan bejaarden"/>
    <x v="0"/>
    <n v="1"/>
  </r>
  <r>
    <x v="2"/>
    <s v="Merelbeke"/>
    <s v="vrouw"/>
    <s v="79+ jaar"/>
    <s v="85 - 89 jaar"/>
    <s v="Ja"/>
    <s v="KINE E-attest"/>
    <x v="0"/>
    <n v="2"/>
  </r>
  <r>
    <x v="2"/>
    <s v="Merelbeke"/>
    <s v="vrouw"/>
    <s v="79+ jaar"/>
    <s v="85 - 89 jaar"/>
    <s v="Ja"/>
    <s v="Bewijs van opname in psychiatrisch verzorgingstehuis"/>
    <x v="1"/>
    <n v="1"/>
  </r>
  <r>
    <x v="2"/>
    <s v="Merelbeke"/>
    <s v="vrouw"/>
    <s v="79+ jaar"/>
    <s v="85 - 89 jaar"/>
    <s v="Ja"/>
    <s v="BelRAI screener afgenomen door een voorziening"/>
    <x v="0"/>
    <n v="5"/>
  </r>
  <r>
    <x v="2"/>
    <s v="Merelbeke"/>
    <s v="vrouw"/>
    <s v="79+ jaar"/>
    <s v="85 - 89 jaar"/>
    <s v="Ja"/>
    <s v="Palliatief forfait"/>
    <x v="0"/>
    <n v="1"/>
  </r>
  <r>
    <x v="2"/>
    <s v="Merelbeke"/>
    <s v="vrouw"/>
    <s v="79+ jaar"/>
    <s v="90 - 94 jaar"/>
    <s v="Nee"/>
    <s v="OCMW"/>
    <x v="0"/>
    <n v="2"/>
  </r>
  <r>
    <x v="2"/>
    <s v="Merelbeke"/>
    <s v="vrouw"/>
    <s v="79+ jaar"/>
    <s v="90 - 94 jaar"/>
    <s v="Nee"/>
    <s v="Diensten maatschappelijk werk ziekenfondsen"/>
    <x v="0"/>
    <n v="17"/>
  </r>
  <r>
    <x v="2"/>
    <s v="Merelbeke"/>
    <s v="vrouw"/>
    <s v="79+ jaar"/>
    <s v="90 - 94 jaar"/>
    <s v="Nee"/>
    <s v="Katz-schaal tegemoetkoming in verzorgingsinrichting, bewijs van opname in woon- en zorgcentrum of RVT"/>
    <x v="1"/>
    <n v="23"/>
  </r>
  <r>
    <x v="2"/>
    <s v="Merelbeke"/>
    <s v="vrouw"/>
    <s v="79+ jaar"/>
    <s v="90 - 94 jaar"/>
    <s v="Nee"/>
    <s v="BelRAI screener afgenomen door een voorziening"/>
    <x v="0"/>
    <n v="5"/>
  </r>
  <r>
    <x v="2"/>
    <s v="Merelbeke"/>
    <s v="vrouw"/>
    <s v="79+ jaar"/>
    <s v="90 - 94 jaar"/>
    <s v="Ja"/>
    <s v="Diensten voor gezinszorg en aanvullende thuiszorg"/>
    <x v="0"/>
    <n v="1"/>
  </r>
  <r>
    <x v="2"/>
    <s v="Merelbeke"/>
    <s v="vrouw"/>
    <s v="79+ jaar"/>
    <s v="90 - 94 jaar"/>
    <s v="Ja"/>
    <s v="OCMW"/>
    <x v="0"/>
    <n v="1"/>
  </r>
  <r>
    <x v="2"/>
    <s v="Merelbeke"/>
    <s v="vrouw"/>
    <s v="79+ jaar"/>
    <s v="90 - 94 jaar"/>
    <s v="Ja"/>
    <s v="Diensten maatschappelijk werk ziekenfondsen"/>
    <x v="0"/>
    <n v="12"/>
  </r>
  <r>
    <x v="2"/>
    <s v="Merelbeke"/>
    <s v="vrouw"/>
    <s v="79+ jaar"/>
    <s v="90 - 94 jaar"/>
    <s v="Ja"/>
    <s v="Katz-schaal thuisverpleging"/>
    <x v="0"/>
    <n v="1"/>
  </r>
  <r>
    <x v="2"/>
    <s v="Merelbeke"/>
    <s v="vrouw"/>
    <s v="79+ jaar"/>
    <s v="90 - 94 jaar"/>
    <s v="Ja"/>
    <s v="Katz-schaal tegemoetkoming in verzorgingsinrichting, bewijs van opname in woon- en zorgcentrum of RVT"/>
    <x v="1"/>
    <n v="24"/>
  </r>
  <r>
    <x v="2"/>
    <s v="Merelbeke"/>
    <s v="vrouw"/>
    <s v="79+ jaar"/>
    <s v="90 - 94 jaar"/>
    <s v="Ja"/>
    <s v="BelRAI screener afgenomen door een voorziening"/>
    <x v="0"/>
    <n v="10"/>
  </r>
  <r>
    <x v="2"/>
    <s v="Merelbeke"/>
    <s v="vrouw"/>
    <s v="79+ jaar"/>
    <s v="90 - 94 jaar"/>
    <s v="Ja"/>
    <s v="Palliatief forfait"/>
    <x v="0"/>
    <n v="1"/>
  </r>
  <r>
    <x v="2"/>
    <s v="Merelbeke"/>
    <s v="vrouw"/>
    <s v="79+ jaar"/>
    <s v="95 - 99 jaar"/>
    <s v="Nee"/>
    <s v="Diensten maatschappelijk werk ziekenfondsen"/>
    <x v="0"/>
    <n v="1"/>
  </r>
  <r>
    <x v="2"/>
    <s v="Merelbeke"/>
    <s v="vrouw"/>
    <s v="79+ jaar"/>
    <s v="95 - 99 jaar"/>
    <s v="Nee"/>
    <s v="Katz-schaal tegemoetkoming in verzorgingsinrichting, bewijs van opname in woon- en zorgcentrum of RVT"/>
    <x v="1"/>
    <n v="10"/>
  </r>
  <r>
    <x v="2"/>
    <s v="Merelbeke"/>
    <s v="vrouw"/>
    <s v="79+ jaar"/>
    <s v="95 - 99 jaar"/>
    <s v="Nee"/>
    <s v="BelRAI screener afgenomen door een voorziening"/>
    <x v="0"/>
    <n v="3"/>
  </r>
  <r>
    <x v="2"/>
    <s v="Merelbeke"/>
    <s v="vrouw"/>
    <s v="79+ jaar"/>
    <s v="95 - 99 jaar"/>
    <s v="Ja"/>
    <s v="Diensten maatschappelijk werk ziekenfondsen"/>
    <x v="0"/>
    <n v="3"/>
  </r>
  <r>
    <x v="2"/>
    <s v="Merelbeke"/>
    <s v="vrouw"/>
    <s v="79+ jaar"/>
    <s v="95 - 99 jaar"/>
    <s v="Ja"/>
    <s v="Katz-schaal tegemoetkoming in verzorgingsinrichting, bewijs van opname in woon- en zorgcentrum of RVT"/>
    <x v="1"/>
    <n v="6"/>
  </r>
  <r>
    <x v="2"/>
    <s v="Merelbeke"/>
    <s v="vrouw"/>
    <s v="79+ jaar"/>
    <s v="95 - 99 jaar"/>
    <s v="Ja"/>
    <s v="BelRAI screener afgenomen door een voorziening"/>
    <x v="0"/>
    <n v="5"/>
  </r>
  <r>
    <x v="2"/>
    <s v="Merelbeke"/>
    <s v="vrouw"/>
    <s v="79+ jaar"/>
    <s v="99+ jaar"/>
    <s v="Nee"/>
    <s v="Katz-schaal tegemoetkoming in verzorgingsinrichting, bewijs van opname in woon- en zorgcentrum of RVT"/>
    <x v="1"/>
    <n v="1"/>
  </r>
  <r>
    <x v="2"/>
    <s v="Merelbeke"/>
    <s v="vrouw"/>
    <s v="79+ jaar"/>
    <s v="99+ jaar"/>
    <s v="Ja"/>
    <s v="Diensten maatschappelijk werk ziekenfondsen"/>
    <x v="0"/>
    <n v="1"/>
  </r>
  <r>
    <x v="2"/>
    <s v="Moerbeke"/>
    <s v="man"/>
    <s v="&lt; 26 jaar"/>
    <s v="0 - 18 jaar"/>
    <s v="Nee"/>
    <s v="Diensten maatschappelijk werk ziekenfondsen"/>
    <x v="0"/>
    <n v="4"/>
  </r>
  <r>
    <x v="2"/>
    <s v="Moerbeke"/>
    <s v="man"/>
    <s v="&lt; 26 jaar"/>
    <s v="0 - 18 jaar"/>
    <s v="Ja"/>
    <s v="Diensten maatschappelijk werk ziekenfondsen"/>
    <x v="0"/>
    <n v="3"/>
  </r>
  <r>
    <x v="2"/>
    <s v="Moerbeke"/>
    <s v="man"/>
    <s v="&lt; 26 jaar"/>
    <s v="19 - 25 jaar"/>
    <s v="Nee"/>
    <s v="BelRAI screener afgenomen door een voorziening"/>
    <x v="0"/>
    <n v="1"/>
  </r>
  <r>
    <x v="2"/>
    <s v="Moerbeke"/>
    <s v="man"/>
    <s v="&lt; 26 jaar"/>
    <s v="19 - 25 jaar"/>
    <s v="Ja"/>
    <s v="Diensten maatschappelijk werk ziekenfondsen"/>
    <x v="0"/>
    <n v="1"/>
  </r>
  <r>
    <x v="2"/>
    <s v="Moerbeke"/>
    <s v="man"/>
    <s v="&lt; 26 jaar"/>
    <s v="19 - 25 jaar"/>
    <s v="Ja"/>
    <s v="Medisch-sociale schaal voor integratietegemoetkoming, tegemoetkoming hulp aan bejaarden"/>
    <x v="0"/>
    <n v="2"/>
  </r>
  <r>
    <x v="2"/>
    <s v="Moerbeke"/>
    <s v="man"/>
    <s v="26 - 44 jaar"/>
    <s v="26 - 44 jaar"/>
    <s v="Ja"/>
    <s v="Diensten maatschappelijk werk ziekenfondsen"/>
    <x v="0"/>
    <n v="1"/>
  </r>
  <r>
    <x v="2"/>
    <s v="Moerbeke"/>
    <s v="man"/>
    <s v="26 - 44 jaar"/>
    <s v="26 - 44 jaar"/>
    <s v="Ja"/>
    <s v="Controleorgaan"/>
    <x v="0"/>
    <n v="2"/>
  </r>
  <r>
    <x v="2"/>
    <s v="Moerbeke"/>
    <s v="man"/>
    <s v="26 - 44 jaar"/>
    <s v="26 - 44 jaar"/>
    <s v="Ja"/>
    <s v="Medisch-sociale schaal voor integratietegemoetkoming, tegemoetkoming hulp aan bejaarden"/>
    <x v="0"/>
    <n v="1"/>
  </r>
  <r>
    <x v="2"/>
    <s v="Moerbeke"/>
    <s v="man"/>
    <s v="45 - 64 jaar"/>
    <s v="45 - 64 jaar"/>
    <s v="Nee"/>
    <s v="Diensten maatschappelijk werk ziekenfondsen"/>
    <x v="0"/>
    <n v="1"/>
  </r>
  <r>
    <x v="2"/>
    <s v="Moerbeke"/>
    <s v="man"/>
    <s v="45 - 64 jaar"/>
    <s v="45 - 64 jaar"/>
    <s v="Nee"/>
    <s v="BelRAI screener afgenomen door een voorziening"/>
    <x v="0"/>
    <n v="2"/>
  </r>
  <r>
    <x v="2"/>
    <s v="Moerbeke"/>
    <s v="man"/>
    <s v="45 - 64 jaar"/>
    <s v="45 - 64 jaar"/>
    <s v="Ja"/>
    <s v="Diensten maatschappelijk werk ziekenfondsen"/>
    <x v="0"/>
    <n v="5"/>
  </r>
  <r>
    <x v="2"/>
    <s v="Moerbeke"/>
    <s v="man"/>
    <s v="45 - 64 jaar"/>
    <s v="45 - 64 jaar"/>
    <s v="Ja"/>
    <s v="Controleorgaan"/>
    <x v="0"/>
    <n v="1"/>
  </r>
  <r>
    <x v="2"/>
    <s v="Moerbeke"/>
    <s v="man"/>
    <s v="45 - 64 jaar"/>
    <s v="45 - 64 jaar"/>
    <s v="Ja"/>
    <s v="Medisch-sociale schaal voor integratietegemoetkoming, tegemoetkoming hulp aan bejaarden"/>
    <x v="0"/>
    <n v="1"/>
  </r>
  <r>
    <x v="2"/>
    <s v="Moerbeke"/>
    <s v="man"/>
    <s v="45 - 64 jaar"/>
    <s v="45 - 64 jaar"/>
    <s v="Ja"/>
    <s v="KINE E-attest"/>
    <x v="0"/>
    <n v="2"/>
  </r>
  <r>
    <x v="2"/>
    <s v="Moerbeke"/>
    <s v="man"/>
    <s v="65 - 79 jaar"/>
    <s v="65 - 69 jaar"/>
    <s v="Nee"/>
    <s v="Diensten maatschappelijk werk ziekenfondsen"/>
    <x v="0"/>
    <n v="2"/>
  </r>
  <r>
    <x v="2"/>
    <s v="Moerbeke"/>
    <s v="man"/>
    <s v="65 - 79 jaar"/>
    <s v="65 - 69 jaar"/>
    <s v="Ja"/>
    <s v="Katz-schaal tegemoetkoming in verzorgingsinrichting, bewijs van opname in woon- en zorgcentrum of RVT"/>
    <x v="1"/>
    <n v="1"/>
  </r>
  <r>
    <x v="2"/>
    <s v="Moerbeke"/>
    <s v="man"/>
    <s v="65 - 79 jaar"/>
    <s v="65 - 69 jaar"/>
    <s v="Ja"/>
    <s v="KINE E-attest"/>
    <x v="0"/>
    <n v="1"/>
  </r>
  <r>
    <x v="2"/>
    <s v="Moerbeke"/>
    <s v="man"/>
    <s v="65 - 79 jaar"/>
    <s v="65 - 69 jaar"/>
    <s v="Ja"/>
    <s v="BelRAI screener afgenomen door een voorziening"/>
    <x v="0"/>
    <n v="1"/>
  </r>
  <r>
    <x v="2"/>
    <s v="Moerbeke"/>
    <s v="man"/>
    <s v="65 - 79 jaar"/>
    <s v="70 - 74 jaar"/>
    <s v="Nee"/>
    <s v="Diensten maatschappelijk werk ziekenfondsen"/>
    <x v="0"/>
    <n v="3"/>
  </r>
  <r>
    <x v="2"/>
    <s v="Moerbeke"/>
    <s v="man"/>
    <s v="65 - 79 jaar"/>
    <s v="70 - 74 jaar"/>
    <s v="Nee"/>
    <s v="Katz-schaal tegemoetkoming in verzorgingsinrichting, bewijs van opname in woon- en zorgcentrum of RVT"/>
    <x v="0"/>
    <n v="1"/>
  </r>
  <r>
    <x v="2"/>
    <s v="Moerbeke"/>
    <s v="man"/>
    <s v="65 - 79 jaar"/>
    <s v="70 - 74 jaar"/>
    <s v="Nee"/>
    <s v="KINE E-attest"/>
    <x v="0"/>
    <n v="1"/>
  </r>
  <r>
    <x v="2"/>
    <s v="Moerbeke"/>
    <s v="man"/>
    <s v="65 - 79 jaar"/>
    <s v="70 - 74 jaar"/>
    <s v="Nee"/>
    <s v="BelRAI screener afgenomen door een voorziening"/>
    <x v="0"/>
    <n v="1"/>
  </r>
  <r>
    <x v="2"/>
    <s v="Moerbeke"/>
    <s v="man"/>
    <s v="65 - 79 jaar"/>
    <s v="70 - 74 jaar"/>
    <s v="Nee"/>
    <s v="Palliatief forfait"/>
    <x v="0"/>
    <n v="2"/>
  </r>
  <r>
    <x v="2"/>
    <s v="Moerbeke"/>
    <s v="man"/>
    <s v="65 - 79 jaar"/>
    <s v="70 - 74 jaar"/>
    <s v="Ja"/>
    <s v="Katz-schaal tegemoetkoming in verzorgingsinrichting, bewijs van opname in woon- en zorgcentrum of RVT"/>
    <x v="1"/>
    <n v="2"/>
  </r>
  <r>
    <x v="2"/>
    <s v="Moerbeke"/>
    <s v="man"/>
    <s v="65 - 79 jaar"/>
    <s v="75 - 79 jaar"/>
    <s v="Nee"/>
    <s v="Diensten voor gezinszorg en aanvullende thuiszorg"/>
    <x v="0"/>
    <n v="1"/>
  </r>
  <r>
    <x v="2"/>
    <s v="Moerbeke"/>
    <s v="man"/>
    <s v="65 - 79 jaar"/>
    <s v="75 - 79 jaar"/>
    <s v="Nee"/>
    <s v="Diensten maatschappelijk werk ziekenfondsen"/>
    <x v="0"/>
    <n v="2"/>
  </r>
  <r>
    <x v="2"/>
    <s v="Moerbeke"/>
    <s v="man"/>
    <s v="65 - 79 jaar"/>
    <s v="75 - 79 jaar"/>
    <s v="Nee"/>
    <s v="Controleorgaan"/>
    <x v="0"/>
    <n v="2"/>
  </r>
  <r>
    <x v="2"/>
    <s v="Moerbeke"/>
    <s v="man"/>
    <s v="65 - 79 jaar"/>
    <s v="75 - 79 jaar"/>
    <s v="Nee"/>
    <s v="Katz-schaal thuisverpleging"/>
    <x v="0"/>
    <n v="2"/>
  </r>
  <r>
    <x v="2"/>
    <s v="Moerbeke"/>
    <s v="man"/>
    <s v="65 - 79 jaar"/>
    <s v="75 - 79 jaar"/>
    <s v="Nee"/>
    <s v="Medisch-sociale schaal voor integratietegemoetkoming, tegemoetkoming hulp aan bejaarden"/>
    <x v="0"/>
    <n v="2"/>
  </r>
  <r>
    <x v="2"/>
    <s v="Moerbeke"/>
    <s v="man"/>
    <s v="65 - 79 jaar"/>
    <s v="75 - 79 jaar"/>
    <s v="Nee"/>
    <s v="KINE E-attest"/>
    <x v="0"/>
    <n v="1"/>
  </r>
  <r>
    <x v="2"/>
    <s v="Moerbeke"/>
    <s v="man"/>
    <s v="65 - 79 jaar"/>
    <s v="75 - 79 jaar"/>
    <s v="Nee"/>
    <s v="BelRAI screener afgenomen door een voorziening"/>
    <x v="0"/>
    <n v="1"/>
  </r>
  <r>
    <x v="2"/>
    <s v="Moerbeke"/>
    <s v="man"/>
    <s v="65 - 79 jaar"/>
    <s v="75 - 79 jaar"/>
    <s v="Nee"/>
    <s v="Palliatief forfait"/>
    <x v="0"/>
    <n v="1"/>
  </r>
  <r>
    <x v="2"/>
    <s v="Moerbeke"/>
    <s v="man"/>
    <s v="65 - 79 jaar"/>
    <s v="75 - 79 jaar"/>
    <s v="Ja"/>
    <s v="Diensten maatschappelijk werk ziekenfondsen"/>
    <x v="0"/>
    <n v="1"/>
  </r>
  <r>
    <x v="2"/>
    <s v="Moerbeke"/>
    <s v="man"/>
    <s v="65 - 79 jaar"/>
    <s v="75 - 79 jaar"/>
    <s v="Ja"/>
    <s v="Katz-schaal tegemoetkoming in verzorgingsinrichting, bewijs van opname in woon- en zorgcentrum of RVT"/>
    <x v="1"/>
    <n v="2"/>
  </r>
  <r>
    <x v="2"/>
    <s v="Moerbeke"/>
    <s v="man"/>
    <s v="65 - 79 jaar"/>
    <s v="75 - 79 jaar"/>
    <s v="Ja"/>
    <s v="BelRAI screener afgenomen door een voorziening"/>
    <x v="0"/>
    <n v="1"/>
  </r>
  <r>
    <x v="2"/>
    <s v="Moerbeke"/>
    <s v="man"/>
    <s v="79+ jaar"/>
    <s v="80 - 84 jaar"/>
    <s v="Nee"/>
    <s v="Diensten maatschappelijk werk ziekenfondsen"/>
    <x v="0"/>
    <n v="4"/>
  </r>
  <r>
    <x v="2"/>
    <s v="Moerbeke"/>
    <s v="man"/>
    <s v="79+ jaar"/>
    <s v="80 - 84 jaar"/>
    <s v="Nee"/>
    <s v="Katz-schaal thuisverpleging"/>
    <x v="0"/>
    <n v="1"/>
  </r>
  <r>
    <x v="2"/>
    <s v="Moerbeke"/>
    <s v="man"/>
    <s v="79+ jaar"/>
    <s v="80 - 84 jaar"/>
    <s v="Nee"/>
    <s v="Katz-schaal tegemoetkoming in verzorgingsinrichting, bewijs van opname in woon- en zorgcentrum of RVT"/>
    <x v="1"/>
    <n v="2"/>
  </r>
  <r>
    <x v="2"/>
    <s v="Moerbeke"/>
    <s v="man"/>
    <s v="79+ jaar"/>
    <s v="80 - 84 jaar"/>
    <s v="Ja"/>
    <s v="Katz-schaal tegemoetkoming in verzorgingsinrichting, bewijs van opname in woon- en zorgcentrum of RVT"/>
    <x v="1"/>
    <n v="1"/>
  </r>
  <r>
    <x v="2"/>
    <s v="Moerbeke"/>
    <s v="man"/>
    <s v="79+ jaar"/>
    <s v="85 - 89 jaar"/>
    <s v="Nee"/>
    <s v="Diensten maatschappelijk werk ziekenfondsen"/>
    <x v="0"/>
    <n v="4"/>
  </r>
  <r>
    <x v="2"/>
    <s v="Moerbeke"/>
    <s v="man"/>
    <s v="79+ jaar"/>
    <s v="85 - 89 jaar"/>
    <s v="Nee"/>
    <s v="Katz-schaal thuisverpleging"/>
    <x v="0"/>
    <n v="1"/>
  </r>
  <r>
    <x v="2"/>
    <s v="Moerbeke"/>
    <s v="man"/>
    <s v="79+ jaar"/>
    <s v="85 - 89 jaar"/>
    <s v="Nee"/>
    <s v="Katz-schaal tegemoetkoming in verzorgingsinrichting, bewijs van opname in woon- en zorgcentrum of RVT"/>
    <x v="1"/>
    <n v="3"/>
  </r>
  <r>
    <x v="2"/>
    <s v="Moerbeke"/>
    <s v="man"/>
    <s v="79+ jaar"/>
    <s v="85 - 89 jaar"/>
    <s v="Nee"/>
    <s v="BelRAI screener afgenomen door een voorziening"/>
    <x v="0"/>
    <n v="4"/>
  </r>
  <r>
    <x v="2"/>
    <s v="Moerbeke"/>
    <s v="man"/>
    <s v="79+ jaar"/>
    <s v="85 - 89 jaar"/>
    <s v="Ja"/>
    <s v="Diensten maatschappelijk werk ziekenfondsen"/>
    <x v="0"/>
    <n v="4"/>
  </r>
  <r>
    <x v="2"/>
    <s v="Moerbeke"/>
    <s v="man"/>
    <s v="79+ jaar"/>
    <s v="85 - 89 jaar"/>
    <s v="Ja"/>
    <s v="Katz-schaal tegemoetkoming in verzorgingsinrichting, bewijs van opname in woon- en zorgcentrum of RVT"/>
    <x v="1"/>
    <n v="3"/>
  </r>
  <r>
    <x v="2"/>
    <s v="Moerbeke"/>
    <s v="man"/>
    <s v="79+ jaar"/>
    <s v="90 - 94 jaar"/>
    <s v="Nee"/>
    <s v="Diensten maatschappelijk werk ziekenfondsen"/>
    <x v="0"/>
    <n v="2"/>
  </r>
  <r>
    <x v="2"/>
    <s v="Moerbeke"/>
    <s v="man"/>
    <s v="79+ jaar"/>
    <s v="90 - 94 jaar"/>
    <s v="Nee"/>
    <s v="Katz-schaal tegemoetkoming in verzorgingsinrichting, bewijs van opname in woon- en zorgcentrum of RVT"/>
    <x v="1"/>
    <n v="1"/>
  </r>
  <r>
    <x v="2"/>
    <s v="Moerbeke"/>
    <s v="man"/>
    <s v="79+ jaar"/>
    <s v="90 - 94 jaar"/>
    <s v="Nee"/>
    <s v="BelRAI screener afgenomen door een voorziening"/>
    <x v="0"/>
    <n v="1"/>
  </r>
  <r>
    <x v="2"/>
    <s v="Moerbeke"/>
    <s v="man"/>
    <s v="79+ jaar"/>
    <s v="90 - 94 jaar"/>
    <s v="Ja"/>
    <s v="Diensten maatschappelijk werk ziekenfondsen"/>
    <x v="0"/>
    <n v="4"/>
  </r>
  <r>
    <x v="2"/>
    <s v="Moerbeke"/>
    <s v="man"/>
    <s v="79+ jaar"/>
    <s v="90 - 94 jaar"/>
    <s v="Ja"/>
    <s v="Katz-schaal tegemoetkoming in verzorgingsinrichting, bewijs van opname in woon- en zorgcentrum of RVT"/>
    <x v="1"/>
    <n v="1"/>
  </r>
  <r>
    <x v="2"/>
    <s v="Moerbeke"/>
    <s v="man"/>
    <s v="79+ jaar"/>
    <s v="90 - 94 jaar"/>
    <s v="Ja"/>
    <s v="BelRAI screener afgenomen door een voorziening"/>
    <x v="0"/>
    <n v="1"/>
  </r>
  <r>
    <x v="2"/>
    <s v="Moerbeke"/>
    <s v="man"/>
    <s v="79+ jaar"/>
    <s v="95 - 99 jaar"/>
    <s v="Nee"/>
    <s v="Katz-schaal tegemoetkoming in verzorgingsinrichting, bewijs van opname in woon- en zorgcentrum of RVT"/>
    <x v="1"/>
    <n v="1"/>
  </r>
  <r>
    <x v="2"/>
    <s v="Moerbeke"/>
    <s v="man"/>
    <s v="79+ jaar"/>
    <s v="95 - 99 jaar"/>
    <s v="Ja"/>
    <s v="Katz-schaal tegemoetkoming in verzorgingsinrichting, bewijs van opname in woon- en zorgcentrum of RVT"/>
    <x v="1"/>
    <n v="1"/>
  </r>
  <r>
    <x v="2"/>
    <s v="Moerbeke"/>
    <s v="man"/>
    <s v="79+ jaar"/>
    <s v="95 - 99 jaar"/>
    <s v="Ja"/>
    <s v="BelRAI screener afgenomen door een voorziening"/>
    <x v="0"/>
    <n v="1"/>
  </r>
  <r>
    <x v="2"/>
    <s v="Moerbeke"/>
    <s v="vrouw"/>
    <s v="&lt; 26 jaar"/>
    <s v="0 - 18 jaar"/>
    <s v="Nee"/>
    <s v="Diensten maatschappelijk werk ziekenfondsen"/>
    <x v="0"/>
    <n v="2"/>
  </r>
  <r>
    <x v="2"/>
    <s v="Moerbeke"/>
    <s v="vrouw"/>
    <s v="&lt; 26 jaar"/>
    <s v="0 - 18 jaar"/>
    <s v="Ja"/>
    <s v="Zorgtoeslag of aanvullende kinderbijslag"/>
    <x v="0"/>
    <n v="1"/>
  </r>
  <r>
    <x v="2"/>
    <s v="Moerbeke"/>
    <s v="vrouw"/>
    <s v="26 - 44 jaar"/>
    <s v="26 - 44 jaar"/>
    <s v="Ja"/>
    <s v="BelRAI screener ZKC"/>
    <x v="0"/>
    <n v="1"/>
  </r>
  <r>
    <x v="2"/>
    <s v="Moerbeke"/>
    <s v="vrouw"/>
    <s v="45 - 64 jaar"/>
    <s v="45 - 64 jaar"/>
    <s v="Nee"/>
    <s v="Diensten maatschappelijk werk ziekenfondsen"/>
    <x v="0"/>
    <n v="1"/>
  </r>
  <r>
    <x v="2"/>
    <s v="Moerbeke"/>
    <s v="vrouw"/>
    <s v="45 - 64 jaar"/>
    <s v="45 - 64 jaar"/>
    <s v="Nee"/>
    <s v="BelRAI screener afgenomen door een voorziening"/>
    <x v="0"/>
    <n v="1"/>
  </r>
  <r>
    <x v="2"/>
    <s v="Moerbeke"/>
    <s v="vrouw"/>
    <s v="45 - 64 jaar"/>
    <s v="45 - 64 jaar"/>
    <s v="Ja"/>
    <s v="Diensten voor gezinszorg en aanvullende thuiszorg"/>
    <x v="0"/>
    <n v="1"/>
  </r>
  <r>
    <x v="2"/>
    <s v="Moerbeke"/>
    <s v="vrouw"/>
    <s v="45 - 64 jaar"/>
    <s v="45 - 64 jaar"/>
    <s v="Ja"/>
    <s v="Diensten maatschappelijk werk ziekenfondsen"/>
    <x v="0"/>
    <n v="3"/>
  </r>
  <r>
    <x v="2"/>
    <s v="Moerbeke"/>
    <s v="vrouw"/>
    <s v="45 - 64 jaar"/>
    <s v="45 - 64 jaar"/>
    <s v="Ja"/>
    <s v="Controleorgaan"/>
    <x v="0"/>
    <n v="2"/>
  </r>
  <r>
    <x v="2"/>
    <s v="Moerbeke"/>
    <s v="vrouw"/>
    <s v="45 - 64 jaar"/>
    <s v="45 - 64 jaar"/>
    <s v="Ja"/>
    <s v="Katz-schaal thuisverpleging"/>
    <x v="0"/>
    <n v="2"/>
  </r>
  <r>
    <x v="2"/>
    <s v="Moerbeke"/>
    <s v="vrouw"/>
    <s v="45 - 64 jaar"/>
    <s v="45 - 64 jaar"/>
    <s v="Ja"/>
    <s v="BelRAI screener afgenomen door een voorziening"/>
    <x v="0"/>
    <n v="4"/>
  </r>
  <r>
    <x v="2"/>
    <s v="Moerbeke"/>
    <s v="vrouw"/>
    <s v="45 - 64 jaar"/>
    <s v="45 - 64 jaar"/>
    <s v="Ja"/>
    <s v="Palliatief forfait"/>
    <x v="0"/>
    <n v="1"/>
  </r>
  <r>
    <x v="2"/>
    <s v="Moerbeke"/>
    <s v="vrouw"/>
    <s v="65 - 79 jaar"/>
    <s v="65 - 69 jaar"/>
    <s v="Nee"/>
    <s v="Diensten maatschappelijk werk ziekenfondsen"/>
    <x v="0"/>
    <n v="3"/>
  </r>
  <r>
    <x v="2"/>
    <s v="Moerbeke"/>
    <s v="vrouw"/>
    <s v="65 - 79 jaar"/>
    <s v="65 - 69 jaar"/>
    <s v="Nee"/>
    <s v="Katz-schaal thuisverpleging"/>
    <x v="0"/>
    <n v="1"/>
  </r>
  <r>
    <x v="2"/>
    <s v="Moerbeke"/>
    <s v="vrouw"/>
    <s v="65 - 79 jaar"/>
    <s v="65 - 69 jaar"/>
    <s v="Nee"/>
    <s v="BelRAI screener afgenomen door een voorziening"/>
    <x v="0"/>
    <n v="1"/>
  </r>
  <r>
    <x v="2"/>
    <s v="Moerbeke"/>
    <s v="vrouw"/>
    <s v="65 - 79 jaar"/>
    <s v="65 - 69 jaar"/>
    <s v="Ja"/>
    <s v="Diensten maatschappelijk werk ziekenfondsen"/>
    <x v="0"/>
    <n v="3"/>
  </r>
  <r>
    <x v="2"/>
    <s v="Moerbeke"/>
    <s v="vrouw"/>
    <s v="65 - 79 jaar"/>
    <s v="65 - 69 jaar"/>
    <s v="Ja"/>
    <s v="Katz-schaal tegemoetkoming in verzorgingsinrichting, bewijs van opname in woon- en zorgcentrum of RVT"/>
    <x v="1"/>
    <n v="2"/>
  </r>
  <r>
    <x v="2"/>
    <s v="Moerbeke"/>
    <s v="vrouw"/>
    <s v="65 - 79 jaar"/>
    <s v="65 - 69 jaar"/>
    <s v="Ja"/>
    <s v="Medisch-sociale schaal voor integratietegemoetkoming, tegemoetkoming hulp aan bejaarden"/>
    <x v="0"/>
    <n v="1"/>
  </r>
  <r>
    <x v="2"/>
    <s v="Moerbeke"/>
    <s v="vrouw"/>
    <s v="65 - 79 jaar"/>
    <s v="70 - 74 jaar"/>
    <s v="Nee"/>
    <s v="Diensten maatschappelijk werk ziekenfondsen"/>
    <x v="0"/>
    <n v="5"/>
  </r>
  <r>
    <x v="2"/>
    <s v="Moerbeke"/>
    <s v="vrouw"/>
    <s v="65 - 79 jaar"/>
    <s v="70 - 74 jaar"/>
    <s v="Nee"/>
    <s v="Katz-schaal tegemoetkoming in verzorgingsinrichting, bewijs van opname in woon- en zorgcentrum of RVT"/>
    <x v="1"/>
    <n v="1"/>
  </r>
  <r>
    <x v="2"/>
    <s v="Moerbeke"/>
    <s v="vrouw"/>
    <s v="65 - 79 jaar"/>
    <s v="70 - 74 jaar"/>
    <s v="Nee"/>
    <s v="Palliatief forfait"/>
    <x v="0"/>
    <n v="1"/>
  </r>
  <r>
    <x v="2"/>
    <s v="Moerbeke"/>
    <s v="vrouw"/>
    <s v="65 - 79 jaar"/>
    <s v="70 - 74 jaar"/>
    <s v="Ja"/>
    <s v="Diensten maatschappelijk werk ziekenfondsen"/>
    <x v="0"/>
    <n v="3"/>
  </r>
  <r>
    <x v="2"/>
    <s v="Moerbeke"/>
    <s v="vrouw"/>
    <s v="65 - 79 jaar"/>
    <s v="70 - 74 jaar"/>
    <s v="Ja"/>
    <s v="Katz-schaal tegemoetkoming in verzorgingsinrichting, bewijs van opname in woon- en zorgcentrum of RVT"/>
    <x v="1"/>
    <n v="2"/>
  </r>
  <r>
    <x v="2"/>
    <s v="Moerbeke"/>
    <s v="vrouw"/>
    <s v="65 - 79 jaar"/>
    <s v="70 - 74 jaar"/>
    <s v="Ja"/>
    <s v="BelRAI screener afgenomen door een voorziening"/>
    <x v="0"/>
    <n v="3"/>
  </r>
  <r>
    <x v="2"/>
    <s v="Moerbeke"/>
    <s v="vrouw"/>
    <s v="65 - 79 jaar"/>
    <s v="70 - 74 jaar"/>
    <s v="Ja"/>
    <s v="Palliatief forfait"/>
    <x v="0"/>
    <n v="1"/>
  </r>
  <r>
    <x v="2"/>
    <s v="Moerbeke"/>
    <s v="vrouw"/>
    <s v="65 - 79 jaar"/>
    <s v="75 - 79 jaar"/>
    <s v="Nee"/>
    <s v="Diensten maatschappelijk werk ziekenfondsen"/>
    <x v="0"/>
    <n v="2"/>
  </r>
  <r>
    <x v="2"/>
    <s v="Moerbeke"/>
    <s v="vrouw"/>
    <s v="65 - 79 jaar"/>
    <s v="75 - 79 jaar"/>
    <s v="Nee"/>
    <s v="Controleorgaan"/>
    <x v="0"/>
    <n v="1"/>
  </r>
  <r>
    <x v="2"/>
    <s v="Moerbeke"/>
    <s v="vrouw"/>
    <s v="65 - 79 jaar"/>
    <s v="75 - 79 jaar"/>
    <s v="Nee"/>
    <s v="Katz-schaal thuisverpleging"/>
    <x v="0"/>
    <n v="1"/>
  </r>
  <r>
    <x v="2"/>
    <s v="Moerbeke"/>
    <s v="vrouw"/>
    <s v="65 - 79 jaar"/>
    <s v="75 - 79 jaar"/>
    <s v="Nee"/>
    <s v="Katz-schaal tegemoetkoming in verzorgingsinrichting, bewijs van opname in woon- en zorgcentrum of RVT"/>
    <x v="1"/>
    <n v="3"/>
  </r>
  <r>
    <x v="2"/>
    <s v="Moerbeke"/>
    <s v="vrouw"/>
    <s v="65 - 79 jaar"/>
    <s v="75 - 79 jaar"/>
    <s v="Nee"/>
    <s v="KINE E-attest"/>
    <x v="0"/>
    <n v="1"/>
  </r>
  <r>
    <x v="2"/>
    <s v="Moerbeke"/>
    <s v="vrouw"/>
    <s v="65 - 79 jaar"/>
    <s v="75 - 79 jaar"/>
    <s v="Nee"/>
    <s v="BelRAI screener afgenomen door een voorziening"/>
    <x v="0"/>
    <n v="4"/>
  </r>
  <r>
    <x v="2"/>
    <s v="Moerbeke"/>
    <s v="vrouw"/>
    <s v="65 - 79 jaar"/>
    <s v="75 - 79 jaar"/>
    <s v="Ja"/>
    <s v="Diensten maatschappelijk werk ziekenfondsen"/>
    <x v="0"/>
    <n v="1"/>
  </r>
  <r>
    <x v="2"/>
    <s v="Moerbeke"/>
    <s v="vrouw"/>
    <s v="65 - 79 jaar"/>
    <s v="75 - 79 jaar"/>
    <s v="Ja"/>
    <s v="Katz-schaal tegemoetkoming in verzorgingsinrichting, bewijs van opname in woon- en zorgcentrum of RVT"/>
    <x v="1"/>
    <n v="4"/>
  </r>
  <r>
    <x v="2"/>
    <s v="Moerbeke"/>
    <s v="vrouw"/>
    <s v="65 - 79 jaar"/>
    <s v="75 - 79 jaar"/>
    <s v="Ja"/>
    <s v="BelRAI screener afgenomen door een voorziening"/>
    <x v="0"/>
    <n v="1"/>
  </r>
  <r>
    <x v="2"/>
    <s v="Moerbeke"/>
    <s v="vrouw"/>
    <s v="79+ jaar"/>
    <s v="80 - 84 jaar"/>
    <s v="Nee"/>
    <s v="Diensten maatschappelijk werk ziekenfondsen"/>
    <x v="0"/>
    <n v="2"/>
  </r>
  <r>
    <x v="2"/>
    <s v="Moerbeke"/>
    <s v="vrouw"/>
    <s v="79+ jaar"/>
    <s v="80 - 84 jaar"/>
    <s v="Nee"/>
    <s v="Katz-schaal thuisverpleging"/>
    <x v="0"/>
    <n v="1"/>
  </r>
  <r>
    <x v="2"/>
    <s v="Moerbeke"/>
    <s v="vrouw"/>
    <s v="79+ jaar"/>
    <s v="80 - 84 jaar"/>
    <s v="Nee"/>
    <s v="Katz-schaal tegemoetkoming in verzorgingsinrichting, bewijs van opname in woon- en zorgcentrum of RVT"/>
    <x v="0"/>
    <n v="1"/>
  </r>
  <r>
    <x v="2"/>
    <s v="Moerbeke"/>
    <s v="vrouw"/>
    <s v="79+ jaar"/>
    <s v="80 - 84 jaar"/>
    <s v="Nee"/>
    <s v="Katz-schaal tegemoetkoming in verzorgingsinrichting, bewijs van opname in woon- en zorgcentrum of RVT"/>
    <x v="1"/>
    <n v="2"/>
  </r>
  <r>
    <x v="2"/>
    <s v="Moerbeke"/>
    <s v="vrouw"/>
    <s v="79+ jaar"/>
    <s v="80 - 84 jaar"/>
    <s v="Nee"/>
    <s v="BelRAI screener afgenomen door een voorziening"/>
    <x v="0"/>
    <n v="1"/>
  </r>
  <r>
    <x v="2"/>
    <s v="Moerbeke"/>
    <s v="vrouw"/>
    <s v="79+ jaar"/>
    <s v="80 - 84 jaar"/>
    <s v="Ja"/>
    <s v="Katz-schaal tegemoetkoming in verzorgingsinrichting, bewijs van opname in woon- en zorgcentrum of RVT"/>
    <x v="1"/>
    <n v="5"/>
  </r>
  <r>
    <x v="2"/>
    <s v="Moerbeke"/>
    <s v="vrouw"/>
    <s v="79+ jaar"/>
    <s v="80 - 84 jaar"/>
    <s v="Ja"/>
    <s v="BelRAI screener afgenomen door een voorziening"/>
    <x v="0"/>
    <n v="2"/>
  </r>
  <r>
    <x v="2"/>
    <s v="Moerbeke"/>
    <s v="vrouw"/>
    <s v="79+ jaar"/>
    <s v="85 - 89 jaar"/>
    <s v="Nee"/>
    <s v="Diensten maatschappelijk werk ziekenfondsen"/>
    <x v="0"/>
    <n v="5"/>
  </r>
  <r>
    <x v="2"/>
    <s v="Moerbeke"/>
    <s v="vrouw"/>
    <s v="79+ jaar"/>
    <s v="85 - 89 jaar"/>
    <s v="Nee"/>
    <s v="Katz-schaal tegemoetkoming in verzorgingsinrichting, bewijs van opname in woon- en zorgcentrum of RVT"/>
    <x v="1"/>
    <n v="5"/>
  </r>
  <r>
    <x v="2"/>
    <s v="Moerbeke"/>
    <s v="vrouw"/>
    <s v="79+ jaar"/>
    <s v="85 - 89 jaar"/>
    <s v="Nee"/>
    <s v="BelRAI screener afgenomen door een voorziening"/>
    <x v="0"/>
    <n v="1"/>
  </r>
  <r>
    <x v="2"/>
    <s v="Moerbeke"/>
    <s v="vrouw"/>
    <s v="79+ jaar"/>
    <s v="85 - 89 jaar"/>
    <s v="Nee"/>
    <s v="Palliatief forfait"/>
    <x v="0"/>
    <n v="1"/>
  </r>
  <r>
    <x v="2"/>
    <s v="Moerbeke"/>
    <s v="vrouw"/>
    <s v="79+ jaar"/>
    <s v="85 - 89 jaar"/>
    <s v="Ja"/>
    <s v="Diensten maatschappelijk werk ziekenfondsen"/>
    <x v="0"/>
    <n v="10"/>
  </r>
  <r>
    <x v="2"/>
    <s v="Moerbeke"/>
    <s v="vrouw"/>
    <s v="79+ jaar"/>
    <s v="85 - 89 jaar"/>
    <s v="Ja"/>
    <s v="Katz-schaal tegemoetkoming in verzorgingsinrichting, bewijs van opname in woon- en zorgcentrum of RVT"/>
    <x v="1"/>
    <n v="8"/>
  </r>
  <r>
    <x v="2"/>
    <s v="Moerbeke"/>
    <s v="vrouw"/>
    <s v="79+ jaar"/>
    <s v="85 - 89 jaar"/>
    <s v="Ja"/>
    <s v="BelRAI screener afgenomen door een voorziening"/>
    <x v="0"/>
    <n v="5"/>
  </r>
  <r>
    <x v="2"/>
    <s v="Moerbeke"/>
    <s v="vrouw"/>
    <s v="79+ jaar"/>
    <s v="85 - 89 jaar"/>
    <s v="Ja"/>
    <s v="BelRAI screener ZKC"/>
    <x v="0"/>
    <n v="1"/>
  </r>
  <r>
    <x v="2"/>
    <s v="Moerbeke"/>
    <s v="vrouw"/>
    <s v="79+ jaar"/>
    <s v="90 - 94 jaar"/>
    <s v="Nee"/>
    <s v="Diensten maatschappelijk werk ziekenfondsen"/>
    <x v="0"/>
    <n v="5"/>
  </r>
  <r>
    <x v="2"/>
    <s v="Moerbeke"/>
    <s v="vrouw"/>
    <s v="79+ jaar"/>
    <s v="90 - 94 jaar"/>
    <s v="Nee"/>
    <s v="Katz-schaal tegemoetkoming in verzorgingsinrichting, bewijs van opname in woon- en zorgcentrum of RVT"/>
    <x v="1"/>
    <n v="5"/>
  </r>
  <r>
    <x v="2"/>
    <s v="Moerbeke"/>
    <s v="vrouw"/>
    <s v="79+ jaar"/>
    <s v="90 - 94 jaar"/>
    <s v="Nee"/>
    <s v="Palliatief forfait"/>
    <x v="0"/>
    <n v="1"/>
  </r>
  <r>
    <x v="2"/>
    <s v="Moerbeke"/>
    <s v="vrouw"/>
    <s v="79+ jaar"/>
    <s v="90 - 94 jaar"/>
    <s v="Ja"/>
    <s v="Diensten maatschappelijk werk ziekenfondsen"/>
    <x v="0"/>
    <n v="9"/>
  </r>
  <r>
    <x v="2"/>
    <s v="Moerbeke"/>
    <s v="vrouw"/>
    <s v="79+ jaar"/>
    <s v="90 - 94 jaar"/>
    <s v="Ja"/>
    <s v="Katz-schaal tegemoetkoming in verzorgingsinrichting, bewijs van opname in woon- en zorgcentrum of RVT"/>
    <x v="1"/>
    <n v="11"/>
  </r>
  <r>
    <x v="2"/>
    <s v="Moerbeke"/>
    <s v="vrouw"/>
    <s v="79+ jaar"/>
    <s v="90 - 94 jaar"/>
    <s v="Ja"/>
    <s v="BelRAI screener afgenomen door een voorziening"/>
    <x v="0"/>
    <n v="2"/>
  </r>
  <r>
    <x v="2"/>
    <s v="Moerbeke"/>
    <s v="vrouw"/>
    <s v="79+ jaar"/>
    <s v="95 - 99 jaar"/>
    <s v="Nee"/>
    <s v="BelRAI screener afgenomen door een voorziening"/>
    <x v="0"/>
    <n v="1"/>
  </r>
  <r>
    <x v="2"/>
    <s v="Moerbeke"/>
    <s v="vrouw"/>
    <s v="79+ jaar"/>
    <s v="95 - 99 jaar"/>
    <s v="Ja"/>
    <s v="Diensten maatschappelijk werk ziekenfondsen"/>
    <x v="0"/>
    <n v="1"/>
  </r>
  <r>
    <x v="2"/>
    <s v="Moerbeke"/>
    <s v="vrouw"/>
    <s v="79+ jaar"/>
    <s v="95 - 99 jaar"/>
    <s v="Ja"/>
    <s v="Katz-schaal thuisverpleging"/>
    <x v="0"/>
    <n v="1"/>
  </r>
  <r>
    <x v="2"/>
    <s v="Moerbeke"/>
    <s v="vrouw"/>
    <s v="79+ jaar"/>
    <s v="95 - 99 jaar"/>
    <s v="Ja"/>
    <s v="Katz-schaal tegemoetkoming in verzorgingsinrichting, bewijs van opname in woon- en zorgcentrum of RVT"/>
    <x v="1"/>
    <n v="2"/>
  </r>
  <r>
    <x v="2"/>
    <s v="Moerbeke"/>
    <s v="vrouw"/>
    <s v="79+ jaar"/>
    <s v="99+ jaar"/>
    <s v="Ja"/>
    <s v="Diensten maatschappelijk werk ziekenfondsen"/>
    <x v="0"/>
    <n v="1"/>
  </r>
  <r>
    <x v="2"/>
    <s v="Moerbeke"/>
    <s v="vrouw"/>
    <s v="79+ jaar"/>
    <s v="99+ jaar"/>
    <s v="Ja"/>
    <s v="Katz-schaal tegemoetkoming in verzorgingsinrichting, bewijs van opname in woon- en zorgcentrum of RVT"/>
    <x v="1"/>
    <n v="3"/>
  </r>
  <r>
    <x v="2"/>
    <s v="Nazareth"/>
    <s v="man"/>
    <s v="&lt; 26 jaar"/>
    <s v="0 - 18 jaar"/>
    <s v="Nee"/>
    <s v="Diensten maatschappelijk werk ziekenfondsen"/>
    <x v="0"/>
    <n v="1"/>
  </r>
  <r>
    <x v="2"/>
    <s v="Nazareth"/>
    <s v="man"/>
    <s v="&lt; 26 jaar"/>
    <s v="0 - 18 jaar"/>
    <s v="Ja"/>
    <s v="Diensten maatschappelijk werk ziekenfondsen"/>
    <x v="0"/>
    <n v="2"/>
  </r>
  <r>
    <x v="2"/>
    <s v="Nazareth"/>
    <s v="man"/>
    <s v="&lt; 26 jaar"/>
    <s v="0 - 18 jaar"/>
    <s v="Ja"/>
    <s v="Zorgtoeslag of aanvullende kinderbijslag"/>
    <x v="0"/>
    <n v="3"/>
  </r>
  <r>
    <x v="2"/>
    <s v="Nazareth"/>
    <s v="man"/>
    <s v="&lt; 26 jaar"/>
    <s v="19 - 25 jaar"/>
    <s v="Ja"/>
    <s v="Diensten maatschappelijk werk ziekenfondsen"/>
    <x v="0"/>
    <n v="2"/>
  </r>
  <r>
    <x v="2"/>
    <s v="Nazareth"/>
    <s v="man"/>
    <s v="&lt; 26 jaar"/>
    <s v="19 - 25 jaar"/>
    <s v="Ja"/>
    <s v="Medisch-sociale schaal voor integratietegemoetkoming, tegemoetkoming hulp aan bejaarden"/>
    <x v="0"/>
    <n v="1"/>
  </r>
  <r>
    <x v="2"/>
    <s v="Nazareth"/>
    <s v="man"/>
    <s v="26 - 44 jaar"/>
    <s v="26 - 44 jaar"/>
    <s v="Nee"/>
    <s v="KINE E-attest"/>
    <x v="0"/>
    <n v="1"/>
  </r>
  <r>
    <x v="2"/>
    <s v="Nazareth"/>
    <s v="man"/>
    <s v="26 - 44 jaar"/>
    <s v="26 - 44 jaar"/>
    <s v="Nee"/>
    <s v="BelRAI screener afgenomen door een voorziening"/>
    <x v="0"/>
    <n v="1"/>
  </r>
  <r>
    <x v="2"/>
    <s v="Nazareth"/>
    <s v="man"/>
    <s v="26 - 44 jaar"/>
    <s v="26 - 44 jaar"/>
    <s v="Ja"/>
    <s v="Diensten maatschappelijk werk ziekenfondsen"/>
    <x v="0"/>
    <n v="3"/>
  </r>
  <r>
    <x v="2"/>
    <s v="Nazareth"/>
    <s v="man"/>
    <s v="26 - 44 jaar"/>
    <s v="26 - 44 jaar"/>
    <s v="Ja"/>
    <s v="Medisch-sociale schaal voor integratietegemoetkoming, tegemoetkoming hulp aan bejaarden"/>
    <x v="0"/>
    <n v="3"/>
  </r>
  <r>
    <x v="2"/>
    <s v="Nazareth"/>
    <s v="man"/>
    <s v="26 - 44 jaar"/>
    <s v="26 - 44 jaar"/>
    <s v="Ja"/>
    <s v="KINE E-attest"/>
    <x v="0"/>
    <n v="1"/>
  </r>
  <r>
    <x v="2"/>
    <s v="Nazareth"/>
    <s v="man"/>
    <s v="26 - 44 jaar"/>
    <s v="26 - 44 jaar"/>
    <s v="Ja"/>
    <s v="BelRAI screener afgenomen door een voorziening"/>
    <x v="0"/>
    <n v="5"/>
  </r>
  <r>
    <x v="2"/>
    <s v="Nazareth"/>
    <s v="man"/>
    <s v="45 - 64 jaar"/>
    <s v="45 - 64 jaar"/>
    <s v="Nee"/>
    <s v="Diensten maatschappelijk werk ziekenfondsen"/>
    <x v="0"/>
    <n v="4"/>
  </r>
  <r>
    <x v="2"/>
    <s v="Nazareth"/>
    <s v="man"/>
    <s v="45 - 64 jaar"/>
    <s v="45 - 64 jaar"/>
    <s v="Ja"/>
    <s v="Diensten maatschappelijk werk ziekenfondsen"/>
    <x v="0"/>
    <n v="7"/>
  </r>
  <r>
    <x v="2"/>
    <s v="Nazareth"/>
    <s v="man"/>
    <s v="45 - 64 jaar"/>
    <s v="45 - 64 jaar"/>
    <s v="Ja"/>
    <s v="Katz-schaal tegemoetkoming in verzorgingsinrichting, bewijs van opname in woon- en zorgcentrum of RVT"/>
    <x v="0"/>
    <n v="2"/>
  </r>
  <r>
    <x v="2"/>
    <s v="Nazareth"/>
    <s v="man"/>
    <s v="45 - 64 jaar"/>
    <s v="45 - 64 jaar"/>
    <s v="Ja"/>
    <s v="Medisch-sociale schaal voor integratietegemoetkoming, tegemoetkoming hulp aan bejaarden"/>
    <x v="0"/>
    <n v="3"/>
  </r>
  <r>
    <x v="2"/>
    <s v="Nazareth"/>
    <s v="man"/>
    <s v="45 - 64 jaar"/>
    <s v="45 - 64 jaar"/>
    <s v="Ja"/>
    <s v="BelRAI screener afgenomen door een voorziening"/>
    <x v="0"/>
    <n v="6"/>
  </r>
  <r>
    <x v="2"/>
    <s v="Nazareth"/>
    <s v="man"/>
    <s v="65 - 79 jaar"/>
    <s v="65 - 69 jaar"/>
    <s v="Nee"/>
    <s v="Diensten maatschappelijk werk ziekenfondsen"/>
    <x v="0"/>
    <n v="3"/>
  </r>
  <r>
    <x v="2"/>
    <s v="Nazareth"/>
    <s v="man"/>
    <s v="65 - 79 jaar"/>
    <s v="65 - 69 jaar"/>
    <s v="Nee"/>
    <s v="Katz-schaal thuisverpleging"/>
    <x v="0"/>
    <n v="2"/>
  </r>
  <r>
    <x v="2"/>
    <s v="Nazareth"/>
    <s v="man"/>
    <s v="65 - 79 jaar"/>
    <s v="65 - 69 jaar"/>
    <s v="Nee"/>
    <s v="Katz-schaal tegemoetkoming in verzorgingsinrichting, bewijs van opname in woon- en zorgcentrum of RVT"/>
    <x v="0"/>
    <n v="2"/>
  </r>
  <r>
    <x v="2"/>
    <s v="Nazareth"/>
    <s v="man"/>
    <s v="65 - 79 jaar"/>
    <s v="65 - 69 jaar"/>
    <s v="Nee"/>
    <s v="Medisch-sociale schaal voor integratietegemoetkoming, tegemoetkoming hulp aan bejaarden"/>
    <x v="0"/>
    <n v="1"/>
  </r>
  <r>
    <x v="2"/>
    <s v="Nazareth"/>
    <s v="man"/>
    <s v="65 - 79 jaar"/>
    <s v="65 - 69 jaar"/>
    <s v="Ja"/>
    <s v="Diensten maatschappelijk werk ziekenfondsen"/>
    <x v="0"/>
    <n v="7"/>
  </r>
  <r>
    <x v="2"/>
    <s v="Nazareth"/>
    <s v="man"/>
    <s v="65 - 79 jaar"/>
    <s v="65 - 69 jaar"/>
    <s v="Ja"/>
    <s v="Katz-schaal tegemoetkoming in verzorgingsinrichting, bewijs van opname in woon- en zorgcentrum of RVT"/>
    <x v="0"/>
    <n v="1"/>
  </r>
  <r>
    <x v="2"/>
    <s v="Nazareth"/>
    <s v="man"/>
    <s v="65 - 79 jaar"/>
    <s v="65 - 69 jaar"/>
    <s v="Ja"/>
    <s v="Medisch-sociale schaal voor integratietegemoetkoming, tegemoetkoming hulp aan bejaarden"/>
    <x v="0"/>
    <n v="1"/>
  </r>
  <r>
    <x v="2"/>
    <s v="Nazareth"/>
    <s v="man"/>
    <s v="65 - 79 jaar"/>
    <s v="65 - 69 jaar"/>
    <s v="Ja"/>
    <s v="KINE E-attest"/>
    <x v="0"/>
    <n v="1"/>
  </r>
  <r>
    <x v="2"/>
    <s v="Nazareth"/>
    <s v="man"/>
    <s v="65 - 79 jaar"/>
    <s v="65 - 69 jaar"/>
    <s v="Ja"/>
    <s v="BelRAI screener afgenomen door een voorziening"/>
    <x v="0"/>
    <n v="3"/>
  </r>
  <r>
    <x v="2"/>
    <s v="Nazareth"/>
    <s v="man"/>
    <s v="65 - 79 jaar"/>
    <s v="70 - 74 jaar"/>
    <s v="Nee"/>
    <s v="Diensten maatschappelijk werk ziekenfondsen"/>
    <x v="0"/>
    <n v="5"/>
  </r>
  <r>
    <x v="2"/>
    <s v="Nazareth"/>
    <s v="man"/>
    <s v="65 - 79 jaar"/>
    <s v="70 - 74 jaar"/>
    <s v="Nee"/>
    <s v="Katz-schaal thuisverpleging"/>
    <x v="0"/>
    <n v="1"/>
  </r>
  <r>
    <x v="2"/>
    <s v="Nazareth"/>
    <s v="man"/>
    <s v="65 - 79 jaar"/>
    <s v="70 - 74 jaar"/>
    <s v="Nee"/>
    <s v="Katz-schaal tegemoetkoming in verzorgingsinrichting, bewijs van opname in woon- en zorgcentrum of RVT"/>
    <x v="1"/>
    <n v="1"/>
  </r>
  <r>
    <x v="2"/>
    <s v="Nazareth"/>
    <s v="man"/>
    <s v="65 - 79 jaar"/>
    <s v="70 - 74 jaar"/>
    <s v="Nee"/>
    <s v="KINE E-attest"/>
    <x v="0"/>
    <n v="1"/>
  </r>
  <r>
    <x v="2"/>
    <s v="Nazareth"/>
    <s v="man"/>
    <s v="65 - 79 jaar"/>
    <s v="70 - 74 jaar"/>
    <s v="Nee"/>
    <s v="BelRAI screener afgenomen door een voorziening"/>
    <x v="0"/>
    <n v="2"/>
  </r>
  <r>
    <x v="2"/>
    <s v="Nazareth"/>
    <s v="man"/>
    <s v="65 - 79 jaar"/>
    <s v="70 - 74 jaar"/>
    <s v="Nee"/>
    <s v="Palliatief forfait"/>
    <x v="0"/>
    <n v="1"/>
  </r>
  <r>
    <x v="2"/>
    <s v="Nazareth"/>
    <s v="man"/>
    <s v="65 - 79 jaar"/>
    <s v="70 - 74 jaar"/>
    <s v="Ja"/>
    <s v="Diensten maatschappelijk werk ziekenfondsen"/>
    <x v="0"/>
    <n v="3"/>
  </r>
  <r>
    <x v="2"/>
    <s v="Nazareth"/>
    <s v="man"/>
    <s v="65 - 79 jaar"/>
    <s v="70 - 74 jaar"/>
    <s v="Ja"/>
    <s v="Medisch-sociale schaal voor integratietegemoetkoming, tegemoetkoming hulp aan bejaarden"/>
    <x v="0"/>
    <n v="2"/>
  </r>
  <r>
    <x v="2"/>
    <s v="Nazareth"/>
    <s v="man"/>
    <s v="65 - 79 jaar"/>
    <s v="70 - 74 jaar"/>
    <s v="Ja"/>
    <s v="KINE E-attest"/>
    <x v="0"/>
    <n v="1"/>
  </r>
  <r>
    <x v="2"/>
    <s v="Nazareth"/>
    <s v="man"/>
    <s v="65 - 79 jaar"/>
    <s v="70 - 74 jaar"/>
    <s v="Ja"/>
    <s v="BelRAI screener afgenomen door een voorziening"/>
    <x v="0"/>
    <n v="2"/>
  </r>
  <r>
    <x v="2"/>
    <s v="Nazareth"/>
    <s v="man"/>
    <s v="65 - 79 jaar"/>
    <s v="75 - 79 jaar"/>
    <s v="Nee"/>
    <s v="Diensten maatschappelijk werk ziekenfondsen"/>
    <x v="0"/>
    <n v="5"/>
  </r>
  <r>
    <x v="2"/>
    <s v="Nazareth"/>
    <s v="man"/>
    <s v="65 - 79 jaar"/>
    <s v="75 - 79 jaar"/>
    <s v="Nee"/>
    <s v="Katz-schaal thuisverpleging"/>
    <x v="0"/>
    <n v="2"/>
  </r>
  <r>
    <x v="2"/>
    <s v="Nazareth"/>
    <s v="man"/>
    <s v="65 - 79 jaar"/>
    <s v="75 - 79 jaar"/>
    <s v="Nee"/>
    <s v="Katz-schaal tegemoetkoming in verzorgingsinrichting, bewijs van opname in woon- en zorgcentrum of RVT"/>
    <x v="1"/>
    <n v="5"/>
  </r>
  <r>
    <x v="2"/>
    <s v="Nazareth"/>
    <s v="man"/>
    <s v="65 - 79 jaar"/>
    <s v="75 - 79 jaar"/>
    <s v="Nee"/>
    <s v="Medisch-sociale schaal voor integratietegemoetkoming, tegemoetkoming hulp aan bejaarden"/>
    <x v="0"/>
    <n v="1"/>
  </r>
  <r>
    <x v="2"/>
    <s v="Nazareth"/>
    <s v="man"/>
    <s v="65 - 79 jaar"/>
    <s v="75 - 79 jaar"/>
    <s v="Nee"/>
    <s v="KINE E-attest"/>
    <x v="0"/>
    <n v="1"/>
  </r>
  <r>
    <x v="2"/>
    <s v="Nazareth"/>
    <s v="man"/>
    <s v="65 - 79 jaar"/>
    <s v="75 - 79 jaar"/>
    <s v="Nee"/>
    <s v="BelRAI screener afgenomen door een voorziening"/>
    <x v="0"/>
    <n v="5"/>
  </r>
  <r>
    <x v="2"/>
    <s v="Nazareth"/>
    <s v="man"/>
    <s v="65 - 79 jaar"/>
    <s v="75 - 79 jaar"/>
    <s v="Nee"/>
    <s v="Palliatief forfait"/>
    <x v="0"/>
    <n v="1"/>
  </r>
  <r>
    <x v="2"/>
    <s v="Nazareth"/>
    <s v="man"/>
    <s v="65 - 79 jaar"/>
    <s v="75 - 79 jaar"/>
    <s v="Ja"/>
    <s v="Diensten maatschappelijk werk ziekenfondsen"/>
    <x v="0"/>
    <n v="3"/>
  </r>
  <r>
    <x v="2"/>
    <s v="Nazareth"/>
    <s v="man"/>
    <s v="65 - 79 jaar"/>
    <s v="75 - 79 jaar"/>
    <s v="Ja"/>
    <s v="Katz-schaal tegemoetkoming in verzorgingsinrichting, bewijs van opname in woon- en zorgcentrum of RVT"/>
    <x v="1"/>
    <n v="3"/>
  </r>
  <r>
    <x v="2"/>
    <s v="Nazareth"/>
    <s v="man"/>
    <s v="65 - 79 jaar"/>
    <s v="75 - 79 jaar"/>
    <s v="Ja"/>
    <s v="Medisch-sociale schaal voor integratietegemoetkoming, tegemoetkoming hulp aan bejaarden"/>
    <x v="0"/>
    <n v="1"/>
  </r>
  <r>
    <x v="2"/>
    <s v="Nazareth"/>
    <s v="man"/>
    <s v="65 - 79 jaar"/>
    <s v="75 - 79 jaar"/>
    <s v="Ja"/>
    <s v="BelRAI screener afgenomen door een voorziening"/>
    <x v="0"/>
    <n v="2"/>
  </r>
  <r>
    <x v="2"/>
    <s v="Nazareth"/>
    <s v="man"/>
    <s v="79+ jaar"/>
    <s v="80 - 84 jaar"/>
    <s v="Nee"/>
    <s v="Diensten maatschappelijk werk ziekenfondsen"/>
    <x v="0"/>
    <n v="11"/>
  </r>
  <r>
    <x v="2"/>
    <s v="Nazareth"/>
    <s v="man"/>
    <s v="79+ jaar"/>
    <s v="80 - 84 jaar"/>
    <s v="Nee"/>
    <s v="Katz-schaal thuisverpleging"/>
    <x v="0"/>
    <n v="1"/>
  </r>
  <r>
    <x v="2"/>
    <s v="Nazareth"/>
    <s v="man"/>
    <s v="79+ jaar"/>
    <s v="80 - 84 jaar"/>
    <s v="Nee"/>
    <s v="Katz-schaal tegemoetkoming in verzorgingsinrichting, bewijs van opname in woon- en zorgcentrum of RVT"/>
    <x v="1"/>
    <n v="6"/>
  </r>
  <r>
    <x v="2"/>
    <s v="Nazareth"/>
    <s v="man"/>
    <s v="79+ jaar"/>
    <s v="80 - 84 jaar"/>
    <s v="Nee"/>
    <s v="BelRAI screener afgenomen door een voorziening"/>
    <x v="0"/>
    <n v="1"/>
  </r>
  <r>
    <x v="2"/>
    <s v="Nazareth"/>
    <s v="man"/>
    <s v="79+ jaar"/>
    <s v="80 - 84 jaar"/>
    <s v="Nee"/>
    <s v="Palliatief forfait"/>
    <x v="0"/>
    <n v="1"/>
  </r>
  <r>
    <x v="2"/>
    <s v="Nazareth"/>
    <s v="man"/>
    <s v="79+ jaar"/>
    <s v="80 - 84 jaar"/>
    <s v="Ja"/>
    <s v="Diensten maatschappelijk werk ziekenfondsen"/>
    <x v="0"/>
    <n v="4"/>
  </r>
  <r>
    <x v="2"/>
    <s v="Nazareth"/>
    <s v="man"/>
    <s v="79+ jaar"/>
    <s v="80 - 84 jaar"/>
    <s v="Ja"/>
    <s v="Katz-schaal tegemoetkoming in verzorgingsinrichting, bewijs van opname in woon- en zorgcentrum of RVT"/>
    <x v="1"/>
    <n v="3"/>
  </r>
  <r>
    <x v="2"/>
    <s v="Nazareth"/>
    <s v="man"/>
    <s v="79+ jaar"/>
    <s v="80 - 84 jaar"/>
    <s v="Ja"/>
    <s v="Medisch-sociale schaal voor integratietegemoetkoming, tegemoetkoming hulp aan bejaarden"/>
    <x v="0"/>
    <n v="1"/>
  </r>
  <r>
    <x v="2"/>
    <s v="Nazareth"/>
    <s v="man"/>
    <s v="79+ jaar"/>
    <s v="80 - 84 jaar"/>
    <s v="Ja"/>
    <s v="BelRAI screener afgenomen door een voorziening"/>
    <x v="0"/>
    <n v="1"/>
  </r>
  <r>
    <x v="2"/>
    <s v="Nazareth"/>
    <s v="man"/>
    <s v="79+ jaar"/>
    <s v="85 - 89 jaar"/>
    <s v="Nee"/>
    <s v="Diensten maatschappelijk werk ziekenfondsen"/>
    <x v="0"/>
    <n v="14"/>
  </r>
  <r>
    <x v="2"/>
    <s v="Nazareth"/>
    <s v="man"/>
    <s v="79+ jaar"/>
    <s v="85 - 89 jaar"/>
    <s v="Nee"/>
    <s v="Katz-schaal tegemoetkoming in verzorgingsinrichting, bewijs van opname in woon- en zorgcentrum of RVT"/>
    <x v="1"/>
    <n v="7"/>
  </r>
  <r>
    <x v="2"/>
    <s v="Nazareth"/>
    <s v="man"/>
    <s v="79+ jaar"/>
    <s v="85 - 89 jaar"/>
    <s v="Nee"/>
    <s v="Medisch-sociale schaal voor integratietegemoetkoming, tegemoetkoming hulp aan bejaarden"/>
    <x v="0"/>
    <n v="1"/>
  </r>
  <r>
    <x v="2"/>
    <s v="Nazareth"/>
    <s v="man"/>
    <s v="79+ jaar"/>
    <s v="85 - 89 jaar"/>
    <s v="Nee"/>
    <s v="BelRAI screener afgenomen door een voorziening"/>
    <x v="0"/>
    <n v="2"/>
  </r>
  <r>
    <x v="2"/>
    <s v="Nazareth"/>
    <s v="man"/>
    <s v="79+ jaar"/>
    <s v="85 - 89 jaar"/>
    <s v="Ja"/>
    <s v="Diensten maatschappelijk werk ziekenfondsen"/>
    <x v="0"/>
    <n v="8"/>
  </r>
  <r>
    <x v="2"/>
    <s v="Nazareth"/>
    <s v="man"/>
    <s v="79+ jaar"/>
    <s v="85 - 89 jaar"/>
    <s v="Ja"/>
    <s v="Katz-schaal tegemoetkoming in verzorgingsinrichting, bewijs van opname in woon- en zorgcentrum of RVT"/>
    <x v="1"/>
    <n v="12"/>
  </r>
  <r>
    <x v="2"/>
    <s v="Nazareth"/>
    <s v="man"/>
    <s v="79+ jaar"/>
    <s v="85 - 89 jaar"/>
    <s v="Ja"/>
    <s v="KINE E-attest"/>
    <x v="0"/>
    <n v="1"/>
  </r>
  <r>
    <x v="2"/>
    <s v="Nazareth"/>
    <s v="man"/>
    <s v="79+ jaar"/>
    <s v="85 - 89 jaar"/>
    <s v="Ja"/>
    <s v="BelRAI screener afgenomen door een voorziening"/>
    <x v="0"/>
    <n v="1"/>
  </r>
  <r>
    <x v="2"/>
    <s v="Nazareth"/>
    <s v="man"/>
    <s v="79+ jaar"/>
    <s v="90 - 94 jaar"/>
    <s v="Nee"/>
    <s v="Diensten maatschappelijk werk ziekenfondsen"/>
    <x v="0"/>
    <n v="3"/>
  </r>
  <r>
    <x v="2"/>
    <s v="Nazareth"/>
    <s v="man"/>
    <s v="79+ jaar"/>
    <s v="90 - 94 jaar"/>
    <s v="Nee"/>
    <s v="Katz-schaal tegemoetkoming in verzorgingsinrichting, bewijs van opname in woon- en zorgcentrum of RVT"/>
    <x v="1"/>
    <n v="15"/>
  </r>
  <r>
    <x v="2"/>
    <s v="Nazareth"/>
    <s v="man"/>
    <s v="79+ jaar"/>
    <s v="90 - 94 jaar"/>
    <s v="Nee"/>
    <s v="BelRAI screener afgenomen door een voorziening"/>
    <x v="0"/>
    <n v="2"/>
  </r>
  <r>
    <x v="2"/>
    <s v="Nazareth"/>
    <s v="man"/>
    <s v="79+ jaar"/>
    <s v="90 - 94 jaar"/>
    <s v="Ja"/>
    <s v="Diensten maatschappelijk werk ziekenfondsen"/>
    <x v="0"/>
    <n v="5"/>
  </r>
  <r>
    <x v="2"/>
    <s v="Nazareth"/>
    <s v="man"/>
    <s v="79+ jaar"/>
    <s v="90 - 94 jaar"/>
    <s v="Ja"/>
    <s v="Katz-schaal tegemoetkoming in verzorgingsinrichting, bewijs van opname in woon- en zorgcentrum of RVT"/>
    <x v="1"/>
    <n v="9"/>
  </r>
  <r>
    <x v="2"/>
    <s v="Nazareth"/>
    <s v="man"/>
    <s v="79+ jaar"/>
    <s v="90 - 94 jaar"/>
    <s v="Ja"/>
    <s v="BelRAI screener afgenomen door een voorziening"/>
    <x v="0"/>
    <n v="1"/>
  </r>
  <r>
    <x v="2"/>
    <s v="Nazareth"/>
    <s v="man"/>
    <s v="79+ jaar"/>
    <s v="90 - 94 jaar"/>
    <s v="Ja"/>
    <s v="Palliatief forfait"/>
    <x v="0"/>
    <n v="1"/>
  </r>
  <r>
    <x v="2"/>
    <s v="Nazareth"/>
    <s v="man"/>
    <s v="79+ jaar"/>
    <s v="95 - 99 jaar"/>
    <s v="Nee"/>
    <s v="Diensten maatschappelijk werk ziekenfondsen"/>
    <x v="0"/>
    <n v="2"/>
  </r>
  <r>
    <x v="2"/>
    <s v="Nazareth"/>
    <s v="man"/>
    <s v="79+ jaar"/>
    <s v="95 - 99 jaar"/>
    <s v="Nee"/>
    <s v="Katz-schaal thuisverpleging"/>
    <x v="0"/>
    <n v="1"/>
  </r>
  <r>
    <x v="2"/>
    <s v="Nazareth"/>
    <s v="man"/>
    <s v="79+ jaar"/>
    <s v="95 - 99 jaar"/>
    <s v="Nee"/>
    <s v="Katz-schaal tegemoetkoming in verzorgingsinrichting, bewijs van opname in woon- en zorgcentrum of RVT"/>
    <x v="1"/>
    <n v="4"/>
  </r>
  <r>
    <x v="2"/>
    <s v="Nazareth"/>
    <s v="man"/>
    <s v="79+ jaar"/>
    <s v="99+ jaar"/>
    <s v="Nee"/>
    <s v="Katz-schaal tegemoetkoming in verzorgingsinrichting, bewijs van opname in woon- en zorgcentrum of RVT"/>
    <x v="1"/>
    <n v="2"/>
  </r>
  <r>
    <x v="2"/>
    <s v="Nazareth"/>
    <s v="vrouw"/>
    <s v="&lt; 26 jaar"/>
    <s v="0 - 18 jaar"/>
    <s v="Ja"/>
    <s v="Diensten maatschappelijk werk ziekenfondsen"/>
    <x v="0"/>
    <n v="1"/>
  </r>
  <r>
    <x v="2"/>
    <s v="Nazareth"/>
    <s v="vrouw"/>
    <s v="&lt; 26 jaar"/>
    <s v="0 - 18 jaar"/>
    <s v="Ja"/>
    <s v="Zorgtoeslag of aanvullende kinderbijslag"/>
    <x v="0"/>
    <n v="1"/>
  </r>
  <r>
    <x v="2"/>
    <s v="Nazareth"/>
    <s v="vrouw"/>
    <s v="&lt; 26 jaar"/>
    <s v="19 - 25 jaar"/>
    <s v="Nee"/>
    <s v="Diensten maatschappelijk werk ziekenfondsen"/>
    <x v="0"/>
    <n v="1"/>
  </r>
  <r>
    <x v="2"/>
    <s v="Nazareth"/>
    <s v="vrouw"/>
    <s v="&lt; 26 jaar"/>
    <s v="19 - 25 jaar"/>
    <s v="Ja"/>
    <s v="Medisch-sociale schaal voor integratietegemoetkoming, tegemoetkoming hulp aan bejaarden"/>
    <x v="0"/>
    <n v="1"/>
  </r>
  <r>
    <x v="2"/>
    <s v="Nazareth"/>
    <s v="vrouw"/>
    <s v="26 - 44 jaar"/>
    <s v="26 - 44 jaar"/>
    <s v="Nee"/>
    <s v="BelRAI screener afgenomen door een voorziening"/>
    <x v="0"/>
    <n v="1"/>
  </r>
  <r>
    <x v="2"/>
    <s v="Nazareth"/>
    <s v="vrouw"/>
    <s v="26 - 44 jaar"/>
    <s v="26 - 44 jaar"/>
    <s v="Ja"/>
    <s v="Diensten maatschappelijk werk ziekenfondsen"/>
    <x v="0"/>
    <n v="6"/>
  </r>
  <r>
    <x v="2"/>
    <s v="Nazareth"/>
    <s v="vrouw"/>
    <s v="26 - 44 jaar"/>
    <s v="26 - 44 jaar"/>
    <s v="Ja"/>
    <s v="Katz-schaal thuisverpleging"/>
    <x v="0"/>
    <n v="1"/>
  </r>
  <r>
    <x v="2"/>
    <s v="Nazareth"/>
    <s v="vrouw"/>
    <s v="26 - 44 jaar"/>
    <s v="26 - 44 jaar"/>
    <s v="Ja"/>
    <s v="Medisch-sociale schaal voor integratietegemoetkoming, tegemoetkoming hulp aan bejaarden"/>
    <x v="0"/>
    <n v="3"/>
  </r>
  <r>
    <x v="2"/>
    <s v="Nazareth"/>
    <s v="vrouw"/>
    <s v="26 - 44 jaar"/>
    <s v="26 - 44 jaar"/>
    <s v="Ja"/>
    <s v="BelRAI screener afgenomen door een voorziening"/>
    <x v="0"/>
    <n v="4"/>
  </r>
  <r>
    <x v="2"/>
    <s v="Nazareth"/>
    <s v="vrouw"/>
    <s v="45 - 64 jaar"/>
    <s v="45 - 64 jaar"/>
    <s v="Nee"/>
    <s v="Diensten maatschappelijk werk ziekenfondsen"/>
    <x v="0"/>
    <n v="5"/>
  </r>
  <r>
    <x v="2"/>
    <s v="Nazareth"/>
    <s v="vrouw"/>
    <s v="45 - 64 jaar"/>
    <s v="45 - 64 jaar"/>
    <s v="Nee"/>
    <s v="Katz-schaal thuisverpleging"/>
    <x v="0"/>
    <n v="1"/>
  </r>
  <r>
    <x v="2"/>
    <s v="Nazareth"/>
    <s v="vrouw"/>
    <s v="45 - 64 jaar"/>
    <s v="45 - 64 jaar"/>
    <s v="Nee"/>
    <s v="KINE E-attest"/>
    <x v="0"/>
    <n v="1"/>
  </r>
  <r>
    <x v="2"/>
    <s v="Nazareth"/>
    <s v="vrouw"/>
    <s v="45 - 64 jaar"/>
    <s v="45 - 64 jaar"/>
    <s v="Nee"/>
    <s v="BelRAI screener afgenomen door een voorziening"/>
    <x v="0"/>
    <n v="1"/>
  </r>
  <r>
    <x v="2"/>
    <s v="Nazareth"/>
    <s v="vrouw"/>
    <s v="45 - 64 jaar"/>
    <s v="45 - 64 jaar"/>
    <s v="Nee"/>
    <s v="Palliatief forfait"/>
    <x v="0"/>
    <n v="3"/>
  </r>
  <r>
    <x v="2"/>
    <s v="Nazareth"/>
    <s v="vrouw"/>
    <s v="45 - 64 jaar"/>
    <s v="45 - 64 jaar"/>
    <s v="Ja"/>
    <s v="Diensten maatschappelijk werk ziekenfondsen"/>
    <x v="0"/>
    <n v="16"/>
  </r>
  <r>
    <x v="2"/>
    <s v="Nazareth"/>
    <s v="vrouw"/>
    <s v="45 - 64 jaar"/>
    <s v="45 - 64 jaar"/>
    <s v="Ja"/>
    <s v="Katz-schaal tegemoetkoming in verzorgingsinrichting, bewijs van opname in woon- en zorgcentrum of RVT"/>
    <x v="1"/>
    <n v="1"/>
  </r>
  <r>
    <x v="2"/>
    <s v="Nazareth"/>
    <s v="vrouw"/>
    <s v="45 - 64 jaar"/>
    <s v="45 - 64 jaar"/>
    <s v="Ja"/>
    <s v="Medisch-sociale schaal voor integratietegemoetkoming, tegemoetkoming hulp aan bejaarden"/>
    <x v="0"/>
    <n v="6"/>
  </r>
  <r>
    <x v="2"/>
    <s v="Nazareth"/>
    <s v="vrouw"/>
    <s v="45 - 64 jaar"/>
    <s v="45 - 64 jaar"/>
    <s v="Ja"/>
    <s v="KINE E-attest"/>
    <x v="0"/>
    <n v="2"/>
  </r>
  <r>
    <x v="2"/>
    <s v="Nazareth"/>
    <s v="vrouw"/>
    <s v="45 - 64 jaar"/>
    <s v="45 - 64 jaar"/>
    <s v="Ja"/>
    <s v="BelRAI screener afgenomen door een voorziening"/>
    <x v="0"/>
    <n v="7"/>
  </r>
  <r>
    <x v="2"/>
    <s v="Nazareth"/>
    <s v="vrouw"/>
    <s v="45 - 64 jaar"/>
    <s v="45 - 64 jaar"/>
    <s v="Ja"/>
    <s v="Palliatief forfait"/>
    <x v="0"/>
    <n v="1"/>
  </r>
  <r>
    <x v="2"/>
    <s v="Nazareth"/>
    <s v="vrouw"/>
    <s v="65 - 79 jaar"/>
    <s v="65 - 69 jaar"/>
    <s v="Nee"/>
    <s v="Diensten maatschappelijk werk ziekenfondsen"/>
    <x v="0"/>
    <n v="1"/>
  </r>
  <r>
    <x v="2"/>
    <s v="Nazareth"/>
    <s v="vrouw"/>
    <s v="65 - 79 jaar"/>
    <s v="65 - 69 jaar"/>
    <s v="Nee"/>
    <s v="Katz-schaal tegemoetkoming in verzorgingsinrichting, bewijs van opname in woon- en zorgcentrum of RVT"/>
    <x v="1"/>
    <n v="1"/>
  </r>
  <r>
    <x v="2"/>
    <s v="Nazareth"/>
    <s v="vrouw"/>
    <s v="65 - 79 jaar"/>
    <s v="65 - 69 jaar"/>
    <s v="Nee"/>
    <s v="BelRAI screener afgenomen door een voorziening"/>
    <x v="0"/>
    <n v="2"/>
  </r>
  <r>
    <x v="2"/>
    <s v="Nazareth"/>
    <s v="vrouw"/>
    <s v="65 - 79 jaar"/>
    <s v="65 - 69 jaar"/>
    <s v="Ja"/>
    <s v="Diensten maatschappelijk werk ziekenfondsen"/>
    <x v="0"/>
    <n v="5"/>
  </r>
  <r>
    <x v="2"/>
    <s v="Nazareth"/>
    <s v="vrouw"/>
    <s v="65 - 79 jaar"/>
    <s v="65 - 69 jaar"/>
    <s v="Ja"/>
    <s v="Medisch-sociale schaal voor integratietegemoetkoming, tegemoetkoming hulp aan bejaarden"/>
    <x v="0"/>
    <n v="2"/>
  </r>
  <r>
    <x v="2"/>
    <s v="Nazareth"/>
    <s v="vrouw"/>
    <s v="65 - 79 jaar"/>
    <s v="65 - 69 jaar"/>
    <s v="Ja"/>
    <s v="KINE E-attest"/>
    <x v="0"/>
    <n v="3"/>
  </r>
  <r>
    <x v="2"/>
    <s v="Nazareth"/>
    <s v="vrouw"/>
    <s v="65 - 79 jaar"/>
    <s v="65 - 69 jaar"/>
    <s v="Ja"/>
    <s v="BelRAI screener afgenomen door een voorziening"/>
    <x v="0"/>
    <n v="3"/>
  </r>
  <r>
    <x v="2"/>
    <s v="Nazareth"/>
    <s v="vrouw"/>
    <s v="65 - 79 jaar"/>
    <s v="65 - 69 jaar"/>
    <s v="Ja"/>
    <s v="BelRAI screener ZKC"/>
    <x v="0"/>
    <n v="1"/>
  </r>
  <r>
    <x v="2"/>
    <s v="Nazareth"/>
    <s v="vrouw"/>
    <s v="65 - 79 jaar"/>
    <s v="70 - 74 jaar"/>
    <s v="Nee"/>
    <s v="Diensten maatschappelijk werk ziekenfondsen"/>
    <x v="0"/>
    <n v="4"/>
  </r>
  <r>
    <x v="2"/>
    <s v="Nazareth"/>
    <s v="vrouw"/>
    <s v="65 - 79 jaar"/>
    <s v="70 - 74 jaar"/>
    <s v="Nee"/>
    <s v="Katz-schaal tegemoetkoming in verzorgingsinrichting, bewijs van opname in woon- en zorgcentrum of RVT"/>
    <x v="1"/>
    <n v="2"/>
  </r>
  <r>
    <x v="2"/>
    <s v="Nazareth"/>
    <s v="vrouw"/>
    <s v="65 - 79 jaar"/>
    <s v="70 - 74 jaar"/>
    <s v="Ja"/>
    <s v="Diensten maatschappelijk werk ziekenfondsen"/>
    <x v="0"/>
    <n v="4"/>
  </r>
  <r>
    <x v="2"/>
    <s v="Nazareth"/>
    <s v="vrouw"/>
    <s v="65 - 79 jaar"/>
    <s v="70 - 74 jaar"/>
    <s v="Ja"/>
    <s v="Katz-schaal tegemoetkoming in verzorgingsinrichting, bewijs van opname in woon- en zorgcentrum of RVT"/>
    <x v="1"/>
    <n v="5"/>
  </r>
  <r>
    <x v="2"/>
    <s v="Nazareth"/>
    <s v="vrouw"/>
    <s v="65 - 79 jaar"/>
    <s v="70 - 74 jaar"/>
    <s v="Ja"/>
    <s v="KINE E-attest"/>
    <x v="0"/>
    <n v="2"/>
  </r>
  <r>
    <x v="2"/>
    <s v="Nazareth"/>
    <s v="vrouw"/>
    <s v="65 - 79 jaar"/>
    <s v="70 - 74 jaar"/>
    <s v="Ja"/>
    <s v="BelRAI screener afgenomen door een voorziening"/>
    <x v="0"/>
    <n v="2"/>
  </r>
  <r>
    <x v="2"/>
    <s v="Nazareth"/>
    <s v="vrouw"/>
    <s v="65 - 79 jaar"/>
    <s v="75 - 79 jaar"/>
    <s v="Nee"/>
    <s v="Diensten maatschappelijk werk ziekenfondsen"/>
    <x v="0"/>
    <n v="8"/>
  </r>
  <r>
    <x v="2"/>
    <s v="Nazareth"/>
    <s v="vrouw"/>
    <s v="65 - 79 jaar"/>
    <s v="75 - 79 jaar"/>
    <s v="Nee"/>
    <s v="Katz-schaal thuisverpleging"/>
    <x v="0"/>
    <n v="3"/>
  </r>
  <r>
    <x v="2"/>
    <s v="Nazareth"/>
    <s v="vrouw"/>
    <s v="65 - 79 jaar"/>
    <s v="75 - 79 jaar"/>
    <s v="Nee"/>
    <s v="Katz-schaal tegemoetkoming in verzorgingsinrichting, bewijs van opname in woon- en zorgcentrum of RVT"/>
    <x v="1"/>
    <n v="6"/>
  </r>
  <r>
    <x v="2"/>
    <s v="Nazareth"/>
    <s v="vrouw"/>
    <s v="65 - 79 jaar"/>
    <s v="75 - 79 jaar"/>
    <s v="Nee"/>
    <s v="KINE E-attest"/>
    <x v="0"/>
    <n v="1"/>
  </r>
  <r>
    <x v="2"/>
    <s v="Nazareth"/>
    <s v="vrouw"/>
    <s v="65 - 79 jaar"/>
    <s v="75 - 79 jaar"/>
    <s v="Nee"/>
    <s v="BelRAI screener afgenomen door een voorziening"/>
    <x v="0"/>
    <n v="3"/>
  </r>
  <r>
    <x v="2"/>
    <s v="Nazareth"/>
    <s v="vrouw"/>
    <s v="65 - 79 jaar"/>
    <s v="75 - 79 jaar"/>
    <s v="Ja"/>
    <s v="Diensten maatschappelijk werk ziekenfondsen"/>
    <x v="0"/>
    <n v="5"/>
  </r>
  <r>
    <x v="2"/>
    <s v="Nazareth"/>
    <s v="vrouw"/>
    <s v="65 - 79 jaar"/>
    <s v="75 - 79 jaar"/>
    <s v="Ja"/>
    <s v="Katz-schaal thuisverpleging"/>
    <x v="0"/>
    <n v="2"/>
  </r>
  <r>
    <x v="2"/>
    <s v="Nazareth"/>
    <s v="vrouw"/>
    <s v="65 - 79 jaar"/>
    <s v="75 - 79 jaar"/>
    <s v="Ja"/>
    <s v="Katz-schaal tegemoetkoming in verzorgingsinrichting, bewijs van opname in woon- en zorgcentrum of RVT"/>
    <x v="1"/>
    <n v="10"/>
  </r>
  <r>
    <x v="2"/>
    <s v="Nazareth"/>
    <s v="vrouw"/>
    <s v="65 - 79 jaar"/>
    <s v="75 - 79 jaar"/>
    <s v="Ja"/>
    <s v="BelRAI screener afgenomen door een voorziening"/>
    <x v="0"/>
    <n v="3"/>
  </r>
  <r>
    <x v="2"/>
    <s v="Nazareth"/>
    <s v="vrouw"/>
    <s v="79+ jaar"/>
    <s v="80 - 84 jaar"/>
    <s v="Nee"/>
    <s v="Diensten maatschappelijk werk ziekenfondsen"/>
    <x v="0"/>
    <n v="12"/>
  </r>
  <r>
    <x v="2"/>
    <s v="Nazareth"/>
    <s v="vrouw"/>
    <s v="79+ jaar"/>
    <s v="80 - 84 jaar"/>
    <s v="Nee"/>
    <s v="Katz-schaal tegemoetkoming in verzorgingsinrichting, bewijs van opname in woon- en zorgcentrum of RVT"/>
    <x v="1"/>
    <n v="10"/>
  </r>
  <r>
    <x v="2"/>
    <s v="Nazareth"/>
    <s v="vrouw"/>
    <s v="79+ jaar"/>
    <s v="80 - 84 jaar"/>
    <s v="Nee"/>
    <s v="BelRAI screener afgenomen door een voorziening"/>
    <x v="0"/>
    <n v="2"/>
  </r>
  <r>
    <x v="2"/>
    <s v="Nazareth"/>
    <s v="vrouw"/>
    <s v="79+ jaar"/>
    <s v="80 - 84 jaar"/>
    <s v="Ja"/>
    <s v="Diensten voor gezinszorg en aanvullende thuiszorg"/>
    <x v="0"/>
    <n v="1"/>
  </r>
  <r>
    <x v="2"/>
    <s v="Nazareth"/>
    <s v="vrouw"/>
    <s v="79+ jaar"/>
    <s v="80 - 84 jaar"/>
    <s v="Ja"/>
    <s v="Diensten maatschappelijk werk ziekenfondsen"/>
    <x v="0"/>
    <n v="7"/>
  </r>
  <r>
    <x v="2"/>
    <s v="Nazareth"/>
    <s v="vrouw"/>
    <s v="79+ jaar"/>
    <s v="80 - 84 jaar"/>
    <s v="Ja"/>
    <s v="Katz-schaal tegemoetkoming in verzorgingsinrichting, bewijs van opname in woon- en zorgcentrum of RVT"/>
    <x v="1"/>
    <n v="14"/>
  </r>
  <r>
    <x v="2"/>
    <s v="Nazareth"/>
    <s v="vrouw"/>
    <s v="79+ jaar"/>
    <s v="80 - 84 jaar"/>
    <s v="Ja"/>
    <s v="BelRAI screener afgenomen door een voorziening"/>
    <x v="0"/>
    <n v="6"/>
  </r>
  <r>
    <x v="2"/>
    <s v="Nazareth"/>
    <s v="vrouw"/>
    <s v="79+ jaar"/>
    <s v="85 - 89 jaar"/>
    <s v="Nee"/>
    <s v="Diensten maatschappelijk werk ziekenfondsen"/>
    <x v="0"/>
    <n v="14"/>
  </r>
  <r>
    <x v="2"/>
    <s v="Nazareth"/>
    <s v="vrouw"/>
    <s v="79+ jaar"/>
    <s v="85 - 89 jaar"/>
    <s v="Nee"/>
    <s v="Katz-schaal tegemoetkoming in verzorgingsinrichting, bewijs van opname in woon- en zorgcentrum of RVT"/>
    <x v="1"/>
    <n v="32"/>
  </r>
  <r>
    <x v="2"/>
    <s v="Nazareth"/>
    <s v="vrouw"/>
    <s v="79+ jaar"/>
    <s v="85 - 89 jaar"/>
    <s v="Nee"/>
    <s v="BelRAI screener afgenomen door een voorziening"/>
    <x v="0"/>
    <n v="1"/>
  </r>
  <r>
    <x v="2"/>
    <s v="Nazareth"/>
    <s v="vrouw"/>
    <s v="79+ jaar"/>
    <s v="85 - 89 jaar"/>
    <s v="Ja"/>
    <s v="Diensten maatschappelijk werk ziekenfondsen"/>
    <x v="0"/>
    <n v="13"/>
  </r>
  <r>
    <x v="2"/>
    <s v="Nazareth"/>
    <s v="vrouw"/>
    <s v="79+ jaar"/>
    <s v="85 - 89 jaar"/>
    <s v="Ja"/>
    <s v="Katz-schaal tegemoetkoming in verzorgingsinrichting, bewijs van opname in woon- en zorgcentrum of RVT"/>
    <x v="0"/>
    <n v="2"/>
  </r>
  <r>
    <x v="2"/>
    <s v="Nazareth"/>
    <s v="vrouw"/>
    <s v="79+ jaar"/>
    <s v="85 - 89 jaar"/>
    <s v="Ja"/>
    <s v="Katz-schaal tegemoetkoming in verzorgingsinrichting, bewijs van opname in woon- en zorgcentrum of RVT"/>
    <x v="1"/>
    <n v="25"/>
  </r>
  <r>
    <x v="2"/>
    <s v="Nazareth"/>
    <s v="vrouw"/>
    <s v="79+ jaar"/>
    <s v="85 - 89 jaar"/>
    <s v="Ja"/>
    <s v="KINE E-attest"/>
    <x v="0"/>
    <n v="1"/>
  </r>
  <r>
    <x v="2"/>
    <s v="Nazareth"/>
    <s v="vrouw"/>
    <s v="79+ jaar"/>
    <s v="85 - 89 jaar"/>
    <s v="Ja"/>
    <s v="BelRAI screener afgenomen door een voorziening"/>
    <x v="0"/>
    <n v="1"/>
  </r>
  <r>
    <x v="2"/>
    <s v="Nazareth"/>
    <s v="vrouw"/>
    <s v="79+ jaar"/>
    <s v="90 - 94 jaar"/>
    <s v="Nee"/>
    <s v="Diensten maatschappelijk werk ziekenfondsen"/>
    <x v="0"/>
    <n v="7"/>
  </r>
  <r>
    <x v="2"/>
    <s v="Nazareth"/>
    <s v="vrouw"/>
    <s v="79+ jaar"/>
    <s v="90 - 94 jaar"/>
    <s v="Nee"/>
    <s v="Katz-schaal tegemoetkoming in verzorgingsinrichting, bewijs van opname in woon- en zorgcentrum of RVT"/>
    <x v="1"/>
    <n v="20"/>
  </r>
  <r>
    <x v="2"/>
    <s v="Nazareth"/>
    <s v="vrouw"/>
    <s v="79+ jaar"/>
    <s v="90 - 94 jaar"/>
    <s v="Nee"/>
    <s v="BelRAI screener afgenomen door een voorziening"/>
    <x v="0"/>
    <n v="3"/>
  </r>
  <r>
    <x v="2"/>
    <s v="Nazareth"/>
    <s v="vrouw"/>
    <s v="79+ jaar"/>
    <s v="90 - 94 jaar"/>
    <s v="Ja"/>
    <s v="Diensten maatschappelijk werk ziekenfondsen"/>
    <x v="0"/>
    <n v="13"/>
  </r>
  <r>
    <x v="2"/>
    <s v="Nazareth"/>
    <s v="vrouw"/>
    <s v="79+ jaar"/>
    <s v="90 - 94 jaar"/>
    <s v="Ja"/>
    <s v="Katz-schaal thuisverpleging"/>
    <x v="0"/>
    <n v="1"/>
  </r>
  <r>
    <x v="2"/>
    <s v="Nazareth"/>
    <s v="vrouw"/>
    <s v="79+ jaar"/>
    <s v="90 - 94 jaar"/>
    <s v="Ja"/>
    <s v="Katz-schaal tegemoetkoming in verzorgingsinrichting, bewijs van opname in woon- en zorgcentrum of RVT"/>
    <x v="0"/>
    <n v="1"/>
  </r>
  <r>
    <x v="2"/>
    <s v="Nazareth"/>
    <s v="vrouw"/>
    <s v="79+ jaar"/>
    <s v="90 - 94 jaar"/>
    <s v="Ja"/>
    <s v="Katz-schaal tegemoetkoming in verzorgingsinrichting, bewijs van opname in woon- en zorgcentrum of RVT"/>
    <x v="1"/>
    <n v="23"/>
  </r>
  <r>
    <x v="2"/>
    <s v="Nazareth"/>
    <s v="vrouw"/>
    <s v="79+ jaar"/>
    <s v="90 - 94 jaar"/>
    <s v="Ja"/>
    <s v="BelRAI screener afgenomen door een voorziening"/>
    <x v="0"/>
    <n v="2"/>
  </r>
  <r>
    <x v="2"/>
    <s v="Nazareth"/>
    <s v="vrouw"/>
    <s v="79+ jaar"/>
    <s v="95 - 99 jaar"/>
    <s v="Nee"/>
    <s v="Diensten maatschappelijk werk ziekenfondsen"/>
    <x v="0"/>
    <n v="2"/>
  </r>
  <r>
    <x v="2"/>
    <s v="Nazareth"/>
    <s v="vrouw"/>
    <s v="79+ jaar"/>
    <s v="95 - 99 jaar"/>
    <s v="Nee"/>
    <s v="Katz-schaal thuisverpleging"/>
    <x v="0"/>
    <n v="1"/>
  </r>
  <r>
    <x v="2"/>
    <s v="Nazareth"/>
    <s v="vrouw"/>
    <s v="79+ jaar"/>
    <s v="95 - 99 jaar"/>
    <s v="Nee"/>
    <s v="Katz-schaal tegemoetkoming in verzorgingsinrichting, bewijs van opname in woon- en zorgcentrum of RVT"/>
    <x v="1"/>
    <n v="9"/>
  </r>
  <r>
    <x v="2"/>
    <s v="Nazareth"/>
    <s v="vrouw"/>
    <s v="79+ jaar"/>
    <s v="95 - 99 jaar"/>
    <s v="Ja"/>
    <s v="Diensten maatschappelijk werk ziekenfondsen"/>
    <x v="0"/>
    <n v="1"/>
  </r>
  <r>
    <x v="2"/>
    <s v="Nazareth"/>
    <s v="vrouw"/>
    <s v="79+ jaar"/>
    <s v="95 - 99 jaar"/>
    <s v="Ja"/>
    <s v="Katz-schaal thuisverpleging"/>
    <x v="0"/>
    <n v="1"/>
  </r>
  <r>
    <x v="2"/>
    <s v="Nazareth"/>
    <s v="vrouw"/>
    <s v="79+ jaar"/>
    <s v="95 - 99 jaar"/>
    <s v="Ja"/>
    <s v="Katz-schaal tegemoetkoming in verzorgingsinrichting, bewijs van opname in woon- en zorgcentrum of RVT"/>
    <x v="1"/>
    <n v="18"/>
  </r>
  <r>
    <x v="2"/>
    <s v="Nazareth"/>
    <s v="vrouw"/>
    <s v="79+ jaar"/>
    <s v="99+ jaar"/>
    <s v="Nee"/>
    <s v="Katz-schaal tegemoetkoming in verzorgingsinrichting, bewijs van opname in woon- en zorgcentrum of RVT"/>
    <x v="1"/>
    <n v="1"/>
  </r>
  <r>
    <x v="2"/>
    <s v="Nazareth"/>
    <s v="vrouw"/>
    <s v="79+ jaar"/>
    <s v="99+ jaar"/>
    <s v="Ja"/>
    <s v="Diensten maatschappelijk werk ziekenfondsen"/>
    <x v="0"/>
    <n v="1"/>
  </r>
  <r>
    <x v="2"/>
    <s v="Nazareth"/>
    <s v="vrouw"/>
    <s v="79+ jaar"/>
    <s v="99+ jaar"/>
    <s v="Ja"/>
    <s v="Katz-schaal tegemoetkoming in verzorgingsinrichting, bewijs van opname in woon- en zorgcentrum of RVT"/>
    <x v="1"/>
    <n v="1"/>
  </r>
  <r>
    <x v="2"/>
    <s v="Ninove"/>
    <s v="man"/>
    <s v="&lt; 26 jaar"/>
    <s v="0 - 18 jaar"/>
    <s v="Nee"/>
    <s v="Diensten maatschappelijk werk ziekenfondsen"/>
    <x v="0"/>
    <n v="5"/>
  </r>
  <r>
    <x v="2"/>
    <s v="Ninove"/>
    <s v="man"/>
    <s v="&lt; 26 jaar"/>
    <s v="0 - 18 jaar"/>
    <s v="Nee"/>
    <s v="Katz-schaal thuisverpleging"/>
    <x v="0"/>
    <n v="1"/>
  </r>
  <r>
    <x v="2"/>
    <s v="Ninove"/>
    <s v="man"/>
    <s v="&lt; 26 jaar"/>
    <s v="0 - 18 jaar"/>
    <s v="Nee"/>
    <s v="Zorgtoeslag of aanvullende kinderbijslag"/>
    <x v="0"/>
    <n v="6"/>
  </r>
  <r>
    <x v="2"/>
    <s v="Ninove"/>
    <s v="man"/>
    <s v="&lt; 26 jaar"/>
    <s v="0 - 18 jaar"/>
    <s v="Nee"/>
    <s v="KINE E-attest"/>
    <x v="0"/>
    <n v="1"/>
  </r>
  <r>
    <x v="2"/>
    <s v="Ninove"/>
    <s v="man"/>
    <s v="&lt; 26 jaar"/>
    <s v="0 - 18 jaar"/>
    <s v="Ja"/>
    <s v="Diensten maatschappelijk werk ziekenfondsen"/>
    <x v="0"/>
    <n v="3"/>
  </r>
  <r>
    <x v="2"/>
    <s v="Ninove"/>
    <s v="man"/>
    <s v="&lt; 26 jaar"/>
    <s v="0 - 18 jaar"/>
    <s v="Ja"/>
    <s v="Zorgtoeslag of aanvullende kinderbijslag"/>
    <x v="0"/>
    <n v="2"/>
  </r>
  <r>
    <x v="2"/>
    <s v="Ninove"/>
    <s v="man"/>
    <s v="&lt; 26 jaar"/>
    <s v="19 - 25 jaar"/>
    <s v="Nee"/>
    <s v="Controleorgaan"/>
    <x v="0"/>
    <n v="1"/>
  </r>
  <r>
    <x v="2"/>
    <s v="Ninove"/>
    <s v="man"/>
    <s v="&lt; 26 jaar"/>
    <s v="19 - 25 jaar"/>
    <s v="Nee"/>
    <s v="Medisch-sociale schaal voor integratietegemoetkoming, tegemoetkoming hulp aan bejaarden"/>
    <x v="0"/>
    <n v="1"/>
  </r>
  <r>
    <x v="2"/>
    <s v="Ninove"/>
    <s v="man"/>
    <s v="&lt; 26 jaar"/>
    <s v="19 - 25 jaar"/>
    <s v="Ja"/>
    <s v="Diensten maatschappelijk werk ziekenfondsen"/>
    <x v="0"/>
    <n v="3"/>
  </r>
  <r>
    <x v="2"/>
    <s v="Ninove"/>
    <s v="man"/>
    <s v="&lt; 26 jaar"/>
    <s v="19 - 25 jaar"/>
    <s v="Ja"/>
    <s v="Zorgtoeslag of aanvullende kinderbijslag"/>
    <x v="0"/>
    <n v="1"/>
  </r>
  <r>
    <x v="2"/>
    <s v="Ninove"/>
    <s v="man"/>
    <s v="&lt; 26 jaar"/>
    <s v="19 - 25 jaar"/>
    <s v="Ja"/>
    <s v="KINE E-attest"/>
    <x v="0"/>
    <n v="1"/>
  </r>
  <r>
    <x v="2"/>
    <s v="Ninove"/>
    <s v="man"/>
    <s v="&lt; 26 jaar"/>
    <s v="19 - 25 jaar"/>
    <s v="Ja"/>
    <s v="BelRAI screener afgenomen door een voorziening"/>
    <x v="0"/>
    <n v="1"/>
  </r>
  <r>
    <x v="2"/>
    <s v="Ninove"/>
    <s v="man"/>
    <s v="26 - 44 jaar"/>
    <s v="26 - 44 jaar"/>
    <s v="Nee"/>
    <s v="Diensten maatschappelijk werk ziekenfondsen"/>
    <x v="0"/>
    <n v="1"/>
  </r>
  <r>
    <x v="2"/>
    <s v="Ninove"/>
    <s v="man"/>
    <s v="26 - 44 jaar"/>
    <s v="26 - 44 jaar"/>
    <s v="Ja"/>
    <s v="Diensten maatschappelijk werk ziekenfondsen"/>
    <x v="0"/>
    <n v="11"/>
  </r>
  <r>
    <x v="2"/>
    <s v="Ninove"/>
    <s v="man"/>
    <s v="26 - 44 jaar"/>
    <s v="26 - 44 jaar"/>
    <s v="Ja"/>
    <s v="Controleorgaan"/>
    <x v="0"/>
    <n v="1"/>
  </r>
  <r>
    <x v="2"/>
    <s v="Ninove"/>
    <s v="man"/>
    <s v="26 - 44 jaar"/>
    <s v="26 - 44 jaar"/>
    <s v="Ja"/>
    <s v="Katz-schaal tegemoetkoming in verzorgingsinrichting, bewijs van opname in woon- en zorgcentrum of RVT"/>
    <x v="1"/>
    <n v="1"/>
  </r>
  <r>
    <x v="2"/>
    <s v="Ninove"/>
    <s v="man"/>
    <s v="26 - 44 jaar"/>
    <s v="26 - 44 jaar"/>
    <s v="Ja"/>
    <s v="Medisch-sociale schaal voor integratietegemoetkoming, tegemoetkoming hulp aan bejaarden"/>
    <x v="0"/>
    <n v="18"/>
  </r>
  <r>
    <x v="2"/>
    <s v="Ninove"/>
    <s v="man"/>
    <s v="26 - 44 jaar"/>
    <s v="26 - 44 jaar"/>
    <s v="Ja"/>
    <s v="KINE E-attest"/>
    <x v="0"/>
    <n v="3"/>
  </r>
  <r>
    <x v="2"/>
    <s v="Ninove"/>
    <s v="man"/>
    <s v="26 - 44 jaar"/>
    <s v="26 - 44 jaar"/>
    <s v="Ja"/>
    <s v="BelRAI screener afgenomen door een voorziening"/>
    <x v="0"/>
    <n v="1"/>
  </r>
  <r>
    <x v="2"/>
    <s v="Ninove"/>
    <s v="man"/>
    <s v="45 - 64 jaar"/>
    <s v="45 - 64 jaar"/>
    <s v="Nee"/>
    <s v="Diensten maatschappelijk werk ziekenfondsen"/>
    <x v="0"/>
    <n v="13"/>
  </r>
  <r>
    <x v="2"/>
    <s v="Ninove"/>
    <s v="man"/>
    <s v="45 - 64 jaar"/>
    <s v="45 - 64 jaar"/>
    <s v="Nee"/>
    <s v="Controleorgaan"/>
    <x v="0"/>
    <n v="1"/>
  </r>
  <r>
    <x v="2"/>
    <s v="Ninove"/>
    <s v="man"/>
    <s v="45 - 64 jaar"/>
    <s v="45 - 64 jaar"/>
    <s v="Nee"/>
    <s v="Medisch-sociale schaal voor integratietegemoetkoming, tegemoetkoming hulp aan bejaarden"/>
    <x v="0"/>
    <n v="2"/>
  </r>
  <r>
    <x v="2"/>
    <s v="Ninove"/>
    <s v="man"/>
    <s v="45 - 64 jaar"/>
    <s v="45 - 64 jaar"/>
    <s v="Nee"/>
    <s v="KINE E-attest"/>
    <x v="0"/>
    <n v="1"/>
  </r>
  <r>
    <x v="2"/>
    <s v="Ninove"/>
    <s v="man"/>
    <s v="45 - 64 jaar"/>
    <s v="45 - 64 jaar"/>
    <s v="Nee"/>
    <s v="BelRAI screener afgenomen door een voorziening"/>
    <x v="0"/>
    <n v="1"/>
  </r>
  <r>
    <x v="2"/>
    <s v="Ninove"/>
    <s v="man"/>
    <s v="45 - 64 jaar"/>
    <s v="45 - 64 jaar"/>
    <s v="Nee"/>
    <s v="Palliatief forfait"/>
    <x v="0"/>
    <n v="1"/>
  </r>
  <r>
    <x v="2"/>
    <s v="Ninove"/>
    <s v="man"/>
    <s v="45 - 64 jaar"/>
    <s v="45 - 64 jaar"/>
    <s v="Ja"/>
    <s v="Diensten maatschappelijk werk ziekenfondsen"/>
    <x v="0"/>
    <n v="27"/>
  </r>
  <r>
    <x v="2"/>
    <s v="Ninove"/>
    <s v="man"/>
    <s v="45 - 64 jaar"/>
    <s v="45 - 64 jaar"/>
    <s v="Ja"/>
    <s v="Controleorgaan"/>
    <x v="0"/>
    <n v="4"/>
  </r>
  <r>
    <x v="2"/>
    <s v="Ninove"/>
    <s v="man"/>
    <s v="45 - 64 jaar"/>
    <s v="45 - 64 jaar"/>
    <s v="Ja"/>
    <s v="Katz-schaal thuisverpleging"/>
    <x v="0"/>
    <n v="1"/>
  </r>
  <r>
    <x v="2"/>
    <s v="Ninove"/>
    <s v="man"/>
    <s v="45 - 64 jaar"/>
    <s v="45 - 64 jaar"/>
    <s v="Ja"/>
    <s v="Katz-schaal tegemoetkoming in verzorgingsinrichting, bewijs van opname in woon- en zorgcentrum of RVT"/>
    <x v="1"/>
    <n v="7"/>
  </r>
  <r>
    <x v="2"/>
    <s v="Ninove"/>
    <s v="man"/>
    <s v="45 - 64 jaar"/>
    <s v="45 - 64 jaar"/>
    <s v="Ja"/>
    <s v="Medisch-sociale schaal voor integratietegemoetkoming, tegemoetkoming hulp aan bejaarden"/>
    <x v="0"/>
    <n v="30"/>
  </r>
  <r>
    <x v="2"/>
    <s v="Ninove"/>
    <s v="man"/>
    <s v="45 - 64 jaar"/>
    <s v="45 - 64 jaar"/>
    <s v="Ja"/>
    <s v="KINE E-attest"/>
    <x v="0"/>
    <n v="2"/>
  </r>
  <r>
    <x v="2"/>
    <s v="Ninove"/>
    <s v="man"/>
    <s v="45 - 64 jaar"/>
    <s v="45 - 64 jaar"/>
    <s v="Ja"/>
    <s v="Bewijs van opname in psychiatrisch verzorgingstehuis"/>
    <x v="1"/>
    <n v="1"/>
  </r>
  <r>
    <x v="2"/>
    <s v="Ninove"/>
    <s v="man"/>
    <s v="45 - 64 jaar"/>
    <s v="45 - 64 jaar"/>
    <s v="Ja"/>
    <s v="BelRAI screener afgenomen door een voorziening"/>
    <x v="0"/>
    <n v="6"/>
  </r>
  <r>
    <x v="2"/>
    <s v="Ninove"/>
    <s v="man"/>
    <s v="45 - 64 jaar"/>
    <s v="45 - 64 jaar"/>
    <s v="Ja"/>
    <s v="BelRAI screener ZKC"/>
    <x v="0"/>
    <n v="1"/>
  </r>
  <r>
    <x v="2"/>
    <s v="Ninove"/>
    <s v="man"/>
    <s v="65 - 79 jaar"/>
    <s v="65 - 69 jaar"/>
    <s v="Nee"/>
    <s v="Diensten maatschappelijk werk ziekenfondsen"/>
    <x v="0"/>
    <n v="7"/>
  </r>
  <r>
    <x v="2"/>
    <s v="Ninove"/>
    <s v="man"/>
    <s v="65 - 79 jaar"/>
    <s v="65 - 69 jaar"/>
    <s v="Nee"/>
    <s v="Controleorgaan"/>
    <x v="0"/>
    <n v="3"/>
  </r>
  <r>
    <x v="2"/>
    <s v="Ninove"/>
    <s v="man"/>
    <s v="65 - 79 jaar"/>
    <s v="65 - 69 jaar"/>
    <s v="Nee"/>
    <s v="Katz-schaal tegemoetkoming in verzorgingsinrichting, bewijs van opname in woon- en zorgcentrum of RVT"/>
    <x v="1"/>
    <n v="1"/>
  </r>
  <r>
    <x v="2"/>
    <s v="Ninove"/>
    <s v="man"/>
    <s v="65 - 79 jaar"/>
    <s v="65 - 69 jaar"/>
    <s v="Nee"/>
    <s v="KINE E-attest"/>
    <x v="0"/>
    <n v="2"/>
  </r>
  <r>
    <x v="2"/>
    <s v="Ninove"/>
    <s v="man"/>
    <s v="65 - 79 jaar"/>
    <s v="65 - 69 jaar"/>
    <s v="Nee"/>
    <s v="BelRAI screener afgenomen door een voorziening"/>
    <x v="0"/>
    <n v="2"/>
  </r>
  <r>
    <x v="2"/>
    <s v="Ninove"/>
    <s v="man"/>
    <s v="65 - 79 jaar"/>
    <s v="65 - 69 jaar"/>
    <s v="Nee"/>
    <s v="Palliatief forfait"/>
    <x v="0"/>
    <n v="1"/>
  </r>
  <r>
    <x v="2"/>
    <s v="Ninove"/>
    <s v="man"/>
    <s v="65 - 79 jaar"/>
    <s v="65 - 69 jaar"/>
    <s v="Ja"/>
    <s v="Diensten voor gezinszorg en aanvullende thuiszorg"/>
    <x v="0"/>
    <n v="1"/>
  </r>
  <r>
    <x v="2"/>
    <s v="Ninove"/>
    <s v="man"/>
    <s v="65 - 79 jaar"/>
    <s v="65 - 69 jaar"/>
    <s v="Ja"/>
    <s v="Diensten maatschappelijk werk ziekenfondsen"/>
    <x v="0"/>
    <n v="18"/>
  </r>
  <r>
    <x v="2"/>
    <s v="Ninove"/>
    <s v="man"/>
    <s v="65 - 79 jaar"/>
    <s v="65 - 69 jaar"/>
    <s v="Ja"/>
    <s v="Katz-schaal tegemoetkoming in verzorgingsinrichting, bewijs van opname in woon- en zorgcentrum of RVT"/>
    <x v="1"/>
    <n v="3"/>
  </r>
  <r>
    <x v="2"/>
    <s v="Ninove"/>
    <s v="man"/>
    <s v="65 - 79 jaar"/>
    <s v="65 - 69 jaar"/>
    <s v="Ja"/>
    <s v="Medisch-sociale schaal voor integratietegemoetkoming, tegemoetkoming hulp aan bejaarden"/>
    <x v="0"/>
    <n v="6"/>
  </r>
  <r>
    <x v="2"/>
    <s v="Ninove"/>
    <s v="man"/>
    <s v="65 - 79 jaar"/>
    <s v="65 - 69 jaar"/>
    <s v="Ja"/>
    <s v="KINE E-attest"/>
    <x v="0"/>
    <n v="1"/>
  </r>
  <r>
    <x v="2"/>
    <s v="Ninove"/>
    <s v="man"/>
    <s v="65 - 79 jaar"/>
    <s v="65 - 69 jaar"/>
    <s v="Ja"/>
    <s v="BelRAI screener afgenomen door een voorziening"/>
    <x v="0"/>
    <n v="4"/>
  </r>
  <r>
    <x v="2"/>
    <s v="Ninove"/>
    <s v="man"/>
    <s v="65 - 79 jaar"/>
    <s v="70 - 74 jaar"/>
    <s v="Nee"/>
    <s v="Diensten maatschappelijk werk ziekenfondsen"/>
    <x v="0"/>
    <n v="16"/>
  </r>
  <r>
    <x v="2"/>
    <s v="Ninove"/>
    <s v="man"/>
    <s v="65 - 79 jaar"/>
    <s v="70 - 74 jaar"/>
    <s v="Nee"/>
    <s v="Controleorgaan"/>
    <x v="0"/>
    <n v="3"/>
  </r>
  <r>
    <x v="2"/>
    <s v="Ninove"/>
    <s v="man"/>
    <s v="65 - 79 jaar"/>
    <s v="70 - 74 jaar"/>
    <s v="Nee"/>
    <s v="Katz-schaal thuisverpleging"/>
    <x v="0"/>
    <n v="1"/>
  </r>
  <r>
    <x v="2"/>
    <s v="Ninove"/>
    <s v="man"/>
    <s v="65 - 79 jaar"/>
    <s v="70 - 74 jaar"/>
    <s v="Nee"/>
    <s v="Katz-schaal tegemoetkoming in verzorgingsinrichting, bewijs van opname in woon- en zorgcentrum of RVT"/>
    <x v="0"/>
    <n v="1"/>
  </r>
  <r>
    <x v="2"/>
    <s v="Ninove"/>
    <s v="man"/>
    <s v="65 - 79 jaar"/>
    <s v="70 - 74 jaar"/>
    <s v="Nee"/>
    <s v="Katz-schaal tegemoetkoming in verzorgingsinrichting, bewijs van opname in woon- en zorgcentrum of RVT"/>
    <x v="1"/>
    <n v="5"/>
  </r>
  <r>
    <x v="2"/>
    <s v="Ninove"/>
    <s v="man"/>
    <s v="65 - 79 jaar"/>
    <s v="70 - 74 jaar"/>
    <s v="Nee"/>
    <s v="Medisch-sociale schaal voor integratietegemoetkoming, tegemoetkoming hulp aan bejaarden"/>
    <x v="0"/>
    <n v="1"/>
  </r>
  <r>
    <x v="2"/>
    <s v="Ninove"/>
    <s v="man"/>
    <s v="65 - 79 jaar"/>
    <s v="70 - 74 jaar"/>
    <s v="Nee"/>
    <s v="KINE E-attest"/>
    <x v="0"/>
    <n v="2"/>
  </r>
  <r>
    <x v="2"/>
    <s v="Ninove"/>
    <s v="man"/>
    <s v="65 - 79 jaar"/>
    <s v="70 - 74 jaar"/>
    <s v="Nee"/>
    <s v="BelRAI screener afgenomen door een voorziening"/>
    <x v="0"/>
    <n v="3"/>
  </r>
  <r>
    <x v="2"/>
    <s v="Ninove"/>
    <s v="man"/>
    <s v="65 - 79 jaar"/>
    <s v="70 - 74 jaar"/>
    <s v="Nee"/>
    <s v="Palliatief forfait"/>
    <x v="0"/>
    <n v="3"/>
  </r>
  <r>
    <x v="2"/>
    <s v="Ninove"/>
    <s v="man"/>
    <s v="65 - 79 jaar"/>
    <s v="70 - 74 jaar"/>
    <s v="Ja"/>
    <s v="Diensten maatschappelijk werk ziekenfondsen"/>
    <x v="0"/>
    <n v="9"/>
  </r>
  <r>
    <x v="2"/>
    <s v="Ninove"/>
    <s v="man"/>
    <s v="65 - 79 jaar"/>
    <s v="70 - 74 jaar"/>
    <s v="Ja"/>
    <s v="Controleorgaan"/>
    <x v="0"/>
    <n v="4"/>
  </r>
  <r>
    <x v="2"/>
    <s v="Ninove"/>
    <s v="man"/>
    <s v="65 - 79 jaar"/>
    <s v="70 - 74 jaar"/>
    <s v="Ja"/>
    <s v="Katz-schaal tegemoetkoming in verzorgingsinrichting, bewijs van opname in woon- en zorgcentrum of RVT"/>
    <x v="1"/>
    <n v="8"/>
  </r>
  <r>
    <x v="2"/>
    <s v="Ninove"/>
    <s v="man"/>
    <s v="65 - 79 jaar"/>
    <s v="70 - 74 jaar"/>
    <s v="Ja"/>
    <s v="Medisch-sociale schaal voor integratietegemoetkoming, tegemoetkoming hulp aan bejaarden"/>
    <x v="0"/>
    <n v="1"/>
  </r>
  <r>
    <x v="2"/>
    <s v="Ninove"/>
    <s v="man"/>
    <s v="65 - 79 jaar"/>
    <s v="70 - 74 jaar"/>
    <s v="Ja"/>
    <s v="BelRAI screener afgenomen door een voorziening"/>
    <x v="0"/>
    <n v="3"/>
  </r>
  <r>
    <x v="2"/>
    <s v="Ninove"/>
    <s v="man"/>
    <s v="65 - 79 jaar"/>
    <s v="75 - 79 jaar"/>
    <s v="Nee"/>
    <s v="Diensten voor gezinszorg en aanvullende thuiszorg"/>
    <x v="0"/>
    <n v="1"/>
  </r>
  <r>
    <x v="2"/>
    <s v="Ninove"/>
    <s v="man"/>
    <s v="65 - 79 jaar"/>
    <s v="75 - 79 jaar"/>
    <s v="Nee"/>
    <s v="Diensten maatschappelijk werk ziekenfondsen"/>
    <x v="0"/>
    <n v="32"/>
  </r>
  <r>
    <x v="2"/>
    <s v="Ninove"/>
    <s v="man"/>
    <s v="65 - 79 jaar"/>
    <s v="75 - 79 jaar"/>
    <s v="Nee"/>
    <s v="Controleorgaan"/>
    <x v="0"/>
    <n v="5"/>
  </r>
  <r>
    <x v="2"/>
    <s v="Ninove"/>
    <s v="man"/>
    <s v="65 - 79 jaar"/>
    <s v="75 - 79 jaar"/>
    <s v="Nee"/>
    <s v="Katz-schaal thuisverpleging"/>
    <x v="0"/>
    <n v="4"/>
  </r>
  <r>
    <x v="2"/>
    <s v="Ninove"/>
    <s v="man"/>
    <s v="65 - 79 jaar"/>
    <s v="75 - 79 jaar"/>
    <s v="Nee"/>
    <s v="Katz-schaal tegemoetkoming in verzorgingsinrichting, bewijs van opname in woon- en zorgcentrum of RVT"/>
    <x v="0"/>
    <n v="1"/>
  </r>
  <r>
    <x v="2"/>
    <s v="Ninove"/>
    <s v="man"/>
    <s v="65 - 79 jaar"/>
    <s v="75 - 79 jaar"/>
    <s v="Nee"/>
    <s v="Katz-schaal tegemoetkoming in verzorgingsinrichting, bewijs van opname in woon- en zorgcentrum of RVT"/>
    <x v="1"/>
    <n v="11"/>
  </r>
  <r>
    <x v="2"/>
    <s v="Ninove"/>
    <s v="man"/>
    <s v="65 - 79 jaar"/>
    <s v="75 - 79 jaar"/>
    <s v="Nee"/>
    <s v="KINE E-attest"/>
    <x v="0"/>
    <n v="2"/>
  </r>
  <r>
    <x v="2"/>
    <s v="Ninove"/>
    <s v="man"/>
    <s v="65 - 79 jaar"/>
    <s v="75 - 79 jaar"/>
    <s v="Nee"/>
    <s v="BelRAI screener afgenomen door een voorziening"/>
    <x v="0"/>
    <n v="4"/>
  </r>
  <r>
    <x v="2"/>
    <s v="Ninove"/>
    <s v="man"/>
    <s v="65 - 79 jaar"/>
    <s v="75 - 79 jaar"/>
    <s v="Nee"/>
    <s v="Palliatief forfait"/>
    <x v="0"/>
    <n v="3"/>
  </r>
  <r>
    <x v="2"/>
    <s v="Ninove"/>
    <s v="man"/>
    <s v="65 - 79 jaar"/>
    <s v="75 - 79 jaar"/>
    <s v="Nee"/>
    <s v="BelRAI screener ZKC"/>
    <x v="0"/>
    <n v="1"/>
  </r>
  <r>
    <x v="2"/>
    <s v="Ninove"/>
    <s v="man"/>
    <s v="65 - 79 jaar"/>
    <s v="75 - 79 jaar"/>
    <s v="Ja"/>
    <s v="Diensten maatschappelijk werk ziekenfondsen"/>
    <x v="0"/>
    <n v="15"/>
  </r>
  <r>
    <x v="2"/>
    <s v="Ninove"/>
    <s v="man"/>
    <s v="65 - 79 jaar"/>
    <s v="75 - 79 jaar"/>
    <s v="Ja"/>
    <s v="Controleorgaan"/>
    <x v="0"/>
    <n v="1"/>
  </r>
  <r>
    <x v="2"/>
    <s v="Ninove"/>
    <s v="man"/>
    <s v="65 - 79 jaar"/>
    <s v="75 - 79 jaar"/>
    <s v="Ja"/>
    <s v="Katz-schaal thuisverpleging"/>
    <x v="0"/>
    <n v="1"/>
  </r>
  <r>
    <x v="2"/>
    <s v="Ninove"/>
    <s v="man"/>
    <s v="65 - 79 jaar"/>
    <s v="75 - 79 jaar"/>
    <s v="Ja"/>
    <s v="Katz-schaal tegemoetkoming in verzorgingsinrichting, bewijs van opname in woon- en zorgcentrum of RVT"/>
    <x v="0"/>
    <n v="1"/>
  </r>
  <r>
    <x v="2"/>
    <s v="Ninove"/>
    <s v="man"/>
    <s v="65 - 79 jaar"/>
    <s v="75 - 79 jaar"/>
    <s v="Ja"/>
    <s v="Katz-schaal tegemoetkoming in verzorgingsinrichting, bewijs van opname in woon- en zorgcentrum of RVT"/>
    <x v="1"/>
    <n v="7"/>
  </r>
  <r>
    <x v="2"/>
    <s v="Ninove"/>
    <s v="man"/>
    <s v="65 - 79 jaar"/>
    <s v="75 - 79 jaar"/>
    <s v="Ja"/>
    <s v="Medisch-sociale schaal voor integratietegemoetkoming, tegemoetkoming hulp aan bejaarden"/>
    <x v="0"/>
    <n v="1"/>
  </r>
  <r>
    <x v="2"/>
    <s v="Ninove"/>
    <s v="man"/>
    <s v="65 - 79 jaar"/>
    <s v="75 - 79 jaar"/>
    <s v="Ja"/>
    <s v="KINE E-attest"/>
    <x v="0"/>
    <n v="2"/>
  </r>
  <r>
    <x v="2"/>
    <s v="Ninove"/>
    <s v="man"/>
    <s v="65 - 79 jaar"/>
    <s v="75 - 79 jaar"/>
    <s v="Ja"/>
    <s v="BelRAI screener afgenomen door een voorziening"/>
    <x v="0"/>
    <n v="6"/>
  </r>
  <r>
    <x v="2"/>
    <s v="Ninove"/>
    <s v="man"/>
    <s v="79+ jaar"/>
    <s v="80 - 84 jaar"/>
    <s v="Nee"/>
    <s v="Diensten maatschappelijk werk ziekenfondsen"/>
    <x v="0"/>
    <n v="31"/>
  </r>
  <r>
    <x v="2"/>
    <s v="Ninove"/>
    <s v="man"/>
    <s v="79+ jaar"/>
    <s v="80 - 84 jaar"/>
    <s v="Nee"/>
    <s v="Controleorgaan"/>
    <x v="0"/>
    <n v="4"/>
  </r>
  <r>
    <x v="2"/>
    <s v="Ninove"/>
    <s v="man"/>
    <s v="79+ jaar"/>
    <s v="80 - 84 jaar"/>
    <s v="Nee"/>
    <s v="Katz-schaal thuisverpleging"/>
    <x v="0"/>
    <n v="4"/>
  </r>
  <r>
    <x v="2"/>
    <s v="Ninove"/>
    <s v="man"/>
    <s v="79+ jaar"/>
    <s v="80 - 84 jaar"/>
    <s v="Nee"/>
    <s v="Katz-schaal tegemoetkoming in verzorgingsinrichting, bewijs van opname in woon- en zorgcentrum of RVT"/>
    <x v="0"/>
    <n v="2"/>
  </r>
  <r>
    <x v="2"/>
    <s v="Ninove"/>
    <s v="man"/>
    <s v="79+ jaar"/>
    <s v="80 - 84 jaar"/>
    <s v="Nee"/>
    <s v="Katz-schaal tegemoetkoming in verzorgingsinrichting, bewijs van opname in woon- en zorgcentrum of RVT"/>
    <x v="1"/>
    <n v="15"/>
  </r>
  <r>
    <x v="2"/>
    <s v="Ninove"/>
    <s v="man"/>
    <s v="79+ jaar"/>
    <s v="80 - 84 jaar"/>
    <s v="Nee"/>
    <s v="KINE E-attest"/>
    <x v="0"/>
    <n v="1"/>
  </r>
  <r>
    <x v="2"/>
    <s v="Ninove"/>
    <s v="man"/>
    <s v="79+ jaar"/>
    <s v="80 - 84 jaar"/>
    <s v="Nee"/>
    <s v="BelRAI screener afgenomen door een voorziening"/>
    <x v="0"/>
    <n v="5"/>
  </r>
  <r>
    <x v="2"/>
    <s v="Ninove"/>
    <s v="man"/>
    <s v="79+ jaar"/>
    <s v="80 - 84 jaar"/>
    <s v="Ja"/>
    <s v="Diensten maatschappelijk werk ziekenfondsen"/>
    <x v="0"/>
    <n v="18"/>
  </r>
  <r>
    <x v="2"/>
    <s v="Ninove"/>
    <s v="man"/>
    <s v="79+ jaar"/>
    <s v="80 - 84 jaar"/>
    <s v="Ja"/>
    <s v="Controleorgaan"/>
    <x v="0"/>
    <n v="2"/>
  </r>
  <r>
    <x v="2"/>
    <s v="Ninove"/>
    <s v="man"/>
    <s v="79+ jaar"/>
    <s v="80 - 84 jaar"/>
    <s v="Ja"/>
    <s v="Katz-schaal thuisverpleging"/>
    <x v="0"/>
    <n v="2"/>
  </r>
  <r>
    <x v="2"/>
    <s v="Ninove"/>
    <s v="man"/>
    <s v="79+ jaar"/>
    <s v="80 - 84 jaar"/>
    <s v="Ja"/>
    <s v="Katz-schaal tegemoetkoming in verzorgingsinrichting, bewijs van opname in woon- en zorgcentrum of RVT"/>
    <x v="1"/>
    <n v="7"/>
  </r>
  <r>
    <x v="2"/>
    <s v="Ninove"/>
    <s v="man"/>
    <s v="79+ jaar"/>
    <s v="80 - 84 jaar"/>
    <s v="Ja"/>
    <s v="Medisch-sociale schaal voor integratietegemoetkoming, tegemoetkoming hulp aan bejaarden"/>
    <x v="0"/>
    <n v="3"/>
  </r>
  <r>
    <x v="2"/>
    <s v="Ninove"/>
    <s v="man"/>
    <s v="79+ jaar"/>
    <s v="80 - 84 jaar"/>
    <s v="Ja"/>
    <s v="BelRAI screener afgenomen door een voorziening"/>
    <x v="0"/>
    <n v="6"/>
  </r>
  <r>
    <x v="2"/>
    <s v="Ninove"/>
    <s v="man"/>
    <s v="79+ jaar"/>
    <s v="85 - 89 jaar"/>
    <s v="Nee"/>
    <s v="Diensten maatschappelijk werk ziekenfondsen"/>
    <x v="0"/>
    <n v="30"/>
  </r>
  <r>
    <x v="2"/>
    <s v="Ninove"/>
    <s v="man"/>
    <s v="79+ jaar"/>
    <s v="85 - 89 jaar"/>
    <s v="Nee"/>
    <s v="Controleorgaan"/>
    <x v="0"/>
    <n v="2"/>
  </r>
  <r>
    <x v="2"/>
    <s v="Ninove"/>
    <s v="man"/>
    <s v="79+ jaar"/>
    <s v="85 - 89 jaar"/>
    <s v="Nee"/>
    <s v="Katz-schaal thuisverpleging"/>
    <x v="0"/>
    <n v="1"/>
  </r>
  <r>
    <x v="2"/>
    <s v="Ninove"/>
    <s v="man"/>
    <s v="79+ jaar"/>
    <s v="85 - 89 jaar"/>
    <s v="Nee"/>
    <s v="Katz-schaal tegemoetkoming in verzorgingsinrichting, bewijs van opname in woon- en zorgcentrum of RVT"/>
    <x v="1"/>
    <n v="15"/>
  </r>
  <r>
    <x v="2"/>
    <s v="Ninove"/>
    <s v="man"/>
    <s v="79+ jaar"/>
    <s v="85 - 89 jaar"/>
    <s v="Nee"/>
    <s v="BelRAI screener afgenomen door een voorziening"/>
    <x v="0"/>
    <n v="5"/>
  </r>
  <r>
    <x v="2"/>
    <s v="Ninove"/>
    <s v="man"/>
    <s v="79+ jaar"/>
    <s v="85 - 89 jaar"/>
    <s v="Ja"/>
    <s v="Diensten maatschappelijk werk ziekenfondsen"/>
    <x v="0"/>
    <n v="23"/>
  </r>
  <r>
    <x v="2"/>
    <s v="Ninove"/>
    <s v="man"/>
    <s v="79+ jaar"/>
    <s v="85 - 89 jaar"/>
    <s v="Ja"/>
    <s v="Controleorgaan"/>
    <x v="0"/>
    <n v="1"/>
  </r>
  <r>
    <x v="2"/>
    <s v="Ninove"/>
    <s v="man"/>
    <s v="79+ jaar"/>
    <s v="85 - 89 jaar"/>
    <s v="Ja"/>
    <s v="Katz-schaal tegemoetkoming in verzorgingsinrichting, bewijs van opname in woon- en zorgcentrum of RVT"/>
    <x v="1"/>
    <n v="18"/>
  </r>
  <r>
    <x v="2"/>
    <s v="Ninove"/>
    <s v="man"/>
    <s v="79+ jaar"/>
    <s v="85 - 89 jaar"/>
    <s v="Ja"/>
    <s v="KINE E-attest"/>
    <x v="0"/>
    <n v="1"/>
  </r>
  <r>
    <x v="2"/>
    <s v="Ninove"/>
    <s v="man"/>
    <s v="79+ jaar"/>
    <s v="85 - 89 jaar"/>
    <s v="Ja"/>
    <s v="BelRAI screener afgenomen door een voorziening"/>
    <x v="0"/>
    <n v="5"/>
  </r>
  <r>
    <x v="2"/>
    <s v="Ninove"/>
    <s v="man"/>
    <s v="79+ jaar"/>
    <s v="90 - 94 jaar"/>
    <s v="Nee"/>
    <s v="Diensten maatschappelijk werk ziekenfondsen"/>
    <x v="0"/>
    <n v="19"/>
  </r>
  <r>
    <x v="2"/>
    <s v="Ninove"/>
    <s v="man"/>
    <s v="79+ jaar"/>
    <s v="90 - 94 jaar"/>
    <s v="Nee"/>
    <s v="Katz-schaal tegemoetkoming in verzorgingsinrichting, bewijs van opname in woon- en zorgcentrum of RVT"/>
    <x v="0"/>
    <n v="1"/>
  </r>
  <r>
    <x v="2"/>
    <s v="Ninove"/>
    <s v="man"/>
    <s v="79+ jaar"/>
    <s v="90 - 94 jaar"/>
    <s v="Nee"/>
    <s v="Katz-schaal tegemoetkoming in verzorgingsinrichting, bewijs van opname in woon- en zorgcentrum of RVT"/>
    <x v="1"/>
    <n v="16"/>
  </r>
  <r>
    <x v="2"/>
    <s v="Ninove"/>
    <s v="man"/>
    <s v="79+ jaar"/>
    <s v="90 - 94 jaar"/>
    <s v="Nee"/>
    <s v="BelRAI screener afgenomen door een voorziening"/>
    <x v="0"/>
    <n v="5"/>
  </r>
  <r>
    <x v="2"/>
    <s v="Ninove"/>
    <s v="man"/>
    <s v="79+ jaar"/>
    <s v="90 - 94 jaar"/>
    <s v="Nee"/>
    <s v="Palliatief forfait"/>
    <x v="0"/>
    <n v="2"/>
  </r>
  <r>
    <x v="2"/>
    <s v="Ninove"/>
    <s v="man"/>
    <s v="79+ jaar"/>
    <s v="90 - 94 jaar"/>
    <s v="Ja"/>
    <s v="Diensten maatschappelijk werk ziekenfondsen"/>
    <x v="0"/>
    <n v="22"/>
  </r>
  <r>
    <x v="2"/>
    <s v="Ninove"/>
    <s v="man"/>
    <s v="79+ jaar"/>
    <s v="90 - 94 jaar"/>
    <s v="Ja"/>
    <s v="Katz-schaal thuisverpleging"/>
    <x v="0"/>
    <n v="2"/>
  </r>
  <r>
    <x v="2"/>
    <s v="Ninove"/>
    <s v="man"/>
    <s v="79+ jaar"/>
    <s v="90 - 94 jaar"/>
    <s v="Ja"/>
    <s v="Katz-schaal tegemoetkoming in verzorgingsinrichting, bewijs van opname in woon- en zorgcentrum of RVT"/>
    <x v="1"/>
    <n v="26"/>
  </r>
  <r>
    <x v="2"/>
    <s v="Ninove"/>
    <s v="man"/>
    <s v="79+ jaar"/>
    <s v="90 - 94 jaar"/>
    <s v="Ja"/>
    <s v="BelRAI screener afgenomen door een voorziening"/>
    <x v="0"/>
    <n v="3"/>
  </r>
  <r>
    <x v="2"/>
    <s v="Ninove"/>
    <s v="man"/>
    <s v="79+ jaar"/>
    <s v="95 - 99 jaar"/>
    <s v="Nee"/>
    <s v="Diensten maatschappelijk werk ziekenfondsen"/>
    <x v="0"/>
    <n v="1"/>
  </r>
  <r>
    <x v="2"/>
    <s v="Ninove"/>
    <s v="man"/>
    <s v="79+ jaar"/>
    <s v="95 - 99 jaar"/>
    <s v="Nee"/>
    <s v="Katz-schaal tegemoetkoming in verzorgingsinrichting, bewijs van opname in woon- en zorgcentrum of RVT"/>
    <x v="1"/>
    <n v="4"/>
  </r>
  <r>
    <x v="2"/>
    <s v="Ninove"/>
    <s v="man"/>
    <s v="79+ jaar"/>
    <s v="95 - 99 jaar"/>
    <s v="Ja"/>
    <s v="Diensten maatschappelijk werk ziekenfondsen"/>
    <x v="0"/>
    <n v="2"/>
  </r>
  <r>
    <x v="2"/>
    <s v="Ninove"/>
    <s v="man"/>
    <s v="79+ jaar"/>
    <s v="95 - 99 jaar"/>
    <s v="Ja"/>
    <s v="Katz-schaal tegemoetkoming in verzorgingsinrichting, bewijs van opname in woon- en zorgcentrum of RVT"/>
    <x v="1"/>
    <n v="3"/>
  </r>
  <r>
    <x v="2"/>
    <s v="Ninove"/>
    <s v="man"/>
    <s v="79+ jaar"/>
    <s v="99+ jaar"/>
    <s v="Nee"/>
    <s v="Katz-schaal tegemoetkoming in verzorgingsinrichting, bewijs van opname in woon- en zorgcentrum of RVT"/>
    <x v="1"/>
    <n v="2"/>
  </r>
  <r>
    <x v="2"/>
    <s v="Ninove"/>
    <s v="vrouw"/>
    <s v="&lt; 26 jaar"/>
    <s v="0 - 18 jaar"/>
    <s v="Nee"/>
    <s v="Diensten maatschappelijk werk ziekenfondsen"/>
    <x v="0"/>
    <n v="3"/>
  </r>
  <r>
    <x v="2"/>
    <s v="Ninove"/>
    <s v="vrouw"/>
    <s v="&lt; 26 jaar"/>
    <s v="0 - 18 jaar"/>
    <s v="Nee"/>
    <s v="Zorgtoeslag of aanvullende kinderbijslag"/>
    <x v="0"/>
    <n v="2"/>
  </r>
  <r>
    <x v="2"/>
    <s v="Ninove"/>
    <s v="vrouw"/>
    <s v="&lt; 26 jaar"/>
    <s v="0 - 18 jaar"/>
    <s v="Ja"/>
    <s v="Diensten maatschappelijk werk ziekenfondsen"/>
    <x v="0"/>
    <n v="5"/>
  </r>
  <r>
    <x v="2"/>
    <s v="Ninove"/>
    <s v="vrouw"/>
    <s v="&lt; 26 jaar"/>
    <s v="0 - 18 jaar"/>
    <s v="Ja"/>
    <s v="Katz-schaal thuisverpleging"/>
    <x v="0"/>
    <n v="1"/>
  </r>
  <r>
    <x v="2"/>
    <s v="Ninove"/>
    <s v="vrouw"/>
    <s v="&lt; 26 jaar"/>
    <s v="0 - 18 jaar"/>
    <s v="Ja"/>
    <s v="Medisch-sociale schaal voor integratietegemoetkoming, tegemoetkoming hulp aan bejaarden"/>
    <x v="0"/>
    <n v="1"/>
  </r>
  <r>
    <x v="2"/>
    <s v="Ninove"/>
    <s v="vrouw"/>
    <s v="&lt; 26 jaar"/>
    <s v="0 - 18 jaar"/>
    <s v="Ja"/>
    <s v="Zorgtoeslag of aanvullende kinderbijslag"/>
    <x v="0"/>
    <n v="3"/>
  </r>
  <r>
    <x v="2"/>
    <s v="Ninove"/>
    <s v="vrouw"/>
    <s v="&lt; 26 jaar"/>
    <s v="19 - 25 jaar"/>
    <s v="Ja"/>
    <s v="Diensten maatschappelijk werk ziekenfondsen"/>
    <x v="0"/>
    <n v="1"/>
  </r>
  <r>
    <x v="2"/>
    <s v="Ninove"/>
    <s v="vrouw"/>
    <s v="&lt; 26 jaar"/>
    <s v="19 - 25 jaar"/>
    <s v="Ja"/>
    <s v="Controleorgaan"/>
    <x v="0"/>
    <n v="2"/>
  </r>
  <r>
    <x v="2"/>
    <s v="Ninove"/>
    <s v="vrouw"/>
    <s v="&lt; 26 jaar"/>
    <s v="19 - 25 jaar"/>
    <s v="Ja"/>
    <s v="Medisch-sociale schaal voor integratietegemoetkoming, tegemoetkoming hulp aan bejaarden"/>
    <x v="0"/>
    <n v="1"/>
  </r>
  <r>
    <x v="2"/>
    <s v="Ninove"/>
    <s v="vrouw"/>
    <s v="&lt; 26 jaar"/>
    <s v="19 - 25 jaar"/>
    <s v="Ja"/>
    <s v="Zorgtoeslag of aanvullende kinderbijslag"/>
    <x v="0"/>
    <n v="1"/>
  </r>
  <r>
    <x v="2"/>
    <s v="Ninove"/>
    <s v="vrouw"/>
    <s v="26 - 44 jaar"/>
    <s v="26 - 44 jaar"/>
    <s v="Nee"/>
    <s v="Diensten maatschappelijk werk ziekenfondsen"/>
    <x v="0"/>
    <n v="2"/>
  </r>
  <r>
    <x v="2"/>
    <s v="Ninove"/>
    <s v="vrouw"/>
    <s v="26 - 44 jaar"/>
    <s v="26 - 44 jaar"/>
    <s v="Nee"/>
    <s v="KINE E-attest"/>
    <x v="0"/>
    <n v="1"/>
  </r>
  <r>
    <x v="2"/>
    <s v="Ninove"/>
    <s v="vrouw"/>
    <s v="26 - 44 jaar"/>
    <s v="26 - 44 jaar"/>
    <s v="Nee"/>
    <s v="BelRAI screener afgenomen door een voorziening"/>
    <x v="0"/>
    <n v="1"/>
  </r>
  <r>
    <x v="2"/>
    <s v="Ninove"/>
    <s v="vrouw"/>
    <s v="26 - 44 jaar"/>
    <s v="26 - 44 jaar"/>
    <s v="Ja"/>
    <s v="Diensten maatschappelijk werk ziekenfondsen"/>
    <x v="0"/>
    <n v="7"/>
  </r>
  <r>
    <x v="2"/>
    <s v="Ninove"/>
    <s v="vrouw"/>
    <s v="26 - 44 jaar"/>
    <s v="26 - 44 jaar"/>
    <s v="Ja"/>
    <s v="Controleorgaan"/>
    <x v="0"/>
    <n v="1"/>
  </r>
  <r>
    <x v="2"/>
    <s v="Ninove"/>
    <s v="vrouw"/>
    <s v="26 - 44 jaar"/>
    <s v="26 - 44 jaar"/>
    <s v="Ja"/>
    <s v="Katz-schaal thuisverpleging"/>
    <x v="0"/>
    <n v="1"/>
  </r>
  <r>
    <x v="2"/>
    <s v="Ninove"/>
    <s v="vrouw"/>
    <s v="26 - 44 jaar"/>
    <s v="26 - 44 jaar"/>
    <s v="Ja"/>
    <s v="Medisch-sociale schaal voor integratietegemoetkoming, tegemoetkoming hulp aan bejaarden"/>
    <x v="0"/>
    <n v="16"/>
  </r>
  <r>
    <x v="2"/>
    <s v="Ninove"/>
    <s v="vrouw"/>
    <s v="26 - 44 jaar"/>
    <s v="26 - 44 jaar"/>
    <s v="Ja"/>
    <s v="KINE E-attest"/>
    <x v="0"/>
    <n v="2"/>
  </r>
  <r>
    <x v="2"/>
    <s v="Ninove"/>
    <s v="vrouw"/>
    <s v="26 - 44 jaar"/>
    <s v="26 - 44 jaar"/>
    <s v="Ja"/>
    <s v="BelRAI screener afgenomen door een voorziening"/>
    <x v="0"/>
    <n v="3"/>
  </r>
  <r>
    <x v="2"/>
    <s v="Ninove"/>
    <s v="vrouw"/>
    <s v="45 - 64 jaar"/>
    <s v="45 - 64 jaar"/>
    <s v="Nee"/>
    <s v="Diensten maatschappelijk werk ziekenfondsen"/>
    <x v="0"/>
    <n v="5"/>
  </r>
  <r>
    <x v="2"/>
    <s v="Ninove"/>
    <s v="vrouw"/>
    <s v="45 - 64 jaar"/>
    <s v="45 - 64 jaar"/>
    <s v="Nee"/>
    <s v="Katz-schaal thuisverpleging"/>
    <x v="0"/>
    <n v="1"/>
  </r>
  <r>
    <x v="2"/>
    <s v="Ninove"/>
    <s v="vrouw"/>
    <s v="45 - 64 jaar"/>
    <s v="45 - 64 jaar"/>
    <s v="Nee"/>
    <s v="Katz-schaal tegemoetkoming in verzorgingsinrichting, bewijs van opname in woon- en zorgcentrum of RVT"/>
    <x v="1"/>
    <n v="1"/>
  </r>
  <r>
    <x v="2"/>
    <s v="Ninove"/>
    <s v="vrouw"/>
    <s v="45 - 64 jaar"/>
    <s v="45 - 64 jaar"/>
    <s v="Nee"/>
    <s v="Medisch-sociale schaal voor integratietegemoetkoming, tegemoetkoming hulp aan bejaarden"/>
    <x v="0"/>
    <n v="1"/>
  </r>
  <r>
    <x v="2"/>
    <s v="Ninove"/>
    <s v="vrouw"/>
    <s v="45 - 64 jaar"/>
    <s v="45 - 64 jaar"/>
    <s v="Nee"/>
    <s v="KINE E-attest"/>
    <x v="0"/>
    <n v="1"/>
  </r>
  <r>
    <x v="2"/>
    <s v="Ninove"/>
    <s v="vrouw"/>
    <s v="45 - 64 jaar"/>
    <s v="45 - 64 jaar"/>
    <s v="Nee"/>
    <s v="BelRAI screener afgenomen door een voorziening"/>
    <x v="0"/>
    <n v="3"/>
  </r>
  <r>
    <x v="2"/>
    <s v="Ninove"/>
    <s v="vrouw"/>
    <s v="45 - 64 jaar"/>
    <s v="45 - 64 jaar"/>
    <s v="Nee"/>
    <s v="Palliatief forfait"/>
    <x v="0"/>
    <n v="2"/>
  </r>
  <r>
    <x v="2"/>
    <s v="Ninove"/>
    <s v="vrouw"/>
    <s v="45 - 64 jaar"/>
    <s v="45 - 64 jaar"/>
    <s v="Ja"/>
    <s v="Diensten maatschappelijk werk ziekenfondsen"/>
    <x v="0"/>
    <n v="34"/>
  </r>
  <r>
    <x v="2"/>
    <s v="Ninove"/>
    <s v="vrouw"/>
    <s v="45 - 64 jaar"/>
    <s v="45 - 64 jaar"/>
    <s v="Ja"/>
    <s v="Controleorgaan"/>
    <x v="0"/>
    <n v="3"/>
  </r>
  <r>
    <x v="2"/>
    <s v="Ninove"/>
    <s v="vrouw"/>
    <s v="45 - 64 jaar"/>
    <s v="45 - 64 jaar"/>
    <s v="Ja"/>
    <s v="Katz-schaal thuisverpleging"/>
    <x v="0"/>
    <n v="7"/>
  </r>
  <r>
    <x v="2"/>
    <s v="Ninove"/>
    <s v="vrouw"/>
    <s v="45 - 64 jaar"/>
    <s v="45 - 64 jaar"/>
    <s v="Ja"/>
    <s v="Katz-schaal tegemoetkoming in verzorgingsinrichting, bewijs van opname in woon- en zorgcentrum of RVT"/>
    <x v="1"/>
    <n v="6"/>
  </r>
  <r>
    <x v="2"/>
    <s v="Ninove"/>
    <s v="vrouw"/>
    <s v="45 - 64 jaar"/>
    <s v="45 - 64 jaar"/>
    <s v="Ja"/>
    <s v="Medisch-sociale schaal voor integratietegemoetkoming, tegemoetkoming hulp aan bejaarden"/>
    <x v="0"/>
    <n v="16"/>
  </r>
  <r>
    <x v="2"/>
    <s v="Ninove"/>
    <s v="vrouw"/>
    <s v="45 - 64 jaar"/>
    <s v="45 - 64 jaar"/>
    <s v="Ja"/>
    <s v="KINE E-attest"/>
    <x v="0"/>
    <n v="7"/>
  </r>
  <r>
    <x v="2"/>
    <s v="Ninove"/>
    <s v="vrouw"/>
    <s v="45 - 64 jaar"/>
    <s v="45 - 64 jaar"/>
    <s v="Ja"/>
    <s v="Bewijs van opname in psychiatrisch verzorgingstehuis"/>
    <x v="1"/>
    <n v="1"/>
  </r>
  <r>
    <x v="2"/>
    <s v="Ninove"/>
    <s v="vrouw"/>
    <s v="45 - 64 jaar"/>
    <s v="45 - 64 jaar"/>
    <s v="Ja"/>
    <s v="BelRAI screener afgenomen door een voorziening"/>
    <x v="0"/>
    <n v="12"/>
  </r>
  <r>
    <x v="2"/>
    <s v="Ninove"/>
    <s v="vrouw"/>
    <s v="45 - 64 jaar"/>
    <s v="45 - 64 jaar"/>
    <s v="Ja"/>
    <s v="Palliatief forfait"/>
    <x v="0"/>
    <n v="1"/>
  </r>
  <r>
    <x v="2"/>
    <s v="Ninove"/>
    <s v="vrouw"/>
    <s v="45 - 64 jaar"/>
    <s v="45 - 64 jaar"/>
    <s v="Ja"/>
    <s v="BelRAI screener ZKC"/>
    <x v="0"/>
    <n v="1"/>
  </r>
  <r>
    <x v="2"/>
    <s v="Ninove"/>
    <s v="vrouw"/>
    <s v="65 - 79 jaar"/>
    <s v="65 - 69 jaar"/>
    <s v="Nee"/>
    <s v="Diensten maatschappelijk werk ziekenfondsen"/>
    <x v="0"/>
    <n v="9"/>
  </r>
  <r>
    <x v="2"/>
    <s v="Ninove"/>
    <s v="vrouw"/>
    <s v="65 - 79 jaar"/>
    <s v="65 - 69 jaar"/>
    <s v="Nee"/>
    <s v="Controleorgaan"/>
    <x v="0"/>
    <n v="4"/>
  </r>
  <r>
    <x v="2"/>
    <s v="Ninove"/>
    <s v="vrouw"/>
    <s v="65 - 79 jaar"/>
    <s v="65 - 69 jaar"/>
    <s v="Nee"/>
    <s v="Katz-schaal thuisverpleging"/>
    <x v="0"/>
    <n v="1"/>
  </r>
  <r>
    <x v="2"/>
    <s v="Ninove"/>
    <s v="vrouw"/>
    <s v="65 - 79 jaar"/>
    <s v="65 - 69 jaar"/>
    <s v="Nee"/>
    <s v="Katz-schaal tegemoetkoming in verzorgingsinrichting, bewijs van opname in woon- en zorgcentrum of RVT"/>
    <x v="1"/>
    <n v="1"/>
  </r>
  <r>
    <x v="2"/>
    <s v="Ninove"/>
    <s v="vrouw"/>
    <s v="65 - 79 jaar"/>
    <s v="65 - 69 jaar"/>
    <s v="Nee"/>
    <s v="Medisch-sociale schaal voor integratietegemoetkoming, tegemoetkoming hulp aan bejaarden"/>
    <x v="0"/>
    <n v="1"/>
  </r>
  <r>
    <x v="2"/>
    <s v="Ninove"/>
    <s v="vrouw"/>
    <s v="65 - 79 jaar"/>
    <s v="65 - 69 jaar"/>
    <s v="Nee"/>
    <s v="BelRAI screener afgenomen door een voorziening"/>
    <x v="0"/>
    <n v="10"/>
  </r>
  <r>
    <x v="2"/>
    <s v="Ninove"/>
    <s v="vrouw"/>
    <s v="65 - 79 jaar"/>
    <s v="65 - 69 jaar"/>
    <s v="Nee"/>
    <s v="Palliatief forfait"/>
    <x v="0"/>
    <n v="1"/>
  </r>
  <r>
    <x v="2"/>
    <s v="Ninove"/>
    <s v="vrouw"/>
    <s v="65 - 79 jaar"/>
    <s v="65 - 69 jaar"/>
    <s v="Ja"/>
    <s v="Diensten maatschappelijk werk ziekenfondsen"/>
    <x v="0"/>
    <n v="7"/>
  </r>
  <r>
    <x v="2"/>
    <s v="Ninove"/>
    <s v="vrouw"/>
    <s v="65 - 79 jaar"/>
    <s v="65 - 69 jaar"/>
    <s v="Ja"/>
    <s v="Controleorgaan"/>
    <x v="0"/>
    <n v="6"/>
  </r>
  <r>
    <x v="2"/>
    <s v="Ninove"/>
    <s v="vrouw"/>
    <s v="65 - 79 jaar"/>
    <s v="65 - 69 jaar"/>
    <s v="Ja"/>
    <s v="Katz-schaal thuisverpleging"/>
    <x v="0"/>
    <n v="3"/>
  </r>
  <r>
    <x v="2"/>
    <s v="Ninove"/>
    <s v="vrouw"/>
    <s v="65 - 79 jaar"/>
    <s v="65 - 69 jaar"/>
    <s v="Ja"/>
    <s v="Katz-schaal tegemoetkoming in verzorgingsinrichting, bewijs van opname in woon- en zorgcentrum of RVT"/>
    <x v="1"/>
    <n v="3"/>
  </r>
  <r>
    <x v="2"/>
    <s v="Ninove"/>
    <s v="vrouw"/>
    <s v="65 - 79 jaar"/>
    <s v="65 - 69 jaar"/>
    <s v="Ja"/>
    <s v="Medisch-sociale schaal voor integratietegemoetkoming, tegemoetkoming hulp aan bejaarden"/>
    <x v="0"/>
    <n v="7"/>
  </r>
  <r>
    <x v="2"/>
    <s v="Ninove"/>
    <s v="vrouw"/>
    <s v="65 - 79 jaar"/>
    <s v="65 - 69 jaar"/>
    <s v="Ja"/>
    <s v="KINE E-attest"/>
    <x v="0"/>
    <n v="2"/>
  </r>
  <r>
    <x v="2"/>
    <s v="Ninove"/>
    <s v="vrouw"/>
    <s v="65 - 79 jaar"/>
    <s v="65 - 69 jaar"/>
    <s v="Ja"/>
    <s v="BelRAI screener afgenomen door een voorziening"/>
    <x v="0"/>
    <n v="7"/>
  </r>
  <r>
    <x v="2"/>
    <s v="Ninove"/>
    <s v="vrouw"/>
    <s v="65 - 79 jaar"/>
    <s v="65 - 69 jaar"/>
    <s v="Ja"/>
    <s v="Palliatief forfait"/>
    <x v="0"/>
    <n v="1"/>
  </r>
  <r>
    <x v="2"/>
    <s v="Ninove"/>
    <s v="vrouw"/>
    <s v="65 - 79 jaar"/>
    <s v="70 - 74 jaar"/>
    <s v="Nee"/>
    <s v="Diensten maatschappelijk werk ziekenfondsen"/>
    <x v="0"/>
    <n v="13"/>
  </r>
  <r>
    <x v="2"/>
    <s v="Ninove"/>
    <s v="vrouw"/>
    <s v="65 - 79 jaar"/>
    <s v="70 - 74 jaar"/>
    <s v="Nee"/>
    <s v="Controleorgaan"/>
    <x v="0"/>
    <n v="1"/>
  </r>
  <r>
    <x v="2"/>
    <s v="Ninove"/>
    <s v="vrouw"/>
    <s v="65 - 79 jaar"/>
    <s v="70 - 74 jaar"/>
    <s v="Nee"/>
    <s v="Katz-schaal thuisverpleging"/>
    <x v="0"/>
    <n v="2"/>
  </r>
  <r>
    <x v="2"/>
    <s v="Ninove"/>
    <s v="vrouw"/>
    <s v="65 - 79 jaar"/>
    <s v="70 - 74 jaar"/>
    <s v="Nee"/>
    <s v="Katz-schaal tegemoetkoming in verzorgingsinrichting, bewijs van opname in woon- en zorgcentrum of RVT"/>
    <x v="1"/>
    <n v="8"/>
  </r>
  <r>
    <x v="2"/>
    <s v="Ninove"/>
    <s v="vrouw"/>
    <s v="65 - 79 jaar"/>
    <s v="70 - 74 jaar"/>
    <s v="Nee"/>
    <s v="KINE E-attest"/>
    <x v="0"/>
    <n v="1"/>
  </r>
  <r>
    <x v="2"/>
    <s v="Ninove"/>
    <s v="vrouw"/>
    <s v="65 - 79 jaar"/>
    <s v="70 - 74 jaar"/>
    <s v="Nee"/>
    <s v="BelRAI screener afgenomen door een voorziening"/>
    <x v="0"/>
    <n v="4"/>
  </r>
  <r>
    <x v="2"/>
    <s v="Ninove"/>
    <s v="vrouw"/>
    <s v="65 - 79 jaar"/>
    <s v="70 - 74 jaar"/>
    <s v="Ja"/>
    <s v="Diensten maatschappelijk werk ziekenfondsen"/>
    <x v="0"/>
    <n v="22"/>
  </r>
  <r>
    <x v="2"/>
    <s v="Ninove"/>
    <s v="vrouw"/>
    <s v="65 - 79 jaar"/>
    <s v="70 - 74 jaar"/>
    <s v="Ja"/>
    <s v="Controleorgaan"/>
    <x v="0"/>
    <n v="3"/>
  </r>
  <r>
    <x v="2"/>
    <s v="Ninove"/>
    <s v="vrouw"/>
    <s v="65 - 79 jaar"/>
    <s v="70 - 74 jaar"/>
    <s v="Ja"/>
    <s v="Katz-schaal thuisverpleging"/>
    <x v="0"/>
    <n v="2"/>
  </r>
  <r>
    <x v="2"/>
    <s v="Ninove"/>
    <s v="vrouw"/>
    <s v="65 - 79 jaar"/>
    <s v="70 - 74 jaar"/>
    <s v="Ja"/>
    <s v="Katz-schaal tegemoetkoming in verzorgingsinrichting, bewijs van opname in woon- en zorgcentrum of RVT"/>
    <x v="1"/>
    <n v="10"/>
  </r>
  <r>
    <x v="2"/>
    <s v="Ninove"/>
    <s v="vrouw"/>
    <s v="65 - 79 jaar"/>
    <s v="70 - 74 jaar"/>
    <s v="Ja"/>
    <s v="Medisch-sociale schaal voor integratietegemoetkoming, tegemoetkoming hulp aan bejaarden"/>
    <x v="0"/>
    <n v="3"/>
  </r>
  <r>
    <x v="2"/>
    <s v="Ninove"/>
    <s v="vrouw"/>
    <s v="65 - 79 jaar"/>
    <s v="70 - 74 jaar"/>
    <s v="Ja"/>
    <s v="KINE E-attest"/>
    <x v="0"/>
    <n v="1"/>
  </r>
  <r>
    <x v="2"/>
    <s v="Ninove"/>
    <s v="vrouw"/>
    <s v="65 - 79 jaar"/>
    <s v="70 - 74 jaar"/>
    <s v="Ja"/>
    <s v="BelRAI screener afgenomen door een voorziening"/>
    <x v="0"/>
    <n v="6"/>
  </r>
  <r>
    <x v="2"/>
    <s v="Ninove"/>
    <s v="vrouw"/>
    <s v="65 - 79 jaar"/>
    <s v="75 - 79 jaar"/>
    <s v="Nee"/>
    <s v="Diensten maatschappelijk werk ziekenfondsen"/>
    <x v="0"/>
    <n v="29"/>
  </r>
  <r>
    <x v="2"/>
    <s v="Ninove"/>
    <s v="vrouw"/>
    <s v="65 - 79 jaar"/>
    <s v="75 - 79 jaar"/>
    <s v="Nee"/>
    <s v="Controleorgaan"/>
    <x v="0"/>
    <n v="5"/>
  </r>
  <r>
    <x v="2"/>
    <s v="Ninove"/>
    <s v="vrouw"/>
    <s v="65 - 79 jaar"/>
    <s v="75 - 79 jaar"/>
    <s v="Nee"/>
    <s v="Katz-schaal thuisverpleging"/>
    <x v="0"/>
    <n v="6"/>
  </r>
  <r>
    <x v="2"/>
    <s v="Ninove"/>
    <s v="vrouw"/>
    <s v="65 - 79 jaar"/>
    <s v="75 - 79 jaar"/>
    <s v="Nee"/>
    <s v="Katz-schaal tegemoetkoming in verzorgingsinrichting, bewijs van opname in woon- en zorgcentrum of RVT"/>
    <x v="0"/>
    <n v="2"/>
  </r>
  <r>
    <x v="2"/>
    <s v="Ninove"/>
    <s v="vrouw"/>
    <s v="65 - 79 jaar"/>
    <s v="75 - 79 jaar"/>
    <s v="Nee"/>
    <s v="Katz-schaal tegemoetkoming in verzorgingsinrichting, bewijs van opname in woon- en zorgcentrum of RVT"/>
    <x v="1"/>
    <n v="19"/>
  </r>
  <r>
    <x v="2"/>
    <s v="Ninove"/>
    <s v="vrouw"/>
    <s v="65 - 79 jaar"/>
    <s v="75 - 79 jaar"/>
    <s v="Nee"/>
    <s v="Medisch-sociale schaal voor integratietegemoetkoming, tegemoetkoming hulp aan bejaarden"/>
    <x v="0"/>
    <n v="2"/>
  </r>
  <r>
    <x v="2"/>
    <s v="Ninove"/>
    <s v="vrouw"/>
    <s v="65 - 79 jaar"/>
    <s v="75 - 79 jaar"/>
    <s v="Nee"/>
    <s v="KINE E-attest"/>
    <x v="0"/>
    <n v="4"/>
  </r>
  <r>
    <x v="2"/>
    <s v="Ninove"/>
    <s v="vrouw"/>
    <s v="65 - 79 jaar"/>
    <s v="75 - 79 jaar"/>
    <s v="Nee"/>
    <s v="BelRAI screener afgenomen door een voorziening"/>
    <x v="0"/>
    <n v="11"/>
  </r>
  <r>
    <x v="2"/>
    <s v="Ninove"/>
    <s v="vrouw"/>
    <s v="65 - 79 jaar"/>
    <s v="75 - 79 jaar"/>
    <s v="Ja"/>
    <s v="Diensten maatschappelijk werk ziekenfondsen"/>
    <x v="0"/>
    <n v="30"/>
  </r>
  <r>
    <x v="2"/>
    <s v="Ninove"/>
    <s v="vrouw"/>
    <s v="65 - 79 jaar"/>
    <s v="75 - 79 jaar"/>
    <s v="Ja"/>
    <s v="Controleorgaan"/>
    <x v="0"/>
    <n v="6"/>
  </r>
  <r>
    <x v="2"/>
    <s v="Ninove"/>
    <s v="vrouw"/>
    <s v="65 - 79 jaar"/>
    <s v="75 - 79 jaar"/>
    <s v="Ja"/>
    <s v="Katz-schaal thuisverpleging"/>
    <x v="0"/>
    <n v="3"/>
  </r>
  <r>
    <x v="2"/>
    <s v="Ninove"/>
    <s v="vrouw"/>
    <s v="65 - 79 jaar"/>
    <s v="75 - 79 jaar"/>
    <s v="Ja"/>
    <s v="Katz-schaal tegemoetkoming in verzorgingsinrichting, bewijs van opname in woon- en zorgcentrum of RVT"/>
    <x v="1"/>
    <n v="13"/>
  </r>
  <r>
    <x v="2"/>
    <s v="Ninove"/>
    <s v="vrouw"/>
    <s v="65 - 79 jaar"/>
    <s v="75 - 79 jaar"/>
    <s v="Ja"/>
    <s v="Medisch-sociale schaal voor integratietegemoetkoming, tegemoetkoming hulp aan bejaarden"/>
    <x v="0"/>
    <n v="8"/>
  </r>
  <r>
    <x v="2"/>
    <s v="Ninove"/>
    <s v="vrouw"/>
    <s v="65 - 79 jaar"/>
    <s v="75 - 79 jaar"/>
    <s v="Ja"/>
    <s v="KINE E-attest"/>
    <x v="0"/>
    <n v="1"/>
  </r>
  <r>
    <x v="2"/>
    <s v="Ninove"/>
    <s v="vrouw"/>
    <s v="65 - 79 jaar"/>
    <s v="75 - 79 jaar"/>
    <s v="Ja"/>
    <s v="BelRAI screener afgenomen door een voorziening"/>
    <x v="0"/>
    <n v="8"/>
  </r>
  <r>
    <x v="2"/>
    <s v="Ninove"/>
    <s v="vrouw"/>
    <s v="65 - 79 jaar"/>
    <s v="75 - 79 jaar"/>
    <s v="Ja"/>
    <s v="Palliatief forfait"/>
    <x v="0"/>
    <n v="1"/>
  </r>
  <r>
    <x v="2"/>
    <s v="Ninove"/>
    <s v="vrouw"/>
    <s v="79+ jaar"/>
    <s v="80 - 84 jaar"/>
    <s v="Nee"/>
    <s v="Diensten voor gezinszorg en aanvullende thuiszorg"/>
    <x v="0"/>
    <n v="1"/>
  </r>
  <r>
    <x v="2"/>
    <s v="Ninove"/>
    <s v="vrouw"/>
    <s v="79+ jaar"/>
    <s v="80 - 84 jaar"/>
    <s v="Nee"/>
    <s v="OCMW"/>
    <x v="0"/>
    <n v="1"/>
  </r>
  <r>
    <x v="2"/>
    <s v="Ninove"/>
    <s v="vrouw"/>
    <s v="79+ jaar"/>
    <s v="80 - 84 jaar"/>
    <s v="Nee"/>
    <s v="Diensten maatschappelijk werk ziekenfondsen"/>
    <x v="0"/>
    <n v="39"/>
  </r>
  <r>
    <x v="2"/>
    <s v="Ninove"/>
    <s v="vrouw"/>
    <s v="79+ jaar"/>
    <s v="80 - 84 jaar"/>
    <s v="Nee"/>
    <s v="Controleorgaan"/>
    <x v="0"/>
    <n v="6"/>
  </r>
  <r>
    <x v="2"/>
    <s v="Ninove"/>
    <s v="vrouw"/>
    <s v="79+ jaar"/>
    <s v="80 - 84 jaar"/>
    <s v="Nee"/>
    <s v="Katz-schaal thuisverpleging"/>
    <x v="0"/>
    <n v="9"/>
  </r>
  <r>
    <x v="2"/>
    <s v="Ninove"/>
    <s v="vrouw"/>
    <s v="79+ jaar"/>
    <s v="80 - 84 jaar"/>
    <s v="Nee"/>
    <s v="Katz-schaal tegemoetkoming in verzorgingsinrichting, bewijs van opname in woon- en zorgcentrum of RVT"/>
    <x v="1"/>
    <n v="18"/>
  </r>
  <r>
    <x v="2"/>
    <s v="Ninove"/>
    <s v="vrouw"/>
    <s v="79+ jaar"/>
    <s v="80 - 84 jaar"/>
    <s v="Nee"/>
    <s v="BelRAI screener afgenomen door een voorziening"/>
    <x v="0"/>
    <n v="15"/>
  </r>
  <r>
    <x v="2"/>
    <s v="Ninove"/>
    <s v="vrouw"/>
    <s v="79+ jaar"/>
    <s v="80 - 84 jaar"/>
    <s v="Ja"/>
    <s v="Diensten maatschappelijk werk ziekenfondsen"/>
    <x v="0"/>
    <n v="47"/>
  </r>
  <r>
    <x v="2"/>
    <s v="Ninove"/>
    <s v="vrouw"/>
    <s v="79+ jaar"/>
    <s v="80 - 84 jaar"/>
    <s v="Ja"/>
    <s v="Controleorgaan"/>
    <x v="0"/>
    <n v="14"/>
  </r>
  <r>
    <x v="2"/>
    <s v="Ninove"/>
    <s v="vrouw"/>
    <s v="79+ jaar"/>
    <s v="80 - 84 jaar"/>
    <s v="Ja"/>
    <s v="Katz-schaal thuisverpleging"/>
    <x v="0"/>
    <n v="5"/>
  </r>
  <r>
    <x v="2"/>
    <s v="Ninove"/>
    <s v="vrouw"/>
    <s v="79+ jaar"/>
    <s v="80 - 84 jaar"/>
    <s v="Ja"/>
    <s v="Katz-schaal tegemoetkoming in verzorgingsinrichting, bewijs van opname in woon- en zorgcentrum of RVT"/>
    <x v="0"/>
    <n v="1"/>
  </r>
  <r>
    <x v="2"/>
    <s v="Ninove"/>
    <s v="vrouw"/>
    <s v="79+ jaar"/>
    <s v="80 - 84 jaar"/>
    <s v="Ja"/>
    <s v="Katz-schaal tegemoetkoming in verzorgingsinrichting, bewijs van opname in woon- en zorgcentrum of RVT"/>
    <x v="1"/>
    <n v="25"/>
  </r>
  <r>
    <x v="2"/>
    <s v="Ninove"/>
    <s v="vrouw"/>
    <s v="79+ jaar"/>
    <s v="80 - 84 jaar"/>
    <s v="Ja"/>
    <s v="Medisch-sociale schaal voor integratietegemoetkoming, tegemoetkoming hulp aan bejaarden"/>
    <x v="0"/>
    <n v="3"/>
  </r>
  <r>
    <x v="2"/>
    <s v="Ninove"/>
    <s v="vrouw"/>
    <s v="79+ jaar"/>
    <s v="80 - 84 jaar"/>
    <s v="Ja"/>
    <s v="KINE E-attest"/>
    <x v="0"/>
    <n v="1"/>
  </r>
  <r>
    <x v="2"/>
    <s v="Ninove"/>
    <s v="vrouw"/>
    <s v="79+ jaar"/>
    <s v="80 - 84 jaar"/>
    <s v="Ja"/>
    <s v="BelRAI screener afgenomen door een voorziening"/>
    <x v="0"/>
    <n v="9"/>
  </r>
  <r>
    <x v="2"/>
    <s v="Ninove"/>
    <s v="vrouw"/>
    <s v="79+ jaar"/>
    <s v="80 - 84 jaar"/>
    <s v="Ja"/>
    <s v="Palliatief forfait"/>
    <x v="0"/>
    <n v="1"/>
  </r>
  <r>
    <x v="2"/>
    <s v="Ninove"/>
    <s v="vrouw"/>
    <s v="79+ jaar"/>
    <s v="85 - 89 jaar"/>
    <s v="Nee"/>
    <s v="Diensten maatschappelijk werk ziekenfondsen"/>
    <x v="0"/>
    <n v="52"/>
  </r>
  <r>
    <x v="2"/>
    <s v="Ninove"/>
    <s v="vrouw"/>
    <s v="79+ jaar"/>
    <s v="85 - 89 jaar"/>
    <s v="Nee"/>
    <s v="Katz-schaal thuisverpleging"/>
    <x v="0"/>
    <n v="3"/>
  </r>
  <r>
    <x v="2"/>
    <s v="Ninove"/>
    <s v="vrouw"/>
    <s v="79+ jaar"/>
    <s v="85 - 89 jaar"/>
    <s v="Nee"/>
    <s v="Katz-schaal tegemoetkoming in verzorgingsinrichting, bewijs van opname in woon- en zorgcentrum of RVT"/>
    <x v="1"/>
    <n v="41"/>
  </r>
  <r>
    <x v="2"/>
    <s v="Ninove"/>
    <s v="vrouw"/>
    <s v="79+ jaar"/>
    <s v="85 - 89 jaar"/>
    <s v="Nee"/>
    <s v="Medisch-sociale schaal voor integratietegemoetkoming, tegemoetkoming hulp aan bejaarden"/>
    <x v="0"/>
    <n v="2"/>
  </r>
  <r>
    <x v="2"/>
    <s v="Ninove"/>
    <s v="vrouw"/>
    <s v="79+ jaar"/>
    <s v="85 - 89 jaar"/>
    <s v="Nee"/>
    <s v="BelRAI screener afgenomen door een voorziening"/>
    <x v="0"/>
    <n v="5"/>
  </r>
  <r>
    <x v="2"/>
    <s v="Ninove"/>
    <s v="vrouw"/>
    <s v="79+ jaar"/>
    <s v="85 - 89 jaar"/>
    <s v="Ja"/>
    <s v="Diensten voor gezinszorg en aanvullende thuiszorg"/>
    <x v="0"/>
    <n v="1"/>
  </r>
  <r>
    <x v="2"/>
    <s v="Ninove"/>
    <s v="vrouw"/>
    <s v="79+ jaar"/>
    <s v="85 - 89 jaar"/>
    <s v="Ja"/>
    <s v="Diensten maatschappelijk werk ziekenfondsen"/>
    <x v="0"/>
    <n v="72"/>
  </r>
  <r>
    <x v="2"/>
    <s v="Ninove"/>
    <s v="vrouw"/>
    <s v="79+ jaar"/>
    <s v="85 - 89 jaar"/>
    <s v="Ja"/>
    <s v="Controleorgaan"/>
    <x v="0"/>
    <n v="5"/>
  </r>
  <r>
    <x v="2"/>
    <s v="Ninove"/>
    <s v="vrouw"/>
    <s v="79+ jaar"/>
    <s v="85 - 89 jaar"/>
    <s v="Ja"/>
    <s v="Katz-schaal thuisverpleging"/>
    <x v="0"/>
    <n v="3"/>
  </r>
  <r>
    <x v="2"/>
    <s v="Ninove"/>
    <s v="vrouw"/>
    <s v="79+ jaar"/>
    <s v="85 - 89 jaar"/>
    <s v="Ja"/>
    <s v="Katz-schaal tegemoetkoming in verzorgingsinrichting, bewijs van opname in woon- en zorgcentrum of RVT"/>
    <x v="1"/>
    <n v="44"/>
  </r>
  <r>
    <x v="2"/>
    <s v="Ninove"/>
    <s v="vrouw"/>
    <s v="79+ jaar"/>
    <s v="85 - 89 jaar"/>
    <s v="Ja"/>
    <s v="Medisch-sociale schaal voor integratietegemoetkoming, tegemoetkoming hulp aan bejaarden"/>
    <x v="0"/>
    <n v="4"/>
  </r>
  <r>
    <x v="2"/>
    <s v="Ninove"/>
    <s v="vrouw"/>
    <s v="79+ jaar"/>
    <s v="85 - 89 jaar"/>
    <s v="Ja"/>
    <s v="KINE E-attest"/>
    <x v="0"/>
    <n v="2"/>
  </r>
  <r>
    <x v="2"/>
    <s v="Ninove"/>
    <s v="vrouw"/>
    <s v="79+ jaar"/>
    <s v="85 - 89 jaar"/>
    <s v="Ja"/>
    <s v="BelRAI screener afgenomen door een voorziening"/>
    <x v="0"/>
    <n v="7"/>
  </r>
  <r>
    <x v="2"/>
    <s v="Ninove"/>
    <s v="vrouw"/>
    <s v="79+ jaar"/>
    <s v="85 - 89 jaar"/>
    <s v="Ja"/>
    <s v="BelRAI screener afgenomen door een gezondheidszorgberoep"/>
    <x v="0"/>
    <n v="1"/>
  </r>
  <r>
    <x v="2"/>
    <s v="Ninove"/>
    <s v="vrouw"/>
    <s v="79+ jaar"/>
    <s v="85 - 89 jaar"/>
    <s v="Ja"/>
    <s v="Palliatief forfait"/>
    <x v="0"/>
    <n v="1"/>
  </r>
  <r>
    <x v="2"/>
    <s v="Ninove"/>
    <s v="vrouw"/>
    <s v="79+ jaar"/>
    <s v="90 - 94 jaar"/>
    <s v="Nee"/>
    <s v="Diensten voor gezinszorg en aanvullende thuiszorg"/>
    <x v="0"/>
    <n v="2"/>
  </r>
  <r>
    <x v="2"/>
    <s v="Ninove"/>
    <s v="vrouw"/>
    <s v="79+ jaar"/>
    <s v="90 - 94 jaar"/>
    <s v="Nee"/>
    <s v="Diensten maatschappelijk werk ziekenfondsen"/>
    <x v="0"/>
    <n v="31"/>
  </r>
  <r>
    <x v="2"/>
    <s v="Ninove"/>
    <s v="vrouw"/>
    <s v="79+ jaar"/>
    <s v="90 - 94 jaar"/>
    <s v="Nee"/>
    <s v="Katz-schaal thuisverpleging"/>
    <x v="0"/>
    <n v="2"/>
  </r>
  <r>
    <x v="2"/>
    <s v="Ninove"/>
    <s v="vrouw"/>
    <s v="79+ jaar"/>
    <s v="90 - 94 jaar"/>
    <s v="Nee"/>
    <s v="Katz-schaal tegemoetkoming in verzorgingsinrichting, bewijs van opname in woon- en zorgcentrum of RVT"/>
    <x v="1"/>
    <n v="30"/>
  </r>
  <r>
    <x v="2"/>
    <s v="Ninove"/>
    <s v="vrouw"/>
    <s v="79+ jaar"/>
    <s v="90 - 94 jaar"/>
    <s v="Nee"/>
    <s v="BelRAI screener afgenomen door een voorziening"/>
    <x v="0"/>
    <n v="4"/>
  </r>
  <r>
    <x v="2"/>
    <s v="Ninove"/>
    <s v="vrouw"/>
    <s v="79+ jaar"/>
    <s v="90 - 94 jaar"/>
    <s v="Ja"/>
    <s v="Diensten maatschappelijk werk ziekenfondsen"/>
    <x v="0"/>
    <n v="47"/>
  </r>
  <r>
    <x v="2"/>
    <s v="Ninove"/>
    <s v="vrouw"/>
    <s v="79+ jaar"/>
    <s v="90 - 94 jaar"/>
    <s v="Ja"/>
    <s v="Controleorgaan"/>
    <x v="0"/>
    <n v="1"/>
  </r>
  <r>
    <x v="2"/>
    <s v="Ninove"/>
    <s v="vrouw"/>
    <s v="79+ jaar"/>
    <s v="90 - 94 jaar"/>
    <s v="Ja"/>
    <s v="Katz-schaal thuisverpleging"/>
    <x v="0"/>
    <n v="1"/>
  </r>
  <r>
    <x v="2"/>
    <s v="Ninove"/>
    <s v="vrouw"/>
    <s v="79+ jaar"/>
    <s v="90 - 94 jaar"/>
    <s v="Ja"/>
    <s v="Katz-schaal tegemoetkoming in verzorgingsinrichting, bewijs van opname in woon- en zorgcentrum of RVT"/>
    <x v="1"/>
    <n v="59"/>
  </r>
  <r>
    <x v="2"/>
    <s v="Ninove"/>
    <s v="vrouw"/>
    <s v="79+ jaar"/>
    <s v="90 - 94 jaar"/>
    <s v="Ja"/>
    <s v="Medisch-sociale schaal voor integratietegemoetkoming, tegemoetkoming hulp aan bejaarden"/>
    <x v="0"/>
    <n v="2"/>
  </r>
  <r>
    <x v="2"/>
    <s v="Ninove"/>
    <s v="vrouw"/>
    <s v="79+ jaar"/>
    <s v="90 - 94 jaar"/>
    <s v="Ja"/>
    <s v="BelRAI screener afgenomen door een voorziening"/>
    <x v="0"/>
    <n v="8"/>
  </r>
  <r>
    <x v="2"/>
    <s v="Ninove"/>
    <s v="vrouw"/>
    <s v="79+ jaar"/>
    <s v="95 - 99 jaar"/>
    <s v="Nee"/>
    <s v="Diensten maatschappelijk werk ziekenfondsen"/>
    <x v="0"/>
    <n v="7"/>
  </r>
  <r>
    <x v="2"/>
    <s v="Ninove"/>
    <s v="vrouw"/>
    <s v="79+ jaar"/>
    <s v="95 - 99 jaar"/>
    <s v="Nee"/>
    <s v="Katz-schaal tegemoetkoming in verzorgingsinrichting, bewijs van opname in woon- en zorgcentrum of RVT"/>
    <x v="1"/>
    <n v="14"/>
  </r>
  <r>
    <x v="2"/>
    <s v="Ninove"/>
    <s v="vrouw"/>
    <s v="79+ jaar"/>
    <s v="95 - 99 jaar"/>
    <s v="Nee"/>
    <s v="BelRAI screener afgenomen door een voorziening"/>
    <x v="0"/>
    <n v="1"/>
  </r>
  <r>
    <x v="2"/>
    <s v="Ninove"/>
    <s v="vrouw"/>
    <s v="79+ jaar"/>
    <s v="95 - 99 jaar"/>
    <s v="Ja"/>
    <s v="Diensten maatschappelijk werk ziekenfondsen"/>
    <x v="0"/>
    <n v="11"/>
  </r>
  <r>
    <x v="2"/>
    <s v="Ninove"/>
    <s v="vrouw"/>
    <s v="79+ jaar"/>
    <s v="95 - 99 jaar"/>
    <s v="Ja"/>
    <s v="Controleorgaan"/>
    <x v="0"/>
    <n v="1"/>
  </r>
  <r>
    <x v="2"/>
    <s v="Ninove"/>
    <s v="vrouw"/>
    <s v="79+ jaar"/>
    <s v="95 - 99 jaar"/>
    <s v="Ja"/>
    <s v="Katz-schaal thuisverpleging"/>
    <x v="0"/>
    <n v="1"/>
  </r>
  <r>
    <x v="2"/>
    <s v="Ninove"/>
    <s v="vrouw"/>
    <s v="79+ jaar"/>
    <s v="95 - 99 jaar"/>
    <s v="Ja"/>
    <s v="Katz-schaal tegemoetkoming in verzorgingsinrichting, bewijs van opname in woon- en zorgcentrum of RVT"/>
    <x v="1"/>
    <n v="28"/>
  </r>
  <r>
    <x v="2"/>
    <s v="Ninove"/>
    <s v="vrouw"/>
    <s v="79+ jaar"/>
    <s v="95 - 99 jaar"/>
    <s v="Ja"/>
    <s v="BelRAI screener afgenomen door een voorziening"/>
    <x v="0"/>
    <n v="2"/>
  </r>
  <r>
    <x v="2"/>
    <s v="Ninove"/>
    <s v="vrouw"/>
    <s v="79+ jaar"/>
    <s v="99+ jaar"/>
    <s v="Nee"/>
    <s v="Katz-schaal tegemoetkoming in verzorgingsinrichting, bewijs van opname in woon- en zorgcentrum of RVT"/>
    <x v="1"/>
    <n v="3"/>
  </r>
  <r>
    <x v="2"/>
    <s v="Ninove"/>
    <s v="vrouw"/>
    <s v="79+ jaar"/>
    <s v="99+ jaar"/>
    <s v="Ja"/>
    <s v="Katz-schaal tegemoetkoming in verzorgingsinrichting, bewijs van opname in woon- en zorgcentrum of RVT"/>
    <x v="1"/>
    <n v="7"/>
  </r>
  <r>
    <x v="2"/>
    <s v="Oosterzele"/>
    <s v="man"/>
    <s v="&lt; 26 jaar"/>
    <s v="0 - 18 jaar"/>
    <s v="Ja"/>
    <s v="Zorgtoeslag of aanvullende kinderbijslag"/>
    <x v="0"/>
    <n v="1"/>
  </r>
  <r>
    <x v="2"/>
    <s v="Oosterzele"/>
    <s v="man"/>
    <s v="&lt; 26 jaar"/>
    <s v="19 - 25 jaar"/>
    <s v="Nee"/>
    <s v="Medisch-sociale schaal voor integratietegemoetkoming, tegemoetkoming hulp aan bejaarden"/>
    <x v="0"/>
    <n v="1"/>
  </r>
  <r>
    <x v="2"/>
    <s v="Oosterzele"/>
    <s v="man"/>
    <s v="&lt; 26 jaar"/>
    <s v="19 - 25 jaar"/>
    <s v="Ja"/>
    <s v="Medisch-sociale schaal voor integratietegemoetkoming, tegemoetkoming hulp aan bejaarden"/>
    <x v="0"/>
    <n v="1"/>
  </r>
  <r>
    <x v="2"/>
    <s v="Oosterzele"/>
    <s v="man"/>
    <s v="26 - 44 jaar"/>
    <s v="26 - 44 jaar"/>
    <s v="Ja"/>
    <s v="Diensten maatschappelijk werk ziekenfondsen"/>
    <x v="0"/>
    <n v="2"/>
  </r>
  <r>
    <x v="2"/>
    <s v="Oosterzele"/>
    <s v="man"/>
    <s v="26 - 44 jaar"/>
    <s v="26 - 44 jaar"/>
    <s v="Ja"/>
    <s v="Medisch-sociale schaal voor integratietegemoetkoming, tegemoetkoming hulp aan bejaarden"/>
    <x v="0"/>
    <n v="7"/>
  </r>
  <r>
    <x v="2"/>
    <s v="Oosterzele"/>
    <s v="man"/>
    <s v="26 - 44 jaar"/>
    <s v="26 - 44 jaar"/>
    <s v="Ja"/>
    <s v="KINE E-attest"/>
    <x v="0"/>
    <n v="2"/>
  </r>
  <r>
    <x v="2"/>
    <s v="Oosterzele"/>
    <s v="man"/>
    <s v="45 - 64 jaar"/>
    <s v="45 - 64 jaar"/>
    <s v="Nee"/>
    <s v="Diensten maatschappelijk werk ziekenfondsen"/>
    <x v="0"/>
    <n v="4"/>
  </r>
  <r>
    <x v="2"/>
    <s v="Oosterzele"/>
    <s v="man"/>
    <s v="45 - 64 jaar"/>
    <s v="45 - 64 jaar"/>
    <s v="Nee"/>
    <s v="Katz-schaal thuisverpleging"/>
    <x v="0"/>
    <n v="2"/>
  </r>
  <r>
    <x v="2"/>
    <s v="Oosterzele"/>
    <s v="man"/>
    <s v="45 - 64 jaar"/>
    <s v="45 - 64 jaar"/>
    <s v="Nee"/>
    <s v="Medisch-sociale schaal voor integratietegemoetkoming, tegemoetkoming hulp aan bejaarden"/>
    <x v="0"/>
    <n v="1"/>
  </r>
  <r>
    <x v="2"/>
    <s v="Oosterzele"/>
    <s v="man"/>
    <s v="45 - 64 jaar"/>
    <s v="45 - 64 jaar"/>
    <s v="Nee"/>
    <s v="Palliatief forfait"/>
    <x v="0"/>
    <n v="1"/>
  </r>
  <r>
    <x v="2"/>
    <s v="Oosterzele"/>
    <s v="man"/>
    <s v="45 - 64 jaar"/>
    <s v="45 - 64 jaar"/>
    <s v="Ja"/>
    <s v="Diensten maatschappelijk werk ziekenfondsen"/>
    <x v="0"/>
    <n v="4"/>
  </r>
  <r>
    <x v="2"/>
    <s v="Oosterzele"/>
    <s v="man"/>
    <s v="45 - 64 jaar"/>
    <s v="45 - 64 jaar"/>
    <s v="Ja"/>
    <s v="Katz-schaal thuisverpleging"/>
    <x v="0"/>
    <n v="1"/>
  </r>
  <r>
    <x v="2"/>
    <s v="Oosterzele"/>
    <s v="man"/>
    <s v="45 - 64 jaar"/>
    <s v="45 - 64 jaar"/>
    <s v="Ja"/>
    <s v="Katz-schaal tegemoetkoming in verzorgingsinrichting, bewijs van opname in woon- en zorgcentrum of RVT"/>
    <x v="1"/>
    <n v="1"/>
  </r>
  <r>
    <x v="2"/>
    <s v="Oosterzele"/>
    <s v="man"/>
    <s v="45 - 64 jaar"/>
    <s v="45 - 64 jaar"/>
    <s v="Ja"/>
    <s v="Medisch-sociale schaal voor integratietegemoetkoming, tegemoetkoming hulp aan bejaarden"/>
    <x v="0"/>
    <n v="11"/>
  </r>
  <r>
    <x v="2"/>
    <s v="Oosterzele"/>
    <s v="man"/>
    <s v="45 - 64 jaar"/>
    <s v="45 - 64 jaar"/>
    <s v="Ja"/>
    <s v="KINE E-attest"/>
    <x v="0"/>
    <n v="2"/>
  </r>
  <r>
    <x v="2"/>
    <s v="Oosterzele"/>
    <s v="man"/>
    <s v="45 - 64 jaar"/>
    <s v="45 - 64 jaar"/>
    <s v="Ja"/>
    <s v="BelRAI screener afgenomen door een voorziening"/>
    <x v="0"/>
    <n v="3"/>
  </r>
  <r>
    <x v="2"/>
    <s v="Oosterzele"/>
    <s v="man"/>
    <s v="45 - 64 jaar"/>
    <s v="45 - 64 jaar"/>
    <s v="Ja"/>
    <s v="Palliatief forfait"/>
    <x v="0"/>
    <n v="1"/>
  </r>
  <r>
    <x v="2"/>
    <s v="Oosterzele"/>
    <s v="man"/>
    <s v="65 - 79 jaar"/>
    <s v="65 - 69 jaar"/>
    <s v="Nee"/>
    <s v="Diensten maatschappelijk werk ziekenfondsen"/>
    <x v="0"/>
    <n v="2"/>
  </r>
  <r>
    <x v="2"/>
    <s v="Oosterzele"/>
    <s v="man"/>
    <s v="65 - 79 jaar"/>
    <s v="65 - 69 jaar"/>
    <s v="Nee"/>
    <s v="Katz-schaal thuisverpleging"/>
    <x v="0"/>
    <n v="1"/>
  </r>
  <r>
    <x v="2"/>
    <s v="Oosterzele"/>
    <s v="man"/>
    <s v="65 - 79 jaar"/>
    <s v="65 - 69 jaar"/>
    <s v="Nee"/>
    <s v="KINE E-attest"/>
    <x v="0"/>
    <n v="1"/>
  </r>
  <r>
    <x v="2"/>
    <s v="Oosterzele"/>
    <s v="man"/>
    <s v="65 - 79 jaar"/>
    <s v="65 - 69 jaar"/>
    <s v="Nee"/>
    <s v="Palliatief forfait"/>
    <x v="0"/>
    <n v="2"/>
  </r>
  <r>
    <x v="2"/>
    <s v="Oosterzele"/>
    <s v="man"/>
    <s v="65 - 79 jaar"/>
    <s v="65 - 69 jaar"/>
    <s v="Ja"/>
    <s v="Diensten voor gezinszorg en aanvullende thuiszorg"/>
    <x v="0"/>
    <n v="1"/>
  </r>
  <r>
    <x v="2"/>
    <s v="Oosterzele"/>
    <s v="man"/>
    <s v="65 - 79 jaar"/>
    <s v="65 - 69 jaar"/>
    <s v="Ja"/>
    <s v="Diensten maatschappelijk werk ziekenfondsen"/>
    <x v="0"/>
    <n v="4"/>
  </r>
  <r>
    <x v="2"/>
    <s v="Oosterzele"/>
    <s v="man"/>
    <s v="65 - 79 jaar"/>
    <s v="65 - 69 jaar"/>
    <s v="Ja"/>
    <s v="Medisch-sociale schaal voor integratietegemoetkoming, tegemoetkoming hulp aan bejaarden"/>
    <x v="0"/>
    <n v="1"/>
  </r>
  <r>
    <x v="2"/>
    <s v="Oosterzele"/>
    <s v="man"/>
    <s v="65 - 79 jaar"/>
    <s v="65 - 69 jaar"/>
    <s v="Ja"/>
    <s v="BelRAI screener afgenomen door een voorziening"/>
    <x v="0"/>
    <n v="1"/>
  </r>
  <r>
    <x v="2"/>
    <s v="Oosterzele"/>
    <s v="man"/>
    <s v="65 - 79 jaar"/>
    <s v="65 - 69 jaar"/>
    <s v="Ja"/>
    <s v="Palliatief forfait"/>
    <x v="0"/>
    <n v="1"/>
  </r>
  <r>
    <x v="2"/>
    <s v="Oosterzele"/>
    <s v="man"/>
    <s v="65 - 79 jaar"/>
    <s v="70 - 74 jaar"/>
    <s v="Nee"/>
    <s v="Diensten maatschappelijk werk ziekenfondsen"/>
    <x v="0"/>
    <n v="10"/>
  </r>
  <r>
    <x v="2"/>
    <s v="Oosterzele"/>
    <s v="man"/>
    <s v="65 - 79 jaar"/>
    <s v="70 - 74 jaar"/>
    <s v="Nee"/>
    <s v="Controleorgaan"/>
    <x v="0"/>
    <n v="1"/>
  </r>
  <r>
    <x v="2"/>
    <s v="Oosterzele"/>
    <s v="man"/>
    <s v="65 - 79 jaar"/>
    <s v="70 - 74 jaar"/>
    <s v="Nee"/>
    <s v="Katz-schaal thuisverpleging"/>
    <x v="0"/>
    <n v="1"/>
  </r>
  <r>
    <x v="2"/>
    <s v="Oosterzele"/>
    <s v="man"/>
    <s v="65 - 79 jaar"/>
    <s v="70 - 74 jaar"/>
    <s v="Nee"/>
    <s v="Katz-schaal tegemoetkoming in verzorgingsinrichting, bewijs van opname in woon- en zorgcentrum of RVT"/>
    <x v="0"/>
    <n v="1"/>
  </r>
  <r>
    <x v="2"/>
    <s v="Oosterzele"/>
    <s v="man"/>
    <s v="65 - 79 jaar"/>
    <s v="70 - 74 jaar"/>
    <s v="Nee"/>
    <s v="Katz-schaal tegemoetkoming in verzorgingsinrichting, bewijs van opname in woon- en zorgcentrum of RVT"/>
    <x v="1"/>
    <n v="2"/>
  </r>
  <r>
    <x v="2"/>
    <s v="Oosterzele"/>
    <s v="man"/>
    <s v="65 - 79 jaar"/>
    <s v="70 - 74 jaar"/>
    <s v="Nee"/>
    <s v="KINE E-attest"/>
    <x v="0"/>
    <n v="1"/>
  </r>
  <r>
    <x v="2"/>
    <s v="Oosterzele"/>
    <s v="man"/>
    <s v="65 - 79 jaar"/>
    <s v="70 - 74 jaar"/>
    <s v="Nee"/>
    <s v="BelRAI screener afgenomen door een voorziening"/>
    <x v="0"/>
    <n v="1"/>
  </r>
  <r>
    <x v="2"/>
    <s v="Oosterzele"/>
    <s v="man"/>
    <s v="65 - 79 jaar"/>
    <s v="70 - 74 jaar"/>
    <s v="Ja"/>
    <s v="Diensten maatschappelijk werk ziekenfondsen"/>
    <x v="0"/>
    <n v="1"/>
  </r>
  <r>
    <x v="2"/>
    <s v="Oosterzele"/>
    <s v="man"/>
    <s v="65 - 79 jaar"/>
    <s v="70 - 74 jaar"/>
    <s v="Ja"/>
    <s v="Katz-schaal tegemoetkoming in verzorgingsinrichting, bewijs van opname in woon- en zorgcentrum of RVT"/>
    <x v="1"/>
    <n v="2"/>
  </r>
  <r>
    <x v="2"/>
    <s v="Oosterzele"/>
    <s v="man"/>
    <s v="65 - 79 jaar"/>
    <s v="70 - 74 jaar"/>
    <s v="Ja"/>
    <s v="Medisch-sociale schaal voor integratietegemoetkoming, tegemoetkoming hulp aan bejaarden"/>
    <x v="0"/>
    <n v="3"/>
  </r>
  <r>
    <x v="2"/>
    <s v="Oosterzele"/>
    <s v="man"/>
    <s v="65 - 79 jaar"/>
    <s v="75 - 79 jaar"/>
    <s v="Nee"/>
    <s v="Diensten maatschappelijk werk ziekenfondsen"/>
    <x v="0"/>
    <n v="7"/>
  </r>
  <r>
    <x v="2"/>
    <s v="Oosterzele"/>
    <s v="man"/>
    <s v="65 - 79 jaar"/>
    <s v="75 - 79 jaar"/>
    <s v="Nee"/>
    <s v="Controleorgaan"/>
    <x v="0"/>
    <n v="1"/>
  </r>
  <r>
    <x v="2"/>
    <s v="Oosterzele"/>
    <s v="man"/>
    <s v="65 - 79 jaar"/>
    <s v="75 - 79 jaar"/>
    <s v="Nee"/>
    <s v="Katz-schaal thuisverpleging"/>
    <x v="0"/>
    <n v="1"/>
  </r>
  <r>
    <x v="2"/>
    <s v="Oosterzele"/>
    <s v="man"/>
    <s v="65 - 79 jaar"/>
    <s v="75 - 79 jaar"/>
    <s v="Nee"/>
    <s v="Katz-schaal tegemoetkoming in verzorgingsinrichting, bewijs van opname in woon- en zorgcentrum of RVT"/>
    <x v="1"/>
    <n v="5"/>
  </r>
  <r>
    <x v="2"/>
    <s v="Oosterzele"/>
    <s v="man"/>
    <s v="65 - 79 jaar"/>
    <s v="75 - 79 jaar"/>
    <s v="Nee"/>
    <s v="KINE E-attest"/>
    <x v="0"/>
    <n v="1"/>
  </r>
  <r>
    <x v="2"/>
    <s v="Oosterzele"/>
    <s v="man"/>
    <s v="65 - 79 jaar"/>
    <s v="75 - 79 jaar"/>
    <s v="Nee"/>
    <s v="BelRAI screener afgenomen door een voorziening"/>
    <x v="0"/>
    <n v="2"/>
  </r>
  <r>
    <x v="2"/>
    <s v="Oosterzele"/>
    <s v="man"/>
    <s v="65 - 79 jaar"/>
    <s v="75 - 79 jaar"/>
    <s v="Nee"/>
    <s v="Palliatief forfait"/>
    <x v="0"/>
    <n v="1"/>
  </r>
  <r>
    <x v="2"/>
    <s v="Oosterzele"/>
    <s v="man"/>
    <s v="65 - 79 jaar"/>
    <s v="75 - 79 jaar"/>
    <s v="Ja"/>
    <s v="Diensten maatschappelijk werk ziekenfondsen"/>
    <x v="0"/>
    <n v="1"/>
  </r>
  <r>
    <x v="2"/>
    <s v="Oosterzele"/>
    <s v="man"/>
    <s v="65 - 79 jaar"/>
    <s v="75 - 79 jaar"/>
    <s v="Ja"/>
    <s v="Controleorgaan"/>
    <x v="0"/>
    <n v="1"/>
  </r>
  <r>
    <x v="2"/>
    <s v="Oosterzele"/>
    <s v="man"/>
    <s v="65 - 79 jaar"/>
    <s v="75 - 79 jaar"/>
    <s v="Ja"/>
    <s v="Medisch-sociale schaal voor integratietegemoetkoming, tegemoetkoming hulp aan bejaarden"/>
    <x v="0"/>
    <n v="1"/>
  </r>
  <r>
    <x v="2"/>
    <s v="Oosterzele"/>
    <s v="man"/>
    <s v="79+ jaar"/>
    <s v="80 - 84 jaar"/>
    <s v="Nee"/>
    <s v="Diensten maatschappelijk werk ziekenfondsen"/>
    <x v="0"/>
    <n v="9"/>
  </r>
  <r>
    <x v="2"/>
    <s v="Oosterzele"/>
    <s v="man"/>
    <s v="79+ jaar"/>
    <s v="80 - 84 jaar"/>
    <s v="Nee"/>
    <s v="Katz-schaal thuisverpleging"/>
    <x v="0"/>
    <n v="1"/>
  </r>
  <r>
    <x v="2"/>
    <s v="Oosterzele"/>
    <s v="man"/>
    <s v="79+ jaar"/>
    <s v="80 - 84 jaar"/>
    <s v="Nee"/>
    <s v="Katz-schaal tegemoetkoming in verzorgingsinrichting, bewijs van opname in woon- en zorgcentrum of RVT"/>
    <x v="1"/>
    <n v="6"/>
  </r>
  <r>
    <x v="2"/>
    <s v="Oosterzele"/>
    <s v="man"/>
    <s v="79+ jaar"/>
    <s v="80 - 84 jaar"/>
    <s v="Ja"/>
    <s v="Diensten maatschappelijk werk ziekenfondsen"/>
    <x v="0"/>
    <n v="2"/>
  </r>
  <r>
    <x v="2"/>
    <s v="Oosterzele"/>
    <s v="man"/>
    <s v="79+ jaar"/>
    <s v="80 - 84 jaar"/>
    <s v="Ja"/>
    <s v="Controleorgaan"/>
    <x v="0"/>
    <n v="1"/>
  </r>
  <r>
    <x v="2"/>
    <s v="Oosterzele"/>
    <s v="man"/>
    <s v="79+ jaar"/>
    <s v="80 - 84 jaar"/>
    <s v="Ja"/>
    <s v="Katz-schaal tegemoetkoming in verzorgingsinrichting, bewijs van opname in woon- en zorgcentrum of RVT"/>
    <x v="1"/>
    <n v="3"/>
  </r>
  <r>
    <x v="2"/>
    <s v="Oosterzele"/>
    <s v="man"/>
    <s v="79+ jaar"/>
    <s v="85 - 89 jaar"/>
    <s v="Nee"/>
    <s v="Diensten maatschappelijk werk ziekenfondsen"/>
    <x v="0"/>
    <n v="7"/>
  </r>
  <r>
    <x v="2"/>
    <s v="Oosterzele"/>
    <s v="man"/>
    <s v="79+ jaar"/>
    <s v="85 - 89 jaar"/>
    <s v="Nee"/>
    <s v="Katz-schaal thuisverpleging"/>
    <x v="0"/>
    <n v="1"/>
  </r>
  <r>
    <x v="2"/>
    <s v="Oosterzele"/>
    <s v="man"/>
    <s v="79+ jaar"/>
    <s v="85 - 89 jaar"/>
    <s v="Nee"/>
    <s v="Katz-schaal tegemoetkoming in verzorgingsinrichting, bewijs van opname in woon- en zorgcentrum of RVT"/>
    <x v="0"/>
    <n v="1"/>
  </r>
  <r>
    <x v="2"/>
    <s v="Oosterzele"/>
    <s v="man"/>
    <s v="79+ jaar"/>
    <s v="85 - 89 jaar"/>
    <s v="Nee"/>
    <s v="Katz-schaal tegemoetkoming in verzorgingsinrichting, bewijs van opname in woon- en zorgcentrum of RVT"/>
    <x v="1"/>
    <n v="6"/>
  </r>
  <r>
    <x v="2"/>
    <s v="Oosterzele"/>
    <s v="man"/>
    <s v="79+ jaar"/>
    <s v="85 - 89 jaar"/>
    <s v="Nee"/>
    <s v="BelRAI screener afgenomen door een voorziening"/>
    <x v="0"/>
    <n v="6"/>
  </r>
  <r>
    <x v="2"/>
    <s v="Oosterzele"/>
    <s v="man"/>
    <s v="79+ jaar"/>
    <s v="85 - 89 jaar"/>
    <s v="Nee"/>
    <s v="Palliatief forfait"/>
    <x v="0"/>
    <n v="1"/>
  </r>
  <r>
    <x v="2"/>
    <s v="Oosterzele"/>
    <s v="man"/>
    <s v="79+ jaar"/>
    <s v="85 - 89 jaar"/>
    <s v="Ja"/>
    <s v="Diensten maatschappelijk werk ziekenfondsen"/>
    <x v="0"/>
    <n v="5"/>
  </r>
  <r>
    <x v="2"/>
    <s v="Oosterzele"/>
    <s v="man"/>
    <s v="79+ jaar"/>
    <s v="85 - 89 jaar"/>
    <s v="Ja"/>
    <s v="Katz-schaal thuisverpleging"/>
    <x v="0"/>
    <n v="1"/>
  </r>
  <r>
    <x v="2"/>
    <s v="Oosterzele"/>
    <s v="man"/>
    <s v="79+ jaar"/>
    <s v="85 - 89 jaar"/>
    <s v="Ja"/>
    <s v="Katz-schaal tegemoetkoming in verzorgingsinrichting, bewijs van opname in woon- en zorgcentrum of RVT"/>
    <x v="1"/>
    <n v="3"/>
  </r>
  <r>
    <x v="2"/>
    <s v="Oosterzele"/>
    <s v="man"/>
    <s v="79+ jaar"/>
    <s v="90 - 94 jaar"/>
    <s v="Nee"/>
    <s v="Diensten voor gezinszorg en aanvullende thuiszorg"/>
    <x v="0"/>
    <n v="2"/>
  </r>
  <r>
    <x v="2"/>
    <s v="Oosterzele"/>
    <s v="man"/>
    <s v="79+ jaar"/>
    <s v="90 - 94 jaar"/>
    <s v="Nee"/>
    <s v="OCMW"/>
    <x v="0"/>
    <n v="1"/>
  </r>
  <r>
    <x v="2"/>
    <s v="Oosterzele"/>
    <s v="man"/>
    <s v="79+ jaar"/>
    <s v="90 - 94 jaar"/>
    <s v="Nee"/>
    <s v="Diensten maatschappelijk werk ziekenfondsen"/>
    <x v="0"/>
    <n v="4"/>
  </r>
  <r>
    <x v="2"/>
    <s v="Oosterzele"/>
    <s v="man"/>
    <s v="79+ jaar"/>
    <s v="90 - 94 jaar"/>
    <s v="Nee"/>
    <s v="Katz-schaal tegemoetkoming in verzorgingsinrichting, bewijs van opname in woon- en zorgcentrum of RVT"/>
    <x v="1"/>
    <n v="7"/>
  </r>
  <r>
    <x v="2"/>
    <s v="Oosterzele"/>
    <s v="man"/>
    <s v="79+ jaar"/>
    <s v="90 - 94 jaar"/>
    <s v="Nee"/>
    <s v="BelRAI screener afgenomen door een voorziening"/>
    <x v="0"/>
    <n v="2"/>
  </r>
  <r>
    <x v="2"/>
    <s v="Oosterzele"/>
    <s v="man"/>
    <s v="79+ jaar"/>
    <s v="90 - 94 jaar"/>
    <s v="Ja"/>
    <s v="Diensten voor gezinszorg en aanvullende thuiszorg"/>
    <x v="0"/>
    <n v="1"/>
  </r>
  <r>
    <x v="2"/>
    <s v="Oosterzele"/>
    <s v="man"/>
    <s v="79+ jaar"/>
    <s v="90 - 94 jaar"/>
    <s v="Ja"/>
    <s v="Diensten maatschappelijk werk ziekenfondsen"/>
    <x v="0"/>
    <n v="4"/>
  </r>
  <r>
    <x v="2"/>
    <s v="Oosterzele"/>
    <s v="man"/>
    <s v="79+ jaar"/>
    <s v="90 - 94 jaar"/>
    <s v="Ja"/>
    <s v="Katz-schaal tegemoetkoming in verzorgingsinrichting, bewijs van opname in woon- en zorgcentrum of RVT"/>
    <x v="1"/>
    <n v="2"/>
  </r>
  <r>
    <x v="2"/>
    <s v="Oosterzele"/>
    <s v="man"/>
    <s v="79+ jaar"/>
    <s v="90 - 94 jaar"/>
    <s v="Ja"/>
    <s v="BelRAI screener afgenomen door een voorziening"/>
    <x v="0"/>
    <n v="2"/>
  </r>
  <r>
    <x v="2"/>
    <s v="Oosterzele"/>
    <s v="man"/>
    <s v="79+ jaar"/>
    <s v="95 - 99 jaar"/>
    <s v="Nee"/>
    <s v="Katz-schaal tegemoetkoming in verzorgingsinrichting, bewijs van opname in woon- en zorgcentrum of RVT"/>
    <x v="1"/>
    <n v="1"/>
  </r>
  <r>
    <x v="2"/>
    <s v="Oosterzele"/>
    <s v="man"/>
    <s v="79+ jaar"/>
    <s v="95 - 99 jaar"/>
    <s v="Nee"/>
    <s v="BelRAI screener afgenomen door een voorziening"/>
    <x v="0"/>
    <n v="1"/>
  </r>
  <r>
    <x v="2"/>
    <s v="Oosterzele"/>
    <s v="man"/>
    <s v="79+ jaar"/>
    <s v="95 - 99 jaar"/>
    <s v="Ja"/>
    <s v="Katz-schaal tegemoetkoming in verzorgingsinrichting, bewijs van opname in woon- en zorgcentrum of RVT"/>
    <x v="1"/>
    <n v="2"/>
  </r>
  <r>
    <x v="2"/>
    <s v="Oosterzele"/>
    <s v="vrouw"/>
    <s v="&lt; 26 jaar"/>
    <s v="0 - 18 jaar"/>
    <s v="Ja"/>
    <s v="Zorgtoeslag of aanvullende kinderbijslag"/>
    <x v="0"/>
    <n v="2"/>
  </r>
  <r>
    <x v="2"/>
    <s v="Oosterzele"/>
    <s v="vrouw"/>
    <s v="26 - 44 jaar"/>
    <s v="26 - 44 jaar"/>
    <s v="Nee"/>
    <s v="Controleorgaan"/>
    <x v="0"/>
    <n v="1"/>
  </r>
  <r>
    <x v="2"/>
    <s v="Oosterzele"/>
    <s v="vrouw"/>
    <s v="26 - 44 jaar"/>
    <s v="26 - 44 jaar"/>
    <s v="Nee"/>
    <s v="KINE E-attest"/>
    <x v="0"/>
    <n v="1"/>
  </r>
  <r>
    <x v="2"/>
    <s v="Oosterzele"/>
    <s v="vrouw"/>
    <s v="26 - 44 jaar"/>
    <s v="26 - 44 jaar"/>
    <s v="Ja"/>
    <s v="Diensten maatschappelijk werk ziekenfondsen"/>
    <x v="0"/>
    <n v="2"/>
  </r>
  <r>
    <x v="2"/>
    <s v="Oosterzele"/>
    <s v="vrouw"/>
    <s v="26 - 44 jaar"/>
    <s v="26 - 44 jaar"/>
    <s v="Ja"/>
    <s v="Medisch-sociale schaal voor integratietegemoetkoming, tegemoetkoming hulp aan bejaarden"/>
    <x v="0"/>
    <n v="4"/>
  </r>
  <r>
    <x v="2"/>
    <s v="Oosterzele"/>
    <s v="vrouw"/>
    <s v="26 - 44 jaar"/>
    <s v="26 - 44 jaar"/>
    <s v="Ja"/>
    <s v="KINE E-attest"/>
    <x v="0"/>
    <n v="1"/>
  </r>
  <r>
    <x v="2"/>
    <s v="Oosterzele"/>
    <s v="vrouw"/>
    <s v="26 - 44 jaar"/>
    <s v="26 - 44 jaar"/>
    <s v="Ja"/>
    <s v="BelRAI screener afgenomen door een voorziening"/>
    <x v="0"/>
    <n v="2"/>
  </r>
  <r>
    <x v="2"/>
    <s v="Oosterzele"/>
    <s v="vrouw"/>
    <s v="45 - 64 jaar"/>
    <s v="45 - 64 jaar"/>
    <s v="Nee"/>
    <s v="Diensten maatschappelijk werk ziekenfondsen"/>
    <x v="0"/>
    <n v="3"/>
  </r>
  <r>
    <x v="2"/>
    <s v="Oosterzele"/>
    <s v="vrouw"/>
    <s v="45 - 64 jaar"/>
    <s v="45 - 64 jaar"/>
    <s v="Nee"/>
    <s v="Controleorgaan"/>
    <x v="0"/>
    <n v="1"/>
  </r>
  <r>
    <x v="2"/>
    <s v="Oosterzele"/>
    <s v="vrouw"/>
    <s v="45 - 64 jaar"/>
    <s v="45 - 64 jaar"/>
    <s v="Nee"/>
    <s v="KINE E-attest"/>
    <x v="0"/>
    <n v="1"/>
  </r>
  <r>
    <x v="2"/>
    <s v="Oosterzele"/>
    <s v="vrouw"/>
    <s v="45 - 64 jaar"/>
    <s v="45 - 64 jaar"/>
    <s v="Nee"/>
    <s v="Palliatief forfait"/>
    <x v="0"/>
    <n v="2"/>
  </r>
  <r>
    <x v="2"/>
    <s v="Oosterzele"/>
    <s v="vrouw"/>
    <s v="45 - 64 jaar"/>
    <s v="45 - 64 jaar"/>
    <s v="Ja"/>
    <s v="Diensten maatschappelijk werk ziekenfondsen"/>
    <x v="0"/>
    <n v="7"/>
  </r>
  <r>
    <x v="2"/>
    <s v="Oosterzele"/>
    <s v="vrouw"/>
    <s v="45 - 64 jaar"/>
    <s v="45 - 64 jaar"/>
    <s v="Ja"/>
    <s v="Katz-schaal thuisverpleging"/>
    <x v="0"/>
    <n v="1"/>
  </r>
  <r>
    <x v="2"/>
    <s v="Oosterzele"/>
    <s v="vrouw"/>
    <s v="45 - 64 jaar"/>
    <s v="45 - 64 jaar"/>
    <s v="Ja"/>
    <s v="Katz-schaal tegemoetkoming in verzorgingsinrichting, bewijs van opname in woon- en zorgcentrum of RVT"/>
    <x v="1"/>
    <n v="1"/>
  </r>
  <r>
    <x v="2"/>
    <s v="Oosterzele"/>
    <s v="vrouw"/>
    <s v="45 - 64 jaar"/>
    <s v="45 - 64 jaar"/>
    <s v="Ja"/>
    <s v="Medisch-sociale schaal voor integratietegemoetkoming, tegemoetkoming hulp aan bejaarden"/>
    <x v="0"/>
    <n v="6"/>
  </r>
  <r>
    <x v="2"/>
    <s v="Oosterzele"/>
    <s v="vrouw"/>
    <s v="45 - 64 jaar"/>
    <s v="45 - 64 jaar"/>
    <s v="Ja"/>
    <s v="KINE E-attest"/>
    <x v="0"/>
    <n v="2"/>
  </r>
  <r>
    <x v="2"/>
    <s v="Oosterzele"/>
    <s v="vrouw"/>
    <s v="45 - 64 jaar"/>
    <s v="45 - 64 jaar"/>
    <s v="Ja"/>
    <s v="BelRAI screener afgenomen door een voorziening"/>
    <x v="0"/>
    <n v="2"/>
  </r>
  <r>
    <x v="2"/>
    <s v="Oosterzele"/>
    <s v="vrouw"/>
    <s v="65 - 79 jaar"/>
    <s v="65 - 69 jaar"/>
    <s v="Nee"/>
    <s v="Diensten maatschappelijk werk ziekenfondsen"/>
    <x v="0"/>
    <n v="1"/>
  </r>
  <r>
    <x v="2"/>
    <s v="Oosterzele"/>
    <s v="vrouw"/>
    <s v="65 - 79 jaar"/>
    <s v="65 - 69 jaar"/>
    <s v="Nee"/>
    <s v="Katz-schaal tegemoetkoming in verzorgingsinrichting, bewijs van opname in woon- en zorgcentrum of RVT"/>
    <x v="0"/>
    <n v="1"/>
  </r>
  <r>
    <x v="2"/>
    <s v="Oosterzele"/>
    <s v="vrouw"/>
    <s v="65 - 79 jaar"/>
    <s v="65 - 69 jaar"/>
    <s v="Nee"/>
    <s v="BelRAI screener afgenomen door een voorziening"/>
    <x v="0"/>
    <n v="2"/>
  </r>
  <r>
    <x v="2"/>
    <s v="Oosterzele"/>
    <s v="vrouw"/>
    <s v="65 - 79 jaar"/>
    <s v="65 - 69 jaar"/>
    <s v="Ja"/>
    <s v="Diensten maatschappelijk werk ziekenfondsen"/>
    <x v="0"/>
    <n v="3"/>
  </r>
  <r>
    <x v="2"/>
    <s v="Oosterzele"/>
    <s v="vrouw"/>
    <s v="65 - 79 jaar"/>
    <s v="65 - 69 jaar"/>
    <s v="Ja"/>
    <s v="Katz-schaal tegemoetkoming in verzorgingsinrichting, bewijs van opname in woon- en zorgcentrum of RVT"/>
    <x v="1"/>
    <n v="1"/>
  </r>
  <r>
    <x v="2"/>
    <s v="Oosterzele"/>
    <s v="vrouw"/>
    <s v="65 - 79 jaar"/>
    <s v="65 - 69 jaar"/>
    <s v="Ja"/>
    <s v="BelRAI screener afgenomen door een voorziening"/>
    <x v="0"/>
    <n v="2"/>
  </r>
  <r>
    <x v="2"/>
    <s v="Oosterzele"/>
    <s v="vrouw"/>
    <s v="65 - 79 jaar"/>
    <s v="70 - 74 jaar"/>
    <s v="Nee"/>
    <s v="Diensten maatschappelijk werk ziekenfondsen"/>
    <x v="0"/>
    <n v="6"/>
  </r>
  <r>
    <x v="2"/>
    <s v="Oosterzele"/>
    <s v="vrouw"/>
    <s v="65 - 79 jaar"/>
    <s v="70 - 74 jaar"/>
    <s v="Nee"/>
    <s v="Controleorgaan"/>
    <x v="0"/>
    <n v="1"/>
  </r>
  <r>
    <x v="2"/>
    <s v="Oosterzele"/>
    <s v="vrouw"/>
    <s v="65 - 79 jaar"/>
    <s v="70 - 74 jaar"/>
    <s v="Nee"/>
    <s v="Katz-schaal thuisverpleging"/>
    <x v="0"/>
    <n v="1"/>
  </r>
  <r>
    <x v="2"/>
    <s v="Oosterzele"/>
    <s v="vrouw"/>
    <s v="65 - 79 jaar"/>
    <s v="70 - 74 jaar"/>
    <s v="Nee"/>
    <s v="Katz-schaal tegemoetkoming in verzorgingsinrichting, bewijs van opname in woon- en zorgcentrum of RVT"/>
    <x v="1"/>
    <n v="1"/>
  </r>
  <r>
    <x v="2"/>
    <s v="Oosterzele"/>
    <s v="vrouw"/>
    <s v="65 - 79 jaar"/>
    <s v="70 - 74 jaar"/>
    <s v="Ja"/>
    <s v="Diensten maatschappelijk werk ziekenfondsen"/>
    <x v="0"/>
    <n v="4"/>
  </r>
  <r>
    <x v="2"/>
    <s v="Oosterzele"/>
    <s v="vrouw"/>
    <s v="65 - 79 jaar"/>
    <s v="70 - 74 jaar"/>
    <s v="Ja"/>
    <s v="Katz-schaal tegemoetkoming in verzorgingsinrichting, bewijs van opname in woon- en zorgcentrum of RVT"/>
    <x v="1"/>
    <n v="1"/>
  </r>
  <r>
    <x v="2"/>
    <s v="Oosterzele"/>
    <s v="vrouw"/>
    <s v="65 - 79 jaar"/>
    <s v="70 - 74 jaar"/>
    <s v="Ja"/>
    <s v="Medisch-sociale schaal voor integratietegemoetkoming, tegemoetkoming hulp aan bejaarden"/>
    <x v="0"/>
    <n v="2"/>
  </r>
  <r>
    <x v="2"/>
    <s v="Oosterzele"/>
    <s v="vrouw"/>
    <s v="65 - 79 jaar"/>
    <s v="70 - 74 jaar"/>
    <s v="Ja"/>
    <s v="BelRAI screener afgenomen door een voorziening"/>
    <x v="0"/>
    <n v="2"/>
  </r>
  <r>
    <x v="2"/>
    <s v="Oosterzele"/>
    <s v="vrouw"/>
    <s v="65 - 79 jaar"/>
    <s v="70 - 74 jaar"/>
    <s v="Ja"/>
    <s v="Palliatief forfait"/>
    <x v="0"/>
    <n v="1"/>
  </r>
  <r>
    <x v="2"/>
    <s v="Oosterzele"/>
    <s v="vrouw"/>
    <s v="65 - 79 jaar"/>
    <s v="75 - 79 jaar"/>
    <s v="Nee"/>
    <s v="Diensten maatschappelijk werk ziekenfondsen"/>
    <x v="0"/>
    <n v="2"/>
  </r>
  <r>
    <x v="2"/>
    <s v="Oosterzele"/>
    <s v="vrouw"/>
    <s v="65 - 79 jaar"/>
    <s v="75 - 79 jaar"/>
    <s v="Nee"/>
    <s v="Controleorgaan"/>
    <x v="0"/>
    <n v="2"/>
  </r>
  <r>
    <x v="2"/>
    <s v="Oosterzele"/>
    <s v="vrouw"/>
    <s v="65 - 79 jaar"/>
    <s v="75 - 79 jaar"/>
    <s v="Nee"/>
    <s v="Katz-schaal tegemoetkoming in verzorgingsinrichting, bewijs van opname in woon- en zorgcentrum of RVT"/>
    <x v="0"/>
    <n v="1"/>
  </r>
  <r>
    <x v="2"/>
    <s v="Oosterzele"/>
    <s v="vrouw"/>
    <s v="65 - 79 jaar"/>
    <s v="75 - 79 jaar"/>
    <s v="Nee"/>
    <s v="Katz-schaal tegemoetkoming in verzorgingsinrichting, bewijs van opname in woon- en zorgcentrum of RVT"/>
    <x v="1"/>
    <n v="4"/>
  </r>
  <r>
    <x v="2"/>
    <s v="Oosterzele"/>
    <s v="vrouw"/>
    <s v="65 - 79 jaar"/>
    <s v="75 - 79 jaar"/>
    <s v="Nee"/>
    <s v="Medisch-sociale schaal voor integratietegemoetkoming, tegemoetkoming hulp aan bejaarden"/>
    <x v="0"/>
    <n v="1"/>
  </r>
  <r>
    <x v="2"/>
    <s v="Oosterzele"/>
    <s v="vrouw"/>
    <s v="65 - 79 jaar"/>
    <s v="75 - 79 jaar"/>
    <s v="Nee"/>
    <s v="KINE E-attest"/>
    <x v="0"/>
    <n v="2"/>
  </r>
  <r>
    <x v="2"/>
    <s v="Oosterzele"/>
    <s v="vrouw"/>
    <s v="65 - 79 jaar"/>
    <s v="75 - 79 jaar"/>
    <s v="Nee"/>
    <s v="BelRAI screener afgenomen door een voorziening"/>
    <x v="0"/>
    <n v="1"/>
  </r>
  <r>
    <x v="2"/>
    <s v="Oosterzele"/>
    <s v="vrouw"/>
    <s v="65 - 79 jaar"/>
    <s v="75 - 79 jaar"/>
    <s v="Ja"/>
    <s v="Diensten maatschappelijk werk ziekenfondsen"/>
    <x v="0"/>
    <n v="5"/>
  </r>
  <r>
    <x v="2"/>
    <s v="Oosterzele"/>
    <s v="vrouw"/>
    <s v="65 - 79 jaar"/>
    <s v="75 - 79 jaar"/>
    <s v="Ja"/>
    <s v="Katz-schaal thuisverpleging"/>
    <x v="0"/>
    <n v="1"/>
  </r>
  <r>
    <x v="2"/>
    <s v="Oosterzele"/>
    <s v="vrouw"/>
    <s v="65 - 79 jaar"/>
    <s v="75 - 79 jaar"/>
    <s v="Ja"/>
    <s v="Katz-schaal tegemoetkoming in verzorgingsinrichting, bewijs van opname in woon- en zorgcentrum of RVT"/>
    <x v="0"/>
    <n v="1"/>
  </r>
  <r>
    <x v="2"/>
    <s v="Oosterzele"/>
    <s v="vrouw"/>
    <s v="65 - 79 jaar"/>
    <s v="75 - 79 jaar"/>
    <s v="Ja"/>
    <s v="Katz-schaal tegemoetkoming in verzorgingsinrichting, bewijs van opname in woon- en zorgcentrum of RVT"/>
    <x v="1"/>
    <n v="1"/>
  </r>
  <r>
    <x v="2"/>
    <s v="Oosterzele"/>
    <s v="vrouw"/>
    <s v="65 - 79 jaar"/>
    <s v="75 - 79 jaar"/>
    <s v="Ja"/>
    <s v="Medisch-sociale schaal voor integratietegemoetkoming, tegemoetkoming hulp aan bejaarden"/>
    <x v="0"/>
    <n v="2"/>
  </r>
  <r>
    <x v="2"/>
    <s v="Oosterzele"/>
    <s v="vrouw"/>
    <s v="65 - 79 jaar"/>
    <s v="75 - 79 jaar"/>
    <s v="Ja"/>
    <s v="BelRAI screener afgenomen door een voorziening"/>
    <x v="0"/>
    <n v="2"/>
  </r>
  <r>
    <x v="2"/>
    <s v="Oosterzele"/>
    <s v="vrouw"/>
    <s v="65 - 79 jaar"/>
    <s v="75 - 79 jaar"/>
    <s v="Ja"/>
    <s v="Palliatief forfait"/>
    <x v="0"/>
    <n v="1"/>
  </r>
  <r>
    <x v="2"/>
    <s v="Oosterzele"/>
    <s v="vrouw"/>
    <s v="79+ jaar"/>
    <s v="80 - 84 jaar"/>
    <s v="Nee"/>
    <s v="Diensten voor gezinszorg en aanvullende thuiszorg"/>
    <x v="0"/>
    <n v="1"/>
  </r>
  <r>
    <x v="2"/>
    <s v="Oosterzele"/>
    <s v="vrouw"/>
    <s v="79+ jaar"/>
    <s v="80 - 84 jaar"/>
    <s v="Nee"/>
    <s v="Diensten maatschappelijk werk ziekenfondsen"/>
    <x v="0"/>
    <n v="15"/>
  </r>
  <r>
    <x v="2"/>
    <s v="Oosterzele"/>
    <s v="vrouw"/>
    <s v="79+ jaar"/>
    <s v="80 - 84 jaar"/>
    <s v="Nee"/>
    <s v="Katz-schaal thuisverpleging"/>
    <x v="0"/>
    <n v="3"/>
  </r>
  <r>
    <x v="2"/>
    <s v="Oosterzele"/>
    <s v="vrouw"/>
    <s v="79+ jaar"/>
    <s v="80 - 84 jaar"/>
    <s v="Nee"/>
    <s v="Katz-schaal tegemoetkoming in verzorgingsinrichting, bewijs van opname in woon- en zorgcentrum of RVT"/>
    <x v="1"/>
    <n v="10"/>
  </r>
  <r>
    <x v="2"/>
    <s v="Oosterzele"/>
    <s v="vrouw"/>
    <s v="79+ jaar"/>
    <s v="80 - 84 jaar"/>
    <s v="Nee"/>
    <s v="BelRAI screener afgenomen door een voorziening"/>
    <x v="0"/>
    <n v="5"/>
  </r>
  <r>
    <x v="2"/>
    <s v="Oosterzele"/>
    <s v="vrouw"/>
    <s v="79+ jaar"/>
    <s v="80 - 84 jaar"/>
    <s v="Ja"/>
    <s v="Diensten maatschappelijk werk ziekenfondsen"/>
    <x v="0"/>
    <n v="13"/>
  </r>
  <r>
    <x v="2"/>
    <s v="Oosterzele"/>
    <s v="vrouw"/>
    <s v="79+ jaar"/>
    <s v="80 - 84 jaar"/>
    <s v="Ja"/>
    <s v="Katz-schaal thuisverpleging"/>
    <x v="0"/>
    <n v="3"/>
  </r>
  <r>
    <x v="2"/>
    <s v="Oosterzele"/>
    <s v="vrouw"/>
    <s v="79+ jaar"/>
    <s v="80 - 84 jaar"/>
    <s v="Ja"/>
    <s v="Katz-schaal tegemoetkoming in verzorgingsinrichting, bewijs van opname in woon- en zorgcentrum of RVT"/>
    <x v="0"/>
    <n v="2"/>
  </r>
  <r>
    <x v="2"/>
    <s v="Oosterzele"/>
    <s v="vrouw"/>
    <s v="79+ jaar"/>
    <s v="80 - 84 jaar"/>
    <s v="Ja"/>
    <s v="Katz-schaal tegemoetkoming in verzorgingsinrichting, bewijs van opname in woon- en zorgcentrum of RVT"/>
    <x v="1"/>
    <n v="7"/>
  </r>
  <r>
    <x v="2"/>
    <s v="Oosterzele"/>
    <s v="vrouw"/>
    <s v="79+ jaar"/>
    <s v="80 - 84 jaar"/>
    <s v="Ja"/>
    <s v="KINE E-attest"/>
    <x v="0"/>
    <n v="2"/>
  </r>
  <r>
    <x v="2"/>
    <s v="Oosterzele"/>
    <s v="vrouw"/>
    <s v="79+ jaar"/>
    <s v="80 - 84 jaar"/>
    <s v="Ja"/>
    <s v="BelRAI screener afgenomen door een voorziening"/>
    <x v="0"/>
    <n v="3"/>
  </r>
  <r>
    <x v="2"/>
    <s v="Oosterzele"/>
    <s v="vrouw"/>
    <s v="79+ jaar"/>
    <s v="85 - 89 jaar"/>
    <s v="Nee"/>
    <s v="Diensten voor gezinszorg en aanvullende thuiszorg"/>
    <x v="0"/>
    <n v="1"/>
  </r>
  <r>
    <x v="2"/>
    <s v="Oosterzele"/>
    <s v="vrouw"/>
    <s v="79+ jaar"/>
    <s v="85 - 89 jaar"/>
    <s v="Nee"/>
    <s v="Diensten maatschappelijk werk ziekenfondsen"/>
    <x v="0"/>
    <n v="5"/>
  </r>
  <r>
    <x v="2"/>
    <s v="Oosterzele"/>
    <s v="vrouw"/>
    <s v="79+ jaar"/>
    <s v="85 - 89 jaar"/>
    <s v="Nee"/>
    <s v="Katz-schaal thuisverpleging"/>
    <x v="0"/>
    <n v="1"/>
  </r>
  <r>
    <x v="2"/>
    <s v="Oosterzele"/>
    <s v="vrouw"/>
    <s v="79+ jaar"/>
    <s v="85 - 89 jaar"/>
    <s v="Nee"/>
    <s v="Katz-schaal tegemoetkoming in verzorgingsinrichting, bewijs van opname in woon- en zorgcentrum of RVT"/>
    <x v="1"/>
    <n v="12"/>
  </r>
  <r>
    <x v="2"/>
    <s v="Oosterzele"/>
    <s v="vrouw"/>
    <s v="79+ jaar"/>
    <s v="85 - 89 jaar"/>
    <s v="Nee"/>
    <s v="BelRAI screener afgenomen door een voorziening"/>
    <x v="0"/>
    <n v="3"/>
  </r>
  <r>
    <x v="2"/>
    <s v="Oosterzele"/>
    <s v="vrouw"/>
    <s v="79+ jaar"/>
    <s v="85 - 89 jaar"/>
    <s v="Ja"/>
    <s v="Diensten maatschappelijk werk ziekenfondsen"/>
    <x v="0"/>
    <n v="16"/>
  </r>
  <r>
    <x v="2"/>
    <s v="Oosterzele"/>
    <s v="vrouw"/>
    <s v="79+ jaar"/>
    <s v="85 - 89 jaar"/>
    <s v="Ja"/>
    <s v="Katz-schaal thuisverpleging"/>
    <x v="0"/>
    <n v="4"/>
  </r>
  <r>
    <x v="2"/>
    <s v="Oosterzele"/>
    <s v="vrouw"/>
    <s v="79+ jaar"/>
    <s v="85 - 89 jaar"/>
    <s v="Ja"/>
    <s v="Katz-schaal tegemoetkoming in verzorgingsinrichting, bewijs van opname in woon- en zorgcentrum of RVT"/>
    <x v="1"/>
    <n v="14"/>
  </r>
  <r>
    <x v="2"/>
    <s v="Oosterzele"/>
    <s v="vrouw"/>
    <s v="79+ jaar"/>
    <s v="85 - 89 jaar"/>
    <s v="Ja"/>
    <s v="Medisch-sociale schaal voor integratietegemoetkoming, tegemoetkoming hulp aan bejaarden"/>
    <x v="0"/>
    <n v="1"/>
  </r>
  <r>
    <x v="2"/>
    <s v="Oosterzele"/>
    <s v="vrouw"/>
    <s v="79+ jaar"/>
    <s v="85 - 89 jaar"/>
    <s v="Ja"/>
    <s v="BelRAI screener afgenomen door een voorziening"/>
    <x v="0"/>
    <n v="4"/>
  </r>
  <r>
    <x v="2"/>
    <s v="Oosterzele"/>
    <s v="vrouw"/>
    <s v="79+ jaar"/>
    <s v="90 - 94 jaar"/>
    <s v="Nee"/>
    <s v="OCMW"/>
    <x v="0"/>
    <n v="1"/>
  </r>
  <r>
    <x v="2"/>
    <s v="Oosterzele"/>
    <s v="vrouw"/>
    <s v="79+ jaar"/>
    <s v="90 - 94 jaar"/>
    <s v="Nee"/>
    <s v="Diensten maatschappelijk werk ziekenfondsen"/>
    <x v="0"/>
    <n v="4"/>
  </r>
  <r>
    <x v="2"/>
    <s v="Oosterzele"/>
    <s v="vrouw"/>
    <s v="79+ jaar"/>
    <s v="90 - 94 jaar"/>
    <s v="Nee"/>
    <s v="Katz-schaal thuisverpleging"/>
    <x v="0"/>
    <n v="4"/>
  </r>
  <r>
    <x v="2"/>
    <s v="Oosterzele"/>
    <s v="vrouw"/>
    <s v="79+ jaar"/>
    <s v="90 - 94 jaar"/>
    <s v="Nee"/>
    <s v="Katz-schaal tegemoetkoming in verzorgingsinrichting, bewijs van opname in woon- en zorgcentrum of RVT"/>
    <x v="1"/>
    <n v="12"/>
  </r>
  <r>
    <x v="2"/>
    <s v="Oosterzele"/>
    <s v="vrouw"/>
    <s v="79+ jaar"/>
    <s v="90 - 94 jaar"/>
    <s v="Nee"/>
    <s v="BelRAI screener afgenomen door een voorziening"/>
    <x v="0"/>
    <n v="2"/>
  </r>
  <r>
    <x v="2"/>
    <s v="Oosterzele"/>
    <s v="vrouw"/>
    <s v="79+ jaar"/>
    <s v="90 - 94 jaar"/>
    <s v="Ja"/>
    <s v="Diensten maatschappelijk werk ziekenfondsen"/>
    <x v="0"/>
    <n v="14"/>
  </r>
  <r>
    <x v="2"/>
    <s v="Oosterzele"/>
    <s v="vrouw"/>
    <s v="79+ jaar"/>
    <s v="90 - 94 jaar"/>
    <s v="Ja"/>
    <s v="Katz-schaal thuisverpleging"/>
    <x v="0"/>
    <n v="1"/>
  </r>
  <r>
    <x v="2"/>
    <s v="Oosterzele"/>
    <s v="vrouw"/>
    <s v="79+ jaar"/>
    <s v="90 - 94 jaar"/>
    <s v="Ja"/>
    <s v="Katz-schaal tegemoetkoming in verzorgingsinrichting, bewijs van opname in woon- en zorgcentrum of RVT"/>
    <x v="1"/>
    <n v="20"/>
  </r>
  <r>
    <x v="2"/>
    <s v="Oosterzele"/>
    <s v="vrouw"/>
    <s v="79+ jaar"/>
    <s v="90 - 94 jaar"/>
    <s v="Ja"/>
    <s v="BelRAI screener afgenomen door een voorziening"/>
    <x v="0"/>
    <n v="2"/>
  </r>
  <r>
    <x v="2"/>
    <s v="Oosterzele"/>
    <s v="vrouw"/>
    <s v="79+ jaar"/>
    <s v="95 - 99 jaar"/>
    <s v="Nee"/>
    <s v="Diensten voor gezinszorg en aanvullende thuiszorg"/>
    <x v="0"/>
    <n v="1"/>
  </r>
  <r>
    <x v="2"/>
    <s v="Oosterzele"/>
    <s v="vrouw"/>
    <s v="79+ jaar"/>
    <s v="95 - 99 jaar"/>
    <s v="Nee"/>
    <s v="OCMW"/>
    <x v="0"/>
    <n v="1"/>
  </r>
  <r>
    <x v="2"/>
    <s v="Oosterzele"/>
    <s v="vrouw"/>
    <s v="79+ jaar"/>
    <s v="95 - 99 jaar"/>
    <s v="Nee"/>
    <s v="Diensten maatschappelijk werk ziekenfondsen"/>
    <x v="0"/>
    <n v="1"/>
  </r>
  <r>
    <x v="2"/>
    <s v="Oosterzele"/>
    <s v="vrouw"/>
    <s v="79+ jaar"/>
    <s v="95 - 99 jaar"/>
    <s v="Nee"/>
    <s v="Katz-schaal tegemoetkoming in verzorgingsinrichting, bewijs van opname in woon- en zorgcentrum of RVT"/>
    <x v="0"/>
    <n v="1"/>
  </r>
  <r>
    <x v="2"/>
    <s v="Oosterzele"/>
    <s v="vrouw"/>
    <s v="79+ jaar"/>
    <s v="95 - 99 jaar"/>
    <s v="Nee"/>
    <s v="Katz-schaal tegemoetkoming in verzorgingsinrichting, bewijs van opname in woon- en zorgcentrum of RVT"/>
    <x v="1"/>
    <n v="3"/>
  </r>
  <r>
    <x v="2"/>
    <s v="Oosterzele"/>
    <s v="vrouw"/>
    <s v="79+ jaar"/>
    <s v="95 - 99 jaar"/>
    <s v="Ja"/>
    <s v="Diensten maatschappelijk werk ziekenfondsen"/>
    <x v="0"/>
    <n v="3"/>
  </r>
  <r>
    <x v="2"/>
    <s v="Oosterzele"/>
    <s v="vrouw"/>
    <s v="79+ jaar"/>
    <s v="95 - 99 jaar"/>
    <s v="Ja"/>
    <s v="Katz-schaal tegemoetkoming in verzorgingsinrichting, bewijs van opname in woon- en zorgcentrum of RVT"/>
    <x v="1"/>
    <n v="7"/>
  </r>
  <r>
    <x v="2"/>
    <s v="Oosterzele"/>
    <s v="vrouw"/>
    <s v="79+ jaar"/>
    <s v="95 - 99 jaar"/>
    <s v="Ja"/>
    <s v="BelRAI screener afgenomen door een voorziening"/>
    <x v="0"/>
    <n v="1"/>
  </r>
  <r>
    <x v="2"/>
    <s v="Oosterzele"/>
    <s v="vrouw"/>
    <s v="79+ jaar"/>
    <s v="99+ jaar"/>
    <s v="Ja"/>
    <s v="Katz-schaal tegemoetkoming in verzorgingsinrichting, bewijs van opname in woon- en zorgcentrum of RVT"/>
    <x v="1"/>
    <n v="2"/>
  </r>
  <r>
    <x v="2"/>
    <s v="Oudenaarde"/>
    <s v="man"/>
    <s v="&lt; 26 jaar"/>
    <s v="0 - 18 jaar"/>
    <s v="Nee"/>
    <s v="Diensten maatschappelijk werk ziekenfondsen"/>
    <x v="0"/>
    <n v="6"/>
  </r>
  <r>
    <x v="2"/>
    <s v="Oudenaarde"/>
    <s v="man"/>
    <s v="&lt; 26 jaar"/>
    <s v="0 - 18 jaar"/>
    <s v="Nee"/>
    <s v="Katz-schaal thuisverpleging"/>
    <x v="0"/>
    <n v="1"/>
  </r>
  <r>
    <x v="2"/>
    <s v="Oudenaarde"/>
    <s v="man"/>
    <s v="&lt; 26 jaar"/>
    <s v="0 - 18 jaar"/>
    <s v="Nee"/>
    <s v="Zorgtoeslag of aanvullende kinderbijslag"/>
    <x v="0"/>
    <n v="3"/>
  </r>
  <r>
    <x v="2"/>
    <s v="Oudenaarde"/>
    <s v="man"/>
    <s v="&lt; 26 jaar"/>
    <s v="0 - 18 jaar"/>
    <s v="Ja"/>
    <s v="Diensten maatschappelijk werk ziekenfondsen"/>
    <x v="0"/>
    <n v="3"/>
  </r>
  <r>
    <x v="2"/>
    <s v="Oudenaarde"/>
    <s v="man"/>
    <s v="&lt; 26 jaar"/>
    <s v="0 - 18 jaar"/>
    <s v="Ja"/>
    <s v="Zorgtoeslag of aanvullende kinderbijslag"/>
    <x v="0"/>
    <n v="5"/>
  </r>
  <r>
    <x v="2"/>
    <s v="Oudenaarde"/>
    <s v="man"/>
    <s v="&lt; 26 jaar"/>
    <s v="19 - 25 jaar"/>
    <s v="Nee"/>
    <s v="Medisch-sociale schaal voor integratietegemoetkoming, tegemoetkoming hulp aan bejaarden"/>
    <x v="0"/>
    <n v="2"/>
  </r>
  <r>
    <x v="2"/>
    <s v="Oudenaarde"/>
    <s v="man"/>
    <s v="&lt; 26 jaar"/>
    <s v="19 - 25 jaar"/>
    <s v="Nee"/>
    <s v="Zorgtoeslag of aanvullende kinderbijslag"/>
    <x v="0"/>
    <n v="1"/>
  </r>
  <r>
    <x v="2"/>
    <s v="Oudenaarde"/>
    <s v="man"/>
    <s v="&lt; 26 jaar"/>
    <s v="19 - 25 jaar"/>
    <s v="Ja"/>
    <s v="Diensten maatschappelijk werk ziekenfondsen"/>
    <x v="0"/>
    <n v="2"/>
  </r>
  <r>
    <x v="2"/>
    <s v="Oudenaarde"/>
    <s v="man"/>
    <s v="&lt; 26 jaar"/>
    <s v="19 - 25 jaar"/>
    <s v="Ja"/>
    <s v="Controleorgaan"/>
    <x v="0"/>
    <n v="1"/>
  </r>
  <r>
    <x v="2"/>
    <s v="Oudenaarde"/>
    <s v="man"/>
    <s v="&lt; 26 jaar"/>
    <s v="19 - 25 jaar"/>
    <s v="Ja"/>
    <s v="Medisch-sociale schaal voor integratietegemoetkoming, tegemoetkoming hulp aan bejaarden"/>
    <x v="0"/>
    <n v="1"/>
  </r>
  <r>
    <x v="2"/>
    <s v="Oudenaarde"/>
    <s v="man"/>
    <s v="&lt; 26 jaar"/>
    <s v="19 - 25 jaar"/>
    <s v="Ja"/>
    <s v="KINE E-attest"/>
    <x v="0"/>
    <n v="1"/>
  </r>
  <r>
    <x v="2"/>
    <s v="Oudenaarde"/>
    <s v="man"/>
    <s v="26 - 44 jaar"/>
    <s v="26 - 44 jaar"/>
    <s v="Nee"/>
    <s v="Diensten maatschappelijk werk ziekenfondsen"/>
    <x v="0"/>
    <n v="2"/>
  </r>
  <r>
    <x v="2"/>
    <s v="Oudenaarde"/>
    <s v="man"/>
    <s v="26 - 44 jaar"/>
    <s v="26 - 44 jaar"/>
    <s v="Nee"/>
    <s v="Medisch-sociale schaal voor integratietegemoetkoming, tegemoetkoming hulp aan bejaarden"/>
    <x v="0"/>
    <n v="1"/>
  </r>
  <r>
    <x v="2"/>
    <s v="Oudenaarde"/>
    <s v="man"/>
    <s v="26 - 44 jaar"/>
    <s v="26 - 44 jaar"/>
    <s v="Ja"/>
    <s v="Diensten maatschappelijk werk ziekenfondsen"/>
    <x v="0"/>
    <n v="9"/>
  </r>
  <r>
    <x v="2"/>
    <s v="Oudenaarde"/>
    <s v="man"/>
    <s v="26 - 44 jaar"/>
    <s v="26 - 44 jaar"/>
    <s v="Ja"/>
    <s v="Medisch-sociale schaal voor integratietegemoetkoming, tegemoetkoming hulp aan bejaarden"/>
    <x v="0"/>
    <n v="12"/>
  </r>
  <r>
    <x v="2"/>
    <s v="Oudenaarde"/>
    <s v="man"/>
    <s v="26 - 44 jaar"/>
    <s v="26 - 44 jaar"/>
    <s v="Ja"/>
    <s v="KINE E-attest"/>
    <x v="0"/>
    <n v="2"/>
  </r>
  <r>
    <x v="2"/>
    <s v="Oudenaarde"/>
    <s v="man"/>
    <s v="26 - 44 jaar"/>
    <s v="26 - 44 jaar"/>
    <s v="Ja"/>
    <s v="BelRAI screener afgenomen door een voorziening"/>
    <x v="0"/>
    <n v="2"/>
  </r>
  <r>
    <x v="2"/>
    <s v="Oudenaarde"/>
    <s v="man"/>
    <s v="45 - 64 jaar"/>
    <s v="45 - 64 jaar"/>
    <s v="Nee"/>
    <s v="Diensten maatschappelijk werk ziekenfondsen"/>
    <x v="0"/>
    <n v="8"/>
  </r>
  <r>
    <x v="2"/>
    <s v="Oudenaarde"/>
    <s v="man"/>
    <s v="45 - 64 jaar"/>
    <s v="45 - 64 jaar"/>
    <s v="Nee"/>
    <s v="Controleorgaan"/>
    <x v="0"/>
    <n v="1"/>
  </r>
  <r>
    <x v="2"/>
    <s v="Oudenaarde"/>
    <s v="man"/>
    <s v="45 - 64 jaar"/>
    <s v="45 - 64 jaar"/>
    <s v="Nee"/>
    <s v="Medisch-sociale schaal voor integratietegemoetkoming, tegemoetkoming hulp aan bejaarden"/>
    <x v="0"/>
    <n v="1"/>
  </r>
  <r>
    <x v="2"/>
    <s v="Oudenaarde"/>
    <s v="man"/>
    <s v="45 - 64 jaar"/>
    <s v="45 - 64 jaar"/>
    <s v="Nee"/>
    <s v="KINE E-attest"/>
    <x v="0"/>
    <n v="1"/>
  </r>
  <r>
    <x v="2"/>
    <s v="Oudenaarde"/>
    <s v="man"/>
    <s v="45 - 64 jaar"/>
    <s v="45 - 64 jaar"/>
    <s v="Nee"/>
    <s v="Palliatief forfait"/>
    <x v="0"/>
    <n v="1"/>
  </r>
  <r>
    <x v="2"/>
    <s v="Oudenaarde"/>
    <s v="man"/>
    <s v="45 - 64 jaar"/>
    <s v="45 - 64 jaar"/>
    <s v="Ja"/>
    <s v="Diensten maatschappelijk werk ziekenfondsen"/>
    <x v="0"/>
    <n v="25"/>
  </r>
  <r>
    <x v="2"/>
    <s v="Oudenaarde"/>
    <s v="man"/>
    <s v="45 - 64 jaar"/>
    <s v="45 - 64 jaar"/>
    <s v="Ja"/>
    <s v="Controleorgaan"/>
    <x v="0"/>
    <n v="4"/>
  </r>
  <r>
    <x v="2"/>
    <s v="Oudenaarde"/>
    <s v="man"/>
    <s v="45 - 64 jaar"/>
    <s v="45 - 64 jaar"/>
    <s v="Ja"/>
    <s v="Katz-schaal tegemoetkoming in verzorgingsinrichting, bewijs van opname in woon- en zorgcentrum of RVT"/>
    <x v="1"/>
    <n v="2"/>
  </r>
  <r>
    <x v="2"/>
    <s v="Oudenaarde"/>
    <s v="man"/>
    <s v="45 - 64 jaar"/>
    <s v="45 - 64 jaar"/>
    <s v="Ja"/>
    <s v="Medisch-sociale schaal voor integratietegemoetkoming, tegemoetkoming hulp aan bejaarden"/>
    <x v="0"/>
    <n v="17"/>
  </r>
  <r>
    <x v="2"/>
    <s v="Oudenaarde"/>
    <s v="man"/>
    <s v="45 - 64 jaar"/>
    <s v="45 - 64 jaar"/>
    <s v="Ja"/>
    <s v="KINE E-attest"/>
    <x v="0"/>
    <n v="2"/>
  </r>
  <r>
    <x v="2"/>
    <s v="Oudenaarde"/>
    <s v="man"/>
    <s v="45 - 64 jaar"/>
    <s v="45 - 64 jaar"/>
    <s v="Ja"/>
    <s v="Bewijs van opname in psychiatrisch verzorgingstehuis"/>
    <x v="1"/>
    <n v="1"/>
  </r>
  <r>
    <x v="2"/>
    <s v="Oudenaarde"/>
    <s v="man"/>
    <s v="45 - 64 jaar"/>
    <s v="45 - 64 jaar"/>
    <s v="Ja"/>
    <s v="BelRAI screener afgenomen door een voorziening"/>
    <x v="0"/>
    <n v="2"/>
  </r>
  <r>
    <x v="2"/>
    <s v="Oudenaarde"/>
    <s v="man"/>
    <s v="45 - 64 jaar"/>
    <s v="45 - 64 jaar"/>
    <s v="Ja"/>
    <s v="Palliatief forfait"/>
    <x v="0"/>
    <n v="2"/>
  </r>
  <r>
    <x v="2"/>
    <s v="Oudenaarde"/>
    <s v="man"/>
    <s v="65 - 79 jaar"/>
    <s v="65 - 69 jaar"/>
    <s v="Nee"/>
    <s v="Diensten maatschappelijk werk ziekenfondsen"/>
    <x v="0"/>
    <n v="2"/>
  </r>
  <r>
    <x v="2"/>
    <s v="Oudenaarde"/>
    <s v="man"/>
    <s v="65 - 79 jaar"/>
    <s v="65 - 69 jaar"/>
    <s v="Nee"/>
    <s v="Controleorgaan"/>
    <x v="0"/>
    <n v="3"/>
  </r>
  <r>
    <x v="2"/>
    <s v="Oudenaarde"/>
    <s v="man"/>
    <s v="65 - 79 jaar"/>
    <s v="65 - 69 jaar"/>
    <s v="Nee"/>
    <s v="Katz-schaal tegemoetkoming in verzorgingsinrichting, bewijs van opname in woon- en zorgcentrum of RVT"/>
    <x v="1"/>
    <n v="1"/>
  </r>
  <r>
    <x v="2"/>
    <s v="Oudenaarde"/>
    <s v="man"/>
    <s v="65 - 79 jaar"/>
    <s v="65 - 69 jaar"/>
    <s v="Nee"/>
    <s v="Medisch-sociale schaal voor integratietegemoetkoming, tegemoetkoming hulp aan bejaarden"/>
    <x v="0"/>
    <n v="2"/>
  </r>
  <r>
    <x v="2"/>
    <s v="Oudenaarde"/>
    <s v="man"/>
    <s v="65 - 79 jaar"/>
    <s v="65 - 69 jaar"/>
    <s v="Nee"/>
    <s v="Bewijs van opname in psychiatrisch verzorgingstehuis"/>
    <x v="1"/>
    <n v="1"/>
  </r>
  <r>
    <x v="2"/>
    <s v="Oudenaarde"/>
    <s v="man"/>
    <s v="65 - 79 jaar"/>
    <s v="65 - 69 jaar"/>
    <s v="Nee"/>
    <s v="BelRAI screener afgenomen door een voorziening"/>
    <x v="0"/>
    <n v="2"/>
  </r>
  <r>
    <x v="2"/>
    <s v="Oudenaarde"/>
    <s v="man"/>
    <s v="65 - 79 jaar"/>
    <s v="65 - 69 jaar"/>
    <s v="Ja"/>
    <s v="Diensten maatschappelijk werk ziekenfondsen"/>
    <x v="0"/>
    <n v="6"/>
  </r>
  <r>
    <x v="2"/>
    <s v="Oudenaarde"/>
    <s v="man"/>
    <s v="65 - 79 jaar"/>
    <s v="65 - 69 jaar"/>
    <s v="Ja"/>
    <s v="Controleorgaan"/>
    <x v="0"/>
    <n v="1"/>
  </r>
  <r>
    <x v="2"/>
    <s v="Oudenaarde"/>
    <s v="man"/>
    <s v="65 - 79 jaar"/>
    <s v="65 - 69 jaar"/>
    <s v="Ja"/>
    <s v="Katz-schaal tegemoetkoming in verzorgingsinrichting, bewijs van opname in woon- en zorgcentrum of RVT"/>
    <x v="1"/>
    <n v="5"/>
  </r>
  <r>
    <x v="2"/>
    <s v="Oudenaarde"/>
    <s v="man"/>
    <s v="65 - 79 jaar"/>
    <s v="65 - 69 jaar"/>
    <s v="Ja"/>
    <s v="Medisch-sociale schaal voor integratietegemoetkoming, tegemoetkoming hulp aan bejaarden"/>
    <x v="0"/>
    <n v="4"/>
  </r>
  <r>
    <x v="2"/>
    <s v="Oudenaarde"/>
    <s v="man"/>
    <s v="65 - 79 jaar"/>
    <s v="65 - 69 jaar"/>
    <s v="Ja"/>
    <s v="KINE E-attest"/>
    <x v="0"/>
    <n v="2"/>
  </r>
  <r>
    <x v="2"/>
    <s v="Oudenaarde"/>
    <s v="man"/>
    <s v="65 - 79 jaar"/>
    <s v="65 - 69 jaar"/>
    <s v="Ja"/>
    <s v="BelRAI screener afgenomen door een voorziening"/>
    <x v="0"/>
    <n v="3"/>
  </r>
  <r>
    <x v="2"/>
    <s v="Oudenaarde"/>
    <s v="man"/>
    <s v="65 - 79 jaar"/>
    <s v="70 - 74 jaar"/>
    <s v="Nee"/>
    <s v="Diensten maatschappelijk werk ziekenfondsen"/>
    <x v="0"/>
    <n v="15"/>
  </r>
  <r>
    <x v="2"/>
    <s v="Oudenaarde"/>
    <s v="man"/>
    <s v="65 - 79 jaar"/>
    <s v="70 - 74 jaar"/>
    <s v="Nee"/>
    <s v="Controleorgaan"/>
    <x v="0"/>
    <n v="1"/>
  </r>
  <r>
    <x v="2"/>
    <s v="Oudenaarde"/>
    <s v="man"/>
    <s v="65 - 79 jaar"/>
    <s v="70 - 74 jaar"/>
    <s v="Nee"/>
    <s v="Katz-schaal tegemoetkoming in verzorgingsinrichting, bewijs van opname in woon- en zorgcentrum of RVT"/>
    <x v="1"/>
    <n v="3"/>
  </r>
  <r>
    <x v="2"/>
    <s v="Oudenaarde"/>
    <s v="man"/>
    <s v="65 - 79 jaar"/>
    <s v="70 - 74 jaar"/>
    <s v="Nee"/>
    <s v="KINE E-attest"/>
    <x v="0"/>
    <n v="1"/>
  </r>
  <r>
    <x v="2"/>
    <s v="Oudenaarde"/>
    <s v="man"/>
    <s v="65 - 79 jaar"/>
    <s v="70 - 74 jaar"/>
    <s v="Nee"/>
    <s v="BelRAI screener afgenomen door een voorziening"/>
    <x v="0"/>
    <n v="5"/>
  </r>
  <r>
    <x v="2"/>
    <s v="Oudenaarde"/>
    <s v="man"/>
    <s v="65 - 79 jaar"/>
    <s v="70 - 74 jaar"/>
    <s v="Nee"/>
    <s v="Palliatief forfait"/>
    <x v="0"/>
    <n v="1"/>
  </r>
  <r>
    <x v="2"/>
    <s v="Oudenaarde"/>
    <s v="man"/>
    <s v="65 - 79 jaar"/>
    <s v="70 - 74 jaar"/>
    <s v="Ja"/>
    <s v="Diensten maatschappelijk werk ziekenfondsen"/>
    <x v="0"/>
    <n v="7"/>
  </r>
  <r>
    <x v="2"/>
    <s v="Oudenaarde"/>
    <s v="man"/>
    <s v="65 - 79 jaar"/>
    <s v="70 - 74 jaar"/>
    <s v="Ja"/>
    <s v="Katz-schaal thuisverpleging"/>
    <x v="0"/>
    <n v="1"/>
  </r>
  <r>
    <x v="2"/>
    <s v="Oudenaarde"/>
    <s v="man"/>
    <s v="65 - 79 jaar"/>
    <s v="70 - 74 jaar"/>
    <s v="Ja"/>
    <s v="Katz-schaal tegemoetkoming in verzorgingsinrichting, bewijs van opname in woon- en zorgcentrum of RVT"/>
    <x v="1"/>
    <n v="3"/>
  </r>
  <r>
    <x v="2"/>
    <s v="Oudenaarde"/>
    <s v="man"/>
    <s v="65 - 79 jaar"/>
    <s v="70 - 74 jaar"/>
    <s v="Ja"/>
    <s v="Medisch-sociale schaal voor integratietegemoetkoming, tegemoetkoming hulp aan bejaarden"/>
    <x v="0"/>
    <n v="3"/>
  </r>
  <r>
    <x v="2"/>
    <s v="Oudenaarde"/>
    <s v="man"/>
    <s v="65 - 79 jaar"/>
    <s v="70 - 74 jaar"/>
    <s v="Ja"/>
    <s v="BelRAI screener afgenomen door een voorziening"/>
    <x v="0"/>
    <n v="2"/>
  </r>
  <r>
    <x v="2"/>
    <s v="Oudenaarde"/>
    <s v="man"/>
    <s v="65 - 79 jaar"/>
    <s v="75 - 79 jaar"/>
    <s v="Nee"/>
    <s v="Diensten maatschappelijk werk ziekenfondsen"/>
    <x v="0"/>
    <n v="23"/>
  </r>
  <r>
    <x v="2"/>
    <s v="Oudenaarde"/>
    <s v="man"/>
    <s v="65 - 79 jaar"/>
    <s v="75 - 79 jaar"/>
    <s v="Nee"/>
    <s v="Controleorgaan"/>
    <x v="0"/>
    <n v="1"/>
  </r>
  <r>
    <x v="2"/>
    <s v="Oudenaarde"/>
    <s v="man"/>
    <s v="65 - 79 jaar"/>
    <s v="75 - 79 jaar"/>
    <s v="Nee"/>
    <s v="Katz-schaal thuisverpleging"/>
    <x v="0"/>
    <n v="1"/>
  </r>
  <r>
    <x v="2"/>
    <s v="Oudenaarde"/>
    <s v="man"/>
    <s v="65 - 79 jaar"/>
    <s v="75 - 79 jaar"/>
    <s v="Nee"/>
    <s v="Katz-schaal tegemoetkoming in verzorgingsinrichting, bewijs van opname in woon- en zorgcentrum of RVT"/>
    <x v="0"/>
    <n v="1"/>
  </r>
  <r>
    <x v="2"/>
    <s v="Oudenaarde"/>
    <s v="man"/>
    <s v="65 - 79 jaar"/>
    <s v="75 - 79 jaar"/>
    <s v="Nee"/>
    <s v="Katz-schaal tegemoetkoming in verzorgingsinrichting, bewijs van opname in woon- en zorgcentrum of RVT"/>
    <x v="1"/>
    <n v="8"/>
  </r>
  <r>
    <x v="2"/>
    <s v="Oudenaarde"/>
    <s v="man"/>
    <s v="65 - 79 jaar"/>
    <s v="75 - 79 jaar"/>
    <s v="Nee"/>
    <s v="Medisch-sociale schaal voor integratietegemoetkoming, tegemoetkoming hulp aan bejaarden"/>
    <x v="0"/>
    <n v="2"/>
  </r>
  <r>
    <x v="2"/>
    <s v="Oudenaarde"/>
    <s v="man"/>
    <s v="65 - 79 jaar"/>
    <s v="75 - 79 jaar"/>
    <s v="Nee"/>
    <s v="KINE E-attest"/>
    <x v="0"/>
    <n v="1"/>
  </r>
  <r>
    <x v="2"/>
    <s v="Oudenaarde"/>
    <s v="man"/>
    <s v="65 - 79 jaar"/>
    <s v="75 - 79 jaar"/>
    <s v="Nee"/>
    <s v="BelRAI screener afgenomen door een voorziening"/>
    <x v="0"/>
    <n v="3"/>
  </r>
  <r>
    <x v="2"/>
    <s v="Oudenaarde"/>
    <s v="man"/>
    <s v="65 - 79 jaar"/>
    <s v="75 - 79 jaar"/>
    <s v="Nee"/>
    <s v="Palliatief forfait"/>
    <x v="0"/>
    <n v="1"/>
  </r>
  <r>
    <x v="2"/>
    <s v="Oudenaarde"/>
    <s v="man"/>
    <s v="65 - 79 jaar"/>
    <s v="75 - 79 jaar"/>
    <s v="Nee"/>
    <s v="BelRAI screener ZKC"/>
    <x v="0"/>
    <n v="1"/>
  </r>
  <r>
    <x v="2"/>
    <s v="Oudenaarde"/>
    <s v="man"/>
    <s v="65 - 79 jaar"/>
    <s v="75 - 79 jaar"/>
    <s v="Ja"/>
    <s v="Diensten voor gezinszorg en aanvullende thuiszorg"/>
    <x v="0"/>
    <n v="1"/>
  </r>
  <r>
    <x v="2"/>
    <s v="Oudenaarde"/>
    <s v="man"/>
    <s v="65 - 79 jaar"/>
    <s v="75 - 79 jaar"/>
    <s v="Ja"/>
    <s v="Diensten maatschappelijk werk ziekenfondsen"/>
    <x v="0"/>
    <n v="7"/>
  </r>
  <r>
    <x v="2"/>
    <s v="Oudenaarde"/>
    <s v="man"/>
    <s v="65 - 79 jaar"/>
    <s v="75 - 79 jaar"/>
    <s v="Ja"/>
    <s v="Controleorgaan"/>
    <x v="0"/>
    <n v="2"/>
  </r>
  <r>
    <x v="2"/>
    <s v="Oudenaarde"/>
    <s v="man"/>
    <s v="65 - 79 jaar"/>
    <s v="75 - 79 jaar"/>
    <s v="Ja"/>
    <s v="Katz-schaal tegemoetkoming in verzorgingsinrichting, bewijs van opname in woon- en zorgcentrum of RVT"/>
    <x v="1"/>
    <n v="8"/>
  </r>
  <r>
    <x v="2"/>
    <s v="Oudenaarde"/>
    <s v="man"/>
    <s v="65 - 79 jaar"/>
    <s v="75 - 79 jaar"/>
    <s v="Ja"/>
    <s v="Medisch-sociale schaal voor integratietegemoetkoming, tegemoetkoming hulp aan bejaarden"/>
    <x v="0"/>
    <n v="1"/>
  </r>
  <r>
    <x v="2"/>
    <s v="Oudenaarde"/>
    <s v="man"/>
    <s v="65 - 79 jaar"/>
    <s v="75 - 79 jaar"/>
    <s v="Ja"/>
    <s v="BelRAI screener afgenomen door een voorziening"/>
    <x v="0"/>
    <n v="3"/>
  </r>
  <r>
    <x v="2"/>
    <s v="Oudenaarde"/>
    <s v="man"/>
    <s v="79+ jaar"/>
    <s v="80 - 84 jaar"/>
    <s v="Nee"/>
    <s v="Diensten maatschappelijk werk ziekenfondsen"/>
    <x v="0"/>
    <n v="17"/>
  </r>
  <r>
    <x v="2"/>
    <s v="Oudenaarde"/>
    <s v="man"/>
    <s v="79+ jaar"/>
    <s v="80 - 84 jaar"/>
    <s v="Nee"/>
    <s v="Controleorgaan"/>
    <x v="0"/>
    <n v="5"/>
  </r>
  <r>
    <x v="2"/>
    <s v="Oudenaarde"/>
    <s v="man"/>
    <s v="79+ jaar"/>
    <s v="80 - 84 jaar"/>
    <s v="Nee"/>
    <s v="Katz-schaal thuisverpleging"/>
    <x v="0"/>
    <n v="1"/>
  </r>
  <r>
    <x v="2"/>
    <s v="Oudenaarde"/>
    <s v="man"/>
    <s v="79+ jaar"/>
    <s v="80 - 84 jaar"/>
    <s v="Nee"/>
    <s v="Katz-schaal tegemoetkoming in verzorgingsinrichting, bewijs van opname in woon- en zorgcentrum of RVT"/>
    <x v="1"/>
    <n v="10"/>
  </r>
  <r>
    <x v="2"/>
    <s v="Oudenaarde"/>
    <s v="man"/>
    <s v="79+ jaar"/>
    <s v="80 - 84 jaar"/>
    <s v="Nee"/>
    <s v="Medisch-sociale schaal voor integratietegemoetkoming, tegemoetkoming hulp aan bejaarden"/>
    <x v="0"/>
    <n v="1"/>
  </r>
  <r>
    <x v="2"/>
    <s v="Oudenaarde"/>
    <s v="man"/>
    <s v="79+ jaar"/>
    <s v="80 - 84 jaar"/>
    <s v="Nee"/>
    <s v="BelRAI screener afgenomen door een voorziening"/>
    <x v="0"/>
    <n v="7"/>
  </r>
  <r>
    <x v="2"/>
    <s v="Oudenaarde"/>
    <s v="man"/>
    <s v="79+ jaar"/>
    <s v="80 - 84 jaar"/>
    <s v="Ja"/>
    <s v="Diensten maatschappelijk werk ziekenfondsen"/>
    <x v="0"/>
    <n v="11"/>
  </r>
  <r>
    <x v="2"/>
    <s v="Oudenaarde"/>
    <s v="man"/>
    <s v="79+ jaar"/>
    <s v="80 - 84 jaar"/>
    <s v="Ja"/>
    <s v="Controleorgaan"/>
    <x v="0"/>
    <n v="1"/>
  </r>
  <r>
    <x v="2"/>
    <s v="Oudenaarde"/>
    <s v="man"/>
    <s v="79+ jaar"/>
    <s v="80 - 84 jaar"/>
    <s v="Ja"/>
    <s v="Katz-schaal tegemoetkoming in verzorgingsinrichting, bewijs van opname in woon- en zorgcentrum of RVT"/>
    <x v="1"/>
    <n v="12"/>
  </r>
  <r>
    <x v="2"/>
    <s v="Oudenaarde"/>
    <s v="man"/>
    <s v="79+ jaar"/>
    <s v="80 - 84 jaar"/>
    <s v="Ja"/>
    <s v="Medisch-sociale schaal voor integratietegemoetkoming, tegemoetkoming hulp aan bejaarden"/>
    <x v="0"/>
    <n v="1"/>
  </r>
  <r>
    <x v="2"/>
    <s v="Oudenaarde"/>
    <s v="man"/>
    <s v="79+ jaar"/>
    <s v="80 - 84 jaar"/>
    <s v="Ja"/>
    <s v="KINE E-attest"/>
    <x v="0"/>
    <n v="1"/>
  </r>
  <r>
    <x v="2"/>
    <s v="Oudenaarde"/>
    <s v="man"/>
    <s v="79+ jaar"/>
    <s v="80 - 84 jaar"/>
    <s v="Ja"/>
    <s v="BelRAI screener afgenomen door een voorziening"/>
    <x v="0"/>
    <n v="3"/>
  </r>
  <r>
    <x v="2"/>
    <s v="Oudenaarde"/>
    <s v="man"/>
    <s v="79+ jaar"/>
    <s v="85 - 89 jaar"/>
    <s v="Nee"/>
    <s v="Diensten voor gezinszorg en aanvullende thuiszorg"/>
    <x v="0"/>
    <n v="1"/>
  </r>
  <r>
    <x v="2"/>
    <s v="Oudenaarde"/>
    <s v="man"/>
    <s v="79+ jaar"/>
    <s v="85 - 89 jaar"/>
    <s v="Nee"/>
    <s v="Diensten maatschappelijk werk ziekenfondsen"/>
    <x v="0"/>
    <n v="30"/>
  </r>
  <r>
    <x v="2"/>
    <s v="Oudenaarde"/>
    <s v="man"/>
    <s v="79+ jaar"/>
    <s v="85 - 89 jaar"/>
    <s v="Nee"/>
    <s v="Katz-schaal thuisverpleging"/>
    <x v="0"/>
    <n v="3"/>
  </r>
  <r>
    <x v="2"/>
    <s v="Oudenaarde"/>
    <s v="man"/>
    <s v="79+ jaar"/>
    <s v="85 - 89 jaar"/>
    <s v="Nee"/>
    <s v="Katz-schaal tegemoetkoming in verzorgingsinrichting, bewijs van opname in woon- en zorgcentrum of RVT"/>
    <x v="1"/>
    <n v="20"/>
  </r>
  <r>
    <x v="2"/>
    <s v="Oudenaarde"/>
    <s v="man"/>
    <s v="79+ jaar"/>
    <s v="85 - 89 jaar"/>
    <s v="Nee"/>
    <s v="BelRAI screener afgenomen door een voorziening"/>
    <x v="0"/>
    <n v="9"/>
  </r>
  <r>
    <x v="2"/>
    <s v="Oudenaarde"/>
    <s v="man"/>
    <s v="79+ jaar"/>
    <s v="85 - 89 jaar"/>
    <s v="Ja"/>
    <s v="Diensten maatschappelijk werk ziekenfondsen"/>
    <x v="0"/>
    <n v="20"/>
  </r>
  <r>
    <x v="2"/>
    <s v="Oudenaarde"/>
    <s v="man"/>
    <s v="79+ jaar"/>
    <s v="85 - 89 jaar"/>
    <s v="Ja"/>
    <s v="Katz-schaal thuisverpleging"/>
    <x v="0"/>
    <n v="2"/>
  </r>
  <r>
    <x v="2"/>
    <s v="Oudenaarde"/>
    <s v="man"/>
    <s v="79+ jaar"/>
    <s v="85 - 89 jaar"/>
    <s v="Ja"/>
    <s v="Katz-schaal tegemoetkoming in verzorgingsinrichting, bewijs van opname in woon- en zorgcentrum of RVT"/>
    <x v="1"/>
    <n v="7"/>
  </r>
  <r>
    <x v="2"/>
    <s v="Oudenaarde"/>
    <s v="man"/>
    <s v="79+ jaar"/>
    <s v="85 - 89 jaar"/>
    <s v="Ja"/>
    <s v="Medisch-sociale schaal voor integratietegemoetkoming, tegemoetkoming hulp aan bejaarden"/>
    <x v="0"/>
    <n v="1"/>
  </r>
  <r>
    <x v="2"/>
    <s v="Oudenaarde"/>
    <s v="man"/>
    <s v="79+ jaar"/>
    <s v="85 - 89 jaar"/>
    <s v="Ja"/>
    <s v="KINE E-attest"/>
    <x v="0"/>
    <n v="1"/>
  </r>
  <r>
    <x v="2"/>
    <s v="Oudenaarde"/>
    <s v="man"/>
    <s v="79+ jaar"/>
    <s v="85 - 89 jaar"/>
    <s v="Ja"/>
    <s v="BelRAI screener afgenomen door een voorziening"/>
    <x v="0"/>
    <n v="4"/>
  </r>
  <r>
    <x v="2"/>
    <s v="Oudenaarde"/>
    <s v="man"/>
    <s v="79+ jaar"/>
    <s v="90 - 94 jaar"/>
    <s v="Nee"/>
    <s v="Diensten maatschappelijk werk ziekenfondsen"/>
    <x v="0"/>
    <n v="12"/>
  </r>
  <r>
    <x v="2"/>
    <s v="Oudenaarde"/>
    <s v="man"/>
    <s v="79+ jaar"/>
    <s v="90 - 94 jaar"/>
    <s v="Nee"/>
    <s v="Katz-schaal tegemoetkoming in verzorgingsinrichting, bewijs van opname in woon- en zorgcentrum of RVT"/>
    <x v="1"/>
    <n v="14"/>
  </r>
  <r>
    <x v="2"/>
    <s v="Oudenaarde"/>
    <s v="man"/>
    <s v="79+ jaar"/>
    <s v="90 - 94 jaar"/>
    <s v="Nee"/>
    <s v="BelRAI screener afgenomen door een voorziening"/>
    <x v="0"/>
    <n v="4"/>
  </r>
  <r>
    <x v="2"/>
    <s v="Oudenaarde"/>
    <s v="man"/>
    <s v="79+ jaar"/>
    <s v="90 - 94 jaar"/>
    <s v="Ja"/>
    <s v="Diensten maatschappelijk werk ziekenfondsen"/>
    <x v="0"/>
    <n v="10"/>
  </r>
  <r>
    <x v="2"/>
    <s v="Oudenaarde"/>
    <s v="man"/>
    <s v="79+ jaar"/>
    <s v="90 - 94 jaar"/>
    <s v="Ja"/>
    <s v="Katz-schaal thuisverpleging"/>
    <x v="0"/>
    <n v="2"/>
  </r>
  <r>
    <x v="2"/>
    <s v="Oudenaarde"/>
    <s v="man"/>
    <s v="79+ jaar"/>
    <s v="90 - 94 jaar"/>
    <s v="Ja"/>
    <s v="Katz-schaal tegemoetkoming in verzorgingsinrichting, bewijs van opname in woon- en zorgcentrum of RVT"/>
    <x v="0"/>
    <n v="1"/>
  </r>
  <r>
    <x v="2"/>
    <s v="Oudenaarde"/>
    <s v="man"/>
    <s v="79+ jaar"/>
    <s v="90 - 94 jaar"/>
    <s v="Ja"/>
    <s v="Katz-schaal tegemoetkoming in verzorgingsinrichting, bewijs van opname in woon- en zorgcentrum of RVT"/>
    <x v="1"/>
    <n v="11"/>
  </r>
  <r>
    <x v="2"/>
    <s v="Oudenaarde"/>
    <s v="man"/>
    <s v="79+ jaar"/>
    <s v="90 - 94 jaar"/>
    <s v="Ja"/>
    <s v="Medisch-sociale schaal voor integratietegemoetkoming, tegemoetkoming hulp aan bejaarden"/>
    <x v="0"/>
    <n v="2"/>
  </r>
  <r>
    <x v="2"/>
    <s v="Oudenaarde"/>
    <s v="man"/>
    <s v="79+ jaar"/>
    <s v="90 - 94 jaar"/>
    <s v="Ja"/>
    <s v="BelRAI screener afgenomen door een voorziening"/>
    <x v="0"/>
    <n v="4"/>
  </r>
  <r>
    <x v="2"/>
    <s v="Oudenaarde"/>
    <s v="man"/>
    <s v="79+ jaar"/>
    <s v="95 - 99 jaar"/>
    <s v="Nee"/>
    <s v="Diensten maatschappelijk werk ziekenfondsen"/>
    <x v="0"/>
    <n v="1"/>
  </r>
  <r>
    <x v="2"/>
    <s v="Oudenaarde"/>
    <s v="man"/>
    <s v="79+ jaar"/>
    <s v="95 - 99 jaar"/>
    <s v="Nee"/>
    <s v="Katz-schaal tegemoetkoming in verzorgingsinrichting, bewijs van opname in woon- en zorgcentrum of RVT"/>
    <x v="1"/>
    <n v="4"/>
  </r>
  <r>
    <x v="2"/>
    <s v="Oudenaarde"/>
    <s v="man"/>
    <s v="79+ jaar"/>
    <s v="95 - 99 jaar"/>
    <s v="Ja"/>
    <s v="Diensten maatschappelijk werk ziekenfondsen"/>
    <x v="0"/>
    <n v="4"/>
  </r>
  <r>
    <x v="2"/>
    <s v="Oudenaarde"/>
    <s v="man"/>
    <s v="79+ jaar"/>
    <s v="95 - 99 jaar"/>
    <s v="Ja"/>
    <s v="Katz-schaal tegemoetkoming in verzorgingsinrichting, bewijs van opname in woon- en zorgcentrum of RVT"/>
    <x v="1"/>
    <n v="1"/>
  </r>
  <r>
    <x v="2"/>
    <s v="Oudenaarde"/>
    <s v="man"/>
    <s v="79+ jaar"/>
    <s v="99+ jaar"/>
    <s v="Nee"/>
    <s v="Katz-schaal tegemoetkoming in verzorgingsinrichting, bewijs van opname in woon- en zorgcentrum of RVT"/>
    <x v="1"/>
    <n v="2"/>
  </r>
  <r>
    <x v="2"/>
    <s v="Oudenaarde"/>
    <s v="man"/>
    <s v="79+ jaar"/>
    <s v="99+ jaar"/>
    <s v="Ja"/>
    <s v="Diensten maatschappelijk werk ziekenfondsen"/>
    <x v="0"/>
    <n v="1"/>
  </r>
  <r>
    <x v="2"/>
    <s v="Oudenaarde"/>
    <s v="vrouw"/>
    <s v="&lt; 26 jaar"/>
    <s v="0 - 18 jaar"/>
    <s v="Nee"/>
    <s v="Diensten maatschappelijk werk ziekenfondsen"/>
    <x v="0"/>
    <n v="3"/>
  </r>
  <r>
    <x v="2"/>
    <s v="Oudenaarde"/>
    <s v="vrouw"/>
    <s v="&lt; 26 jaar"/>
    <s v="0 - 18 jaar"/>
    <s v="Nee"/>
    <s v="Zorgtoeslag of aanvullende kinderbijslag"/>
    <x v="0"/>
    <n v="1"/>
  </r>
  <r>
    <x v="2"/>
    <s v="Oudenaarde"/>
    <s v="vrouw"/>
    <s v="&lt; 26 jaar"/>
    <s v="0 - 18 jaar"/>
    <s v="Ja"/>
    <s v="Diensten maatschappelijk werk ziekenfondsen"/>
    <x v="0"/>
    <n v="6"/>
  </r>
  <r>
    <x v="2"/>
    <s v="Oudenaarde"/>
    <s v="vrouw"/>
    <s v="&lt; 26 jaar"/>
    <s v="0 - 18 jaar"/>
    <s v="Ja"/>
    <s v="Medisch-sociale schaal voor integratietegemoetkoming, tegemoetkoming hulp aan bejaarden"/>
    <x v="0"/>
    <n v="1"/>
  </r>
  <r>
    <x v="2"/>
    <s v="Oudenaarde"/>
    <s v="vrouw"/>
    <s v="&lt; 26 jaar"/>
    <s v="0 - 18 jaar"/>
    <s v="Ja"/>
    <s v="Zorgtoeslag of aanvullende kinderbijslag"/>
    <x v="0"/>
    <n v="2"/>
  </r>
  <r>
    <x v="2"/>
    <s v="Oudenaarde"/>
    <s v="vrouw"/>
    <s v="&lt; 26 jaar"/>
    <s v="19 - 25 jaar"/>
    <s v="Nee"/>
    <s v="Diensten maatschappelijk werk ziekenfondsen"/>
    <x v="0"/>
    <n v="1"/>
  </r>
  <r>
    <x v="2"/>
    <s v="Oudenaarde"/>
    <s v="vrouw"/>
    <s v="&lt; 26 jaar"/>
    <s v="19 - 25 jaar"/>
    <s v="Nee"/>
    <s v="Zorgtoeslag of aanvullende kinderbijslag"/>
    <x v="0"/>
    <n v="1"/>
  </r>
  <r>
    <x v="2"/>
    <s v="Oudenaarde"/>
    <s v="vrouw"/>
    <s v="&lt; 26 jaar"/>
    <s v="19 - 25 jaar"/>
    <s v="Ja"/>
    <s v="Diensten maatschappelijk werk ziekenfondsen"/>
    <x v="0"/>
    <n v="2"/>
  </r>
  <r>
    <x v="2"/>
    <s v="Oudenaarde"/>
    <s v="vrouw"/>
    <s v="&lt; 26 jaar"/>
    <s v="19 - 25 jaar"/>
    <s v="Ja"/>
    <s v="Medisch-sociale schaal voor integratietegemoetkoming, tegemoetkoming hulp aan bejaarden"/>
    <x v="0"/>
    <n v="1"/>
  </r>
  <r>
    <x v="2"/>
    <s v="Oudenaarde"/>
    <s v="vrouw"/>
    <s v="&lt; 26 jaar"/>
    <s v="19 - 25 jaar"/>
    <s v="Ja"/>
    <s v="Zorgtoeslag of aanvullende kinderbijslag"/>
    <x v="0"/>
    <n v="2"/>
  </r>
  <r>
    <x v="2"/>
    <s v="Oudenaarde"/>
    <s v="vrouw"/>
    <s v="&lt; 26 jaar"/>
    <s v="19 - 25 jaar"/>
    <s v="Ja"/>
    <s v="KINE E-attest"/>
    <x v="0"/>
    <n v="1"/>
  </r>
  <r>
    <x v="2"/>
    <s v="Oudenaarde"/>
    <s v="vrouw"/>
    <s v="&lt; 26 jaar"/>
    <s v="19 - 25 jaar"/>
    <s v="Ja"/>
    <s v="BelRAI screener afgenomen door een voorziening"/>
    <x v="0"/>
    <n v="1"/>
  </r>
  <r>
    <x v="2"/>
    <s v="Oudenaarde"/>
    <s v="vrouw"/>
    <s v="26 - 44 jaar"/>
    <s v="26 - 44 jaar"/>
    <s v="Nee"/>
    <s v="BelRAI screener afgenomen door een voorziening"/>
    <x v="0"/>
    <n v="2"/>
  </r>
  <r>
    <x v="2"/>
    <s v="Oudenaarde"/>
    <s v="vrouw"/>
    <s v="26 - 44 jaar"/>
    <s v="26 - 44 jaar"/>
    <s v="Ja"/>
    <s v="Diensten maatschappelijk werk ziekenfondsen"/>
    <x v="0"/>
    <n v="5"/>
  </r>
  <r>
    <x v="2"/>
    <s v="Oudenaarde"/>
    <s v="vrouw"/>
    <s v="26 - 44 jaar"/>
    <s v="26 - 44 jaar"/>
    <s v="Ja"/>
    <s v="Controleorgaan"/>
    <x v="0"/>
    <n v="2"/>
  </r>
  <r>
    <x v="2"/>
    <s v="Oudenaarde"/>
    <s v="vrouw"/>
    <s v="26 - 44 jaar"/>
    <s v="26 - 44 jaar"/>
    <s v="Ja"/>
    <s v="Medisch-sociale schaal voor integratietegemoetkoming, tegemoetkoming hulp aan bejaarden"/>
    <x v="0"/>
    <n v="10"/>
  </r>
  <r>
    <x v="2"/>
    <s v="Oudenaarde"/>
    <s v="vrouw"/>
    <s v="26 - 44 jaar"/>
    <s v="26 - 44 jaar"/>
    <s v="Ja"/>
    <s v="KINE E-attest"/>
    <x v="0"/>
    <n v="2"/>
  </r>
  <r>
    <x v="2"/>
    <s v="Oudenaarde"/>
    <s v="vrouw"/>
    <s v="26 - 44 jaar"/>
    <s v="26 - 44 jaar"/>
    <s v="Ja"/>
    <s v="BelRAI screener afgenomen door een voorziening"/>
    <x v="0"/>
    <n v="2"/>
  </r>
  <r>
    <x v="2"/>
    <s v="Oudenaarde"/>
    <s v="vrouw"/>
    <s v="26 - 44 jaar"/>
    <s v="26 - 44 jaar"/>
    <s v="Ja"/>
    <s v="Palliatief forfait"/>
    <x v="0"/>
    <n v="1"/>
  </r>
  <r>
    <x v="2"/>
    <s v="Oudenaarde"/>
    <s v="vrouw"/>
    <s v="45 - 64 jaar"/>
    <s v="45 - 64 jaar"/>
    <s v="Nee"/>
    <s v="Diensten maatschappelijk werk ziekenfondsen"/>
    <x v="0"/>
    <n v="12"/>
  </r>
  <r>
    <x v="2"/>
    <s v="Oudenaarde"/>
    <s v="vrouw"/>
    <s v="45 - 64 jaar"/>
    <s v="45 - 64 jaar"/>
    <s v="Nee"/>
    <s v="Controleorgaan"/>
    <x v="0"/>
    <n v="1"/>
  </r>
  <r>
    <x v="2"/>
    <s v="Oudenaarde"/>
    <s v="vrouw"/>
    <s v="45 - 64 jaar"/>
    <s v="45 - 64 jaar"/>
    <s v="Nee"/>
    <s v="Katz-schaal thuisverpleging"/>
    <x v="0"/>
    <n v="1"/>
  </r>
  <r>
    <x v="2"/>
    <s v="Oudenaarde"/>
    <s v="vrouw"/>
    <s v="45 - 64 jaar"/>
    <s v="45 - 64 jaar"/>
    <s v="Nee"/>
    <s v="BelRAI screener afgenomen door een voorziening"/>
    <x v="0"/>
    <n v="4"/>
  </r>
  <r>
    <x v="2"/>
    <s v="Oudenaarde"/>
    <s v="vrouw"/>
    <s v="45 - 64 jaar"/>
    <s v="45 - 64 jaar"/>
    <s v="Nee"/>
    <s v="Palliatief forfait"/>
    <x v="0"/>
    <n v="3"/>
  </r>
  <r>
    <x v="2"/>
    <s v="Oudenaarde"/>
    <s v="vrouw"/>
    <s v="45 - 64 jaar"/>
    <s v="45 - 64 jaar"/>
    <s v="Ja"/>
    <s v="Diensten maatschappelijk werk ziekenfondsen"/>
    <x v="0"/>
    <n v="20"/>
  </r>
  <r>
    <x v="2"/>
    <s v="Oudenaarde"/>
    <s v="vrouw"/>
    <s v="45 - 64 jaar"/>
    <s v="45 - 64 jaar"/>
    <s v="Ja"/>
    <s v="Controleorgaan"/>
    <x v="0"/>
    <n v="5"/>
  </r>
  <r>
    <x v="2"/>
    <s v="Oudenaarde"/>
    <s v="vrouw"/>
    <s v="45 - 64 jaar"/>
    <s v="45 - 64 jaar"/>
    <s v="Ja"/>
    <s v="Katz-schaal thuisverpleging"/>
    <x v="0"/>
    <n v="3"/>
  </r>
  <r>
    <x v="2"/>
    <s v="Oudenaarde"/>
    <s v="vrouw"/>
    <s v="45 - 64 jaar"/>
    <s v="45 - 64 jaar"/>
    <s v="Ja"/>
    <s v="Katz-schaal tegemoetkoming in verzorgingsinrichting, bewijs van opname in woon- en zorgcentrum of RVT"/>
    <x v="1"/>
    <n v="1"/>
  </r>
  <r>
    <x v="2"/>
    <s v="Oudenaarde"/>
    <s v="vrouw"/>
    <s v="45 - 64 jaar"/>
    <s v="45 - 64 jaar"/>
    <s v="Ja"/>
    <s v="Medisch-sociale schaal voor integratietegemoetkoming, tegemoetkoming hulp aan bejaarden"/>
    <x v="0"/>
    <n v="16"/>
  </r>
  <r>
    <x v="2"/>
    <s v="Oudenaarde"/>
    <s v="vrouw"/>
    <s v="45 - 64 jaar"/>
    <s v="45 - 64 jaar"/>
    <s v="Ja"/>
    <s v="KINE E-attest"/>
    <x v="0"/>
    <n v="5"/>
  </r>
  <r>
    <x v="2"/>
    <s v="Oudenaarde"/>
    <s v="vrouw"/>
    <s v="45 - 64 jaar"/>
    <s v="45 - 64 jaar"/>
    <s v="Ja"/>
    <s v="BelRAI screener afgenomen door een voorziening"/>
    <x v="0"/>
    <n v="12"/>
  </r>
  <r>
    <x v="2"/>
    <s v="Oudenaarde"/>
    <s v="vrouw"/>
    <s v="45 - 64 jaar"/>
    <s v="45 - 64 jaar"/>
    <s v="Ja"/>
    <s v="Palliatief forfait"/>
    <x v="0"/>
    <n v="2"/>
  </r>
  <r>
    <x v="2"/>
    <s v="Oudenaarde"/>
    <s v="vrouw"/>
    <s v="65 - 79 jaar"/>
    <s v="65 - 69 jaar"/>
    <s v="Nee"/>
    <s v="Diensten maatschappelijk werk ziekenfondsen"/>
    <x v="0"/>
    <n v="7"/>
  </r>
  <r>
    <x v="2"/>
    <s v="Oudenaarde"/>
    <s v="vrouw"/>
    <s v="65 - 79 jaar"/>
    <s v="65 - 69 jaar"/>
    <s v="Nee"/>
    <s v="Katz-schaal tegemoetkoming in verzorgingsinrichting, bewijs van opname in woon- en zorgcentrum of RVT"/>
    <x v="1"/>
    <n v="1"/>
  </r>
  <r>
    <x v="2"/>
    <s v="Oudenaarde"/>
    <s v="vrouw"/>
    <s v="65 - 79 jaar"/>
    <s v="65 - 69 jaar"/>
    <s v="Nee"/>
    <s v="BelRAI screener afgenomen door een voorziening"/>
    <x v="0"/>
    <n v="3"/>
  </r>
  <r>
    <x v="2"/>
    <s v="Oudenaarde"/>
    <s v="vrouw"/>
    <s v="65 - 79 jaar"/>
    <s v="65 - 69 jaar"/>
    <s v="Nee"/>
    <s v="Palliatief forfait"/>
    <x v="0"/>
    <n v="1"/>
  </r>
  <r>
    <x v="2"/>
    <s v="Oudenaarde"/>
    <s v="vrouw"/>
    <s v="65 - 79 jaar"/>
    <s v="65 - 69 jaar"/>
    <s v="Ja"/>
    <s v="Diensten maatschappelijk werk ziekenfondsen"/>
    <x v="0"/>
    <n v="5"/>
  </r>
  <r>
    <x v="2"/>
    <s v="Oudenaarde"/>
    <s v="vrouw"/>
    <s v="65 - 79 jaar"/>
    <s v="65 - 69 jaar"/>
    <s v="Ja"/>
    <s v="Katz-schaal thuisverpleging"/>
    <x v="0"/>
    <n v="1"/>
  </r>
  <r>
    <x v="2"/>
    <s v="Oudenaarde"/>
    <s v="vrouw"/>
    <s v="65 - 79 jaar"/>
    <s v="65 - 69 jaar"/>
    <s v="Ja"/>
    <s v="Katz-schaal tegemoetkoming in verzorgingsinrichting, bewijs van opname in woon- en zorgcentrum of RVT"/>
    <x v="1"/>
    <n v="3"/>
  </r>
  <r>
    <x v="2"/>
    <s v="Oudenaarde"/>
    <s v="vrouw"/>
    <s v="65 - 79 jaar"/>
    <s v="65 - 69 jaar"/>
    <s v="Ja"/>
    <s v="Medisch-sociale schaal voor integratietegemoetkoming, tegemoetkoming hulp aan bejaarden"/>
    <x v="0"/>
    <n v="3"/>
  </r>
  <r>
    <x v="2"/>
    <s v="Oudenaarde"/>
    <s v="vrouw"/>
    <s v="65 - 79 jaar"/>
    <s v="65 - 69 jaar"/>
    <s v="Ja"/>
    <s v="KINE E-attest"/>
    <x v="0"/>
    <n v="1"/>
  </r>
  <r>
    <x v="2"/>
    <s v="Oudenaarde"/>
    <s v="vrouw"/>
    <s v="65 - 79 jaar"/>
    <s v="65 - 69 jaar"/>
    <s v="Ja"/>
    <s v="BelRAI screener afgenomen door een voorziening"/>
    <x v="0"/>
    <n v="3"/>
  </r>
  <r>
    <x v="2"/>
    <s v="Oudenaarde"/>
    <s v="vrouw"/>
    <s v="65 - 79 jaar"/>
    <s v="65 - 69 jaar"/>
    <s v="Ja"/>
    <s v="Palliatief forfait"/>
    <x v="0"/>
    <n v="2"/>
  </r>
  <r>
    <x v="2"/>
    <s v="Oudenaarde"/>
    <s v="vrouw"/>
    <s v="65 - 79 jaar"/>
    <s v="70 - 74 jaar"/>
    <s v="Nee"/>
    <s v="Diensten maatschappelijk werk ziekenfondsen"/>
    <x v="0"/>
    <n v="10"/>
  </r>
  <r>
    <x v="2"/>
    <s v="Oudenaarde"/>
    <s v="vrouw"/>
    <s v="65 - 79 jaar"/>
    <s v="70 - 74 jaar"/>
    <s v="Nee"/>
    <s v="Controleorgaan"/>
    <x v="0"/>
    <n v="1"/>
  </r>
  <r>
    <x v="2"/>
    <s v="Oudenaarde"/>
    <s v="vrouw"/>
    <s v="65 - 79 jaar"/>
    <s v="70 - 74 jaar"/>
    <s v="Nee"/>
    <s v="Katz-schaal tegemoetkoming in verzorgingsinrichting, bewijs van opname in woon- en zorgcentrum of RVT"/>
    <x v="1"/>
    <n v="1"/>
  </r>
  <r>
    <x v="2"/>
    <s v="Oudenaarde"/>
    <s v="vrouw"/>
    <s v="65 - 79 jaar"/>
    <s v="70 - 74 jaar"/>
    <s v="Nee"/>
    <s v="Medisch-sociale schaal voor integratietegemoetkoming, tegemoetkoming hulp aan bejaarden"/>
    <x v="0"/>
    <n v="1"/>
  </r>
  <r>
    <x v="2"/>
    <s v="Oudenaarde"/>
    <s v="vrouw"/>
    <s v="65 - 79 jaar"/>
    <s v="70 - 74 jaar"/>
    <s v="Nee"/>
    <s v="BelRAI screener afgenomen door een voorziening"/>
    <x v="0"/>
    <n v="7"/>
  </r>
  <r>
    <x v="2"/>
    <s v="Oudenaarde"/>
    <s v="vrouw"/>
    <s v="65 - 79 jaar"/>
    <s v="70 - 74 jaar"/>
    <s v="Ja"/>
    <s v="Diensten maatschappelijk werk ziekenfondsen"/>
    <x v="0"/>
    <n v="6"/>
  </r>
  <r>
    <x v="2"/>
    <s v="Oudenaarde"/>
    <s v="vrouw"/>
    <s v="65 - 79 jaar"/>
    <s v="70 - 74 jaar"/>
    <s v="Ja"/>
    <s v="Controleorgaan"/>
    <x v="0"/>
    <n v="2"/>
  </r>
  <r>
    <x v="2"/>
    <s v="Oudenaarde"/>
    <s v="vrouw"/>
    <s v="65 - 79 jaar"/>
    <s v="70 - 74 jaar"/>
    <s v="Ja"/>
    <s v="Katz-schaal thuisverpleging"/>
    <x v="0"/>
    <n v="1"/>
  </r>
  <r>
    <x v="2"/>
    <s v="Oudenaarde"/>
    <s v="vrouw"/>
    <s v="65 - 79 jaar"/>
    <s v="70 - 74 jaar"/>
    <s v="Ja"/>
    <s v="Katz-schaal tegemoetkoming in verzorgingsinrichting, bewijs van opname in woon- en zorgcentrum of RVT"/>
    <x v="1"/>
    <n v="4"/>
  </r>
  <r>
    <x v="2"/>
    <s v="Oudenaarde"/>
    <s v="vrouw"/>
    <s v="65 - 79 jaar"/>
    <s v="70 - 74 jaar"/>
    <s v="Ja"/>
    <s v="Medisch-sociale schaal voor integratietegemoetkoming, tegemoetkoming hulp aan bejaarden"/>
    <x v="0"/>
    <n v="2"/>
  </r>
  <r>
    <x v="2"/>
    <s v="Oudenaarde"/>
    <s v="vrouw"/>
    <s v="65 - 79 jaar"/>
    <s v="70 - 74 jaar"/>
    <s v="Ja"/>
    <s v="KINE E-attest"/>
    <x v="0"/>
    <n v="1"/>
  </r>
  <r>
    <x v="2"/>
    <s v="Oudenaarde"/>
    <s v="vrouw"/>
    <s v="65 - 79 jaar"/>
    <s v="70 - 74 jaar"/>
    <s v="Ja"/>
    <s v="BelRAI screener afgenomen door een voorziening"/>
    <x v="0"/>
    <n v="6"/>
  </r>
  <r>
    <x v="2"/>
    <s v="Oudenaarde"/>
    <s v="vrouw"/>
    <s v="65 - 79 jaar"/>
    <s v="70 - 74 jaar"/>
    <s v="Ja"/>
    <s v="Palliatief forfait"/>
    <x v="0"/>
    <n v="1"/>
  </r>
  <r>
    <x v="2"/>
    <s v="Oudenaarde"/>
    <s v="vrouw"/>
    <s v="65 - 79 jaar"/>
    <s v="75 - 79 jaar"/>
    <s v="Nee"/>
    <s v="Diensten maatschappelijk werk ziekenfondsen"/>
    <x v="0"/>
    <n v="26"/>
  </r>
  <r>
    <x v="2"/>
    <s v="Oudenaarde"/>
    <s v="vrouw"/>
    <s v="65 - 79 jaar"/>
    <s v="75 - 79 jaar"/>
    <s v="Nee"/>
    <s v="Controleorgaan"/>
    <x v="0"/>
    <n v="2"/>
  </r>
  <r>
    <x v="2"/>
    <s v="Oudenaarde"/>
    <s v="vrouw"/>
    <s v="65 - 79 jaar"/>
    <s v="75 - 79 jaar"/>
    <s v="Nee"/>
    <s v="Katz-schaal thuisverpleging"/>
    <x v="0"/>
    <n v="2"/>
  </r>
  <r>
    <x v="2"/>
    <s v="Oudenaarde"/>
    <s v="vrouw"/>
    <s v="65 - 79 jaar"/>
    <s v="75 - 79 jaar"/>
    <s v="Nee"/>
    <s v="Katz-schaal tegemoetkoming in verzorgingsinrichting, bewijs van opname in woon- en zorgcentrum of RVT"/>
    <x v="1"/>
    <n v="10"/>
  </r>
  <r>
    <x v="2"/>
    <s v="Oudenaarde"/>
    <s v="vrouw"/>
    <s v="65 - 79 jaar"/>
    <s v="75 - 79 jaar"/>
    <s v="Nee"/>
    <s v="KINE E-attest"/>
    <x v="0"/>
    <n v="3"/>
  </r>
  <r>
    <x v="2"/>
    <s v="Oudenaarde"/>
    <s v="vrouw"/>
    <s v="65 - 79 jaar"/>
    <s v="75 - 79 jaar"/>
    <s v="Nee"/>
    <s v="BelRAI screener afgenomen door een voorziening"/>
    <x v="0"/>
    <n v="7"/>
  </r>
  <r>
    <x v="2"/>
    <s v="Oudenaarde"/>
    <s v="vrouw"/>
    <s v="65 - 79 jaar"/>
    <s v="75 - 79 jaar"/>
    <s v="Ja"/>
    <s v="Diensten maatschappelijk werk ziekenfondsen"/>
    <x v="0"/>
    <n v="14"/>
  </r>
  <r>
    <x v="2"/>
    <s v="Oudenaarde"/>
    <s v="vrouw"/>
    <s v="65 - 79 jaar"/>
    <s v="75 - 79 jaar"/>
    <s v="Ja"/>
    <s v="Controleorgaan"/>
    <x v="0"/>
    <n v="3"/>
  </r>
  <r>
    <x v="2"/>
    <s v="Oudenaarde"/>
    <s v="vrouw"/>
    <s v="65 - 79 jaar"/>
    <s v="75 - 79 jaar"/>
    <s v="Ja"/>
    <s v="Katz-schaal thuisverpleging"/>
    <x v="0"/>
    <n v="4"/>
  </r>
  <r>
    <x v="2"/>
    <s v="Oudenaarde"/>
    <s v="vrouw"/>
    <s v="65 - 79 jaar"/>
    <s v="75 - 79 jaar"/>
    <s v="Ja"/>
    <s v="Katz-schaal tegemoetkoming in verzorgingsinrichting, bewijs van opname in woon- en zorgcentrum of RVT"/>
    <x v="1"/>
    <n v="3"/>
  </r>
  <r>
    <x v="2"/>
    <s v="Oudenaarde"/>
    <s v="vrouw"/>
    <s v="65 - 79 jaar"/>
    <s v="75 - 79 jaar"/>
    <s v="Ja"/>
    <s v="Medisch-sociale schaal voor integratietegemoetkoming, tegemoetkoming hulp aan bejaarden"/>
    <x v="0"/>
    <n v="3"/>
  </r>
  <r>
    <x v="2"/>
    <s v="Oudenaarde"/>
    <s v="vrouw"/>
    <s v="65 - 79 jaar"/>
    <s v="75 - 79 jaar"/>
    <s v="Ja"/>
    <s v="KINE E-attest"/>
    <x v="0"/>
    <n v="1"/>
  </r>
  <r>
    <x v="2"/>
    <s v="Oudenaarde"/>
    <s v="vrouw"/>
    <s v="65 - 79 jaar"/>
    <s v="75 - 79 jaar"/>
    <s v="Ja"/>
    <s v="BelRAI screener afgenomen door een voorziening"/>
    <x v="0"/>
    <n v="11"/>
  </r>
  <r>
    <x v="2"/>
    <s v="Oudenaarde"/>
    <s v="vrouw"/>
    <s v="79+ jaar"/>
    <s v="80 - 84 jaar"/>
    <s v="Nee"/>
    <s v="Diensten voor gezinszorg en aanvullende thuiszorg"/>
    <x v="0"/>
    <n v="1"/>
  </r>
  <r>
    <x v="2"/>
    <s v="Oudenaarde"/>
    <s v="vrouw"/>
    <s v="79+ jaar"/>
    <s v="80 - 84 jaar"/>
    <s v="Nee"/>
    <s v="Diensten maatschappelijk werk ziekenfondsen"/>
    <x v="0"/>
    <n v="30"/>
  </r>
  <r>
    <x v="2"/>
    <s v="Oudenaarde"/>
    <s v="vrouw"/>
    <s v="79+ jaar"/>
    <s v="80 - 84 jaar"/>
    <s v="Nee"/>
    <s v="Controleorgaan"/>
    <x v="0"/>
    <n v="3"/>
  </r>
  <r>
    <x v="2"/>
    <s v="Oudenaarde"/>
    <s v="vrouw"/>
    <s v="79+ jaar"/>
    <s v="80 - 84 jaar"/>
    <s v="Nee"/>
    <s v="Katz-schaal thuisverpleging"/>
    <x v="0"/>
    <n v="1"/>
  </r>
  <r>
    <x v="2"/>
    <s v="Oudenaarde"/>
    <s v="vrouw"/>
    <s v="79+ jaar"/>
    <s v="80 - 84 jaar"/>
    <s v="Nee"/>
    <s v="Katz-schaal tegemoetkoming in verzorgingsinrichting, bewijs van opname in woon- en zorgcentrum of RVT"/>
    <x v="1"/>
    <n v="14"/>
  </r>
  <r>
    <x v="2"/>
    <s v="Oudenaarde"/>
    <s v="vrouw"/>
    <s v="79+ jaar"/>
    <s v="80 - 84 jaar"/>
    <s v="Nee"/>
    <s v="BelRAI screener afgenomen door een voorziening"/>
    <x v="0"/>
    <n v="15"/>
  </r>
  <r>
    <x v="2"/>
    <s v="Oudenaarde"/>
    <s v="vrouw"/>
    <s v="79+ jaar"/>
    <s v="80 - 84 jaar"/>
    <s v="Nee"/>
    <s v="Palliatief forfait"/>
    <x v="0"/>
    <n v="1"/>
  </r>
  <r>
    <x v="2"/>
    <s v="Oudenaarde"/>
    <s v="vrouw"/>
    <s v="79+ jaar"/>
    <s v="80 - 84 jaar"/>
    <s v="Ja"/>
    <s v="Diensten maatschappelijk werk ziekenfondsen"/>
    <x v="0"/>
    <n v="26"/>
  </r>
  <r>
    <x v="2"/>
    <s v="Oudenaarde"/>
    <s v="vrouw"/>
    <s v="79+ jaar"/>
    <s v="80 - 84 jaar"/>
    <s v="Ja"/>
    <s v="Controleorgaan"/>
    <x v="0"/>
    <n v="5"/>
  </r>
  <r>
    <x v="2"/>
    <s v="Oudenaarde"/>
    <s v="vrouw"/>
    <s v="79+ jaar"/>
    <s v="80 - 84 jaar"/>
    <s v="Ja"/>
    <s v="Katz-schaal thuisverpleging"/>
    <x v="0"/>
    <n v="7"/>
  </r>
  <r>
    <x v="2"/>
    <s v="Oudenaarde"/>
    <s v="vrouw"/>
    <s v="79+ jaar"/>
    <s v="80 - 84 jaar"/>
    <s v="Ja"/>
    <s v="Katz-schaal tegemoetkoming in verzorgingsinrichting, bewijs van opname in woon- en zorgcentrum of RVT"/>
    <x v="0"/>
    <n v="3"/>
  </r>
  <r>
    <x v="2"/>
    <s v="Oudenaarde"/>
    <s v="vrouw"/>
    <s v="79+ jaar"/>
    <s v="80 - 84 jaar"/>
    <s v="Ja"/>
    <s v="Katz-schaal tegemoetkoming in verzorgingsinrichting, bewijs van opname in woon- en zorgcentrum of RVT"/>
    <x v="1"/>
    <n v="17"/>
  </r>
  <r>
    <x v="2"/>
    <s v="Oudenaarde"/>
    <s v="vrouw"/>
    <s v="79+ jaar"/>
    <s v="80 - 84 jaar"/>
    <s v="Ja"/>
    <s v="Medisch-sociale schaal voor integratietegemoetkoming, tegemoetkoming hulp aan bejaarden"/>
    <x v="0"/>
    <n v="1"/>
  </r>
  <r>
    <x v="2"/>
    <s v="Oudenaarde"/>
    <s v="vrouw"/>
    <s v="79+ jaar"/>
    <s v="80 - 84 jaar"/>
    <s v="Ja"/>
    <s v="BelRAI screener afgenomen door een voorziening"/>
    <x v="0"/>
    <n v="12"/>
  </r>
  <r>
    <x v="2"/>
    <s v="Oudenaarde"/>
    <s v="vrouw"/>
    <s v="79+ jaar"/>
    <s v="85 - 89 jaar"/>
    <s v="Nee"/>
    <s v="Diensten voor gezinszorg en aanvullende thuiszorg"/>
    <x v="0"/>
    <n v="1"/>
  </r>
  <r>
    <x v="2"/>
    <s v="Oudenaarde"/>
    <s v="vrouw"/>
    <s v="79+ jaar"/>
    <s v="85 - 89 jaar"/>
    <s v="Nee"/>
    <s v="Diensten maatschappelijk werk ziekenfondsen"/>
    <x v="0"/>
    <n v="38"/>
  </r>
  <r>
    <x v="2"/>
    <s v="Oudenaarde"/>
    <s v="vrouw"/>
    <s v="79+ jaar"/>
    <s v="85 - 89 jaar"/>
    <s v="Nee"/>
    <s v="Controleorgaan"/>
    <x v="0"/>
    <n v="1"/>
  </r>
  <r>
    <x v="2"/>
    <s v="Oudenaarde"/>
    <s v="vrouw"/>
    <s v="79+ jaar"/>
    <s v="85 - 89 jaar"/>
    <s v="Nee"/>
    <s v="Katz-schaal thuisverpleging"/>
    <x v="0"/>
    <n v="11"/>
  </r>
  <r>
    <x v="2"/>
    <s v="Oudenaarde"/>
    <s v="vrouw"/>
    <s v="79+ jaar"/>
    <s v="85 - 89 jaar"/>
    <s v="Nee"/>
    <s v="Katz-schaal tegemoetkoming in verzorgingsinrichting, bewijs van opname in woon- en zorgcentrum of RVT"/>
    <x v="0"/>
    <n v="1"/>
  </r>
  <r>
    <x v="2"/>
    <s v="Oudenaarde"/>
    <s v="vrouw"/>
    <s v="79+ jaar"/>
    <s v="85 - 89 jaar"/>
    <s v="Nee"/>
    <s v="Katz-schaal tegemoetkoming in verzorgingsinrichting, bewijs van opname in woon- en zorgcentrum of RVT"/>
    <x v="1"/>
    <n v="29"/>
  </r>
  <r>
    <x v="2"/>
    <s v="Oudenaarde"/>
    <s v="vrouw"/>
    <s v="79+ jaar"/>
    <s v="85 - 89 jaar"/>
    <s v="Nee"/>
    <s v="Medisch-sociale schaal voor integratietegemoetkoming, tegemoetkoming hulp aan bejaarden"/>
    <x v="0"/>
    <n v="1"/>
  </r>
  <r>
    <x v="2"/>
    <s v="Oudenaarde"/>
    <s v="vrouw"/>
    <s v="79+ jaar"/>
    <s v="85 - 89 jaar"/>
    <s v="Nee"/>
    <s v="BelRAI screener afgenomen door een voorziening"/>
    <x v="0"/>
    <n v="17"/>
  </r>
  <r>
    <x v="2"/>
    <s v="Oudenaarde"/>
    <s v="vrouw"/>
    <s v="79+ jaar"/>
    <s v="85 - 89 jaar"/>
    <s v="Ja"/>
    <s v="Diensten maatschappelijk werk ziekenfondsen"/>
    <x v="0"/>
    <n v="40"/>
  </r>
  <r>
    <x v="2"/>
    <s v="Oudenaarde"/>
    <s v="vrouw"/>
    <s v="79+ jaar"/>
    <s v="85 - 89 jaar"/>
    <s v="Ja"/>
    <s v="Controleorgaan"/>
    <x v="0"/>
    <n v="4"/>
  </r>
  <r>
    <x v="2"/>
    <s v="Oudenaarde"/>
    <s v="vrouw"/>
    <s v="79+ jaar"/>
    <s v="85 - 89 jaar"/>
    <s v="Ja"/>
    <s v="Katz-schaal thuisverpleging"/>
    <x v="0"/>
    <n v="2"/>
  </r>
  <r>
    <x v="2"/>
    <s v="Oudenaarde"/>
    <s v="vrouw"/>
    <s v="79+ jaar"/>
    <s v="85 - 89 jaar"/>
    <s v="Ja"/>
    <s v="Katz-schaal tegemoetkoming in verzorgingsinrichting, bewijs van opname in woon- en zorgcentrum of RVT"/>
    <x v="1"/>
    <n v="35"/>
  </r>
  <r>
    <x v="2"/>
    <s v="Oudenaarde"/>
    <s v="vrouw"/>
    <s v="79+ jaar"/>
    <s v="85 - 89 jaar"/>
    <s v="Ja"/>
    <s v="BelRAI screener afgenomen door een voorziening"/>
    <x v="0"/>
    <n v="16"/>
  </r>
  <r>
    <x v="2"/>
    <s v="Oudenaarde"/>
    <s v="vrouw"/>
    <s v="79+ jaar"/>
    <s v="90 - 94 jaar"/>
    <s v="Nee"/>
    <s v="Diensten maatschappelijk werk ziekenfondsen"/>
    <x v="0"/>
    <n v="24"/>
  </r>
  <r>
    <x v="2"/>
    <s v="Oudenaarde"/>
    <s v="vrouw"/>
    <s v="79+ jaar"/>
    <s v="90 - 94 jaar"/>
    <s v="Nee"/>
    <s v="Katz-schaal thuisverpleging"/>
    <x v="0"/>
    <n v="2"/>
  </r>
  <r>
    <x v="2"/>
    <s v="Oudenaarde"/>
    <s v="vrouw"/>
    <s v="79+ jaar"/>
    <s v="90 - 94 jaar"/>
    <s v="Nee"/>
    <s v="Katz-schaal tegemoetkoming in verzorgingsinrichting, bewijs van opname in woon- en zorgcentrum of RVT"/>
    <x v="1"/>
    <n v="44"/>
  </r>
  <r>
    <x v="2"/>
    <s v="Oudenaarde"/>
    <s v="vrouw"/>
    <s v="79+ jaar"/>
    <s v="90 - 94 jaar"/>
    <s v="Nee"/>
    <s v="BelRAI screener afgenomen door een voorziening"/>
    <x v="0"/>
    <n v="14"/>
  </r>
  <r>
    <x v="2"/>
    <s v="Oudenaarde"/>
    <s v="vrouw"/>
    <s v="79+ jaar"/>
    <s v="90 - 94 jaar"/>
    <s v="Ja"/>
    <s v="Diensten maatschappelijk werk ziekenfondsen"/>
    <x v="0"/>
    <n v="32"/>
  </r>
  <r>
    <x v="2"/>
    <s v="Oudenaarde"/>
    <s v="vrouw"/>
    <s v="79+ jaar"/>
    <s v="90 - 94 jaar"/>
    <s v="Ja"/>
    <s v="Controleorgaan"/>
    <x v="0"/>
    <n v="4"/>
  </r>
  <r>
    <x v="2"/>
    <s v="Oudenaarde"/>
    <s v="vrouw"/>
    <s v="79+ jaar"/>
    <s v="90 - 94 jaar"/>
    <s v="Ja"/>
    <s v="Katz-schaal thuisverpleging"/>
    <x v="0"/>
    <n v="3"/>
  </r>
  <r>
    <x v="2"/>
    <s v="Oudenaarde"/>
    <s v="vrouw"/>
    <s v="79+ jaar"/>
    <s v="90 - 94 jaar"/>
    <s v="Ja"/>
    <s v="Katz-schaal tegemoetkoming in verzorgingsinrichting, bewijs van opname in woon- en zorgcentrum of RVT"/>
    <x v="1"/>
    <n v="44"/>
  </r>
  <r>
    <x v="2"/>
    <s v="Oudenaarde"/>
    <s v="vrouw"/>
    <s v="79+ jaar"/>
    <s v="90 - 94 jaar"/>
    <s v="Ja"/>
    <s v="BelRAI screener afgenomen door een voorziening"/>
    <x v="0"/>
    <n v="9"/>
  </r>
  <r>
    <x v="2"/>
    <s v="Oudenaarde"/>
    <s v="vrouw"/>
    <s v="79+ jaar"/>
    <s v="90 - 94 jaar"/>
    <s v="Ja"/>
    <s v="BelRAI screener ZKC"/>
    <x v="0"/>
    <n v="1"/>
  </r>
  <r>
    <x v="2"/>
    <s v="Oudenaarde"/>
    <s v="vrouw"/>
    <s v="79+ jaar"/>
    <s v="95 - 99 jaar"/>
    <s v="Nee"/>
    <s v="Diensten voor gezinszorg en aanvullende thuiszorg"/>
    <x v="0"/>
    <n v="2"/>
  </r>
  <r>
    <x v="2"/>
    <s v="Oudenaarde"/>
    <s v="vrouw"/>
    <s v="79+ jaar"/>
    <s v="95 - 99 jaar"/>
    <s v="Nee"/>
    <s v="Diensten maatschappelijk werk ziekenfondsen"/>
    <x v="0"/>
    <n v="6"/>
  </r>
  <r>
    <x v="2"/>
    <s v="Oudenaarde"/>
    <s v="vrouw"/>
    <s v="79+ jaar"/>
    <s v="95 - 99 jaar"/>
    <s v="Nee"/>
    <s v="Katz-schaal tegemoetkoming in verzorgingsinrichting, bewijs van opname in woon- en zorgcentrum of RVT"/>
    <x v="1"/>
    <n v="11"/>
  </r>
  <r>
    <x v="2"/>
    <s v="Oudenaarde"/>
    <s v="vrouw"/>
    <s v="79+ jaar"/>
    <s v="95 - 99 jaar"/>
    <s v="Nee"/>
    <s v="Medisch-sociale schaal voor integratietegemoetkoming, tegemoetkoming hulp aan bejaarden"/>
    <x v="0"/>
    <n v="1"/>
  </r>
  <r>
    <x v="2"/>
    <s v="Oudenaarde"/>
    <s v="vrouw"/>
    <s v="79+ jaar"/>
    <s v="95 - 99 jaar"/>
    <s v="Nee"/>
    <s v="BelRAI screener afgenomen door een voorziening"/>
    <x v="0"/>
    <n v="3"/>
  </r>
  <r>
    <x v="2"/>
    <s v="Oudenaarde"/>
    <s v="vrouw"/>
    <s v="79+ jaar"/>
    <s v="95 - 99 jaar"/>
    <s v="Ja"/>
    <s v="Diensten maatschappelijk werk ziekenfondsen"/>
    <x v="0"/>
    <n v="12"/>
  </r>
  <r>
    <x v="2"/>
    <s v="Oudenaarde"/>
    <s v="vrouw"/>
    <s v="79+ jaar"/>
    <s v="95 - 99 jaar"/>
    <s v="Ja"/>
    <s v="Katz-schaal thuisverpleging"/>
    <x v="0"/>
    <n v="1"/>
  </r>
  <r>
    <x v="2"/>
    <s v="Oudenaarde"/>
    <s v="vrouw"/>
    <s v="79+ jaar"/>
    <s v="95 - 99 jaar"/>
    <s v="Ja"/>
    <s v="Katz-schaal tegemoetkoming in verzorgingsinrichting, bewijs van opname in woon- en zorgcentrum of RVT"/>
    <x v="1"/>
    <n v="19"/>
  </r>
  <r>
    <x v="2"/>
    <s v="Oudenaarde"/>
    <s v="vrouw"/>
    <s v="79+ jaar"/>
    <s v="95 - 99 jaar"/>
    <s v="Ja"/>
    <s v="BelRAI screener afgenomen door een voorziening"/>
    <x v="0"/>
    <n v="1"/>
  </r>
  <r>
    <x v="2"/>
    <s v="Oudenaarde"/>
    <s v="vrouw"/>
    <s v="79+ jaar"/>
    <s v="99+ jaar"/>
    <s v="Nee"/>
    <s v="Diensten maatschappelijk werk ziekenfondsen"/>
    <x v="0"/>
    <n v="2"/>
  </r>
  <r>
    <x v="2"/>
    <s v="Oudenaarde"/>
    <s v="vrouw"/>
    <s v="79+ jaar"/>
    <s v="99+ jaar"/>
    <s v="Ja"/>
    <s v="Diensten maatschappelijk werk ziekenfondsen"/>
    <x v="0"/>
    <n v="2"/>
  </r>
  <r>
    <x v="2"/>
    <s v="Oudenaarde"/>
    <s v="vrouw"/>
    <s v="79+ jaar"/>
    <s v="99+ jaar"/>
    <s v="Ja"/>
    <s v="Controleorgaan"/>
    <x v="0"/>
    <n v="1"/>
  </r>
  <r>
    <x v="2"/>
    <s v="Oudenaarde"/>
    <s v="vrouw"/>
    <s v="79+ jaar"/>
    <s v="99+ jaar"/>
    <s v="Ja"/>
    <s v="Katz-schaal tegemoetkoming in verzorgingsinrichting, bewijs van opname in woon- en zorgcentrum of RVT"/>
    <x v="1"/>
    <n v="3"/>
  </r>
  <r>
    <x v="2"/>
    <s v="Ronse"/>
    <s v="man"/>
    <s v="&lt; 26 jaar"/>
    <s v="0 - 18 jaar"/>
    <s v="Nee"/>
    <s v="Diensten maatschappelijk werk ziekenfondsen"/>
    <x v="0"/>
    <n v="9"/>
  </r>
  <r>
    <x v="2"/>
    <s v="Ronse"/>
    <s v="man"/>
    <s v="&lt; 26 jaar"/>
    <s v="0 - 18 jaar"/>
    <s v="Nee"/>
    <s v="Katz-schaal thuisverpleging"/>
    <x v="0"/>
    <n v="1"/>
  </r>
  <r>
    <x v="2"/>
    <s v="Ronse"/>
    <s v="man"/>
    <s v="&lt; 26 jaar"/>
    <s v="0 - 18 jaar"/>
    <s v="Nee"/>
    <s v="Zorgtoeslag of aanvullende kinderbijslag"/>
    <x v="0"/>
    <n v="4"/>
  </r>
  <r>
    <x v="2"/>
    <s v="Ronse"/>
    <s v="man"/>
    <s v="&lt; 26 jaar"/>
    <s v="0 - 18 jaar"/>
    <s v="Ja"/>
    <s v="Diensten maatschappelijk werk ziekenfondsen"/>
    <x v="0"/>
    <n v="7"/>
  </r>
  <r>
    <x v="2"/>
    <s v="Ronse"/>
    <s v="man"/>
    <s v="&lt; 26 jaar"/>
    <s v="0 - 18 jaar"/>
    <s v="Ja"/>
    <s v="Katz-schaal thuisverpleging"/>
    <x v="0"/>
    <n v="1"/>
  </r>
  <r>
    <x v="2"/>
    <s v="Ronse"/>
    <s v="man"/>
    <s v="&lt; 26 jaar"/>
    <s v="0 - 18 jaar"/>
    <s v="Ja"/>
    <s v="Zorgtoeslag of aanvullende kinderbijslag"/>
    <x v="0"/>
    <n v="4"/>
  </r>
  <r>
    <x v="2"/>
    <s v="Ronse"/>
    <s v="man"/>
    <s v="&lt; 26 jaar"/>
    <s v="19 - 25 jaar"/>
    <s v="Nee"/>
    <s v="Diensten voor gezinszorg en aanvullende thuiszorg"/>
    <x v="0"/>
    <n v="1"/>
  </r>
  <r>
    <x v="2"/>
    <s v="Ronse"/>
    <s v="man"/>
    <s v="&lt; 26 jaar"/>
    <s v="19 - 25 jaar"/>
    <s v="Nee"/>
    <s v="Diensten maatschappelijk werk ziekenfondsen"/>
    <x v="0"/>
    <n v="1"/>
  </r>
  <r>
    <x v="2"/>
    <s v="Ronse"/>
    <s v="man"/>
    <s v="&lt; 26 jaar"/>
    <s v="19 - 25 jaar"/>
    <s v="Nee"/>
    <s v="BelRAI screener afgenomen door een voorziening"/>
    <x v="0"/>
    <n v="1"/>
  </r>
  <r>
    <x v="2"/>
    <s v="Ronse"/>
    <s v="man"/>
    <s v="&lt; 26 jaar"/>
    <s v="19 - 25 jaar"/>
    <s v="Ja"/>
    <s v="Diensten maatschappelijk werk ziekenfondsen"/>
    <x v="0"/>
    <n v="2"/>
  </r>
  <r>
    <x v="2"/>
    <s v="Ronse"/>
    <s v="man"/>
    <s v="&lt; 26 jaar"/>
    <s v="19 - 25 jaar"/>
    <s v="Ja"/>
    <s v="Zorgtoeslag of aanvullende kinderbijslag"/>
    <x v="0"/>
    <n v="1"/>
  </r>
  <r>
    <x v="2"/>
    <s v="Ronse"/>
    <s v="man"/>
    <s v="26 - 44 jaar"/>
    <s v="26 - 44 jaar"/>
    <s v="Nee"/>
    <s v="Diensten maatschappelijk werk ziekenfondsen"/>
    <x v="0"/>
    <n v="1"/>
  </r>
  <r>
    <x v="2"/>
    <s v="Ronse"/>
    <s v="man"/>
    <s v="26 - 44 jaar"/>
    <s v="26 - 44 jaar"/>
    <s v="Nee"/>
    <s v="Medisch-sociale schaal voor integratietegemoetkoming, tegemoetkoming hulp aan bejaarden"/>
    <x v="0"/>
    <n v="1"/>
  </r>
  <r>
    <x v="2"/>
    <s v="Ronse"/>
    <s v="man"/>
    <s v="26 - 44 jaar"/>
    <s v="26 - 44 jaar"/>
    <s v="Nee"/>
    <s v="BelRAI screener afgenomen door een voorziening"/>
    <x v="0"/>
    <n v="1"/>
  </r>
  <r>
    <x v="2"/>
    <s v="Ronse"/>
    <s v="man"/>
    <s v="26 - 44 jaar"/>
    <s v="26 - 44 jaar"/>
    <s v="Ja"/>
    <s v="Diensten maatschappelijk werk ziekenfondsen"/>
    <x v="0"/>
    <n v="5"/>
  </r>
  <r>
    <x v="2"/>
    <s v="Ronse"/>
    <s v="man"/>
    <s v="26 - 44 jaar"/>
    <s v="26 - 44 jaar"/>
    <s v="Ja"/>
    <s v="Medisch-sociale schaal voor integratietegemoetkoming, tegemoetkoming hulp aan bejaarden"/>
    <x v="0"/>
    <n v="11"/>
  </r>
  <r>
    <x v="2"/>
    <s v="Ronse"/>
    <s v="man"/>
    <s v="26 - 44 jaar"/>
    <s v="26 - 44 jaar"/>
    <s v="Ja"/>
    <s v="BelRAI screener afgenomen door een voorziening"/>
    <x v="0"/>
    <n v="4"/>
  </r>
  <r>
    <x v="2"/>
    <s v="Ronse"/>
    <s v="man"/>
    <s v="45 - 64 jaar"/>
    <s v="45 - 64 jaar"/>
    <s v="Nee"/>
    <s v="Diensten maatschappelijk werk ziekenfondsen"/>
    <x v="0"/>
    <n v="5"/>
  </r>
  <r>
    <x v="2"/>
    <s v="Ronse"/>
    <s v="man"/>
    <s v="45 - 64 jaar"/>
    <s v="45 - 64 jaar"/>
    <s v="Nee"/>
    <s v="Katz-schaal thuisverpleging"/>
    <x v="0"/>
    <n v="1"/>
  </r>
  <r>
    <x v="2"/>
    <s v="Ronse"/>
    <s v="man"/>
    <s v="45 - 64 jaar"/>
    <s v="45 - 64 jaar"/>
    <s v="Nee"/>
    <s v="Katz-schaal tegemoetkoming in verzorgingsinrichting, bewijs van opname in woon- en zorgcentrum of RVT"/>
    <x v="1"/>
    <n v="2"/>
  </r>
  <r>
    <x v="2"/>
    <s v="Ronse"/>
    <s v="man"/>
    <s v="45 - 64 jaar"/>
    <s v="45 - 64 jaar"/>
    <s v="Nee"/>
    <s v="Medisch-sociale schaal voor integratietegemoetkoming, tegemoetkoming hulp aan bejaarden"/>
    <x v="0"/>
    <n v="2"/>
  </r>
  <r>
    <x v="2"/>
    <s v="Ronse"/>
    <s v="man"/>
    <s v="45 - 64 jaar"/>
    <s v="45 - 64 jaar"/>
    <s v="Nee"/>
    <s v="BelRAI screener afgenomen door een voorziening"/>
    <x v="0"/>
    <n v="1"/>
  </r>
  <r>
    <x v="2"/>
    <s v="Ronse"/>
    <s v="man"/>
    <s v="45 - 64 jaar"/>
    <s v="45 - 64 jaar"/>
    <s v="Nee"/>
    <s v="Palliatief forfait"/>
    <x v="0"/>
    <n v="3"/>
  </r>
  <r>
    <x v="2"/>
    <s v="Ronse"/>
    <s v="man"/>
    <s v="45 - 64 jaar"/>
    <s v="45 - 64 jaar"/>
    <s v="Ja"/>
    <s v="Diensten maatschappelijk werk ziekenfondsen"/>
    <x v="0"/>
    <n v="28"/>
  </r>
  <r>
    <x v="2"/>
    <s v="Ronse"/>
    <s v="man"/>
    <s v="45 - 64 jaar"/>
    <s v="45 - 64 jaar"/>
    <s v="Ja"/>
    <s v="Controleorgaan"/>
    <x v="0"/>
    <n v="2"/>
  </r>
  <r>
    <x v="2"/>
    <s v="Ronse"/>
    <s v="man"/>
    <s v="45 - 64 jaar"/>
    <s v="45 - 64 jaar"/>
    <s v="Ja"/>
    <s v="Katz-schaal thuisverpleging"/>
    <x v="0"/>
    <n v="1"/>
  </r>
  <r>
    <x v="2"/>
    <s v="Ronse"/>
    <s v="man"/>
    <s v="45 - 64 jaar"/>
    <s v="45 - 64 jaar"/>
    <s v="Ja"/>
    <s v="Katz-schaal tegemoetkoming in verzorgingsinrichting, bewijs van opname in woon- en zorgcentrum of RVT"/>
    <x v="1"/>
    <n v="4"/>
  </r>
  <r>
    <x v="2"/>
    <s v="Ronse"/>
    <s v="man"/>
    <s v="45 - 64 jaar"/>
    <s v="45 - 64 jaar"/>
    <s v="Ja"/>
    <s v="Medisch-sociale schaal voor integratietegemoetkoming, tegemoetkoming hulp aan bejaarden"/>
    <x v="0"/>
    <n v="16"/>
  </r>
  <r>
    <x v="2"/>
    <s v="Ronse"/>
    <s v="man"/>
    <s v="45 - 64 jaar"/>
    <s v="45 - 64 jaar"/>
    <s v="Ja"/>
    <s v="KINE E-attest"/>
    <x v="0"/>
    <n v="2"/>
  </r>
  <r>
    <x v="2"/>
    <s v="Ronse"/>
    <s v="man"/>
    <s v="45 - 64 jaar"/>
    <s v="45 - 64 jaar"/>
    <s v="Ja"/>
    <s v="BelRAI screener afgenomen door een voorziening"/>
    <x v="0"/>
    <n v="3"/>
  </r>
  <r>
    <x v="2"/>
    <s v="Ronse"/>
    <s v="man"/>
    <s v="45 - 64 jaar"/>
    <s v="45 - 64 jaar"/>
    <s v="Ja"/>
    <s v="Palliatief forfait"/>
    <x v="0"/>
    <n v="1"/>
  </r>
  <r>
    <x v="2"/>
    <s v="Ronse"/>
    <s v="man"/>
    <s v="65 - 79 jaar"/>
    <s v="65 - 69 jaar"/>
    <s v="Nee"/>
    <s v="Diensten maatschappelijk werk ziekenfondsen"/>
    <x v="0"/>
    <n v="4"/>
  </r>
  <r>
    <x v="2"/>
    <s v="Ronse"/>
    <s v="man"/>
    <s v="65 - 79 jaar"/>
    <s v="65 - 69 jaar"/>
    <s v="Nee"/>
    <s v="KINE E-attest"/>
    <x v="0"/>
    <n v="1"/>
  </r>
  <r>
    <x v="2"/>
    <s v="Ronse"/>
    <s v="man"/>
    <s v="65 - 79 jaar"/>
    <s v="65 - 69 jaar"/>
    <s v="Nee"/>
    <s v="Palliatief forfait"/>
    <x v="0"/>
    <n v="1"/>
  </r>
  <r>
    <x v="2"/>
    <s v="Ronse"/>
    <s v="man"/>
    <s v="65 - 79 jaar"/>
    <s v="65 - 69 jaar"/>
    <s v="Ja"/>
    <s v="Diensten voor gezinszorg en aanvullende thuiszorg"/>
    <x v="0"/>
    <n v="1"/>
  </r>
  <r>
    <x v="2"/>
    <s v="Ronse"/>
    <s v="man"/>
    <s v="65 - 79 jaar"/>
    <s v="65 - 69 jaar"/>
    <s v="Ja"/>
    <s v="Diensten maatschappelijk werk ziekenfondsen"/>
    <x v="0"/>
    <n v="6"/>
  </r>
  <r>
    <x v="2"/>
    <s v="Ronse"/>
    <s v="man"/>
    <s v="65 - 79 jaar"/>
    <s v="65 - 69 jaar"/>
    <s v="Ja"/>
    <s v="Controleorgaan"/>
    <x v="0"/>
    <n v="4"/>
  </r>
  <r>
    <x v="2"/>
    <s v="Ronse"/>
    <s v="man"/>
    <s v="65 - 79 jaar"/>
    <s v="65 - 69 jaar"/>
    <s v="Ja"/>
    <s v="Katz-schaal thuisverpleging"/>
    <x v="0"/>
    <n v="1"/>
  </r>
  <r>
    <x v="2"/>
    <s v="Ronse"/>
    <s v="man"/>
    <s v="65 - 79 jaar"/>
    <s v="65 - 69 jaar"/>
    <s v="Ja"/>
    <s v="Katz-schaal tegemoetkoming in verzorgingsinrichting, bewijs van opname in woon- en zorgcentrum of RVT"/>
    <x v="1"/>
    <n v="2"/>
  </r>
  <r>
    <x v="2"/>
    <s v="Ronse"/>
    <s v="man"/>
    <s v="65 - 79 jaar"/>
    <s v="65 - 69 jaar"/>
    <s v="Ja"/>
    <s v="Medisch-sociale schaal voor integratietegemoetkoming, tegemoetkoming hulp aan bejaarden"/>
    <x v="0"/>
    <n v="5"/>
  </r>
  <r>
    <x v="2"/>
    <s v="Ronse"/>
    <s v="man"/>
    <s v="65 - 79 jaar"/>
    <s v="65 - 69 jaar"/>
    <s v="Ja"/>
    <s v="KINE E-attest"/>
    <x v="0"/>
    <n v="3"/>
  </r>
  <r>
    <x v="2"/>
    <s v="Ronse"/>
    <s v="man"/>
    <s v="65 - 79 jaar"/>
    <s v="65 - 69 jaar"/>
    <s v="Ja"/>
    <s v="BelRAI screener afgenomen door een voorziening"/>
    <x v="0"/>
    <n v="6"/>
  </r>
  <r>
    <x v="2"/>
    <s v="Ronse"/>
    <s v="man"/>
    <s v="65 - 79 jaar"/>
    <s v="70 - 74 jaar"/>
    <s v="Nee"/>
    <s v="Diensten maatschappelijk werk ziekenfondsen"/>
    <x v="0"/>
    <n v="8"/>
  </r>
  <r>
    <x v="2"/>
    <s v="Ronse"/>
    <s v="man"/>
    <s v="65 - 79 jaar"/>
    <s v="70 - 74 jaar"/>
    <s v="Nee"/>
    <s v="Controleorgaan"/>
    <x v="0"/>
    <n v="4"/>
  </r>
  <r>
    <x v="2"/>
    <s v="Ronse"/>
    <s v="man"/>
    <s v="65 - 79 jaar"/>
    <s v="70 - 74 jaar"/>
    <s v="Nee"/>
    <s v="Katz-schaal tegemoetkoming in verzorgingsinrichting, bewijs van opname in woon- en zorgcentrum of RVT"/>
    <x v="1"/>
    <n v="3"/>
  </r>
  <r>
    <x v="2"/>
    <s v="Ronse"/>
    <s v="man"/>
    <s v="65 - 79 jaar"/>
    <s v="70 - 74 jaar"/>
    <s v="Nee"/>
    <s v="Medisch-sociale schaal voor integratietegemoetkoming, tegemoetkoming hulp aan bejaarden"/>
    <x v="0"/>
    <n v="1"/>
  </r>
  <r>
    <x v="2"/>
    <s v="Ronse"/>
    <s v="man"/>
    <s v="65 - 79 jaar"/>
    <s v="70 - 74 jaar"/>
    <s v="Nee"/>
    <s v="BelRAI screener afgenomen door een voorziening"/>
    <x v="0"/>
    <n v="5"/>
  </r>
  <r>
    <x v="2"/>
    <s v="Ronse"/>
    <s v="man"/>
    <s v="65 - 79 jaar"/>
    <s v="70 - 74 jaar"/>
    <s v="Ja"/>
    <s v="Diensten maatschappelijk werk ziekenfondsen"/>
    <x v="0"/>
    <n v="5"/>
  </r>
  <r>
    <x v="2"/>
    <s v="Ronse"/>
    <s v="man"/>
    <s v="65 - 79 jaar"/>
    <s v="70 - 74 jaar"/>
    <s v="Ja"/>
    <s v="Controleorgaan"/>
    <x v="0"/>
    <n v="1"/>
  </r>
  <r>
    <x v="2"/>
    <s v="Ronse"/>
    <s v="man"/>
    <s v="65 - 79 jaar"/>
    <s v="70 - 74 jaar"/>
    <s v="Ja"/>
    <s v="Katz-schaal tegemoetkoming in verzorgingsinrichting, bewijs van opname in woon- en zorgcentrum of RVT"/>
    <x v="1"/>
    <n v="4"/>
  </r>
  <r>
    <x v="2"/>
    <s v="Ronse"/>
    <s v="man"/>
    <s v="65 - 79 jaar"/>
    <s v="70 - 74 jaar"/>
    <s v="Ja"/>
    <s v="KINE E-attest"/>
    <x v="0"/>
    <n v="1"/>
  </r>
  <r>
    <x v="2"/>
    <s v="Ronse"/>
    <s v="man"/>
    <s v="65 - 79 jaar"/>
    <s v="70 - 74 jaar"/>
    <s v="Ja"/>
    <s v="BelRAI screener afgenomen door een voorziening"/>
    <x v="0"/>
    <n v="6"/>
  </r>
  <r>
    <x v="2"/>
    <s v="Ronse"/>
    <s v="man"/>
    <s v="65 - 79 jaar"/>
    <s v="75 - 79 jaar"/>
    <s v="Nee"/>
    <s v="Diensten maatschappelijk werk ziekenfondsen"/>
    <x v="0"/>
    <n v="12"/>
  </r>
  <r>
    <x v="2"/>
    <s v="Ronse"/>
    <s v="man"/>
    <s v="65 - 79 jaar"/>
    <s v="75 - 79 jaar"/>
    <s v="Nee"/>
    <s v="Controleorgaan"/>
    <x v="0"/>
    <n v="3"/>
  </r>
  <r>
    <x v="2"/>
    <s v="Ronse"/>
    <s v="man"/>
    <s v="65 - 79 jaar"/>
    <s v="75 - 79 jaar"/>
    <s v="Nee"/>
    <s v="Katz-schaal thuisverpleging"/>
    <x v="0"/>
    <n v="1"/>
  </r>
  <r>
    <x v="2"/>
    <s v="Ronse"/>
    <s v="man"/>
    <s v="65 - 79 jaar"/>
    <s v="75 - 79 jaar"/>
    <s v="Nee"/>
    <s v="Katz-schaal tegemoetkoming in verzorgingsinrichting, bewijs van opname in woon- en zorgcentrum of RVT"/>
    <x v="1"/>
    <n v="6"/>
  </r>
  <r>
    <x v="2"/>
    <s v="Ronse"/>
    <s v="man"/>
    <s v="65 - 79 jaar"/>
    <s v="75 - 79 jaar"/>
    <s v="Nee"/>
    <s v="KINE E-attest"/>
    <x v="0"/>
    <n v="3"/>
  </r>
  <r>
    <x v="2"/>
    <s v="Ronse"/>
    <s v="man"/>
    <s v="65 - 79 jaar"/>
    <s v="75 - 79 jaar"/>
    <s v="Nee"/>
    <s v="BelRAI screener afgenomen door een voorziening"/>
    <x v="0"/>
    <n v="1"/>
  </r>
  <r>
    <x v="2"/>
    <s v="Ronse"/>
    <s v="man"/>
    <s v="65 - 79 jaar"/>
    <s v="75 - 79 jaar"/>
    <s v="Ja"/>
    <s v="Diensten voor gezinszorg en aanvullende thuiszorg"/>
    <x v="0"/>
    <n v="2"/>
  </r>
  <r>
    <x v="2"/>
    <s v="Ronse"/>
    <s v="man"/>
    <s v="65 - 79 jaar"/>
    <s v="75 - 79 jaar"/>
    <s v="Ja"/>
    <s v="Diensten maatschappelijk werk ziekenfondsen"/>
    <x v="0"/>
    <n v="6"/>
  </r>
  <r>
    <x v="2"/>
    <s v="Ronse"/>
    <s v="man"/>
    <s v="65 - 79 jaar"/>
    <s v="75 - 79 jaar"/>
    <s v="Ja"/>
    <s v="Controleorgaan"/>
    <x v="0"/>
    <n v="1"/>
  </r>
  <r>
    <x v="2"/>
    <s v="Ronse"/>
    <s v="man"/>
    <s v="65 - 79 jaar"/>
    <s v="75 - 79 jaar"/>
    <s v="Ja"/>
    <s v="Katz-schaal thuisverpleging"/>
    <x v="0"/>
    <n v="2"/>
  </r>
  <r>
    <x v="2"/>
    <s v="Ronse"/>
    <s v="man"/>
    <s v="65 - 79 jaar"/>
    <s v="75 - 79 jaar"/>
    <s v="Ja"/>
    <s v="Katz-schaal tegemoetkoming in verzorgingsinrichting, bewijs van opname in woon- en zorgcentrum of RVT"/>
    <x v="1"/>
    <n v="11"/>
  </r>
  <r>
    <x v="2"/>
    <s v="Ronse"/>
    <s v="man"/>
    <s v="65 - 79 jaar"/>
    <s v="75 - 79 jaar"/>
    <s v="Ja"/>
    <s v="BelRAI screener afgenomen door een voorziening"/>
    <x v="0"/>
    <n v="1"/>
  </r>
  <r>
    <x v="2"/>
    <s v="Ronse"/>
    <s v="man"/>
    <s v="79+ jaar"/>
    <s v="80 - 84 jaar"/>
    <s v="Nee"/>
    <s v="Diensten maatschappelijk werk ziekenfondsen"/>
    <x v="0"/>
    <n v="12"/>
  </r>
  <r>
    <x v="2"/>
    <s v="Ronse"/>
    <s v="man"/>
    <s v="79+ jaar"/>
    <s v="80 - 84 jaar"/>
    <s v="Nee"/>
    <s v="Controleorgaan"/>
    <x v="0"/>
    <n v="2"/>
  </r>
  <r>
    <x v="2"/>
    <s v="Ronse"/>
    <s v="man"/>
    <s v="79+ jaar"/>
    <s v="80 - 84 jaar"/>
    <s v="Nee"/>
    <s v="Katz-schaal thuisverpleging"/>
    <x v="0"/>
    <n v="3"/>
  </r>
  <r>
    <x v="2"/>
    <s v="Ronse"/>
    <s v="man"/>
    <s v="79+ jaar"/>
    <s v="80 - 84 jaar"/>
    <s v="Nee"/>
    <s v="Katz-schaal tegemoetkoming in verzorgingsinrichting, bewijs van opname in woon- en zorgcentrum of RVT"/>
    <x v="1"/>
    <n v="6"/>
  </r>
  <r>
    <x v="2"/>
    <s v="Ronse"/>
    <s v="man"/>
    <s v="79+ jaar"/>
    <s v="80 - 84 jaar"/>
    <s v="Nee"/>
    <s v="BelRAI screener afgenomen door een voorziening"/>
    <x v="0"/>
    <n v="1"/>
  </r>
  <r>
    <x v="2"/>
    <s v="Ronse"/>
    <s v="man"/>
    <s v="79+ jaar"/>
    <s v="80 - 84 jaar"/>
    <s v="Ja"/>
    <s v="Diensten voor gezinszorg en aanvullende thuiszorg"/>
    <x v="0"/>
    <n v="1"/>
  </r>
  <r>
    <x v="2"/>
    <s v="Ronse"/>
    <s v="man"/>
    <s v="79+ jaar"/>
    <s v="80 - 84 jaar"/>
    <s v="Ja"/>
    <s v="Diensten maatschappelijk werk ziekenfondsen"/>
    <x v="0"/>
    <n v="8"/>
  </r>
  <r>
    <x v="2"/>
    <s v="Ronse"/>
    <s v="man"/>
    <s v="79+ jaar"/>
    <s v="80 - 84 jaar"/>
    <s v="Ja"/>
    <s v="Controleorgaan"/>
    <x v="0"/>
    <n v="1"/>
  </r>
  <r>
    <x v="2"/>
    <s v="Ronse"/>
    <s v="man"/>
    <s v="79+ jaar"/>
    <s v="80 - 84 jaar"/>
    <s v="Ja"/>
    <s v="Katz-schaal thuisverpleging"/>
    <x v="0"/>
    <n v="3"/>
  </r>
  <r>
    <x v="2"/>
    <s v="Ronse"/>
    <s v="man"/>
    <s v="79+ jaar"/>
    <s v="80 - 84 jaar"/>
    <s v="Ja"/>
    <s v="Katz-schaal tegemoetkoming in verzorgingsinrichting, bewijs van opname in woon- en zorgcentrum of RVT"/>
    <x v="1"/>
    <n v="4"/>
  </r>
  <r>
    <x v="2"/>
    <s v="Ronse"/>
    <s v="man"/>
    <s v="79+ jaar"/>
    <s v="80 - 84 jaar"/>
    <s v="Ja"/>
    <s v="Medisch-sociale schaal voor integratietegemoetkoming, tegemoetkoming hulp aan bejaarden"/>
    <x v="0"/>
    <n v="3"/>
  </r>
  <r>
    <x v="2"/>
    <s v="Ronse"/>
    <s v="man"/>
    <s v="79+ jaar"/>
    <s v="80 - 84 jaar"/>
    <s v="Ja"/>
    <s v="BelRAI screener afgenomen door een voorziening"/>
    <x v="0"/>
    <n v="2"/>
  </r>
  <r>
    <x v="2"/>
    <s v="Ronse"/>
    <s v="man"/>
    <s v="79+ jaar"/>
    <s v="85 - 89 jaar"/>
    <s v="Nee"/>
    <s v="Diensten voor gezinszorg en aanvullende thuiszorg"/>
    <x v="0"/>
    <n v="3"/>
  </r>
  <r>
    <x v="2"/>
    <s v="Ronse"/>
    <s v="man"/>
    <s v="79+ jaar"/>
    <s v="85 - 89 jaar"/>
    <s v="Nee"/>
    <s v="Diensten maatschappelijk werk ziekenfondsen"/>
    <x v="0"/>
    <n v="14"/>
  </r>
  <r>
    <x v="2"/>
    <s v="Ronse"/>
    <s v="man"/>
    <s v="79+ jaar"/>
    <s v="85 - 89 jaar"/>
    <s v="Nee"/>
    <s v="Katz-schaal thuisverpleging"/>
    <x v="0"/>
    <n v="2"/>
  </r>
  <r>
    <x v="2"/>
    <s v="Ronse"/>
    <s v="man"/>
    <s v="79+ jaar"/>
    <s v="85 - 89 jaar"/>
    <s v="Nee"/>
    <s v="Katz-schaal tegemoetkoming in verzorgingsinrichting, bewijs van opname in woon- en zorgcentrum of RVT"/>
    <x v="0"/>
    <n v="1"/>
  </r>
  <r>
    <x v="2"/>
    <s v="Ronse"/>
    <s v="man"/>
    <s v="79+ jaar"/>
    <s v="85 - 89 jaar"/>
    <s v="Nee"/>
    <s v="Katz-schaal tegemoetkoming in verzorgingsinrichting, bewijs van opname in woon- en zorgcentrum of RVT"/>
    <x v="1"/>
    <n v="9"/>
  </r>
  <r>
    <x v="2"/>
    <s v="Ronse"/>
    <s v="man"/>
    <s v="79+ jaar"/>
    <s v="85 - 89 jaar"/>
    <s v="Nee"/>
    <s v="BelRAI screener afgenomen door een voorziening"/>
    <x v="0"/>
    <n v="5"/>
  </r>
  <r>
    <x v="2"/>
    <s v="Ronse"/>
    <s v="man"/>
    <s v="79+ jaar"/>
    <s v="85 - 89 jaar"/>
    <s v="Ja"/>
    <s v="Diensten maatschappelijk werk ziekenfondsen"/>
    <x v="0"/>
    <n v="9"/>
  </r>
  <r>
    <x v="2"/>
    <s v="Ronse"/>
    <s v="man"/>
    <s v="79+ jaar"/>
    <s v="85 - 89 jaar"/>
    <s v="Ja"/>
    <s v="Katz-schaal thuisverpleging"/>
    <x v="0"/>
    <n v="2"/>
  </r>
  <r>
    <x v="2"/>
    <s v="Ronse"/>
    <s v="man"/>
    <s v="79+ jaar"/>
    <s v="85 - 89 jaar"/>
    <s v="Ja"/>
    <s v="Katz-schaal tegemoetkoming in verzorgingsinrichting, bewijs van opname in woon- en zorgcentrum of RVT"/>
    <x v="1"/>
    <n v="8"/>
  </r>
  <r>
    <x v="2"/>
    <s v="Ronse"/>
    <s v="man"/>
    <s v="79+ jaar"/>
    <s v="85 - 89 jaar"/>
    <s v="Ja"/>
    <s v="KINE E-attest"/>
    <x v="0"/>
    <n v="1"/>
  </r>
  <r>
    <x v="2"/>
    <s v="Ronse"/>
    <s v="man"/>
    <s v="79+ jaar"/>
    <s v="85 - 89 jaar"/>
    <s v="Ja"/>
    <s v="BelRAI screener afgenomen door een voorziening"/>
    <x v="0"/>
    <n v="2"/>
  </r>
  <r>
    <x v="2"/>
    <s v="Ronse"/>
    <s v="man"/>
    <s v="79+ jaar"/>
    <s v="90 - 94 jaar"/>
    <s v="Nee"/>
    <s v="Diensten maatschappelijk werk ziekenfondsen"/>
    <x v="0"/>
    <n v="3"/>
  </r>
  <r>
    <x v="2"/>
    <s v="Ronse"/>
    <s v="man"/>
    <s v="79+ jaar"/>
    <s v="90 - 94 jaar"/>
    <s v="Nee"/>
    <s v="Katz-schaal tegemoetkoming in verzorgingsinrichting, bewijs van opname in woon- en zorgcentrum of RVT"/>
    <x v="1"/>
    <n v="10"/>
  </r>
  <r>
    <x v="2"/>
    <s v="Ronse"/>
    <s v="man"/>
    <s v="79+ jaar"/>
    <s v="90 - 94 jaar"/>
    <s v="Ja"/>
    <s v="Diensten maatschappelijk werk ziekenfondsen"/>
    <x v="0"/>
    <n v="9"/>
  </r>
  <r>
    <x v="2"/>
    <s v="Ronse"/>
    <s v="man"/>
    <s v="79+ jaar"/>
    <s v="90 - 94 jaar"/>
    <s v="Ja"/>
    <s v="Katz-schaal tegemoetkoming in verzorgingsinrichting, bewijs van opname in woon- en zorgcentrum of RVT"/>
    <x v="1"/>
    <n v="4"/>
  </r>
  <r>
    <x v="2"/>
    <s v="Ronse"/>
    <s v="man"/>
    <s v="79+ jaar"/>
    <s v="90 - 94 jaar"/>
    <s v="Ja"/>
    <s v="BelRAI screener afgenomen door een voorziening"/>
    <x v="0"/>
    <n v="1"/>
  </r>
  <r>
    <x v="2"/>
    <s v="Ronse"/>
    <s v="man"/>
    <s v="79+ jaar"/>
    <s v="95 - 99 jaar"/>
    <s v="Nee"/>
    <s v="Diensten maatschappelijk werk ziekenfondsen"/>
    <x v="0"/>
    <n v="2"/>
  </r>
  <r>
    <x v="2"/>
    <s v="Ronse"/>
    <s v="man"/>
    <s v="79+ jaar"/>
    <s v="95 - 99 jaar"/>
    <s v="Nee"/>
    <s v="Katz-schaal tegemoetkoming in verzorgingsinrichting, bewijs van opname in woon- en zorgcentrum of RVT"/>
    <x v="1"/>
    <n v="1"/>
  </r>
  <r>
    <x v="2"/>
    <s v="Ronse"/>
    <s v="man"/>
    <s v="79+ jaar"/>
    <s v="95 - 99 jaar"/>
    <s v="Nee"/>
    <s v="BelRAI screener afgenomen door een voorziening"/>
    <x v="0"/>
    <n v="1"/>
  </r>
  <r>
    <x v="2"/>
    <s v="Ronse"/>
    <s v="man"/>
    <s v="79+ jaar"/>
    <s v="95 - 99 jaar"/>
    <s v="Ja"/>
    <s v="Katz-schaal tegemoetkoming in verzorgingsinrichting, bewijs van opname in woon- en zorgcentrum of RVT"/>
    <x v="1"/>
    <n v="4"/>
  </r>
  <r>
    <x v="2"/>
    <s v="Ronse"/>
    <s v="man"/>
    <s v="79+ jaar"/>
    <s v="95 - 99 jaar"/>
    <s v="Ja"/>
    <s v="BelRAI screener afgenomen door een voorziening"/>
    <x v="0"/>
    <n v="1"/>
  </r>
  <r>
    <x v="2"/>
    <s v="Ronse"/>
    <s v="vrouw"/>
    <s v="&lt; 26 jaar"/>
    <s v="0 - 18 jaar"/>
    <s v="Nee"/>
    <s v="Diensten maatschappelijk werk ziekenfondsen"/>
    <x v="0"/>
    <n v="3"/>
  </r>
  <r>
    <x v="2"/>
    <s v="Ronse"/>
    <s v="vrouw"/>
    <s v="&lt; 26 jaar"/>
    <s v="0 - 18 jaar"/>
    <s v="Nee"/>
    <s v="Zorgtoeslag of aanvullende kinderbijslag"/>
    <x v="0"/>
    <n v="9"/>
  </r>
  <r>
    <x v="2"/>
    <s v="Ronse"/>
    <s v="vrouw"/>
    <s v="&lt; 26 jaar"/>
    <s v="0 - 18 jaar"/>
    <s v="Ja"/>
    <s v="Diensten maatschappelijk werk ziekenfondsen"/>
    <x v="0"/>
    <n v="2"/>
  </r>
  <r>
    <x v="2"/>
    <s v="Ronse"/>
    <s v="vrouw"/>
    <s v="&lt; 26 jaar"/>
    <s v="0 - 18 jaar"/>
    <s v="Ja"/>
    <s v="Zorgtoeslag of aanvullende kinderbijslag"/>
    <x v="0"/>
    <n v="2"/>
  </r>
  <r>
    <x v="2"/>
    <s v="Ronse"/>
    <s v="vrouw"/>
    <s v="&lt; 26 jaar"/>
    <s v="19 - 25 jaar"/>
    <s v="Ja"/>
    <s v="Diensten maatschappelijk werk ziekenfondsen"/>
    <x v="0"/>
    <n v="1"/>
  </r>
  <r>
    <x v="2"/>
    <s v="Ronse"/>
    <s v="vrouw"/>
    <s v="&lt; 26 jaar"/>
    <s v="19 - 25 jaar"/>
    <s v="Ja"/>
    <s v="Medisch-sociale schaal voor integratietegemoetkoming, tegemoetkoming hulp aan bejaarden"/>
    <x v="0"/>
    <n v="4"/>
  </r>
  <r>
    <x v="2"/>
    <s v="Ronse"/>
    <s v="vrouw"/>
    <s v="&lt; 26 jaar"/>
    <s v="19 - 25 jaar"/>
    <s v="Ja"/>
    <s v="Zorgtoeslag of aanvullende kinderbijslag"/>
    <x v="0"/>
    <n v="1"/>
  </r>
  <r>
    <x v="2"/>
    <s v="Ronse"/>
    <s v="vrouw"/>
    <s v="&lt; 26 jaar"/>
    <s v="19 - 25 jaar"/>
    <s v="Ja"/>
    <s v="BelRAI screener afgenomen door een voorziening"/>
    <x v="0"/>
    <n v="1"/>
  </r>
  <r>
    <x v="2"/>
    <s v="Ronse"/>
    <s v="vrouw"/>
    <s v="26 - 44 jaar"/>
    <s v="26 - 44 jaar"/>
    <s v="Nee"/>
    <s v="Diensten maatschappelijk werk ziekenfondsen"/>
    <x v="0"/>
    <n v="4"/>
  </r>
  <r>
    <x v="2"/>
    <s v="Ronse"/>
    <s v="vrouw"/>
    <s v="26 - 44 jaar"/>
    <s v="26 - 44 jaar"/>
    <s v="Ja"/>
    <s v="Diensten maatschappelijk werk ziekenfondsen"/>
    <x v="0"/>
    <n v="9"/>
  </r>
  <r>
    <x v="2"/>
    <s v="Ronse"/>
    <s v="vrouw"/>
    <s v="26 - 44 jaar"/>
    <s v="26 - 44 jaar"/>
    <s v="Ja"/>
    <s v="Controleorgaan"/>
    <x v="0"/>
    <n v="1"/>
  </r>
  <r>
    <x v="2"/>
    <s v="Ronse"/>
    <s v="vrouw"/>
    <s v="26 - 44 jaar"/>
    <s v="26 - 44 jaar"/>
    <s v="Ja"/>
    <s v="Katz-schaal thuisverpleging"/>
    <x v="0"/>
    <n v="1"/>
  </r>
  <r>
    <x v="2"/>
    <s v="Ronse"/>
    <s v="vrouw"/>
    <s v="26 - 44 jaar"/>
    <s v="26 - 44 jaar"/>
    <s v="Ja"/>
    <s v="Medisch-sociale schaal voor integratietegemoetkoming, tegemoetkoming hulp aan bejaarden"/>
    <x v="0"/>
    <n v="10"/>
  </r>
  <r>
    <x v="2"/>
    <s v="Ronse"/>
    <s v="vrouw"/>
    <s v="26 - 44 jaar"/>
    <s v="26 - 44 jaar"/>
    <s v="Ja"/>
    <s v="BelRAI screener afgenomen door een voorziening"/>
    <x v="0"/>
    <n v="4"/>
  </r>
  <r>
    <x v="2"/>
    <s v="Ronse"/>
    <s v="vrouw"/>
    <s v="45 - 64 jaar"/>
    <s v="45 - 64 jaar"/>
    <s v="Nee"/>
    <s v="Diensten maatschappelijk werk ziekenfondsen"/>
    <x v="0"/>
    <n v="5"/>
  </r>
  <r>
    <x v="2"/>
    <s v="Ronse"/>
    <s v="vrouw"/>
    <s v="45 - 64 jaar"/>
    <s v="45 - 64 jaar"/>
    <s v="Nee"/>
    <s v="BelRAI screener afgenomen door een voorziening"/>
    <x v="0"/>
    <n v="2"/>
  </r>
  <r>
    <x v="2"/>
    <s v="Ronse"/>
    <s v="vrouw"/>
    <s v="45 - 64 jaar"/>
    <s v="45 - 64 jaar"/>
    <s v="Ja"/>
    <s v="Diensten maatschappelijk werk ziekenfondsen"/>
    <x v="0"/>
    <n v="14"/>
  </r>
  <r>
    <x v="2"/>
    <s v="Ronse"/>
    <s v="vrouw"/>
    <s v="45 - 64 jaar"/>
    <s v="45 - 64 jaar"/>
    <s v="Ja"/>
    <s v="Controleorgaan"/>
    <x v="0"/>
    <n v="3"/>
  </r>
  <r>
    <x v="2"/>
    <s v="Ronse"/>
    <s v="vrouw"/>
    <s v="45 - 64 jaar"/>
    <s v="45 - 64 jaar"/>
    <s v="Ja"/>
    <s v="Katz-schaal thuisverpleging"/>
    <x v="0"/>
    <n v="4"/>
  </r>
  <r>
    <x v="2"/>
    <s v="Ronse"/>
    <s v="vrouw"/>
    <s v="45 - 64 jaar"/>
    <s v="45 - 64 jaar"/>
    <s v="Ja"/>
    <s v="Katz-schaal tegemoetkoming in verzorgingsinrichting, bewijs van opname in woon- en zorgcentrum of RVT"/>
    <x v="1"/>
    <n v="5"/>
  </r>
  <r>
    <x v="2"/>
    <s v="Ronse"/>
    <s v="vrouw"/>
    <s v="45 - 64 jaar"/>
    <s v="45 - 64 jaar"/>
    <s v="Ja"/>
    <s v="Medisch-sociale schaal voor integratietegemoetkoming, tegemoetkoming hulp aan bejaarden"/>
    <x v="0"/>
    <n v="10"/>
  </r>
  <r>
    <x v="2"/>
    <s v="Ronse"/>
    <s v="vrouw"/>
    <s v="45 - 64 jaar"/>
    <s v="45 - 64 jaar"/>
    <s v="Ja"/>
    <s v="KINE E-attest"/>
    <x v="0"/>
    <n v="1"/>
  </r>
  <r>
    <x v="2"/>
    <s v="Ronse"/>
    <s v="vrouw"/>
    <s v="45 - 64 jaar"/>
    <s v="45 - 64 jaar"/>
    <s v="Ja"/>
    <s v="BelRAI screener afgenomen door een voorziening"/>
    <x v="0"/>
    <n v="11"/>
  </r>
  <r>
    <x v="2"/>
    <s v="Ronse"/>
    <s v="vrouw"/>
    <s v="65 - 79 jaar"/>
    <s v="65 - 69 jaar"/>
    <s v="Nee"/>
    <s v="Diensten maatschappelijk werk ziekenfondsen"/>
    <x v="0"/>
    <n v="4"/>
  </r>
  <r>
    <x v="2"/>
    <s v="Ronse"/>
    <s v="vrouw"/>
    <s v="65 - 79 jaar"/>
    <s v="65 - 69 jaar"/>
    <s v="Nee"/>
    <s v="Katz-schaal thuisverpleging"/>
    <x v="0"/>
    <n v="2"/>
  </r>
  <r>
    <x v="2"/>
    <s v="Ronse"/>
    <s v="vrouw"/>
    <s v="65 - 79 jaar"/>
    <s v="65 - 69 jaar"/>
    <s v="Nee"/>
    <s v="Katz-schaal tegemoetkoming in verzorgingsinrichting, bewijs van opname in woon- en zorgcentrum of RVT"/>
    <x v="1"/>
    <n v="1"/>
  </r>
  <r>
    <x v="2"/>
    <s v="Ronse"/>
    <s v="vrouw"/>
    <s v="65 - 79 jaar"/>
    <s v="65 - 69 jaar"/>
    <s v="Nee"/>
    <s v="BelRAI screener afgenomen door een voorziening"/>
    <x v="0"/>
    <n v="6"/>
  </r>
  <r>
    <x v="2"/>
    <s v="Ronse"/>
    <s v="vrouw"/>
    <s v="65 - 79 jaar"/>
    <s v="65 - 69 jaar"/>
    <s v="Ja"/>
    <s v="Diensten maatschappelijk werk ziekenfondsen"/>
    <x v="0"/>
    <n v="8"/>
  </r>
  <r>
    <x v="2"/>
    <s v="Ronse"/>
    <s v="vrouw"/>
    <s v="65 - 79 jaar"/>
    <s v="65 - 69 jaar"/>
    <s v="Ja"/>
    <s v="Katz-schaal thuisverpleging"/>
    <x v="0"/>
    <n v="3"/>
  </r>
  <r>
    <x v="2"/>
    <s v="Ronse"/>
    <s v="vrouw"/>
    <s v="65 - 79 jaar"/>
    <s v="65 - 69 jaar"/>
    <s v="Ja"/>
    <s v="Katz-schaal tegemoetkoming in verzorgingsinrichting, bewijs van opname in woon- en zorgcentrum of RVT"/>
    <x v="1"/>
    <n v="2"/>
  </r>
  <r>
    <x v="2"/>
    <s v="Ronse"/>
    <s v="vrouw"/>
    <s v="65 - 79 jaar"/>
    <s v="65 - 69 jaar"/>
    <s v="Ja"/>
    <s v="Medisch-sociale schaal voor integratietegemoetkoming, tegemoetkoming hulp aan bejaarden"/>
    <x v="0"/>
    <n v="3"/>
  </r>
  <r>
    <x v="2"/>
    <s v="Ronse"/>
    <s v="vrouw"/>
    <s v="65 - 79 jaar"/>
    <s v="65 - 69 jaar"/>
    <s v="Ja"/>
    <s v="KINE E-attest"/>
    <x v="0"/>
    <n v="2"/>
  </r>
  <r>
    <x v="2"/>
    <s v="Ronse"/>
    <s v="vrouw"/>
    <s v="65 - 79 jaar"/>
    <s v="65 - 69 jaar"/>
    <s v="Ja"/>
    <s v="BelRAI screener afgenomen door een voorziening"/>
    <x v="0"/>
    <n v="6"/>
  </r>
  <r>
    <x v="2"/>
    <s v="Ronse"/>
    <s v="vrouw"/>
    <s v="65 - 79 jaar"/>
    <s v="65 - 69 jaar"/>
    <s v="Ja"/>
    <s v="Palliatief forfait"/>
    <x v="0"/>
    <n v="1"/>
  </r>
  <r>
    <x v="2"/>
    <s v="Ronse"/>
    <s v="vrouw"/>
    <s v="65 - 79 jaar"/>
    <s v="70 - 74 jaar"/>
    <s v="Nee"/>
    <s v="Diensten maatschappelijk werk ziekenfondsen"/>
    <x v="0"/>
    <n v="5"/>
  </r>
  <r>
    <x v="2"/>
    <s v="Ronse"/>
    <s v="vrouw"/>
    <s v="65 - 79 jaar"/>
    <s v="70 - 74 jaar"/>
    <s v="Nee"/>
    <s v="Controleorgaan"/>
    <x v="0"/>
    <n v="1"/>
  </r>
  <r>
    <x v="2"/>
    <s v="Ronse"/>
    <s v="vrouw"/>
    <s v="65 - 79 jaar"/>
    <s v="70 - 74 jaar"/>
    <s v="Nee"/>
    <s v="Katz-schaal thuisverpleging"/>
    <x v="0"/>
    <n v="4"/>
  </r>
  <r>
    <x v="2"/>
    <s v="Ronse"/>
    <s v="vrouw"/>
    <s v="65 - 79 jaar"/>
    <s v="70 - 74 jaar"/>
    <s v="Nee"/>
    <s v="Katz-schaal tegemoetkoming in verzorgingsinrichting, bewijs van opname in woon- en zorgcentrum of RVT"/>
    <x v="1"/>
    <n v="5"/>
  </r>
  <r>
    <x v="2"/>
    <s v="Ronse"/>
    <s v="vrouw"/>
    <s v="65 - 79 jaar"/>
    <s v="70 - 74 jaar"/>
    <s v="Nee"/>
    <s v="BelRAI screener afgenomen door een voorziening"/>
    <x v="0"/>
    <n v="5"/>
  </r>
  <r>
    <x v="2"/>
    <s v="Ronse"/>
    <s v="vrouw"/>
    <s v="65 - 79 jaar"/>
    <s v="70 - 74 jaar"/>
    <s v="Nee"/>
    <s v="Palliatief forfait"/>
    <x v="0"/>
    <n v="1"/>
  </r>
  <r>
    <x v="2"/>
    <s v="Ronse"/>
    <s v="vrouw"/>
    <s v="65 - 79 jaar"/>
    <s v="70 - 74 jaar"/>
    <s v="Ja"/>
    <s v="Diensten voor gezinszorg en aanvullende thuiszorg"/>
    <x v="0"/>
    <n v="2"/>
  </r>
  <r>
    <x v="2"/>
    <s v="Ronse"/>
    <s v="vrouw"/>
    <s v="65 - 79 jaar"/>
    <s v="70 - 74 jaar"/>
    <s v="Ja"/>
    <s v="Diensten maatschappelijk werk ziekenfondsen"/>
    <x v="0"/>
    <n v="17"/>
  </r>
  <r>
    <x v="2"/>
    <s v="Ronse"/>
    <s v="vrouw"/>
    <s v="65 - 79 jaar"/>
    <s v="70 - 74 jaar"/>
    <s v="Ja"/>
    <s v="Katz-schaal thuisverpleging"/>
    <x v="0"/>
    <n v="2"/>
  </r>
  <r>
    <x v="2"/>
    <s v="Ronse"/>
    <s v="vrouw"/>
    <s v="65 - 79 jaar"/>
    <s v="70 - 74 jaar"/>
    <s v="Ja"/>
    <s v="Katz-schaal tegemoetkoming in verzorgingsinrichting, bewijs van opname in woon- en zorgcentrum of RVT"/>
    <x v="1"/>
    <n v="4"/>
  </r>
  <r>
    <x v="2"/>
    <s v="Ronse"/>
    <s v="vrouw"/>
    <s v="65 - 79 jaar"/>
    <s v="70 - 74 jaar"/>
    <s v="Ja"/>
    <s v="Medisch-sociale schaal voor integratietegemoetkoming, tegemoetkoming hulp aan bejaarden"/>
    <x v="0"/>
    <n v="1"/>
  </r>
  <r>
    <x v="2"/>
    <s v="Ronse"/>
    <s v="vrouw"/>
    <s v="65 - 79 jaar"/>
    <s v="70 - 74 jaar"/>
    <s v="Ja"/>
    <s v="BelRAI screener afgenomen door een voorziening"/>
    <x v="0"/>
    <n v="5"/>
  </r>
  <r>
    <x v="2"/>
    <s v="Ronse"/>
    <s v="vrouw"/>
    <s v="65 - 79 jaar"/>
    <s v="75 - 79 jaar"/>
    <s v="Nee"/>
    <s v="Diensten maatschappelijk werk ziekenfondsen"/>
    <x v="0"/>
    <n v="12"/>
  </r>
  <r>
    <x v="2"/>
    <s v="Ronse"/>
    <s v="vrouw"/>
    <s v="65 - 79 jaar"/>
    <s v="75 - 79 jaar"/>
    <s v="Nee"/>
    <s v="Controleorgaan"/>
    <x v="0"/>
    <n v="2"/>
  </r>
  <r>
    <x v="2"/>
    <s v="Ronse"/>
    <s v="vrouw"/>
    <s v="65 - 79 jaar"/>
    <s v="75 - 79 jaar"/>
    <s v="Nee"/>
    <s v="Katz-schaal thuisverpleging"/>
    <x v="0"/>
    <n v="1"/>
  </r>
  <r>
    <x v="2"/>
    <s v="Ronse"/>
    <s v="vrouw"/>
    <s v="65 - 79 jaar"/>
    <s v="75 - 79 jaar"/>
    <s v="Nee"/>
    <s v="Katz-schaal tegemoetkoming in verzorgingsinrichting, bewijs van opname in woon- en zorgcentrum of RVT"/>
    <x v="1"/>
    <n v="8"/>
  </r>
  <r>
    <x v="2"/>
    <s v="Ronse"/>
    <s v="vrouw"/>
    <s v="65 - 79 jaar"/>
    <s v="75 - 79 jaar"/>
    <s v="Nee"/>
    <s v="KINE E-attest"/>
    <x v="0"/>
    <n v="2"/>
  </r>
  <r>
    <x v="2"/>
    <s v="Ronse"/>
    <s v="vrouw"/>
    <s v="65 - 79 jaar"/>
    <s v="75 - 79 jaar"/>
    <s v="Nee"/>
    <s v="BelRAI screener afgenomen door een voorziening"/>
    <x v="0"/>
    <n v="4"/>
  </r>
  <r>
    <x v="2"/>
    <s v="Ronse"/>
    <s v="vrouw"/>
    <s v="65 - 79 jaar"/>
    <s v="75 - 79 jaar"/>
    <s v="Ja"/>
    <s v="Diensten maatschappelijk werk ziekenfondsen"/>
    <x v="0"/>
    <n v="17"/>
  </r>
  <r>
    <x v="2"/>
    <s v="Ronse"/>
    <s v="vrouw"/>
    <s v="65 - 79 jaar"/>
    <s v="75 - 79 jaar"/>
    <s v="Ja"/>
    <s v="Controleorgaan"/>
    <x v="0"/>
    <n v="3"/>
  </r>
  <r>
    <x v="2"/>
    <s v="Ronse"/>
    <s v="vrouw"/>
    <s v="65 - 79 jaar"/>
    <s v="75 - 79 jaar"/>
    <s v="Ja"/>
    <s v="Katz-schaal thuisverpleging"/>
    <x v="0"/>
    <n v="2"/>
  </r>
  <r>
    <x v="2"/>
    <s v="Ronse"/>
    <s v="vrouw"/>
    <s v="65 - 79 jaar"/>
    <s v="75 - 79 jaar"/>
    <s v="Ja"/>
    <s v="Katz-schaal tegemoetkoming in verzorgingsinrichting, bewijs van opname in woon- en zorgcentrum of RVT"/>
    <x v="1"/>
    <n v="17"/>
  </r>
  <r>
    <x v="2"/>
    <s v="Ronse"/>
    <s v="vrouw"/>
    <s v="65 - 79 jaar"/>
    <s v="75 - 79 jaar"/>
    <s v="Ja"/>
    <s v="KINE E-attest"/>
    <x v="0"/>
    <n v="1"/>
  </r>
  <r>
    <x v="2"/>
    <s v="Ronse"/>
    <s v="vrouw"/>
    <s v="65 - 79 jaar"/>
    <s v="75 - 79 jaar"/>
    <s v="Ja"/>
    <s v="BelRAI screener afgenomen door een voorziening"/>
    <x v="0"/>
    <n v="4"/>
  </r>
  <r>
    <x v="2"/>
    <s v="Ronse"/>
    <s v="vrouw"/>
    <s v="65 - 79 jaar"/>
    <s v="75 - 79 jaar"/>
    <s v="Ja"/>
    <s v="Palliatief forfait"/>
    <x v="0"/>
    <n v="1"/>
  </r>
  <r>
    <x v="2"/>
    <s v="Ronse"/>
    <s v="vrouw"/>
    <s v="79+ jaar"/>
    <s v="80 - 84 jaar"/>
    <s v="Nee"/>
    <s v="Diensten voor gezinszorg en aanvullende thuiszorg"/>
    <x v="0"/>
    <n v="1"/>
  </r>
  <r>
    <x v="2"/>
    <s v="Ronse"/>
    <s v="vrouw"/>
    <s v="79+ jaar"/>
    <s v="80 - 84 jaar"/>
    <s v="Nee"/>
    <s v="Diensten maatschappelijk werk ziekenfondsen"/>
    <x v="0"/>
    <n v="20"/>
  </r>
  <r>
    <x v="2"/>
    <s v="Ronse"/>
    <s v="vrouw"/>
    <s v="79+ jaar"/>
    <s v="80 - 84 jaar"/>
    <s v="Nee"/>
    <s v="Controleorgaan"/>
    <x v="0"/>
    <n v="1"/>
  </r>
  <r>
    <x v="2"/>
    <s v="Ronse"/>
    <s v="vrouw"/>
    <s v="79+ jaar"/>
    <s v="80 - 84 jaar"/>
    <s v="Nee"/>
    <s v="Katz-schaal thuisverpleging"/>
    <x v="0"/>
    <n v="3"/>
  </r>
  <r>
    <x v="2"/>
    <s v="Ronse"/>
    <s v="vrouw"/>
    <s v="79+ jaar"/>
    <s v="80 - 84 jaar"/>
    <s v="Nee"/>
    <s v="Katz-schaal tegemoetkoming in verzorgingsinrichting, bewijs van opname in woon- en zorgcentrum of RVT"/>
    <x v="1"/>
    <n v="11"/>
  </r>
  <r>
    <x v="2"/>
    <s v="Ronse"/>
    <s v="vrouw"/>
    <s v="79+ jaar"/>
    <s v="80 - 84 jaar"/>
    <s v="Nee"/>
    <s v="BelRAI screener afgenomen door een voorziening"/>
    <x v="0"/>
    <n v="5"/>
  </r>
  <r>
    <x v="2"/>
    <s v="Ronse"/>
    <s v="vrouw"/>
    <s v="79+ jaar"/>
    <s v="80 - 84 jaar"/>
    <s v="Ja"/>
    <s v="Diensten voor gezinszorg en aanvullende thuiszorg"/>
    <x v="0"/>
    <n v="1"/>
  </r>
  <r>
    <x v="2"/>
    <s v="Ronse"/>
    <s v="vrouw"/>
    <s v="79+ jaar"/>
    <s v="80 - 84 jaar"/>
    <s v="Ja"/>
    <s v="Diensten maatschappelijk werk ziekenfondsen"/>
    <x v="0"/>
    <n v="23"/>
  </r>
  <r>
    <x v="2"/>
    <s v="Ronse"/>
    <s v="vrouw"/>
    <s v="79+ jaar"/>
    <s v="80 - 84 jaar"/>
    <s v="Ja"/>
    <s v="Controleorgaan"/>
    <x v="0"/>
    <n v="6"/>
  </r>
  <r>
    <x v="2"/>
    <s v="Ronse"/>
    <s v="vrouw"/>
    <s v="79+ jaar"/>
    <s v="80 - 84 jaar"/>
    <s v="Ja"/>
    <s v="Katz-schaal thuisverpleging"/>
    <x v="0"/>
    <n v="4"/>
  </r>
  <r>
    <x v="2"/>
    <s v="Ronse"/>
    <s v="vrouw"/>
    <s v="79+ jaar"/>
    <s v="80 - 84 jaar"/>
    <s v="Ja"/>
    <s v="Katz-schaal tegemoetkoming in verzorgingsinrichting, bewijs van opname in woon- en zorgcentrum of RVT"/>
    <x v="0"/>
    <n v="1"/>
  </r>
  <r>
    <x v="2"/>
    <s v="Ronse"/>
    <s v="vrouw"/>
    <s v="79+ jaar"/>
    <s v="80 - 84 jaar"/>
    <s v="Ja"/>
    <s v="Katz-schaal tegemoetkoming in verzorgingsinrichting, bewijs van opname in woon- en zorgcentrum of RVT"/>
    <x v="1"/>
    <n v="11"/>
  </r>
  <r>
    <x v="2"/>
    <s v="Ronse"/>
    <s v="vrouw"/>
    <s v="79+ jaar"/>
    <s v="80 - 84 jaar"/>
    <s v="Ja"/>
    <s v="Medisch-sociale schaal voor integratietegemoetkoming, tegemoetkoming hulp aan bejaarden"/>
    <x v="0"/>
    <n v="1"/>
  </r>
  <r>
    <x v="2"/>
    <s v="Ronse"/>
    <s v="vrouw"/>
    <s v="79+ jaar"/>
    <s v="80 - 84 jaar"/>
    <s v="Ja"/>
    <s v="BelRAI screener afgenomen door een voorziening"/>
    <x v="0"/>
    <n v="11"/>
  </r>
  <r>
    <x v="2"/>
    <s v="Ronse"/>
    <s v="vrouw"/>
    <s v="79+ jaar"/>
    <s v="85 - 89 jaar"/>
    <s v="Nee"/>
    <s v="Diensten voor gezinszorg en aanvullende thuiszorg"/>
    <x v="0"/>
    <n v="1"/>
  </r>
  <r>
    <x v="2"/>
    <s v="Ronse"/>
    <s v="vrouw"/>
    <s v="79+ jaar"/>
    <s v="85 - 89 jaar"/>
    <s v="Nee"/>
    <s v="Diensten maatschappelijk werk ziekenfondsen"/>
    <x v="0"/>
    <n v="19"/>
  </r>
  <r>
    <x v="2"/>
    <s v="Ronse"/>
    <s v="vrouw"/>
    <s v="79+ jaar"/>
    <s v="85 - 89 jaar"/>
    <s v="Nee"/>
    <s v="Katz-schaal thuisverpleging"/>
    <x v="0"/>
    <n v="2"/>
  </r>
  <r>
    <x v="2"/>
    <s v="Ronse"/>
    <s v="vrouw"/>
    <s v="79+ jaar"/>
    <s v="85 - 89 jaar"/>
    <s v="Nee"/>
    <s v="Katz-schaal tegemoetkoming in verzorgingsinrichting, bewijs van opname in woon- en zorgcentrum of RVT"/>
    <x v="1"/>
    <n v="18"/>
  </r>
  <r>
    <x v="2"/>
    <s v="Ronse"/>
    <s v="vrouw"/>
    <s v="79+ jaar"/>
    <s v="85 - 89 jaar"/>
    <s v="Nee"/>
    <s v="BelRAI screener afgenomen door een voorziening"/>
    <x v="0"/>
    <n v="9"/>
  </r>
  <r>
    <x v="2"/>
    <s v="Ronse"/>
    <s v="vrouw"/>
    <s v="79+ jaar"/>
    <s v="85 - 89 jaar"/>
    <s v="Nee"/>
    <s v="Palliatief forfait"/>
    <x v="0"/>
    <n v="1"/>
  </r>
  <r>
    <x v="2"/>
    <s v="Ronse"/>
    <s v="vrouw"/>
    <s v="79+ jaar"/>
    <s v="85 - 89 jaar"/>
    <s v="Ja"/>
    <s v="Diensten maatschappelijk werk ziekenfondsen"/>
    <x v="0"/>
    <n v="39"/>
  </r>
  <r>
    <x v="2"/>
    <s v="Ronse"/>
    <s v="vrouw"/>
    <s v="79+ jaar"/>
    <s v="85 - 89 jaar"/>
    <s v="Ja"/>
    <s v="Controleorgaan"/>
    <x v="0"/>
    <n v="2"/>
  </r>
  <r>
    <x v="2"/>
    <s v="Ronse"/>
    <s v="vrouw"/>
    <s v="79+ jaar"/>
    <s v="85 - 89 jaar"/>
    <s v="Ja"/>
    <s v="Katz-schaal thuisverpleging"/>
    <x v="0"/>
    <n v="2"/>
  </r>
  <r>
    <x v="2"/>
    <s v="Ronse"/>
    <s v="vrouw"/>
    <s v="79+ jaar"/>
    <s v="85 - 89 jaar"/>
    <s v="Ja"/>
    <s v="Katz-schaal tegemoetkoming in verzorgingsinrichting, bewijs van opname in woon- en zorgcentrum of RVT"/>
    <x v="1"/>
    <n v="30"/>
  </r>
  <r>
    <x v="2"/>
    <s v="Ronse"/>
    <s v="vrouw"/>
    <s v="79+ jaar"/>
    <s v="85 - 89 jaar"/>
    <s v="Ja"/>
    <s v="Medisch-sociale schaal voor integratietegemoetkoming, tegemoetkoming hulp aan bejaarden"/>
    <x v="0"/>
    <n v="1"/>
  </r>
  <r>
    <x v="2"/>
    <s v="Ronse"/>
    <s v="vrouw"/>
    <s v="79+ jaar"/>
    <s v="85 - 89 jaar"/>
    <s v="Ja"/>
    <s v="BelRAI screener afgenomen door een voorziening"/>
    <x v="0"/>
    <n v="11"/>
  </r>
  <r>
    <x v="2"/>
    <s v="Ronse"/>
    <s v="vrouw"/>
    <s v="79+ jaar"/>
    <s v="90 - 94 jaar"/>
    <s v="Nee"/>
    <s v="Diensten maatschappelijk werk ziekenfondsen"/>
    <x v="0"/>
    <n v="14"/>
  </r>
  <r>
    <x v="2"/>
    <s v="Ronse"/>
    <s v="vrouw"/>
    <s v="79+ jaar"/>
    <s v="90 - 94 jaar"/>
    <s v="Nee"/>
    <s v="Katz-schaal thuisverpleging"/>
    <x v="0"/>
    <n v="1"/>
  </r>
  <r>
    <x v="2"/>
    <s v="Ronse"/>
    <s v="vrouw"/>
    <s v="79+ jaar"/>
    <s v="90 - 94 jaar"/>
    <s v="Nee"/>
    <s v="Katz-schaal tegemoetkoming in verzorgingsinrichting, bewijs van opname in woon- en zorgcentrum of RVT"/>
    <x v="0"/>
    <n v="1"/>
  </r>
  <r>
    <x v="2"/>
    <s v="Ronse"/>
    <s v="vrouw"/>
    <s v="79+ jaar"/>
    <s v="90 - 94 jaar"/>
    <s v="Nee"/>
    <s v="Katz-schaal tegemoetkoming in verzorgingsinrichting, bewijs van opname in woon- en zorgcentrum of RVT"/>
    <x v="1"/>
    <n v="12"/>
  </r>
  <r>
    <x v="2"/>
    <s v="Ronse"/>
    <s v="vrouw"/>
    <s v="79+ jaar"/>
    <s v="90 - 94 jaar"/>
    <s v="Nee"/>
    <s v="BelRAI screener afgenomen door een voorziening"/>
    <x v="0"/>
    <n v="8"/>
  </r>
  <r>
    <x v="2"/>
    <s v="Ronse"/>
    <s v="vrouw"/>
    <s v="79+ jaar"/>
    <s v="90 - 94 jaar"/>
    <s v="Ja"/>
    <s v="Diensten maatschappelijk werk ziekenfondsen"/>
    <x v="0"/>
    <n v="30"/>
  </r>
  <r>
    <x v="2"/>
    <s v="Ronse"/>
    <s v="vrouw"/>
    <s v="79+ jaar"/>
    <s v="90 - 94 jaar"/>
    <s v="Ja"/>
    <s v="Katz-schaal thuisverpleging"/>
    <x v="0"/>
    <n v="4"/>
  </r>
  <r>
    <x v="2"/>
    <s v="Ronse"/>
    <s v="vrouw"/>
    <s v="79+ jaar"/>
    <s v="90 - 94 jaar"/>
    <s v="Ja"/>
    <s v="Katz-schaal tegemoetkoming in verzorgingsinrichting, bewijs van opname in woon- en zorgcentrum of RVT"/>
    <x v="1"/>
    <n v="26"/>
  </r>
  <r>
    <x v="2"/>
    <s v="Ronse"/>
    <s v="vrouw"/>
    <s v="79+ jaar"/>
    <s v="90 - 94 jaar"/>
    <s v="Ja"/>
    <s v="BelRAI screener afgenomen door een voorziening"/>
    <x v="0"/>
    <n v="10"/>
  </r>
  <r>
    <x v="2"/>
    <s v="Ronse"/>
    <s v="vrouw"/>
    <s v="79+ jaar"/>
    <s v="95 - 99 jaar"/>
    <s v="Nee"/>
    <s v="Diensten maatschappelijk werk ziekenfondsen"/>
    <x v="0"/>
    <n v="4"/>
  </r>
  <r>
    <x v="2"/>
    <s v="Ronse"/>
    <s v="vrouw"/>
    <s v="79+ jaar"/>
    <s v="95 - 99 jaar"/>
    <s v="Nee"/>
    <s v="Katz-schaal thuisverpleging"/>
    <x v="0"/>
    <n v="1"/>
  </r>
  <r>
    <x v="2"/>
    <s v="Ronse"/>
    <s v="vrouw"/>
    <s v="79+ jaar"/>
    <s v="95 - 99 jaar"/>
    <s v="Nee"/>
    <s v="Katz-schaal tegemoetkoming in verzorgingsinrichting, bewijs van opname in woon- en zorgcentrum of RVT"/>
    <x v="1"/>
    <n v="7"/>
  </r>
  <r>
    <x v="2"/>
    <s v="Ronse"/>
    <s v="vrouw"/>
    <s v="79+ jaar"/>
    <s v="95 - 99 jaar"/>
    <s v="Nee"/>
    <s v="BelRAI screener afgenomen door een voorziening"/>
    <x v="0"/>
    <n v="4"/>
  </r>
  <r>
    <x v="2"/>
    <s v="Ronse"/>
    <s v="vrouw"/>
    <s v="79+ jaar"/>
    <s v="95 - 99 jaar"/>
    <s v="Ja"/>
    <s v="Diensten maatschappelijk werk ziekenfondsen"/>
    <x v="0"/>
    <n v="13"/>
  </r>
  <r>
    <x v="2"/>
    <s v="Ronse"/>
    <s v="vrouw"/>
    <s v="79+ jaar"/>
    <s v="95 - 99 jaar"/>
    <s v="Ja"/>
    <s v="Katz-schaal thuisverpleging"/>
    <x v="0"/>
    <n v="1"/>
  </r>
  <r>
    <x v="2"/>
    <s v="Ronse"/>
    <s v="vrouw"/>
    <s v="79+ jaar"/>
    <s v="95 - 99 jaar"/>
    <s v="Ja"/>
    <s v="Katz-schaal tegemoetkoming in verzorgingsinrichting, bewijs van opname in woon- en zorgcentrum of RVT"/>
    <x v="1"/>
    <n v="8"/>
  </r>
  <r>
    <x v="2"/>
    <s v="Ronse"/>
    <s v="vrouw"/>
    <s v="79+ jaar"/>
    <s v="95 - 99 jaar"/>
    <s v="Ja"/>
    <s v="Medisch-sociale schaal voor integratietegemoetkoming, tegemoetkoming hulp aan bejaarden"/>
    <x v="0"/>
    <n v="1"/>
  </r>
  <r>
    <x v="2"/>
    <s v="Ronse"/>
    <s v="vrouw"/>
    <s v="79+ jaar"/>
    <s v="99+ jaar"/>
    <s v="Nee"/>
    <s v="Diensten maatschappelijk werk ziekenfondsen"/>
    <x v="0"/>
    <n v="1"/>
  </r>
  <r>
    <x v="2"/>
    <s v="Ronse"/>
    <s v="vrouw"/>
    <s v="79+ jaar"/>
    <s v="99+ jaar"/>
    <s v="Nee"/>
    <s v="Katz-schaal thuisverpleging"/>
    <x v="0"/>
    <n v="1"/>
  </r>
  <r>
    <x v="2"/>
    <s v="Ronse"/>
    <s v="vrouw"/>
    <s v="79+ jaar"/>
    <s v="99+ jaar"/>
    <s v="Nee"/>
    <s v="Katz-schaal tegemoetkoming in verzorgingsinrichting, bewijs van opname in woon- en zorgcentrum of RVT"/>
    <x v="1"/>
    <n v="1"/>
  </r>
  <r>
    <x v="2"/>
    <s v="Ronse"/>
    <s v="vrouw"/>
    <s v="79+ jaar"/>
    <s v="99+ jaar"/>
    <s v="Nee"/>
    <s v="BelRAI screener afgenomen door een voorziening"/>
    <x v="0"/>
    <n v="1"/>
  </r>
  <r>
    <x v="2"/>
    <s v="Ronse"/>
    <s v="vrouw"/>
    <s v="79+ jaar"/>
    <s v="99+ jaar"/>
    <s v="Ja"/>
    <s v="Diensten maatschappelijk werk ziekenfondsen"/>
    <x v="0"/>
    <n v="1"/>
  </r>
  <r>
    <x v="2"/>
    <s v="Ronse"/>
    <s v="vrouw"/>
    <s v="79+ jaar"/>
    <s v="99+ jaar"/>
    <s v="Ja"/>
    <s v="Katz-schaal tegemoetkoming in verzorgingsinrichting, bewijs van opname in woon- en zorgcentrum of RVT"/>
    <x v="1"/>
    <n v="1"/>
  </r>
  <r>
    <x v="2"/>
    <s v="Sint-Gillis-Waas"/>
    <s v="man"/>
    <s v="&lt; 26 jaar"/>
    <s v="0 - 18 jaar"/>
    <s v="Nee"/>
    <s v="Diensten maatschappelijk werk ziekenfondsen"/>
    <x v="0"/>
    <n v="4"/>
  </r>
  <r>
    <x v="2"/>
    <s v="Sint-Gillis-Waas"/>
    <s v="man"/>
    <s v="&lt; 26 jaar"/>
    <s v="0 - 18 jaar"/>
    <s v="Nee"/>
    <s v="Zorgtoeslag of aanvullende kinderbijslag"/>
    <x v="0"/>
    <n v="1"/>
  </r>
  <r>
    <x v="2"/>
    <s v="Sint-Gillis-Waas"/>
    <s v="man"/>
    <s v="&lt; 26 jaar"/>
    <s v="0 - 18 jaar"/>
    <s v="Nee"/>
    <s v="KINE E-attest"/>
    <x v="0"/>
    <n v="1"/>
  </r>
  <r>
    <x v="2"/>
    <s v="Sint-Gillis-Waas"/>
    <s v="man"/>
    <s v="&lt; 26 jaar"/>
    <s v="0 - 18 jaar"/>
    <s v="Ja"/>
    <s v="Diensten maatschappelijk werk ziekenfondsen"/>
    <x v="0"/>
    <n v="2"/>
  </r>
  <r>
    <x v="2"/>
    <s v="Sint-Gillis-Waas"/>
    <s v="man"/>
    <s v="&lt; 26 jaar"/>
    <s v="0 - 18 jaar"/>
    <s v="Ja"/>
    <s v="Zorgtoeslag of aanvullende kinderbijslag"/>
    <x v="0"/>
    <n v="1"/>
  </r>
  <r>
    <x v="2"/>
    <s v="Sint-Gillis-Waas"/>
    <s v="man"/>
    <s v="&lt; 26 jaar"/>
    <s v="19 - 25 jaar"/>
    <s v="Ja"/>
    <s v="Diensten maatschappelijk werk ziekenfondsen"/>
    <x v="0"/>
    <n v="1"/>
  </r>
  <r>
    <x v="2"/>
    <s v="Sint-Gillis-Waas"/>
    <s v="man"/>
    <s v="&lt; 26 jaar"/>
    <s v="19 - 25 jaar"/>
    <s v="Ja"/>
    <s v="Medisch-sociale schaal voor integratietegemoetkoming, tegemoetkoming hulp aan bejaarden"/>
    <x v="0"/>
    <n v="3"/>
  </r>
  <r>
    <x v="2"/>
    <s v="Sint-Gillis-Waas"/>
    <s v="man"/>
    <s v="26 - 44 jaar"/>
    <s v="26 - 44 jaar"/>
    <s v="Nee"/>
    <s v="Diensten maatschappelijk werk ziekenfondsen"/>
    <x v="0"/>
    <n v="1"/>
  </r>
  <r>
    <x v="2"/>
    <s v="Sint-Gillis-Waas"/>
    <s v="man"/>
    <s v="26 - 44 jaar"/>
    <s v="26 - 44 jaar"/>
    <s v="Ja"/>
    <s v="Diensten maatschappelijk werk ziekenfondsen"/>
    <x v="0"/>
    <n v="3"/>
  </r>
  <r>
    <x v="2"/>
    <s v="Sint-Gillis-Waas"/>
    <s v="man"/>
    <s v="26 - 44 jaar"/>
    <s v="26 - 44 jaar"/>
    <s v="Ja"/>
    <s v="Medisch-sociale schaal voor integratietegemoetkoming, tegemoetkoming hulp aan bejaarden"/>
    <x v="0"/>
    <n v="10"/>
  </r>
  <r>
    <x v="2"/>
    <s v="Sint-Gillis-Waas"/>
    <s v="man"/>
    <s v="26 - 44 jaar"/>
    <s v="26 - 44 jaar"/>
    <s v="Ja"/>
    <s v="KINE E-attest"/>
    <x v="0"/>
    <n v="1"/>
  </r>
  <r>
    <x v="2"/>
    <s v="Sint-Gillis-Waas"/>
    <s v="man"/>
    <s v="26 - 44 jaar"/>
    <s v="26 - 44 jaar"/>
    <s v="Ja"/>
    <s v="BelRAI screener afgenomen door een voorziening"/>
    <x v="0"/>
    <n v="1"/>
  </r>
  <r>
    <x v="2"/>
    <s v="Sint-Gillis-Waas"/>
    <s v="man"/>
    <s v="45 - 64 jaar"/>
    <s v="45 - 64 jaar"/>
    <s v="Nee"/>
    <s v="Diensten maatschappelijk werk ziekenfondsen"/>
    <x v="0"/>
    <n v="10"/>
  </r>
  <r>
    <x v="2"/>
    <s v="Sint-Gillis-Waas"/>
    <s v="man"/>
    <s v="45 - 64 jaar"/>
    <s v="45 - 64 jaar"/>
    <s v="Nee"/>
    <s v="Katz-schaal tegemoetkoming in verzorgingsinrichting, bewijs van opname in woon- en zorgcentrum of RVT"/>
    <x v="0"/>
    <n v="1"/>
  </r>
  <r>
    <x v="2"/>
    <s v="Sint-Gillis-Waas"/>
    <s v="man"/>
    <s v="45 - 64 jaar"/>
    <s v="45 - 64 jaar"/>
    <s v="Nee"/>
    <s v="KINE E-attest"/>
    <x v="0"/>
    <n v="1"/>
  </r>
  <r>
    <x v="2"/>
    <s v="Sint-Gillis-Waas"/>
    <s v="man"/>
    <s v="45 - 64 jaar"/>
    <s v="45 - 64 jaar"/>
    <s v="Ja"/>
    <s v="Diensten maatschappelijk werk ziekenfondsen"/>
    <x v="0"/>
    <n v="8"/>
  </r>
  <r>
    <x v="2"/>
    <s v="Sint-Gillis-Waas"/>
    <s v="man"/>
    <s v="45 - 64 jaar"/>
    <s v="45 - 64 jaar"/>
    <s v="Ja"/>
    <s v="Controleorgaan"/>
    <x v="0"/>
    <n v="1"/>
  </r>
  <r>
    <x v="2"/>
    <s v="Sint-Gillis-Waas"/>
    <s v="man"/>
    <s v="45 - 64 jaar"/>
    <s v="45 - 64 jaar"/>
    <s v="Ja"/>
    <s v="Katz-schaal tegemoetkoming in verzorgingsinrichting, bewijs van opname in woon- en zorgcentrum of RVT"/>
    <x v="1"/>
    <n v="2"/>
  </r>
  <r>
    <x v="2"/>
    <s v="Sint-Gillis-Waas"/>
    <s v="man"/>
    <s v="45 - 64 jaar"/>
    <s v="45 - 64 jaar"/>
    <s v="Ja"/>
    <s v="Medisch-sociale schaal voor integratietegemoetkoming, tegemoetkoming hulp aan bejaarden"/>
    <x v="0"/>
    <n v="5"/>
  </r>
  <r>
    <x v="2"/>
    <s v="Sint-Gillis-Waas"/>
    <s v="man"/>
    <s v="45 - 64 jaar"/>
    <s v="45 - 64 jaar"/>
    <s v="Ja"/>
    <s v="BelRAI screener afgenomen door een voorziening"/>
    <x v="0"/>
    <n v="1"/>
  </r>
  <r>
    <x v="2"/>
    <s v="Sint-Gillis-Waas"/>
    <s v="man"/>
    <s v="65 - 79 jaar"/>
    <s v="65 - 69 jaar"/>
    <s v="Nee"/>
    <s v="Diensten maatschappelijk werk ziekenfondsen"/>
    <x v="0"/>
    <n v="5"/>
  </r>
  <r>
    <x v="2"/>
    <s v="Sint-Gillis-Waas"/>
    <s v="man"/>
    <s v="65 - 79 jaar"/>
    <s v="65 - 69 jaar"/>
    <s v="Nee"/>
    <s v="Katz-schaal tegemoetkoming in verzorgingsinrichting, bewijs van opname in woon- en zorgcentrum of RVT"/>
    <x v="1"/>
    <n v="2"/>
  </r>
  <r>
    <x v="2"/>
    <s v="Sint-Gillis-Waas"/>
    <s v="man"/>
    <s v="65 - 79 jaar"/>
    <s v="65 - 69 jaar"/>
    <s v="Nee"/>
    <s v="Medisch-sociale schaal voor integratietegemoetkoming, tegemoetkoming hulp aan bejaarden"/>
    <x v="0"/>
    <n v="1"/>
  </r>
  <r>
    <x v="2"/>
    <s v="Sint-Gillis-Waas"/>
    <s v="man"/>
    <s v="65 - 79 jaar"/>
    <s v="65 - 69 jaar"/>
    <s v="Nee"/>
    <s v="KINE E-attest"/>
    <x v="0"/>
    <n v="1"/>
  </r>
  <r>
    <x v="2"/>
    <s v="Sint-Gillis-Waas"/>
    <s v="man"/>
    <s v="65 - 79 jaar"/>
    <s v="65 - 69 jaar"/>
    <s v="Nee"/>
    <s v="BelRAI screener afgenomen door een voorziening"/>
    <x v="0"/>
    <n v="1"/>
  </r>
  <r>
    <x v="2"/>
    <s v="Sint-Gillis-Waas"/>
    <s v="man"/>
    <s v="65 - 79 jaar"/>
    <s v="65 - 69 jaar"/>
    <s v="Ja"/>
    <s v="Diensten maatschappelijk werk ziekenfondsen"/>
    <x v="0"/>
    <n v="4"/>
  </r>
  <r>
    <x v="2"/>
    <s v="Sint-Gillis-Waas"/>
    <s v="man"/>
    <s v="65 - 79 jaar"/>
    <s v="65 - 69 jaar"/>
    <s v="Ja"/>
    <s v="Controleorgaan"/>
    <x v="0"/>
    <n v="1"/>
  </r>
  <r>
    <x v="2"/>
    <s v="Sint-Gillis-Waas"/>
    <s v="man"/>
    <s v="65 - 79 jaar"/>
    <s v="65 - 69 jaar"/>
    <s v="Ja"/>
    <s v="Katz-schaal thuisverpleging"/>
    <x v="0"/>
    <n v="1"/>
  </r>
  <r>
    <x v="2"/>
    <s v="Sint-Gillis-Waas"/>
    <s v="man"/>
    <s v="65 - 79 jaar"/>
    <s v="65 - 69 jaar"/>
    <s v="Ja"/>
    <s v="Katz-schaal tegemoetkoming in verzorgingsinrichting, bewijs van opname in woon- en zorgcentrum of RVT"/>
    <x v="0"/>
    <n v="1"/>
  </r>
  <r>
    <x v="2"/>
    <s v="Sint-Gillis-Waas"/>
    <s v="man"/>
    <s v="65 - 79 jaar"/>
    <s v="65 - 69 jaar"/>
    <s v="Ja"/>
    <s v="Katz-schaal tegemoetkoming in verzorgingsinrichting, bewijs van opname in woon- en zorgcentrum of RVT"/>
    <x v="1"/>
    <n v="1"/>
  </r>
  <r>
    <x v="2"/>
    <s v="Sint-Gillis-Waas"/>
    <s v="man"/>
    <s v="65 - 79 jaar"/>
    <s v="65 - 69 jaar"/>
    <s v="Ja"/>
    <s v="KINE E-attest"/>
    <x v="0"/>
    <n v="1"/>
  </r>
  <r>
    <x v="2"/>
    <s v="Sint-Gillis-Waas"/>
    <s v="man"/>
    <s v="65 - 79 jaar"/>
    <s v="70 - 74 jaar"/>
    <s v="Nee"/>
    <s v="Diensten maatschappelijk werk ziekenfondsen"/>
    <x v="0"/>
    <n v="4"/>
  </r>
  <r>
    <x v="2"/>
    <s v="Sint-Gillis-Waas"/>
    <s v="man"/>
    <s v="65 - 79 jaar"/>
    <s v="70 - 74 jaar"/>
    <s v="Nee"/>
    <s v="Katz-schaal thuisverpleging"/>
    <x v="0"/>
    <n v="1"/>
  </r>
  <r>
    <x v="2"/>
    <s v="Sint-Gillis-Waas"/>
    <s v="man"/>
    <s v="65 - 79 jaar"/>
    <s v="70 - 74 jaar"/>
    <s v="Nee"/>
    <s v="Katz-schaal tegemoetkoming in verzorgingsinrichting, bewijs van opname in woon- en zorgcentrum of RVT"/>
    <x v="1"/>
    <n v="4"/>
  </r>
  <r>
    <x v="2"/>
    <s v="Sint-Gillis-Waas"/>
    <s v="man"/>
    <s v="65 - 79 jaar"/>
    <s v="70 - 74 jaar"/>
    <s v="Nee"/>
    <s v="KINE E-attest"/>
    <x v="0"/>
    <n v="2"/>
  </r>
  <r>
    <x v="2"/>
    <s v="Sint-Gillis-Waas"/>
    <s v="man"/>
    <s v="65 - 79 jaar"/>
    <s v="70 - 74 jaar"/>
    <s v="Nee"/>
    <s v="Bewijs van opname in psychiatrisch verzorgingstehuis"/>
    <x v="1"/>
    <n v="1"/>
  </r>
  <r>
    <x v="2"/>
    <s v="Sint-Gillis-Waas"/>
    <s v="man"/>
    <s v="65 - 79 jaar"/>
    <s v="70 - 74 jaar"/>
    <s v="Nee"/>
    <s v="BelRAI screener afgenomen door een voorziening"/>
    <x v="0"/>
    <n v="1"/>
  </r>
  <r>
    <x v="2"/>
    <s v="Sint-Gillis-Waas"/>
    <s v="man"/>
    <s v="65 - 79 jaar"/>
    <s v="70 - 74 jaar"/>
    <s v="Ja"/>
    <s v="Diensten maatschappelijk werk ziekenfondsen"/>
    <x v="0"/>
    <n v="6"/>
  </r>
  <r>
    <x v="2"/>
    <s v="Sint-Gillis-Waas"/>
    <s v="man"/>
    <s v="65 - 79 jaar"/>
    <s v="70 - 74 jaar"/>
    <s v="Ja"/>
    <s v="Controleorgaan"/>
    <x v="0"/>
    <n v="1"/>
  </r>
  <r>
    <x v="2"/>
    <s v="Sint-Gillis-Waas"/>
    <s v="man"/>
    <s v="65 - 79 jaar"/>
    <s v="70 - 74 jaar"/>
    <s v="Ja"/>
    <s v="Katz-schaal tegemoetkoming in verzorgingsinrichting, bewijs van opname in woon- en zorgcentrum of RVT"/>
    <x v="1"/>
    <n v="1"/>
  </r>
  <r>
    <x v="2"/>
    <s v="Sint-Gillis-Waas"/>
    <s v="man"/>
    <s v="65 - 79 jaar"/>
    <s v="75 - 79 jaar"/>
    <s v="Nee"/>
    <s v="Diensten maatschappelijk werk ziekenfondsen"/>
    <x v="0"/>
    <n v="11"/>
  </r>
  <r>
    <x v="2"/>
    <s v="Sint-Gillis-Waas"/>
    <s v="man"/>
    <s v="65 - 79 jaar"/>
    <s v="75 - 79 jaar"/>
    <s v="Nee"/>
    <s v="Controleorgaan"/>
    <x v="0"/>
    <n v="1"/>
  </r>
  <r>
    <x v="2"/>
    <s v="Sint-Gillis-Waas"/>
    <s v="man"/>
    <s v="65 - 79 jaar"/>
    <s v="75 - 79 jaar"/>
    <s v="Nee"/>
    <s v="Katz-schaal tegemoetkoming in verzorgingsinrichting, bewijs van opname in woon- en zorgcentrum of RVT"/>
    <x v="1"/>
    <n v="7"/>
  </r>
  <r>
    <x v="2"/>
    <s v="Sint-Gillis-Waas"/>
    <s v="man"/>
    <s v="65 - 79 jaar"/>
    <s v="75 - 79 jaar"/>
    <s v="Nee"/>
    <s v="KINE E-attest"/>
    <x v="0"/>
    <n v="1"/>
  </r>
  <r>
    <x v="2"/>
    <s v="Sint-Gillis-Waas"/>
    <s v="man"/>
    <s v="65 - 79 jaar"/>
    <s v="75 - 79 jaar"/>
    <s v="Nee"/>
    <s v="BelRAI screener afgenomen door een voorziening"/>
    <x v="0"/>
    <n v="3"/>
  </r>
  <r>
    <x v="2"/>
    <s v="Sint-Gillis-Waas"/>
    <s v="man"/>
    <s v="65 - 79 jaar"/>
    <s v="75 - 79 jaar"/>
    <s v="Ja"/>
    <s v="Diensten maatschappelijk werk ziekenfondsen"/>
    <x v="0"/>
    <n v="8"/>
  </r>
  <r>
    <x v="2"/>
    <s v="Sint-Gillis-Waas"/>
    <s v="man"/>
    <s v="65 - 79 jaar"/>
    <s v="75 - 79 jaar"/>
    <s v="Ja"/>
    <s v="Katz-schaal tegemoetkoming in verzorgingsinrichting, bewijs van opname in woon- en zorgcentrum of RVT"/>
    <x v="1"/>
    <n v="1"/>
  </r>
  <r>
    <x v="2"/>
    <s v="Sint-Gillis-Waas"/>
    <s v="man"/>
    <s v="65 - 79 jaar"/>
    <s v="75 - 79 jaar"/>
    <s v="Ja"/>
    <s v="Medisch-sociale schaal voor integratietegemoetkoming, tegemoetkoming hulp aan bejaarden"/>
    <x v="0"/>
    <n v="1"/>
  </r>
  <r>
    <x v="2"/>
    <s v="Sint-Gillis-Waas"/>
    <s v="man"/>
    <s v="65 - 79 jaar"/>
    <s v="75 - 79 jaar"/>
    <s v="Ja"/>
    <s v="Palliatief forfait"/>
    <x v="0"/>
    <n v="1"/>
  </r>
  <r>
    <x v="2"/>
    <s v="Sint-Gillis-Waas"/>
    <s v="man"/>
    <s v="79+ jaar"/>
    <s v="80 - 84 jaar"/>
    <s v="Nee"/>
    <s v="Diensten maatschappelijk werk ziekenfondsen"/>
    <x v="0"/>
    <n v="20"/>
  </r>
  <r>
    <x v="2"/>
    <s v="Sint-Gillis-Waas"/>
    <s v="man"/>
    <s v="79+ jaar"/>
    <s v="80 - 84 jaar"/>
    <s v="Nee"/>
    <s v="Controleorgaan"/>
    <x v="0"/>
    <n v="1"/>
  </r>
  <r>
    <x v="2"/>
    <s v="Sint-Gillis-Waas"/>
    <s v="man"/>
    <s v="79+ jaar"/>
    <s v="80 - 84 jaar"/>
    <s v="Nee"/>
    <s v="Katz-schaal thuisverpleging"/>
    <x v="0"/>
    <n v="3"/>
  </r>
  <r>
    <x v="2"/>
    <s v="Sint-Gillis-Waas"/>
    <s v="man"/>
    <s v="79+ jaar"/>
    <s v="80 - 84 jaar"/>
    <s v="Nee"/>
    <s v="Katz-schaal tegemoetkoming in verzorgingsinrichting, bewijs van opname in woon- en zorgcentrum of RVT"/>
    <x v="0"/>
    <n v="1"/>
  </r>
  <r>
    <x v="2"/>
    <s v="Sint-Gillis-Waas"/>
    <s v="man"/>
    <s v="79+ jaar"/>
    <s v="80 - 84 jaar"/>
    <s v="Nee"/>
    <s v="Katz-schaal tegemoetkoming in verzorgingsinrichting, bewijs van opname in woon- en zorgcentrum of RVT"/>
    <x v="1"/>
    <n v="10"/>
  </r>
  <r>
    <x v="2"/>
    <s v="Sint-Gillis-Waas"/>
    <s v="man"/>
    <s v="79+ jaar"/>
    <s v="80 - 84 jaar"/>
    <s v="Nee"/>
    <s v="BelRAI screener afgenomen door een voorziening"/>
    <x v="0"/>
    <n v="4"/>
  </r>
  <r>
    <x v="2"/>
    <s v="Sint-Gillis-Waas"/>
    <s v="man"/>
    <s v="79+ jaar"/>
    <s v="80 - 84 jaar"/>
    <s v="Ja"/>
    <s v="Diensten maatschappelijk werk ziekenfondsen"/>
    <x v="0"/>
    <n v="7"/>
  </r>
  <r>
    <x v="2"/>
    <s v="Sint-Gillis-Waas"/>
    <s v="man"/>
    <s v="79+ jaar"/>
    <s v="80 - 84 jaar"/>
    <s v="Ja"/>
    <s v="Katz-schaal thuisverpleging"/>
    <x v="0"/>
    <n v="3"/>
  </r>
  <r>
    <x v="2"/>
    <s v="Sint-Gillis-Waas"/>
    <s v="man"/>
    <s v="79+ jaar"/>
    <s v="80 - 84 jaar"/>
    <s v="Ja"/>
    <s v="Katz-schaal tegemoetkoming in verzorgingsinrichting, bewijs van opname in woon- en zorgcentrum of RVT"/>
    <x v="1"/>
    <n v="4"/>
  </r>
  <r>
    <x v="2"/>
    <s v="Sint-Gillis-Waas"/>
    <s v="man"/>
    <s v="79+ jaar"/>
    <s v="80 - 84 jaar"/>
    <s v="Ja"/>
    <s v="Medisch-sociale schaal voor integratietegemoetkoming, tegemoetkoming hulp aan bejaarden"/>
    <x v="0"/>
    <n v="1"/>
  </r>
  <r>
    <x v="2"/>
    <s v="Sint-Gillis-Waas"/>
    <s v="man"/>
    <s v="79+ jaar"/>
    <s v="80 - 84 jaar"/>
    <s v="Ja"/>
    <s v="BelRAI screener afgenomen door een voorziening"/>
    <x v="0"/>
    <n v="1"/>
  </r>
  <r>
    <x v="2"/>
    <s v="Sint-Gillis-Waas"/>
    <s v="man"/>
    <s v="79+ jaar"/>
    <s v="85 - 89 jaar"/>
    <s v="Nee"/>
    <s v="Diensten maatschappelijk werk ziekenfondsen"/>
    <x v="0"/>
    <n v="20"/>
  </r>
  <r>
    <x v="2"/>
    <s v="Sint-Gillis-Waas"/>
    <s v="man"/>
    <s v="79+ jaar"/>
    <s v="85 - 89 jaar"/>
    <s v="Nee"/>
    <s v="Katz-schaal thuisverpleging"/>
    <x v="0"/>
    <n v="1"/>
  </r>
  <r>
    <x v="2"/>
    <s v="Sint-Gillis-Waas"/>
    <s v="man"/>
    <s v="79+ jaar"/>
    <s v="85 - 89 jaar"/>
    <s v="Nee"/>
    <s v="Katz-schaal tegemoetkoming in verzorgingsinrichting, bewijs van opname in woon- en zorgcentrum of RVT"/>
    <x v="1"/>
    <n v="11"/>
  </r>
  <r>
    <x v="2"/>
    <s v="Sint-Gillis-Waas"/>
    <s v="man"/>
    <s v="79+ jaar"/>
    <s v="85 - 89 jaar"/>
    <s v="Nee"/>
    <s v="KINE E-attest"/>
    <x v="0"/>
    <n v="1"/>
  </r>
  <r>
    <x v="2"/>
    <s v="Sint-Gillis-Waas"/>
    <s v="man"/>
    <s v="79+ jaar"/>
    <s v="85 - 89 jaar"/>
    <s v="Nee"/>
    <s v="BelRAI screener afgenomen door een voorziening"/>
    <x v="0"/>
    <n v="2"/>
  </r>
  <r>
    <x v="2"/>
    <s v="Sint-Gillis-Waas"/>
    <s v="man"/>
    <s v="79+ jaar"/>
    <s v="85 - 89 jaar"/>
    <s v="Nee"/>
    <s v="Palliatief forfait"/>
    <x v="0"/>
    <n v="1"/>
  </r>
  <r>
    <x v="2"/>
    <s v="Sint-Gillis-Waas"/>
    <s v="man"/>
    <s v="79+ jaar"/>
    <s v="85 - 89 jaar"/>
    <s v="Ja"/>
    <s v="Diensten maatschappelijk werk ziekenfondsen"/>
    <x v="0"/>
    <n v="16"/>
  </r>
  <r>
    <x v="2"/>
    <s v="Sint-Gillis-Waas"/>
    <s v="man"/>
    <s v="79+ jaar"/>
    <s v="85 - 89 jaar"/>
    <s v="Ja"/>
    <s v="Katz-schaal tegemoetkoming in verzorgingsinrichting, bewijs van opname in woon- en zorgcentrum of RVT"/>
    <x v="1"/>
    <n v="17"/>
  </r>
  <r>
    <x v="2"/>
    <s v="Sint-Gillis-Waas"/>
    <s v="man"/>
    <s v="79+ jaar"/>
    <s v="85 - 89 jaar"/>
    <s v="Ja"/>
    <s v="Medisch-sociale schaal voor integratietegemoetkoming, tegemoetkoming hulp aan bejaarden"/>
    <x v="0"/>
    <n v="1"/>
  </r>
  <r>
    <x v="2"/>
    <s v="Sint-Gillis-Waas"/>
    <s v="man"/>
    <s v="79+ jaar"/>
    <s v="85 - 89 jaar"/>
    <s v="Ja"/>
    <s v="KINE E-attest"/>
    <x v="0"/>
    <n v="1"/>
  </r>
  <r>
    <x v="2"/>
    <s v="Sint-Gillis-Waas"/>
    <s v="man"/>
    <s v="79+ jaar"/>
    <s v="85 - 89 jaar"/>
    <s v="Ja"/>
    <s v="BelRAI screener afgenomen door een voorziening"/>
    <x v="0"/>
    <n v="4"/>
  </r>
  <r>
    <x v="2"/>
    <s v="Sint-Gillis-Waas"/>
    <s v="man"/>
    <s v="79+ jaar"/>
    <s v="90 - 94 jaar"/>
    <s v="Nee"/>
    <s v="Diensten maatschappelijk werk ziekenfondsen"/>
    <x v="0"/>
    <n v="6"/>
  </r>
  <r>
    <x v="2"/>
    <s v="Sint-Gillis-Waas"/>
    <s v="man"/>
    <s v="79+ jaar"/>
    <s v="90 - 94 jaar"/>
    <s v="Nee"/>
    <s v="Katz-schaal tegemoetkoming in verzorgingsinrichting, bewijs van opname in woon- en zorgcentrum of RVT"/>
    <x v="1"/>
    <n v="8"/>
  </r>
  <r>
    <x v="2"/>
    <s v="Sint-Gillis-Waas"/>
    <s v="man"/>
    <s v="79+ jaar"/>
    <s v="90 - 94 jaar"/>
    <s v="Nee"/>
    <s v="BelRAI screener afgenomen door een voorziening"/>
    <x v="0"/>
    <n v="3"/>
  </r>
  <r>
    <x v="2"/>
    <s v="Sint-Gillis-Waas"/>
    <s v="man"/>
    <s v="79+ jaar"/>
    <s v="90 - 94 jaar"/>
    <s v="Ja"/>
    <s v="Diensten maatschappelijk werk ziekenfondsen"/>
    <x v="0"/>
    <n v="9"/>
  </r>
  <r>
    <x v="2"/>
    <s v="Sint-Gillis-Waas"/>
    <s v="man"/>
    <s v="79+ jaar"/>
    <s v="90 - 94 jaar"/>
    <s v="Ja"/>
    <s v="Katz-schaal thuisverpleging"/>
    <x v="0"/>
    <n v="1"/>
  </r>
  <r>
    <x v="2"/>
    <s v="Sint-Gillis-Waas"/>
    <s v="man"/>
    <s v="79+ jaar"/>
    <s v="90 - 94 jaar"/>
    <s v="Ja"/>
    <s v="Katz-schaal tegemoetkoming in verzorgingsinrichting, bewijs van opname in woon- en zorgcentrum of RVT"/>
    <x v="1"/>
    <n v="6"/>
  </r>
  <r>
    <x v="2"/>
    <s v="Sint-Gillis-Waas"/>
    <s v="man"/>
    <s v="79+ jaar"/>
    <s v="90 - 94 jaar"/>
    <s v="Ja"/>
    <s v="BelRAI screener afgenomen door een voorziening"/>
    <x v="0"/>
    <n v="2"/>
  </r>
  <r>
    <x v="2"/>
    <s v="Sint-Gillis-Waas"/>
    <s v="man"/>
    <s v="79+ jaar"/>
    <s v="95 - 99 jaar"/>
    <s v="Nee"/>
    <s v="Diensten maatschappelijk werk ziekenfondsen"/>
    <x v="0"/>
    <n v="2"/>
  </r>
  <r>
    <x v="2"/>
    <s v="Sint-Gillis-Waas"/>
    <s v="man"/>
    <s v="79+ jaar"/>
    <s v="95 - 99 jaar"/>
    <s v="Nee"/>
    <s v="Katz-schaal thuisverpleging"/>
    <x v="0"/>
    <n v="1"/>
  </r>
  <r>
    <x v="2"/>
    <s v="Sint-Gillis-Waas"/>
    <s v="man"/>
    <s v="79+ jaar"/>
    <s v="95 - 99 jaar"/>
    <s v="Nee"/>
    <s v="Katz-schaal tegemoetkoming in verzorgingsinrichting, bewijs van opname in woon- en zorgcentrum of RVT"/>
    <x v="1"/>
    <n v="3"/>
  </r>
  <r>
    <x v="2"/>
    <s v="Sint-Gillis-Waas"/>
    <s v="man"/>
    <s v="79+ jaar"/>
    <s v="95 - 99 jaar"/>
    <s v="Ja"/>
    <s v="Diensten maatschappelijk werk ziekenfondsen"/>
    <x v="0"/>
    <n v="1"/>
  </r>
  <r>
    <x v="2"/>
    <s v="Sint-Gillis-Waas"/>
    <s v="man"/>
    <s v="79+ jaar"/>
    <s v="95 - 99 jaar"/>
    <s v="Ja"/>
    <s v="Katz-schaal tegemoetkoming in verzorgingsinrichting, bewijs van opname in woon- en zorgcentrum of RVT"/>
    <x v="1"/>
    <n v="4"/>
  </r>
  <r>
    <x v="2"/>
    <s v="Sint-Gillis-Waas"/>
    <s v="man"/>
    <s v="79+ jaar"/>
    <s v="95 - 99 jaar"/>
    <s v="Ja"/>
    <s v="BelRAI screener afgenomen door een voorziening"/>
    <x v="0"/>
    <n v="1"/>
  </r>
  <r>
    <x v="2"/>
    <s v="Sint-Gillis-Waas"/>
    <s v="man"/>
    <s v="79+ jaar"/>
    <s v="99+ jaar"/>
    <s v="Ja"/>
    <s v="Katz-schaal tegemoetkoming in verzorgingsinrichting, bewijs van opname in woon- en zorgcentrum of RVT"/>
    <x v="1"/>
    <n v="1"/>
  </r>
  <r>
    <x v="2"/>
    <s v="Sint-Gillis-Waas"/>
    <s v="vrouw"/>
    <s v="&lt; 26 jaar"/>
    <s v="0 - 18 jaar"/>
    <s v="Nee"/>
    <s v="Diensten maatschappelijk werk ziekenfondsen"/>
    <x v="0"/>
    <n v="2"/>
  </r>
  <r>
    <x v="2"/>
    <s v="Sint-Gillis-Waas"/>
    <s v="vrouw"/>
    <s v="&lt; 26 jaar"/>
    <s v="0 - 18 jaar"/>
    <s v="Nee"/>
    <s v="KINE E-attest"/>
    <x v="0"/>
    <n v="1"/>
  </r>
  <r>
    <x v="2"/>
    <s v="Sint-Gillis-Waas"/>
    <s v="vrouw"/>
    <s v="&lt; 26 jaar"/>
    <s v="0 - 18 jaar"/>
    <s v="Ja"/>
    <s v="Diensten maatschappelijk werk ziekenfondsen"/>
    <x v="0"/>
    <n v="1"/>
  </r>
  <r>
    <x v="2"/>
    <s v="Sint-Gillis-Waas"/>
    <s v="vrouw"/>
    <s v="&lt; 26 jaar"/>
    <s v="0 - 18 jaar"/>
    <s v="Ja"/>
    <s v="Zorgtoeslag of aanvullende kinderbijslag"/>
    <x v="0"/>
    <n v="1"/>
  </r>
  <r>
    <x v="2"/>
    <s v="Sint-Gillis-Waas"/>
    <s v="vrouw"/>
    <s v="&lt; 26 jaar"/>
    <s v="19 - 25 jaar"/>
    <s v="Ja"/>
    <s v="Diensten maatschappelijk werk ziekenfondsen"/>
    <x v="0"/>
    <n v="2"/>
  </r>
  <r>
    <x v="2"/>
    <s v="Sint-Gillis-Waas"/>
    <s v="vrouw"/>
    <s v="&lt; 26 jaar"/>
    <s v="19 - 25 jaar"/>
    <s v="Ja"/>
    <s v="Katz-schaal thuisverpleging"/>
    <x v="0"/>
    <n v="1"/>
  </r>
  <r>
    <x v="2"/>
    <s v="Sint-Gillis-Waas"/>
    <s v="vrouw"/>
    <s v="&lt; 26 jaar"/>
    <s v="19 - 25 jaar"/>
    <s v="Ja"/>
    <s v="Medisch-sociale schaal voor integratietegemoetkoming, tegemoetkoming hulp aan bejaarden"/>
    <x v="0"/>
    <n v="1"/>
  </r>
  <r>
    <x v="2"/>
    <s v="Sint-Gillis-Waas"/>
    <s v="vrouw"/>
    <s v="26 - 44 jaar"/>
    <s v="26 - 44 jaar"/>
    <s v="Ja"/>
    <s v="Diensten maatschappelijk werk ziekenfondsen"/>
    <x v="0"/>
    <n v="4"/>
  </r>
  <r>
    <x v="2"/>
    <s v="Sint-Gillis-Waas"/>
    <s v="vrouw"/>
    <s v="26 - 44 jaar"/>
    <s v="26 - 44 jaar"/>
    <s v="Ja"/>
    <s v="Medisch-sociale schaal voor integratietegemoetkoming, tegemoetkoming hulp aan bejaarden"/>
    <x v="0"/>
    <n v="5"/>
  </r>
  <r>
    <x v="2"/>
    <s v="Sint-Gillis-Waas"/>
    <s v="vrouw"/>
    <s v="26 - 44 jaar"/>
    <s v="26 - 44 jaar"/>
    <s v="Ja"/>
    <s v="KINE E-attest"/>
    <x v="0"/>
    <n v="2"/>
  </r>
  <r>
    <x v="2"/>
    <s v="Sint-Gillis-Waas"/>
    <s v="vrouw"/>
    <s v="26 - 44 jaar"/>
    <s v="26 - 44 jaar"/>
    <s v="Ja"/>
    <s v="BelRAI screener afgenomen door een voorziening"/>
    <x v="0"/>
    <n v="3"/>
  </r>
  <r>
    <x v="2"/>
    <s v="Sint-Gillis-Waas"/>
    <s v="vrouw"/>
    <s v="45 - 64 jaar"/>
    <s v="45 - 64 jaar"/>
    <s v="Nee"/>
    <s v="Diensten maatschappelijk werk ziekenfondsen"/>
    <x v="0"/>
    <n v="7"/>
  </r>
  <r>
    <x v="2"/>
    <s v="Sint-Gillis-Waas"/>
    <s v="vrouw"/>
    <s v="45 - 64 jaar"/>
    <s v="45 - 64 jaar"/>
    <s v="Nee"/>
    <s v="Katz-schaal thuisverpleging"/>
    <x v="0"/>
    <n v="2"/>
  </r>
  <r>
    <x v="2"/>
    <s v="Sint-Gillis-Waas"/>
    <s v="vrouw"/>
    <s v="45 - 64 jaar"/>
    <s v="45 - 64 jaar"/>
    <s v="Nee"/>
    <s v="KINE E-attest"/>
    <x v="0"/>
    <n v="1"/>
  </r>
  <r>
    <x v="2"/>
    <s v="Sint-Gillis-Waas"/>
    <s v="vrouw"/>
    <s v="45 - 64 jaar"/>
    <s v="45 - 64 jaar"/>
    <s v="Nee"/>
    <s v="BelRAI screener afgenomen door een voorziening"/>
    <x v="0"/>
    <n v="1"/>
  </r>
  <r>
    <x v="2"/>
    <s v="Sint-Gillis-Waas"/>
    <s v="vrouw"/>
    <s v="45 - 64 jaar"/>
    <s v="45 - 64 jaar"/>
    <s v="Ja"/>
    <s v="Diensten maatschappelijk werk ziekenfondsen"/>
    <x v="0"/>
    <n v="8"/>
  </r>
  <r>
    <x v="2"/>
    <s v="Sint-Gillis-Waas"/>
    <s v="vrouw"/>
    <s v="45 - 64 jaar"/>
    <s v="45 - 64 jaar"/>
    <s v="Ja"/>
    <s v="Controleorgaan"/>
    <x v="0"/>
    <n v="3"/>
  </r>
  <r>
    <x v="2"/>
    <s v="Sint-Gillis-Waas"/>
    <s v="vrouw"/>
    <s v="45 - 64 jaar"/>
    <s v="45 - 64 jaar"/>
    <s v="Ja"/>
    <s v="Katz-schaal tegemoetkoming in verzorgingsinrichting, bewijs van opname in woon- en zorgcentrum of RVT"/>
    <x v="1"/>
    <n v="1"/>
  </r>
  <r>
    <x v="2"/>
    <s v="Sint-Gillis-Waas"/>
    <s v="vrouw"/>
    <s v="45 - 64 jaar"/>
    <s v="45 - 64 jaar"/>
    <s v="Ja"/>
    <s v="Medisch-sociale schaal voor integratietegemoetkoming, tegemoetkoming hulp aan bejaarden"/>
    <x v="0"/>
    <n v="9"/>
  </r>
  <r>
    <x v="2"/>
    <s v="Sint-Gillis-Waas"/>
    <s v="vrouw"/>
    <s v="45 - 64 jaar"/>
    <s v="45 - 64 jaar"/>
    <s v="Ja"/>
    <s v="KINE E-attest"/>
    <x v="0"/>
    <n v="6"/>
  </r>
  <r>
    <x v="2"/>
    <s v="Sint-Gillis-Waas"/>
    <s v="vrouw"/>
    <s v="45 - 64 jaar"/>
    <s v="45 - 64 jaar"/>
    <s v="Ja"/>
    <s v="BelRAI screener afgenomen door een voorziening"/>
    <x v="0"/>
    <n v="3"/>
  </r>
  <r>
    <x v="2"/>
    <s v="Sint-Gillis-Waas"/>
    <s v="vrouw"/>
    <s v="45 - 64 jaar"/>
    <s v="45 - 64 jaar"/>
    <s v="Ja"/>
    <s v="BelRAI screener ZKC"/>
    <x v="0"/>
    <n v="2"/>
  </r>
  <r>
    <x v="2"/>
    <s v="Sint-Gillis-Waas"/>
    <s v="vrouw"/>
    <s v="65 - 79 jaar"/>
    <s v="65 - 69 jaar"/>
    <s v="Nee"/>
    <s v="Diensten maatschappelijk werk ziekenfondsen"/>
    <x v="0"/>
    <n v="3"/>
  </r>
  <r>
    <x v="2"/>
    <s v="Sint-Gillis-Waas"/>
    <s v="vrouw"/>
    <s v="65 - 79 jaar"/>
    <s v="65 - 69 jaar"/>
    <s v="Nee"/>
    <s v="Controleorgaan"/>
    <x v="0"/>
    <n v="2"/>
  </r>
  <r>
    <x v="2"/>
    <s v="Sint-Gillis-Waas"/>
    <s v="vrouw"/>
    <s v="65 - 79 jaar"/>
    <s v="65 - 69 jaar"/>
    <s v="Nee"/>
    <s v="Katz-schaal thuisverpleging"/>
    <x v="0"/>
    <n v="1"/>
  </r>
  <r>
    <x v="2"/>
    <s v="Sint-Gillis-Waas"/>
    <s v="vrouw"/>
    <s v="65 - 79 jaar"/>
    <s v="65 - 69 jaar"/>
    <s v="Nee"/>
    <s v="Katz-schaal tegemoetkoming in verzorgingsinrichting, bewijs van opname in woon- en zorgcentrum of RVT"/>
    <x v="1"/>
    <n v="2"/>
  </r>
  <r>
    <x v="2"/>
    <s v="Sint-Gillis-Waas"/>
    <s v="vrouw"/>
    <s v="65 - 79 jaar"/>
    <s v="65 - 69 jaar"/>
    <s v="Nee"/>
    <s v="BelRAI screener afgenomen door een voorziening"/>
    <x v="0"/>
    <n v="1"/>
  </r>
  <r>
    <x v="2"/>
    <s v="Sint-Gillis-Waas"/>
    <s v="vrouw"/>
    <s v="65 - 79 jaar"/>
    <s v="65 - 69 jaar"/>
    <s v="Ja"/>
    <s v="Diensten maatschappelijk werk ziekenfondsen"/>
    <x v="0"/>
    <n v="4"/>
  </r>
  <r>
    <x v="2"/>
    <s v="Sint-Gillis-Waas"/>
    <s v="vrouw"/>
    <s v="65 - 79 jaar"/>
    <s v="65 - 69 jaar"/>
    <s v="Ja"/>
    <s v="Katz-schaal tegemoetkoming in verzorgingsinrichting, bewijs van opname in woon- en zorgcentrum of RVT"/>
    <x v="1"/>
    <n v="1"/>
  </r>
  <r>
    <x v="2"/>
    <s v="Sint-Gillis-Waas"/>
    <s v="vrouw"/>
    <s v="65 - 79 jaar"/>
    <s v="65 - 69 jaar"/>
    <s v="Ja"/>
    <s v="Medisch-sociale schaal voor integratietegemoetkoming, tegemoetkoming hulp aan bejaarden"/>
    <x v="0"/>
    <n v="4"/>
  </r>
  <r>
    <x v="2"/>
    <s v="Sint-Gillis-Waas"/>
    <s v="vrouw"/>
    <s v="65 - 79 jaar"/>
    <s v="65 - 69 jaar"/>
    <s v="Ja"/>
    <s v="BelRAI screener afgenomen door een voorziening"/>
    <x v="0"/>
    <n v="5"/>
  </r>
  <r>
    <x v="2"/>
    <s v="Sint-Gillis-Waas"/>
    <s v="vrouw"/>
    <s v="65 - 79 jaar"/>
    <s v="70 - 74 jaar"/>
    <s v="Nee"/>
    <s v="Diensten maatschappelijk werk ziekenfondsen"/>
    <x v="0"/>
    <n v="12"/>
  </r>
  <r>
    <x v="2"/>
    <s v="Sint-Gillis-Waas"/>
    <s v="vrouw"/>
    <s v="65 - 79 jaar"/>
    <s v="70 - 74 jaar"/>
    <s v="Nee"/>
    <s v="Katz-schaal tegemoetkoming in verzorgingsinrichting, bewijs van opname in woon- en zorgcentrum of RVT"/>
    <x v="1"/>
    <n v="2"/>
  </r>
  <r>
    <x v="2"/>
    <s v="Sint-Gillis-Waas"/>
    <s v="vrouw"/>
    <s v="65 - 79 jaar"/>
    <s v="70 - 74 jaar"/>
    <s v="Nee"/>
    <s v="KINE E-attest"/>
    <x v="0"/>
    <n v="1"/>
  </r>
  <r>
    <x v="2"/>
    <s v="Sint-Gillis-Waas"/>
    <s v="vrouw"/>
    <s v="65 - 79 jaar"/>
    <s v="70 - 74 jaar"/>
    <s v="Nee"/>
    <s v="BelRAI screener afgenomen door een voorziening"/>
    <x v="0"/>
    <n v="4"/>
  </r>
  <r>
    <x v="2"/>
    <s v="Sint-Gillis-Waas"/>
    <s v="vrouw"/>
    <s v="65 - 79 jaar"/>
    <s v="70 - 74 jaar"/>
    <s v="Nee"/>
    <s v="Palliatief forfait"/>
    <x v="0"/>
    <n v="2"/>
  </r>
  <r>
    <x v="2"/>
    <s v="Sint-Gillis-Waas"/>
    <s v="vrouw"/>
    <s v="65 - 79 jaar"/>
    <s v="70 - 74 jaar"/>
    <s v="Ja"/>
    <s v="Diensten maatschappelijk werk ziekenfondsen"/>
    <x v="0"/>
    <n v="5"/>
  </r>
  <r>
    <x v="2"/>
    <s v="Sint-Gillis-Waas"/>
    <s v="vrouw"/>
    <s v="65 - 79 jaar"/>
    <s v="70 - 74 jaar"/>
    <s v="Ja"/>
    <s v="Katz-schaal tegemoetkoming in verzorgingsinrichting, bewijs van opname in woon- en zorgcentrum of RVT"/>
    <x v="1"/>
    <n v="4"/>
  </r>
  <r>
    <x v="2"/>
    <s v="Sint-Gillis-Waas"/>
    <s v="vrouw"/>
    <s v="65 - 79 jaar"/>
    <s v="70 - 74 jaar"/>
    <s v="Ja"/>
    <s v="Medisch-sociale schaal voor integratietegemoetkoming, tegemoetkoming hulp aan bejaarden"/>
    <x v="0"/>
    <n v="2"/>
  </r>
  <r>
    <x v="2"/>
    <s v="Sint-Gillis-Waas"/>
    <s v="vrouw"/>
    <s v="65 - 79 jaar"/>
    <s v="70 - 74 jaar"/>
    <s v="Ja"/>
    <s v="BelRAI screener afgenomen door een voorziening"/>
    <x v="0"/>
    <n v="1"/>
  </r>
  <r>
    <x v="2"/>
    <s v="Sint-Gillis-Waas"/>
    <s v="vrouw"/>
    <s v="65 - 79 jaar"/>
    <s v="75 - 79 jaar"/>
    <s v="Nee"/>
    <s v="Diensten maatschappelijk werk ziekenfondsen"/>
    <x v="0"/>
    <n v="17"/>
  </r>
  <r>
    <x v="2"/>
    <s v="Sint-Gillis-Waas"/>
    <s v="vrouw"/>
    <s v="65 - 79 jaar"/>
    <s v="75 - 79 jaar"/>
    <s v="Nee"/>
    <s v="Katz-schaal thuisverpleging"/>
    <x v="0"/>
    <n v="2"/>
  </r>
  <r>
    <x v="2"/>
    <s v="Sint-Gillis-Waas"/>
    <s v="vrouw"/>
    <s v="65 - 79 jaar"/>
    <s v="75 - 79 jaar"/>
    <s v="Nee"/>
    <s v="Katz-schaal tegemoetkoming in verzorgingsinrichting, bewijs van opname in woon- en zorgcentrum of RVT"/>
    <x v="0"/>
    <n v="1"/>
  </r>
  <r>
    <x v="2"/>
    <s v="Sint-Gillis-Waas"/>
    <s v="vrouw"/>
    <s v="65 - 79 jaar"/>
    <s v="75 - 79 jaar"/>
    <s v="Nee"/>
    <s v="Katz-schaal tegemoetkoming in verzorgingsinrichting, bewijs van opname in woon- en zorgcentrum of RVT"/>
    <x v="1"/>
    <n v="5"/>
  </r>
  <r>
    <x v="2"/>
    <s v="Sint-Gillis-Waas"/>
    <s v="vrouw"/>
    <s v="65 - 79 jaar"/>
    <s v="75 - 79 jaar"/>
    <s v="Nee"/>
    <s v="Medisch-sociale schaal voor integratietegemoetkoming, tegemoetkoming hulp aan bejaarden"/>
    <x v="0"/>
    <n v="1"/>
  </r>
  <r>
    <x v="2"/>
    <s v="Sint-Gillis-Waas"/>
    <s v="vrouw"/>
    <s v="65 - 79 jaar"/>
    <s v="75 - 79 jaar"/>
    <s v="Nee"/>
    <s v="BelRAI screener afgenomen door een voorziening"/>
    <x v="0"/>
    <n v="8"/>
  </r>
  <r>
    <x v="2"/>
    <s v="Sint-Gillis-Waas"/>
    <s v="vrouw"/>
    <s v="65 - 79 jaar"/>
    <s v="75 - 79 jaar"/>
    <s v="Ja"/>
    <s v="Diensten maatschappelijk werk ziekenfondsen"/>
    <x v="0"/>
    <n v="6"/>
  </r>
  <r>
    <x v="2"/>
    <s v="Sint-Gillis-Waas"/>
    <s v="vrouw"/>
    <s v="65 - 79 jaar"/>
    <s v="75 - 79 jaar"/>
    <s v="Ja"/>
    <s v="Katz-schaal thuisverpleging"/>
    <x v="0"/>
    <n v="1"/>
  </r>
  <r>
    <x v="2"/>
    <s v="Sint-Gillis-Waas"/>
    <s v="vrouw"/>
    <s v="65 - 79 jaar"/>
    <s v="75 - 79 jaar"/>
    <s v="Ja"/>
    <s v="Katz-schaal tegemoetkoming in verzorgingsinrichting, bewijs van opname in woon- en zorgcentrum of RVT"/>
    <x v="1"/>
    <n v="4"/>
  </r>
  <r>
    <x v="2"/>
    <s v="Sint-Gillis-Waas"/>
    <s v="vrouw"/>
    <s v="65 - 79 jaar"/>
    <s v="75 - 79 jaar"/>
    <s v="Ja"/>
    <s v="Medisch-sociale schaal voor integratietegemoetkoming, tegemoetkoming hulp aan bejaarden"/>
    <x v="0"/>
    <n v="1"/>
  </r>
  <r>
    <x v="2"/>
    <s v="Sint-Gillis-Waas"/>
    <s v="vrouw"/>
    <s v="65 - 79 jaar"/>
    <s v="75 - 79 jaar"/>
    <s v="Ja"/>
    <s v="KINE E-attest"/>
    <x v="0"/>
    <n v="1"/>
  </r>
  <r>
    <x v="2"/>
    <s v="Sint-Gillis-Waas"/>
    <s v="vrouw"/>
    <s v="65 - 79 jaar"/>
    <s v="75 - 79 jaar"/>
    <s v="Ja"/>
    <s v="BelRAI screener afgenomen door een voorziening"/>
    <x v="0"/>
    <n v="8"/>
  </r>
  <r>
    <x v="2"/>
    <s v="Sint-Gillis-Waas"/>
    <s v="vrouw"/>
    <s v="79+ jaar"/>
    <s v="80 - 84 jaar"/>
    <s v="Nee"/>
    <s v="Diensten maatschappelijk werk ziekenfondsen"/>
    <x v="0"/>
    <n v="21"/>
  </r>
  <r>
    <x v="2"/>
    <s v="Sint-Gillis-Waas"/>
    <s v="vrouw"/>
    <s v="79+ jaar"/>
    <s v="80 - 84 jaar"/>
    <s v="Nee"/>
    <s v="Controleorgaan"/>
    <x v="0"/>
    <n v="1"/>
  </r>
  <r>
    <x v="2"/>
    <s v="Sint-Gillis-Waas"/>
    <s v="vrouw"/>
    <s v="79+ jaar"/>
    <s v="80 - 84 jaar"/>
    <s v="Nee"/>
    <s v="Katz-schaal thuisverpleging"/>
    <x v="0"/>
    <n v="2"/>
  </r>
  <r>
    <x v="2"/>
    <s v="Sint-Gillis-Waas"/>
    <s v="vrouw"/>
    <s v="79+ jaar"/>
    <s v="80 - 84 jaar"/>
    <s v="Nee"/>
    <s v="Katz-schaal tegemoetkoming in verzorgingsinrichting, bewijs van opname in woon- en zorgcentrum of RVT"/>
    <x v="0"/>
    <n v="1"/>
  </r>
  <r>
    <x v="2"/>
    <s v="Sint-Gillis-Waas"/>
    <s v="vrouw"/>
    <s v="79+ jaar"/>
    <s v="80 - 84 jaar"/>
    <s v="Nee"/>
    <s v="Katz-schaal tegemoetkoming in verzorgingsinrichting, bewijs van opname in woon- en zorgcentrum of RVT"/>
    <x v="1"/>
    <n v="16"/>
  </r>
  <r>
    <x v="2"/>
    <s v="Sint-Gillis-Waas"/>
    <s v="vrouw"/>
    <s v="79+ jaar"/>
    <s v="80 - 84 jaar"/>
    <s v="Nee"/>
    <s v="BelRAI screener afgenomen door een voorziening"/>
    <x v="0"/>
    <n v="7"/>
  </r>
  <r>
    <x v="2"/>
    <s v="Sint-Gillis-Waas"/>
    <s v="vrouw"/>
    <s v="79+ jaar"/>
    <s v="80 - 84 jaar"/>
    <s v="Nee"/>
    <s v="BelRAI screener ZKC"/>
    <x v="0"/>
    <n v="1"/>
  </r>
  <r>
    <x v="2"/>
    <s v="Sint-Gillis-Waas"/>
    <s v="vrouw"/>
    <s v="79+ jaar"/>
    <s v="80 - 84 jaar"/>
    <s v="Ja"/>
    <s v="Diensten voor gezinszorg en aanvullende thuiszorg"/>
    <x v="0"/>
    <n v="1"/>
  </r>
  <r>
    <x v="2"/>
    <s v="Sint-Gillis-Waas"/>
    <s v="vrouw"/>
    <s v="79+ jaar"/>
    <s v="80 - 84 jaar"/>
    <s v="Ja"/>
    <s v="Diensten maatschappelijk werk ziekenfondsen"/>
    <x v="0"/>
    <n v="16"/>
  </r>
  <r>
    <x v="2"/>
    <s v="Sint-Gillis-Waas"/>
    <s v="vrouw"/>
    <s v="79+ jaar"/>
    <s v="80 - 84 jaar"/>
    <s v="Ja"/>
    <s v="Controleorgaan"/>
    <x v="0"/>
    <n v="1"/>
  </r>
  <r>
    <x v="2"/>
    <s v="Sint-Gillis-Waas"/>
    <s v="vrouw"/>
    <s v="79+ jaar"/>
    <s v="80 - 84 jaar"/>
    <s v="Ja"/>
    <s v="Katz-schaal thuisverpleging"/>
    <x v="0"/>
    <n v="1"/>
  </r>
  <r>
    <x v="2"/>
    <s v="Sint-Gillis-Waas"/>
    <s v="vrouw"/>
    <s v="79+ jaar"/>
    <s v="80 - 84 jaar"/>
    <s v="Ja"/>
    <s v="Katz-schaal tegemoetkoming in verzorgingsinrichting, bewijs van opname in woon- en zorgcentrum of RVT"/>
    <x v="0"/>
    <n v="3"/>
  </r>
  <r>
    <x v="2"/>
    <s v="Sint-Gillis-Waas"/>
    <s v="vrouw"/>
    <s v="79+ jaar"/>
    <s v="80 - 84 jaar"/>
    <s v="Ja"/>
    <s v="Katz-schaal tegemoetkoming in verzorgingsinrichting, bewijs van opname in woon- en zorgcentrum of RVT"/>
    <x v="1"/>
    <n v="10"/>
  </r>
  <r>
    <x v="2"/>
    <s v="Sint-Gillis-Waas"/>
    <s v="vrouw"/>
    <s v="79+ jaar"/>
    <s v="80 - 84 jaar"/>
    <s v="Ja"/>
    <s v="BelRAI screener afgenomen door een voorziening"/>
    <x v="0"/>
    <n v="3"/>
  </r>
  <r>
    <x v="2"/>
    <s v="Sint-Gillis-Waas"/>
    <s v="vrouw"/>
    <s v="79+ jaar"/>
    <s v="80 - 84 jaar"/>
    <s v="Ja"/>
    <s v="BelRAI screener ZKC"/>
    <x v="0"/>
    <n v="1"/>
  </r>
  <r>
    <x v="2"/>
    <s v="Sint-Gillis-Waas"/>
    <s v="vrouw"/>
    <s v="79+ jaar"/>
    <s v="85 - 89 jaar"/>
    <s v="Nee"/>
    <s v="Diensten maatschappelijk werk ziekenfondsen"/>
    <x v="0"/>
    <n v="24"/>
  </r>
  <r>
    <x v="2"/>
    <s v="Sint-Gillis-Waas"/>
    <s v="vrouw"/>
    <s v="79+ jaar"/>
    <s v="85 - 89 jaar"/>
    <s v="Nee"/>
    <s v="Katz-schaal thuisverpleging"/>
    <x v="0"/>
    <n v="4"/>
  </r>
  <r>
    <x v="2"/>
    <s v="Sint-Gillis-Waas"/>
    <s v="vrouw"/>
    <s v="79+ jaar"/>
    <s v="85 - 89 jaar"/>
    <s v="Nee"/>
    <s v="Katz-schaal tegemoetkoming in verzorgingsinrichting, bewijs van opname in woon- en zorgcentrum of RVT"/>
    <x v="1"/>
    <n v="29"/>
  </r>
  <r>
    <x v="2"/>
    <s v="Sint-Gillis-Waas"/>
    <s v="vrouw"/>
    <s v="79+ jaar"/>
    <s v="85 - 89 jaar"/>
    <s v="Nee"/>
    <s v="BelRAI screener afgenomen door een voorziening"/>
    <x v="0"/>
    <n v="6"/>
  </r>
  <r>
    <x v="2"/>
    <s v="Sint-Gillis-Waas"/>
    <s v="vrouw"/>
    <s v="79+ jaar"/>
    <s v="85 - 89 jaar"/>
    <s v="Nee"/>
    <s v="Palliatief forfait"/>
    <x v="0"/>
    <n v="1"/>
  </r>
  <r>
    <x v="2"/>
    <s v="Sint-Gillis-Waas"/>
    <s v="vrouw"/>
    <s v="79+ jaar"/>
    <s v="85 - 89 jaar"/>
    <s v="Ja"/>
    <s v="Diensten maatschappelijk werk ziekenfondsen"/>
    <x v="0"/>
    <n v="32"/>
  </r>
  <r>
    <x v="2"/>
    <s v="Sint-Gillis-Waas"/>
    <s v="vrouw"/>
    <s v="79+ jaar"/>
    <s v="85 - 89 jaar"/>
    <s v="Ja"/>
    <s v="Katz-schaal thuisverpleging"/>
    <x v="0"/>
    <n v="2"/>
  </r>
  <r>
    <x v="2"/>
    <s v="Sint-Gillis-Waas"/>
    <s v="vrouw"/>
    <s v="79+ jaar"/>
    <s v="85 - 89 jaar"/>
    <s v="Ja"/>
    <s v="Katz-schaal tegemoetkoming in verzorgingsinrichting, bewijs van opname in woon- en zorgcentrum of RVT"/>
    <x v="0"/>
    <n v="2"/>
  </r>
  <r>
    <x v="2"/>
    <s v="Sint-Gillis-Waas"/>
    <s v="vrouw"/>
    <s v="79+ jaar"/>
    <s v="85 - 89 jaar"/>
    <s v="Ja"/>
    <s v="Katz-schaal tegemoetkoming in verzorgingsinrichting, bewijs van opname in woon- en zorgcentrum of RVT"/>
    <x v="1"/>
    <n v="32"/>
  </r>
  <r>
    <x v="2"/>
    <s v="Sint-Gillis-Waas"/>
    <s v="vrouw"/>
    <s v="79+ jaar"/>
    <s v="85 - 89 jaar"/>
    <s v="Ja"/>
    <s v="BelRAI screener afgenomen door een voorziening"/>
    <x v="0"/>
    <n v="9"/>
  </r>
  <r>
    <x v="2"/>
    <s v="Sint-Gillis-Waas"/>
    <s v="vrouw"/>
    <s v="79+ jaar"/>
    <s v="85 - 89 jaar"/>
    <s v="Ja"/>
    <s v="Palliatief forfait"/>
    <x v="0"/>
    <n v="1"/>
  </r>
  <r>
    <x v="2"/>
    <s v="Sint-Gillis-Waas"/>
    <s v="vrouw"/>
    <s v="79+ jaar"/>
    <s v="85 - 89 jaar"/>
    <s v="Ja"/>
    <s v="BelRAI screener ZKC"/>
    <x v="0"/>
    <n v="1"/>
  </r>
  <r>
    <x v="2"/>
    <s v="Sint-Gillis-Waas"/>
    <s v="vrouw"/>
    <s v="79+ jaar"/>
    <s v="90 - 94 jaar"/>
    <s v="Nee"/>
    <s v="Diensten maatschappelijk werk ziekenfondsen"/>
    <x v="0"/>
    <n v="8"/>
  </r>
  <r>
    <x v="2"/>
    <s v="Sint-Gillis-Waas"/>
    <s v="vrouw"/>
    <s v="79+ jaar"/>
    <s v="90 - 94 jaar"/>
    <s v="Nee"/>
    <s v="Katz-schaal thuisverpleging"/>
    <x v="0"/>
    <n v="1"/>
  </r>
  <r>
    <x v="2"/>
    <s v="Sint-Gillis-Waas"/>
    <s v="vrouw"/>
    <s v="79+ jaar"/>
    <s v="90 - 94 jaar"/>
    <s v="Nee"/>
    <s v="Katz-schaal tegemoetkoming in verzorgingsinrichting, bewijs van opname in woon- en zorgcentrum of RVT"/>
    <x v="1"/>
    <n v="24"/>
  </r>
  <r>
    <x v="2"/>
    <s v="Sint-Gillis-Waas"/>
    <s v="vrouw"/>
    <s v="79+ jaar"/>
    <s v="90 - 94 jaar"/>
    <s v="Nee"/>
    <s v="BelRAI screener afgenomen door een voorziening"/>
    <x v="0"/>
    <n v="2"/>
  </r>
  <r>
    <x v="2"/>
    <s v="Sint-Gillis-Waas"/>
    <s v="vrouw"/>
    <s v="79+ jaar"/>
    <s v="90 - 94 jaar"/>
    <s v="Ja"/>
    <s v="Diensten maatschappelijk werk ziekenfondsen"/>
    <x v="0"/>
    <n v="17"/>
  </r>
  <r>
    <x v="2"/>
    <s v="Sint-Gillis-Waas"/>
    <s v="vrouw"/>
    <s v="79+ jaar"/>
    <s v="90 - 94 jaar"/>
    <s v="Ja"/>
    <s v="Katz-schaal thuisverpleging"/>
    <x v="0"/>
    <n v="1"/>
  </r>
  <r>
    <x v="2"/>
    <s v="Sint-Gillis-Waas"/>
    <s v="vrouw"/>
    <s v="79+ jaar"/>
    <s v="90 - 94 jaar"/>
    <s v="Ja"/>
    <s v="Katz-schaal tegemoetkoming in verzorgingsinrichting, bewijs van opname in woon- en zorgcentrum of RVT"/>
    <x v="0"/>
    <n v="3"/>
  </r>
  <r>
    <x v="2"/>
    <s v="Sint-Gillis-Waas"/>
    <s v="vrouw"/>
    <s v="79+ jaar"/>
    <s v="90 - 94 jaar"/>
    <s v="Ja"/>
    <s v="Katz-schaal tegemoetkoming in verzorgingsinrichting, bewijs van opname in woon- en zorgcentrum of RVT"/>
    <x v="1"/>
    <n v="24"/>
  </r>
  <r>
    <x v="2"/>
    <s v="Sint-Gillis-Waas"/>
    <s v="vrouw"/>
    <s v="79+ jaar"/>
    <s v="90 - 94 jaar"/>
    <s v="Ja"/>
    <s v="BelRAI screener afgenomen door een voorziening"/>
    <x v="0"/>
    <n v="5"/>
  </r>
  <r>
    <x v="2"/>
    <s v="Sint-Gillis-Waas"/>
    <s v="vrouw"/>
    <s v="79+ jaar"/>
    <s v="90 - 94 jaar"/>
    <s v="Ja"/>
    <s v="Palliatief forfait"/>
    <x v="0"/>
    <n v="1"/>
  </r>
  <r>
    <x v="2"/>
    <s v="Sint-Gillis-Waas"/>
    <s v="vrouw"/>
    <s v="79+ jaar"/>
    <s v="95 - 99 jaar"/>
    <s v="Nee"/>
    <s v="Diensten maatschappelijk werk ziekenfondsen"/>
    <x v="0"/>
    <n v="1"/>
  </r>
  <r>
    <x v="2"/>
    <s v="Sint-Gillis-Waas"/>
    <s v="vrouw"/>
    <s v="79+ jaar"/>
    <s v="95 - 99 jaar"/>
    <s v="Nee"/>
    <s v="Katz-schaal tegemoetkoming in verzorgingsinrichting, bewijs van opname in woon- en zorgcentrum of RVT"/>
    <x v="1"/>
    <n v="8"/>
  </r>
  <r>
    <x v="2"/>
    <s v="Sint-Gillis-Waas"/>
    <s v="vrouw"/>
    <s v="79+ jaar"/>
    <s v="95 - 99 jaar"/>
    <s v="Ja"/>
    <s v="Diensten maatschappelijk werk ziekenfondsen"/>
    <x v="0"/>
    <n v="5"/>
  </r>
  <r>
    <x v="2"/>
    <s v="Sint-Gillis-Waas"/>
    <s v="vrouw"/>
    <s v="79+ jaar"/>
    <s v="95 - 99 jaar"/>
    <s v="Ja"/>
    <s v="Katz-schaal tegemoetkoming in verzorgingsinrichting, bewijs van opname in woon- en zorgcentrum of RVT"/>
    <x v="1"/>
    <n v="15"/>
  </r>
  <r>
    <x v="2"/>
    <s v="Sint-Gillis-Waas"/>
    <s v="vrouw"/>
    <s v="79+ jaar"/>
    <s v="95 - 99 jaar"/>
    <s v="Ja"/>
    <s v="BelRAI screener afgenomen door een voorziening"/>
    <x v="0"/>
    <n v="2"/>
  </r>
  <r>
    <x v="2"/>
    <s v="Sint-Gillis-Waas"/>
    <s v="vrouw"/>
    <s v="79+ jaar"/>
    <s v="99+ jaar"/>
    <s v="Nee"/>
    <s v="Katz-schaal tegemoetkoming in verzorgingsinrichting, bewijs van opname in woon- en zorgcentrum of RVT"/>
    <x v="1"/>
    <n v="1"/>
  </r>
  <r>
    <x v="2"/>
    <s v="Sint-Gillis-Waas"/>
    <s v="vrouw"/>
    <s v="79+ jaar"/>
    <s v="99+ jaar"/>
    <s v="Ja"/>
    <s v="Diensten maatschappelijk werk ziekenfondsen"/>
    <x v="0"/>
    <n v="1"/>
  </r>
  <r>
    <x v="2"/>
    <s v="Sint-Gillis-Waas"/>
    <s v="vrouw"/>
    <s v="79+ jaar"/>
    <s v="99+ jaar"/>
    <s v="Ja"/>
    <s v="Katz-schaal tegemoetkoming in verzorgingsinrichting, bewijs van opname in woon- en zorgcentrum of RVT"/>
    <x v="1"/>
    <n v="3"/>
  </r>
  <r>
    <x v="2"/>
    <s v="Sint-Laureins"/>
    <s v="man"/>
    <s v="&lt; 26 jaar"/>
    <s v="0 - 18 jaar"/>
    <s v="Nee"/>
    <s v="Zorgtoeslag of aanvullende kinderbijslag"/>
    <x v="0"/>
    <n v="1"/>
  </r>
  <r>
    <x v="2"/>
    <s v="Sint-Laureins"/>
    <s v="man"/>
    <s v="&lt; 26 jaar"/>
    <s v="0 - 18 jaar"/>
    <s v="Ja"/>
    <s v="Diensten maatschappelijk werk ziekenfondsen"/>
    <x v="0"/>
    <n v="2"/>
  </r>
  <r>
    <x v="2"/>
    <s v="Sint-Laureins"/>
    <s v="man"/>
    <s v="&lt; 26 jaar"/>
    <s v="19 - 25 jaar"/>
    <s v="Ja"/>
    <s v="Medisch-sociale schaal voor integratietegemoetkoming, tegemoetkoming hulp aan bejaarden"/>
    <x v="0"/>
    <n v="1"/>
  </r>
  <r>
    <x v="2"/>
    <s v="Sint-Laureins"/>
    <s v="man"/>
    <s v="&lt; 26 jaar"/>
    <s v="19 - 25 jaar"/>
    <s v="Ja"/>
    <s v="KINE E-attest"/>
    <x v="0"/>
    <n v="1"/>
  </r>
  <r>
    <x v="2"/>
    <s v="Sint-Laureins"/>
    <s v="man"/>
    <s v="26 - 44 jaar"/>
    <s v="26 - 44 jaar"/>
    <s v="Ja"/>
    <s v="Diensten maatschappelijk werk ziekenfondsen"/>
    <x v="0"/>
    <n v="2"/>
  </r>
  <r>
    <x v="2"/>
    <s v="Sint-Laureins"/>
    <s v="man"/>
    <s v="26 - 44 jaar"/>
    <s v="26 - 44 jaar"/>
    <s v="Ja"/>
    <s v="Medisch-sociale schaal voor integratietegemoetkoming, tegemoetkoming hulp aan bejaarden"/>
    <x v="0"/>
    <n v="4"/>
  </r>
  <r>
    <x v="2"/>
    <s v="Sint-Laureins"/>
    <s v="man"/>
    <s v="26 - 44 jaar"/>
    <s v="26 - 44 jaar"/>
    <s v="Ja"/>
    <s v="KINE E-attest"/>
    <x v="0"/>
    <n v="1"/>
  </r>
  <r>
    <x v="2"/>
    <s v="Sint-Laureins"/>
    <s v="man"/>
    <s v="45 - 64 jaar"/>
    <s v="45 - 64 jaar"/>
    <s v="Nee"/>
    <s v="Diensten maatschappelijk werk ziekenfondsen"/>
    <x v="0"/>
    <n v="1"/>
  </r>
  <r>
    <x v="2"/>
    <s v="Sint-Laureins"/>
    <s v="man"/>
    <s v="45 - 64 jaar"/>
    <s v="45 - 64 jaar"/>
    <s v="Nee"/>
    <s v="BelRAI screener afgenomen door een voorziening"/>
    <x v="0"/>
    <n v="1"/>
  </r>
  <r>
    <x v="2"/>
    <s v="Sint-Laureins"/>
    <s v="man"/>
    <s v="45 - 64 jaar"/>
    <s v="45 - 64 jaar"/>
    <s v="Ja"/>
    <s v="Diensten maatschappelijk werk ziekenfondsen"/>
    <x v="0"/>
    <n v="4"/>
  </r>
  <r>
    <x v="2"/>
    <s v="Sint-Laureins"/>
    <s v="man"/>
    <s v="45 - 64 jaar"/>
    <s v="45 - 64 jaar"/>
    <s v="Ja"/>
    <s v="Controleorgaan"/>
    <x v="0"/>
    <n v="1"/>
  </r>
  <r>
    <x v="2"/>
    <s v="Sint-Laureins"/>
    <s v="man"/>
    <s v="45 - 64 jaar"/>
    <s v="45 - 64 jaar"/>
    <s v="Ja"/>
    <s v="Katz-schaal tegemoetkoming in verzorgingsinrichting, bewijs van opname in woon- en zorgcentrum of RVT"/>
    <x v="1"/>
    <n v="2"/>
  </r>
  <r>
    <x v="2"/>
    <s v="Sint-Laureins"/>
    <s v="man"/>
    <s v="45 - 64 jaar"/>
    <s v="45 - 64 jaar"/>
    <s v="Ja"/>
    <s v="Medisch-sociale schaal voor integratietegemoetkoming, tegemoetkoming hulp aan bejaarden"/>
    <x v="0"/>
    <n v="1"/>
  </r>
  <r>
    <x v="2"/>
    <s v="Sint-Laureins"/>
    <s v="man"/>
    <s v="45 - 64 jaar"/>
    <s v="45 - 64 jaar"/>
    <s v="Ja"/>
    <s v="BelRAI screener afgenomen door een voorziening"/>
    <x v="0"/>
    <n v="1"/>
  </r>
  <r>
    <x v="2"/>
    <s v="Sint-Laureins"/>
    <s v="man"/>
    <s v="65 - 79 jaar"/>
    <s v="65 - 69 jaar"/>
    <s v="Nee"/>
    <s v="Controleorgaan"/>
    <x v="0"/>
    <n v="1"/>
  </r>
  <r>
    <x v="2"/>
    <s v="Sint-Laureins"/>
    <s v="man"/>
    <s v="65 - 79 jaar"/>
    <s v="65 - 69 jaar"/>
    <s v="Ja"/>
    <s v="Diensten maatschappelijk werk ziekenfondsen"/>
    <x v="0"/>
    <n v="1"/>
  </r>
  <r>
    <x v="2"/>
    <s v="Sint-Laureins"/>
    <s v="man"/>
    <s v="65 - 79 jaar"/>
    <s v="65 - 69 jaar"/>
    <s v="Ja"/>
    <s v="Controleorgaan"/>
    <x v="0"/>
    <n v="2"/>
  </r>
  <r>
    <x v="2"/>
    <s v="Sint-Laureins"/>
    <s v="man"/>
    <s v="65 - 79 jaar"/>
    <s v="65 - 69 jaar"/>
    <s v="Ja"/>
    <s v="KINE E-attest"/>
    <x v="0"/>
    <n v="1"/>
  </r>
  <r>
    <x v="2"/>
    <s v="Sint-Laureins"/>
    <s v="man"/>
    <s v="65 - 79 jaar"/>
    <s v="70 - 74 jaar"/>
    <s v="Nee"/>
    <s v="Diensten maatschappelijk werk ziekenfondsen"/>
    <x v="0"/>
    <n v="2"/>
  </r>
  <r>
    <x v="2"/>
    <s v="Sint-Laureins"/>
    <s v="man"/>
    <s v="65 - 79 jaar"/>
    <s v="70 - 74 jaar"/>
    <s v="Nee"/>
    <s v="Katz-schaal thuisverpleging"/>
    <x v="0"/>
    <n v="1"/>
  </r>
  <r>
    <x v="2"/>
    <s v="Sint-Laureins"/>
    <s v="man"/>
    <s v="65 - 79 jaar"/>
    <s v="70 - 74 jaar"/>
    <s v="Nee"/>
    <s v="BelRAI screener afgenomen door een voorziening"/>
    <x v="0"/>
    <n v="2"/>
  </r>
  <r>
    <x v="2"/>
    <s v="Sint-Laureins"/>
    <s v="man"/>
    <s v="65 - 79 jaar"/>
    <s v="70 - 74 jaar"/>
    <s v="Ja"/>
    <s v="Diensten maatschappelijk werk ziekenfondsen"/>
    <x v="0"/>
    <n v="1"/>
  </r>
  <r>
    <x v="2"/>
    <s v="Sint-Laureins"/>
    <s v="man"/>
    <s v="65 - 79 jaar"/>
    <s v="70 - 74 jaar"/>
    <s v="Ja"/>
    <s v="Katz-schaal thuisverpleging"/>
    <x v="0"/>
    <n v="2"/>
  </r>
  <r>
    <x v="2"/>
    <s v="Sint-Laureins"/>
    <s v="man"/>
    <s v="65 - 79 jaar"/>
    <s v="70 - 74 jaar"/>
    <s v="Ja"/>
    <s v="Katz-schaal tegemoetkoming in verzorgingsinrichting, bewijs van opname in woon- en zorgcentrum of RVT"/>
    <x v="1"/>
    <n v="2"/>
  </r>
  <r>
    <x v="2"/>
    <s v="Sint-Laureins"/>
    <s v="man"/>
    <s v="65 - 79 jaar"/>
    <s v="70 - 74 jaar"/>
    <s v="Ja"/>
    <s v="BelRAI screener afgenomen door een voorziening"/>
    <x v="0"/>
    <n v="1"/>
  </r>
  <r>
    <x v="2"/>
    <s v="Sint-Laureins"/>
    <s v="man"/>
    <s v="65 - 79 jaar"/>
    <s v="75 - 79 jaar"/>
    <s v="Nee"/>
    <s v="Diensten maatschappelijk werk ziekenfondsen"/>
    <x v="0"/>
    <n v="2"/>
  </r>
  <r>
    <x v="2"/>
    <s v="Sint-Laureins"/>
    <s v="man"/>
    <s v="65 - 79 jaar"/>
    <s v="75 - 79 jaar"/>
    <s v="Nee"/>
    <s v="Katz-schaal thuisverpleging"/>
    <x v="0"/>
    <n v="3"/>
  </r>
  <r>
    <x v="2"/>
    <s v="Sint-Laureins"/>
    <s v="man"/>
    <s v="65 - 79 jaar"/>
    <s v="75 - 79 jaar"/>
    <s v="Nee"/>
    <s v="BelRAI screener afgenomen door een voorziening"/>
    <x v="0"/>
    <n v="1"/>
  </r>
  <r>
    <x v="2"/>
    <s v="Sint-Laureins"/>
    <s v="man"/>
    <s v="65 - 79 jaar"/>
    <s v="75 - 79 jaar"/>
    <s v="Ja"/>
    <s v="Diensten maatschappelijk werk ziekenfondsen"/>
    <x v="0"/>
    <n v="2"/>
  </r>
  <r>
    <x v="2"/>
    <s v="Sint-Laureins"/>
    <s v="man"/>
    <s v="79+ jaar"/>
    <s v="80 - 84 jaar"/>
    <s v="Nee"/>
    <s v="Diensten maatschappelijk werk ziekenfondsen"/>
    <x v="0"/>
    <n v="1"/>
  </r>
  <r>
    <x v="2"/>
    <s v="Sint-Laureins"/>
    <s v="man"/>
    <s v="79+ jaar"/>
    <s v="80 - 84 jaar"/>
    <s v="Nee"/>
    <s v="Katz-schaal thuisverpleging"/>
    <x v="0"/>
    <n v="3"/>
  </r>
  <r>
    <x v="2"/>
    <s v="Sint-Laureins"/>
    <s v="man"/>
    <s v="79+ jaar"/>
    <s v="80 - 84 jaar"/>
    <s v="Nee"/>
    <s v="Katz-schaal tegemoetkoming in verzorgingsinrichting, bewijs van opname in woon- en zorgcentrum of RVT"/>
    <x v="1"/>
    <n v="1"/>
  </r>
  <r>
    <x v="2"/>
    <s v="Sint-Laureins"/>
    <s v="man"/>
    <s v="79+ jaar"/>
    <s v="80 - 84 jaar"/>
    <s v="Nee"/>
    <s v="KINE E-attest"/>
    <x v="0"/>
    <n v="1"/>
  </r>
  <r>
    <x v="2"/>
    <s v="Sint-Laureins"/>
    <s v="man"/>
    <s v="79+ jaar"/>
    <s v="80 - 84 jaar"/>
    <s v="Nee"/>
    <s v="BelRAI screener afgenomen door een voorziening"/>
    <x v="0"/>
    <n v="1"/>
  </r>
  <r>
    <x v="2"/>
    <s v="Sint-Laureins"/>
    <s v="man"/>
    <s v="79+ jaar"/>
    <s v="80 - 84 jaar"/>
    <s v="Ja"/>
    <s v="Diensten maatschappelijk werk ziekenfondsen"/>
    <x v="0"/>
    <n v="1"/>
  </r>
  <r>
    <x v="2"/>
    <s v="Sint-Laureins"/>
    <s v="man"/>
    <s v="79+ jaar"/>
    <s v="80 - 84 jaar"/>
    <s v="Ja"/>
    <s v="Katz-schaal thuisverpleging"/>
    <x v="0"/>
    <n v="1"/>
  </r>
  <r>
    <x v="2"/>
    <s v="Sint-Laureins"/>
    <s v="man"/>
    <s v="79+ jaar"/>
    <s v="80 - 84 jaar"/>
    <s v="Ja"/>
    <s v="Katz-schaal tegemoetkoming in verzorgingsinrichting, bewijs van opname in woon- en zorgcentrum of RVT"/>
    <x v="1"/>
    <n v="3"/>
  </r>
  <r>
    <x v="2"/>
    <s v="Sint-Laureins"/>
    <s v="man"/>
    <s v="79+ jaar"/>
    <s v="85 - 89 jaar"/>
    <s v="Nee"/>
    <s v="Diensten maatschappelijk werk ziekenfondsen"/>
    <x v="0"/>
    <n v="4"/>
  </r>
  <r>
    <x v="2"/>
    <s v="Sint-Laureins"/>
    <s v="man"/>
    <s v="79+ jaar"/>
    <s v="85 - 89 jaar"/>
    <s v="Nee"/>
    <s v="Katz-schaal thuisverpleging"/>
    <x v="0"/>
    <n v="1"/>
  </r>
  <r>
    <x v="2"/>
    <s v="Sint-Laureins"/>
    <s v="man"/>
    <s v="79+ jaar"/>
    <s v="85 - 89 jaar"/>
    <s v="Nee"/>
    <s v="Katz-schaal tegemoetkoming in verzorgingsinrichting, bewijs van opname in woon- en zorgcentrum of RVT"/>
    <x v="1"/>
    <n v="1"/>
  </r>
  <r>
    <x v="2"/>
    <s v="Sint-Laureins"/>
    <s v="man"/>
    <s v="79+ jaar"/>
    <s v="85 - 89 jaar"/>
    <s v="Ja"/>
    <s v="Diensten maatschappelijk werk ziekenfondsen"/>
    <x v="0"/>
    <n v="5"/>
  </r>
  <r>
    <x v="2"/>
    <s v="Sint-Laureins"/>
    <s v="man"/>
    <s v="79+ jaar"/>
    <s v="85 - 89 jaar"/>
    <s v="Ja"/>
    <s v="Katz-schaal thuisverpleging"/>
    <x v="0"/>
    <n v="2"/>
  </r>
  <r>
    <x v="2"/>
    <s v="Sint-Laureins"/>
    <s v="man"/>
    <s v="79+ jaar"/>
    <s v="85 - 89 jaar"/>
    <s v="Ja"/>
    <s v="Katz-schaal tegemoetkoming in verzorgingsinrichting, bewijs van opname in woon- en zorgcentrum of RVT"/>
    <x v="1"/>
    <n v="4"/>
  </r>
  <r>
    <x v="2"/>
    <s v="Sint-Laureins"/>
    <s v="man"/>
    <s v="79+ jaar"/>
    <s v="90 - 94 jaar"/>
    <s v="Nee"/>
    <s v="Diensten maatschappelijk werk ziekenfondsen"/>
    <x v="0"/>
    <n v="2"/>
  </r>
  <r>
    <x v="2"/>
    <s v="Sint-Laureins"/>
    <s v="man"/>
    <s v="79+ jaar"/>
    <s v="90 - 94 jaar"/>
    <s v="Nee"/>
    <s v="Katz-schaal thuisverpleging"/>
    <x v="0"/>
    <n v="1"/>
  </r>
  <r>
    <x v="2"/>
    <s v="Sint-Laureins"/>
    <s v="man"/>
    <s v="79+ jaar"/>
    <s v="90 - 94 jaar"/>
    <s v="Nee"/>
    <s v="Katz-schaal tegemoetkoming in verzorgingsinrichting, bewijs van opname in woon- en zorgcentrum of RVT"/>
    <x v="1"/>
    <n v="2"/>
  </r>
  <r>
    <x v="2"/>
    <s v="Sint-Laureins"/>
    <s v="man"/>
    <s v="79+ jaar"/>
    <s v="90 - 94 jaar"/>
    <s v="Nee"/>
    <s v="BelRAI screener afgenomen door een voorziening"/>
    <x v="0"/>
    <n v="1"/>
  </r>
  <r>
    <x v="2"/>
    <s v="Sint-Laureins"/>
    <s v="man"/>
    <s v="79+ jaar"/>
    <s v="90 - 94 jaar"/>
    <s v="Ja"/>
    <s v="Diensten maatschappelijk werk ziekenfondsen"/>
    <x v="0"/>
    <n v="1"/>
  </r>
  <r>
    <x v="2"/>
    <s v="Sint-Laureins"/>
    <s v="man"/>
    <s v="79+ jaar"/>
    <s v="90 - 94 jaar"/>
    <s v="Ja"/>
    <s v="Katz-schaal tegemoetkoming in verzorgingsinrichting, bewijs van opname in woon- en zorgcentrum of RVT"/>
    <x v="1"/>
    <n v="3"/>
  </r>
  <r>
    <x v="2"/>
    <s v="Sint-Laureins"/>
    <s v="man"/>
    <s v="79+ jaar"/>
    <s v="95 - 99 jaar"/>
    <s v="Ja"/>
    <s v="Katz-schaal tegemoetkoming in verzorgingsinrichting, bewijs van opname in woon- en zorgcentrum of RVT"/>
    <x v="1"/>
    <n v="1"/>
  </r>
  <r>
    <x v="2"/>
    <s v="Sint-Laureins"/>
    <s v="vrouw"/>
    <s v="&lt; 26 jaar"/>
    <s v="0 - 18 jaar"/>
    <s v="Ja"/>
    <s v="Zorgtoeslag of aanvullende kinderbijslag"/>
    <x v="0"/>
    <n v="1"/>
  </r>
  <r>
    <x v="2"/>
    <s v="Sint-Laureins"/>
    <s v="vrouw"/>
    <s v="&lt; 26 jaar"/>
    <s v="19 - 25 jaar"/>
    <s v="Nee"/>
    <s v="BelRAI screener afgenomen door een voorziening"/>
    <x v="0"/>
    <n v="1"/>
  </r>
  <r>
    <x v="2"/>
    <s v="Sint-Laureins"/>
    <s v="vrouw"/>
    <s v="45 - 64 jaar"/>
    <s v="45 - 64 jaar"/>
    <s v="Nee"/>
    <s v="Diensten maatschappelijk werk ziekenfondsen"/>
    <x v="0"/>
    <n v="1"/>
  </r>
  <r>
    <x v="2"/>
    <s v="Sint-Laureins"/>
    <s v="vrouw"/>
    <s v="45 - 64 jaar"/>
    <s v="45 - 64 jaar"/>
    <s v="Ja"/>
    <s v="Diensten maatschappelijk werk ziekenfondsen"/>
    <x v="0"/>
    <n v="6"/>
  </r>
  <r>
    <x v="2"/>
    <s v="Sint-Laureins"/>
    <s v="vrouw"/>
    <s v="45 - 64 jaar"/>
    <s v="45 - 64 jaar"/>
    <s v="Ja"/>
    <s v="Medisch-sociale schaal voor integratietegemoetkoming, tegemoetkoming hulp aan bejaarden"/>
    <x v="0"/>
    <n v="1"/>
  </r>
  <r>
    <x v="2"/>
    <s v="Sint-Laureins"/>
    <s v="vrouw"/>
    <s v="45 - 64 jaar"/>
    <s v="45 - 64 jaar"/>
    <s v="Ja"/>
    <s v="KINE E-attest"/>
    <x v="0"/>
    <n v="1"/>
  </r>
  <r>
    <x v="2"/>
    <s v="Sint-Laureins"/>
    <s v="vrouw"/>
    <s v="45 - 64 jaar"/>
    <s v="45 - 64 jaar"/>
    <s v="Ja"/>
    <s v="BelRAI screener afgenomen door een voorziening"/>
    <x v="0"/>
    <n v="1"/>
  </r>
  <r>
    <x v="2"/>
    <s v="Sint-Laureins"/>
    <s v="vrouw"/>
    <s v="45 - 64 jaar"/>
    <s v="45 - 64 jaar"/>
    <s v="Ja"/>
    <s v="Palliatief forfait"/>
    <x v="0"/>
    <n v="1"/>
  </r>
  <r>
    <x v="2"/>
    <s v="Sint-Laureins"/>
    <s v="vrouw"/>
    <s v="45 - 64 jaar"/>
    <s v="45 - 64 jaar"/>
    <s v="Ja"/>
    <s v="BelRAI screener ZKC"/>
    <x v="0"/>
    <n v="1"/>
  </r>
  <r>
    <x v="2"/>
    <s v="Sint-Laureins"/>
    <s v="vrouw"/>
    <s v="65 - 79 jaar"/>
    <s v="65 - 69 jaar"/>
    <s v="Nee"/>
    <s v="Diensten maatschappelijk werk ziekenfondsen"/>
    <x v="0"/>
    <n v="1"/>
  </r>
  <r>
    <x v="2"/>
    <s v="Sint-Laureins"/>
    <s v="vrouw"/>
    <s v="65 - 79 jaar"/>
    <s v="65 - 69 jaar"/>
    <s v="Nee"/>
    <s v="Controleorgaan"/>
    <x v="0"/>
    <n v="1"/>
  </r>
  <r>
    <x v="2"/>
    <s v="Sint-Laureins"/>
    <s v="vrouw"/>
    <s v="65 - 79 jaar"/>
    <s v="65 - 69 jaar"/>
    <s v="Ja"/>
    <s v="Controleorgaan"/>
    <x v="0"/>
    <n v="1"/>
  </r>
  <r>
    <x v="2"/>
    <s v="Sint-Laureins"/>
    <s v="vrouw"/>
    <s v="65 - 79 jaar"/>
    <s v="65 - 69 jaar"/>
    <s v="Ja"/>
    <s v="KINE E-attest"/>
    <x v="0"/>
    <n v="1"/>
  </r>
  <r>
    <x v="2"/>
    <s v="Sint-Laureins"/>
    <s v="vrouw"/>
    <s v="65 - 79 jaar"/>
    <s v="65 - 69 jaar"/>
    <s v="Ja"/>
    <s v="BelRAI screener afgenomen door een voorziening"/>
    <x v="0"/>
    <n v="1"/>
  </r>
  <r>
    <x v="2"/>
    <s v="Sint-Laureins"/>
    <s v="vrouw"/>
    <s v="65 - 79 jaar"/>
    <s v="70 - 74 jaar"/>
    <s v="Nee"/>
    <s v="Diensten maatschappelijk werk ziekenfondsen"/>
    <x v="0"/>
    <n v="2"/>
  </r>
  <r>
    <x v="2"/>
    <s v="Sint-Laureins"/>
    <s v="vrouw"/>
    <s v="65 - 79 jaar"/>
    <s v="70 - 74 jaar"/>
    <s v="Nee"/>
    <s v="BelRAI screener afgenomen door een voorziening"/>
    <x v="0"/>
    <n v="1"/>
  </r>
  <r>
    <x v="2"/>
    <s v="Sint-Laureins"/>
    <s v="vrouw"/>
    <s v="65 - 79 jaar"/>
    <s v="70 - 74 jaar"/>
    <s v="Ja"/>
    <s v="Diensten maatschappelijk werk ziekenfondsen"/>
    <x v="0"/>
    <n v="1"/>
  </r>
  <r>
    <x v="2"/>
    <s v="Sint-Laureins"/>
    <s v="vrouw"/>
    <s v="65 - 79 jaar"/>
    <s v="75 - 79 jaar"/>
    <s v="Nee"/>
    <s v="Diensten maatschappelijk werk ziekenfondsen"/>
    <x v="0"/>
    <n v="2"/>
  </r>
  <r>
    <x v="2"/>
    <s v="Sint-Laureins"/>
    <s v="vrouw"/>
    <s v="65 - 79 jaar"/>
    <s v="75 - 79 jaar"/>
    <s v="Nee"/>
    <s v="Katz-schaal thuisverpleging"/>
    <x v="0"/>
    <n v="1"/>
  </r>
  <r>
    <x v="2"/>
    <s v="Sint-Laureins"/>
    <s v="vrouw"/>
    <s v="65 - 79 jaar"/>
    <s v="75 - 79 jaar"/>
    <s v="Nee"/>
    <s v="Katz-schaal tegemoetkoming in verzorgingsinrichting, bewijs van opname in woon- en zorgcentrum of RVT"/>
    <x v="1"/>
    <n v="2"/>
  </r>
  <r>
    <x v="2"/>
    <s v="Sint-Laureins"/>
    <s v="vrouw"/>
    <s v="65 - 79 jaar"/>
    <s v="75 - 79 jaar"/>
    <s v="Nee"/>
    <s v="BelRAI screener afgenomen door een voorziening"/>
    <x v="0"/>
    <n v="3"/>
  </r>
  <r>
    <x v="2"/>
    <s v="Sint-Laureins"/>
    <s v="vrouw"/>
    <s v="65 - 79 jaar"/>
    <s v="75 - 79 jaar"/>
    <s v="Ja"/>
    <s v="Diensten maatschappelijk werk ziekenfondsen"/>
    <x v="0"/>
    <n v="4"/>
  </r>
  <r>
    <x v="2"/>
    <s v="Sint-Laureins"/>
    <s v="vrouw"/>
    <s v="65 - 79 jaar"/>
    <s v="75 - 79 jaar"/>
    <s v="Ja"/>
    <s v="Katz-schaal thuisverpleging"/>
    <x v="0"/>
    <n v="1"/>
  </r>
  <r>
    <x v="2"/>
    <s v="Sint-Laureins"/>
    <s v="vrouw"/>
    <s v="65 - 79 jaar"/>
    <s v="75 - 79 jaar"/>
    <s v="Ja"/>
    <s v="Katz-schaal tegemoetkoming in verzorgingsinrichting, bewijs van opname in woon- en zorgcentrum of RVT"/>
    <x v="1"/>
    <n v="2"/>
  </r>
  <r>
    <x v="2"/>
    <s v="Sint-Laureins"/>
    <s v="vrouw"/>
    <s v="79+ jaar"/>
    <s v="80 - 84 jaar"/>
    <s v="Nee"/>
    <s v="Diensten maatschappelijk werk ziekenfondsen"/>
    <x v="0"/>
    <n v="3"/>
  </r>
  <r>
    <x v="2"/>
    <s v="Sint-Laureins"/>
    <s v="vrouw"/>
    <s v="79+ jaar"/>
    <s v="80 - 84 jaar"/>
    <s v="Nee"/>
    <s v="Katz-schaal thuisverpleging"/>
    <x v="0"/>
    <n v="2"/>
  </r>
  <r>
    <x v="2"/>
    <s v="Sint-Laureins"/>
    <s v="vrouw"/>
    <s v="79+ jaar"/>
    <s v="80 - 84 jaar"/>
    <s v="Nee"/>
    <s v="Katz-schaal tegemoetkoming in verzorgingsinrichting, bewijs van opname in woon- en zorgcentrum of RVT"/>
    <x v="1"/>
    <n v="2"/>
  </r>
  <r>
    <x v="2"/>
    <s v="Sint-Laureins"/>
    <s v="vrouw"/>
    <s v="79+ jaar"/>
    <s v="80 - 84 jaar"/>
    <s v="Nee"/>
    <s v="KINE E-attest"/>
    <x v="0"/>
    <n v="1"/>
  </r>
  <r>
    <x v="2"/>
    <s v="Sint-Laureins"/>
    <s v="vrouw"/>
    <s v="79+ jaar"/>
    <s v="80 - 84 jaar"/>
    <s v="Nee"/>
    <s v="BelRAI screener afgenomen door een voorziening"/>
    <x v="0"/>
    <n v="1"/>
  </r>
  <r>
    <x v="2"/>
    <s v="Sint-Laureins"/>
    <s v="vrouw"/>
    <s v="79+ jaar"/>
    <s v="80 - 84 jaar"/>
    <s v="Ja"/>
    <s v="Diensten maatschappelijk werk ziekenfondsen"/>
    <x v="0"/>
    <n v="3"/>
  </r>
  <r>
    <x v="2"/>
    <s v="Sint-Laureins"/>
    <s v="vrouw"/>
    <s v="79+ jaar"/>
    <s v="80 - 84 jaar"/>
    <s v="Ja"/>
    <s v="Katz-schaal thuisverpleging"/>
    <x v="0"/>
    <n v="1"/>
  </r>
  <r>
    <x v="2"/>
    <s v="Sint-Laureins"/>
    <s v="vrouw"/>
    <s v="79+ jaar"/>
    <s v="80 - 84 jaar"/>
    <s v="Ja"/>
    <s v="Katz-schaal tegemoetkoming in verzorgingsinrichting, bewijs van opname in woon- en zorgcentrum of RVT"/>
    <x v="1"/>
    <n v="4"/>
  </r>
  <r>
    <x v="2"/>
    <s v="Sint-Laureins"/>
    <s v="vrouw"/>
    <s v="79+ jaar"/>
    <s v="80 - 84 jaar"/>
    <s v="Ja"/>
    <s v="Medisch-sociale schaal voor integratietegemoetkoming, tegemoetkoming hulp aan bejaarden"/>
    <x v="0"/>
    <n v="1"/>
  </r>
  <r>
    <x v="2"/>
    <s v="Sint-Laureins"/>
    <s v="vrouw"/>
    <s v="79+ jaar"/>
    <s v="80 - 84 jaar"/>
    <s v="Ja"/>
    <s v="BelRAI screener afgenomen door een voorziening"/>
    <x v="0"/>
    <n v="1"/>
  </r>
  <r>
    <x v="2"/>
    <s v="Sint-Laureins"/>
    <s v="vrouw"/>
    <s v="79+ jaar"/>
    <s v="85 - 89 jaar"/>
    <s v="Nee"/>
    <s v="Diensten maatschappelijk werk ziekenfondsen"/>
    <x v="0"/>
    <n v="7"/>
  </r>
  <r>
    <x v="2"/>
    <s v="Sint-Laureins"/>
    <s v="vrouw"/>
    <s v="79+ jaar"/>
    <s v="85 - 89 jaar"/>
    <s v="Nee"/>
    <s v="Katz-schaal thuisverpleging"/>
    <x v="0"/>
    <n v="3"/>
  </r>
  <r>
    <x v="2"/>
    <s v="Sint-Laureins"/>
    <s v="vrouw"/>
    <s v="79+ jaar"/>
    <s v="85 - 89 jaar"/>
    <s v="Nee"/>
    <s v="Katz-schaal tegemoetkoming in verzorgingsinrichting, bewijs van opname in woon- en zorgcentrum of RVT"/>
    <x v="1"/>
    <n v="8"/>
  </r>
  <r>
    <x v="2"/>
    <s v="Sint-Laureins"/>
    <s v="vrouw"/>
    <s v="79+ jaar"/>
    <s v="85 - 89 jaar"/>
    <s v="Nee"/>
    <s v="BelRAI screener afgenomen door een voorziening"/>
    <x v="0"/>
    <n v="4"/>
  </r>
  <r>
    <x v="2"/>
    <s v="Sint-Laureins"/>
    <s v="vrouw"/>
    <s v="79+ jaar"/>
    <s v="85 - 89 jaar"/>
    <s v="Ja"/>
    <s v="Diensten maatschappelijk werk ziekenfondsen"/>
    <x v="0"/>
    <n v="6"/>
  </r>
  <r>
    <x v="2"/>
    <s v="Sint-Laureins"/>
    <s v="vrouw"/>
    <s v="79+ jaar"/>
    <s v="85 - 89 jaar"/>
    <s v="Ja"/>
    <s v="Katz-schaal thuisverpleging"/>
    <x v="0"/>
    <n v="1"/>
  </r>
  <r>
    <x v="2"/>
    <s v="Sint-Laureins"/>
    <s v="vrouw"/>
    <s v="79+ jaar"/>
    <s v="85 - 89 jaar"/>
    <s v="Ja"/>
    <s v="Katz-schaal tegemoetkoming in verzorgingsinrichting, bewijs van opname in woon- en zorgcentrum of RVT"/>
    <x v="1"/>
    <n v="6"/>
  </r>
  <r>
    <x v="2"/>
    <s v="Sint-Laureins"/>
    <s v="vrouw"/>
    <s v="79+ jaar"/>
    <s v="85 - 89 jaar"/>
    <s v="Ja"/>
    <s v="KINE E-attest"/>
    <x v="0"/>
    <n v="1"/>
  </r>
  <r>
    <x v="2"/>
    <s v="Sint-Laureins"/>
    <s v="vrouw"/>
    <s v="79+ jaar"/>
    <s v="85 - 89 jaar"/>
    <s v="Ja"/>
    <s v="BelRAI screener afgenomen door een voorziening"/>
    <x v="0"/>
    <n v="5"/>
  </r>
  <r>
    <x v="2"/>
    <s v="Sint-Laureins"/>
    <s v="vrouw"/>
    <s v="79+ jaar"/>
    <s v="90 - 94 jaar"/>
    <s v="Nee"/>
    <s v="Diensten maatschappelijk werk ziekenfondsen"/>
    <x v="0"/>
    <n v="2"/>
  </r>
  <r>
    <x v="2"/>
    <s v="Sint-Laureins"/>
    <s v="vrouw"/>
    <s v="79+ jaar"/>
    <s v="90 - 94 jaar"/>
    <s v="Nee"/>
    <s v="Katz-schaal thuisverpleging"/>
    <x v="0"/>
    <n v="2"/>
  </r>
  <r>
    <x v="2"/>
    <s v="Sint-Laureins"/>
    <s v="vrouw"/>
    <s v="79+ jaar"/>
    <s v="90 - 94 jaar"/>
    <s v="Nee"/>
    <s v="Katz-schaal tegemoetkoming in verzorgingsinrichting, bewijs van opname in woon- en zorgcentrum of RVT"/>
    <x v="0"/>
    <n v="1"/>
  </r>
  <r>
    <x v="2"/>
    <s v="Sint-Laureins"/>
    <s v="vrouw"/>
    <s v="79+ jaar"/>
    <s v="90 - 94 jaar"/>
    <s v="Nee"/>
    <s v="Katz-schaal tegemoetkoming in verzorgingsinrichting, bewijs van opname in woon- en zorgcentrum of RVT"/>
    <x v="1"/>
    <n v="3"/>
  </r>
  <r>
    <x v="2"/>
    <s v="Sint-Laureins"/>
    <s v="vrouw"/>
    <s v="79+ jaar"/>
    <s v="90 - 94 jaar"/>
    <s v="Nee"/>
    <s v="BelRAI screener afgenomen door een voorziening"/>
    <x v="0"/>
    <n v="2"/>
  </r>
  <r>
    <x v="2"/>
    <s v="Sint-Laureins"/>
    <s v="vrouw"/>
    <s v="79+ jaar"/>
    <s v="90 - 94 jaar"/>
    <s v="Nee"/>
    <s v="Palliatief forfait"/>
    <x v="0"/>
    <n v="1"/>
  </r>
  <r>
    <x v="2"/>
    <s v="Sint-Laureins"/>
    <s v="vrouw"/>
    <s v="79+ jaar"/>
    <s v="90 - 94 jaar"/>
    <s v="Ja"/>
    <s v="Diensten maatschappelijk werk ziekenfondsen"/>
    <x v="0"/>
    <n v="7"/>
  </r>
  <r>
    <x v="2"/>
    <s v="Sint-Laureins"/>
    <s v="vrouw"/>
    <s v="79+ jaar"/>
    <s v="90 - 94 jaar"/>
    <s v="Ja"/>
    <s v="Katz-schaal thuisverpleging"/>
    <x v="0"/>
    <n v="2"/>
  </r>
  <r>
    <x v="2"/>
    <s v="Sint-Laureins"/>
    <s v="vrouw"/>
    <s v="79+ jaar"/>
    <s v="90 - 94 jaar"/>
    <s v="Ja"/>
    <s v="Katz-schaal tegemoetkoming in verzorgingsinrichting, bewijs van opname in woon- en zorgcentrum of RVT"/>
    <x v="1"/>
    <n v="6"/>
  </r>
  <r>
    <x v="2"/>
    <s v="Sint-Laureins"/>
    <s v="vrouw"/>
    <s v="79+ jaar"/>
    <s v="95 - 99 jaar"/>
    <s v="Nee"/>
    <s v="Diensten maatschappelijk werk ziekenfondsen"/>
    <x v="0"/>
    <n v="1"/>
  </r>
  <r>
    <x v="2"/>
    <s v="Sint-Laureins"/>
    <s v="vrouw"/>
    <s v="79+ jaar"/>
    <s v="95 - 99 jaar"/>
    <s v="Nee"/>
    <s v="Katz-schaal thuisverpleging"/>
    <x v="0"/>
    <n v="1"/>
  </r>
  <r>
    <x v="2"/>
    <s v="Sint-Laureins"/>
    <s v="vrouw"/>
    <s v="79+ jaar"/>
    <s v="95 - 99 jaar"/>
    <s v="Nee"/>
    <s v="Katz-schaal tegemoetkoming in verzorgingsinrichting, bewijs van opname in woon- en zorgcentrum of RVT"/>
    <x v="1"/>
    <n v="2"/>
  </r>
  <r>
    <x v="2"/>
    <s v="Sint-Laureins"/>
    <s v="vrouw"/>
    <s v="79+ jaar"/>
    <s v="95 - 99 jaar"/>
    <s v="Ja"/>
    <s v="Katz-schaal thuisverpleging"/>
    <x v="0"/>
    <n v="1"/>
  </r>
  <r>
    <x v="2"/>
    <s v="Sint-Laureins"/>
    <s v="vrouw"/>
    <s v="79+ jaar"/>
    <s v="95 - 99 jaar"/>
    <s v="Ja"/>
    <s v="Katz-schaal tegemoetkoming in verzorgingsinrichting, bewijs van opname in woon- en zorgcentrum of RVT"/>
    <x v="1"/>
    <n v="4"/>
  </r>
  <r>
    <x v="2"/>
    <s v="Sint-Laureins"/>
    <s v="vrouw"/>
    <s v="79+ jaar"/>
    <s v="99+ jaar"/>
    <s v="Ja"/>
    <s v="Katz-schaal tegemoetkoming in verzorgingsinrichting, bewijs van opname in woon- en zorgcentrum of RVT"/>
    <x v="1"/>
    <n v="2"/>
  </r>
  <r>
    <x v="2"/>
    <s v="Sint-Laureins"/>
    <s v="vrouw"/>
    <s v="79+ jaar"/>
    <s v="99+ jaar"/>
    <s v="Ja"/>
    <s v="Medisch-sociale schaal voor integratietegemoetkoming, tegemoetkoming hulp aan bejaarden"/>
    <x v="0"/>
    <n v="1"/>
  </r>
  <r>
    <x v="2"/>
    <s v="Sint-Lievens-Houtem"/>
    <s v="man"/>
    <s v="&lt; 26 jaar"/>
    <s v="0 - 18 jaar"/>
    <s v="Nee"/>
    <s v="Diensten maatschappelijk werk ziekenfondsen"/>
    <x v="0"/>
    <n v="2"/>
  </r>
  <r>
    <x v="2"/>
    <s v="Sint-Lievens-Houtem"/>
    <s v="man"/>
    <s v="&lt; 26 jaar"/>
    <s v="0 - 18 jaar"/>
    <s v="Ja"/>
    <s v="Zorgtoeslag of aanvullende kinderbijslag"/>
    <x v="0"/>
    <n v="1"/>
  </r>
  <r>
    <x v="2"/>
    <s v="Sint-Lievens-Houtem"/>
    <s v="man"/>
    <s v="&lt; 26 jaar"/>
    <s v="19 - 25 jaar"/>
    <s v="Ja"/>
    <s v="Diensten maatschappelijk werk ziekenfondsen"/>
    <x v="0"/>
    <n v="1"/>
  </r>
  <r>
    <x v="2"/>
    <s v="Sint-Lievens-Houtem"/>
    <s v="man"/>
    <s v="&lt; 26 jaar"/>
    <s v="19 - 25 jaar"/>
    <s v="Ja"/>
    <s v="Medisch-sociale schaal voor integratietegemoetkoming, tegemoetkoming hulp aan bejaarden"/>
    <x v="0"/>
    <n v="1"/>
  </r>
  <r>
    <x v="2"/>
    <s v="Sint-Lievens-Houtem"/>
    <s v="man"/>
    <s v="26 - 44 jaar"/>
    <s v="26 - 44 jaar"/>
    <s v="Ja"/>
    <s v="Diensten maatschappelijk werk ziekenfondsen"/>
    <x v="0"/>
    <n v="4"/>
  </r>
  <r>
    <x v="2"/>
    <s v="Sint-Lievens-Houtem"/>
    <s v="man"/>
    <s v="26 - 44 jaar"/>
    <s v="26 - 44 jaar"/>
    <s v="Ja"/>
    <s v="Medisch-sociale schaal voor integratietegemoetkoming, tegemoetkoming hulp aan bejaarden"/>
    <x v="0"/>
    <n v="5"/>
  </r>
  <r>
    <x v="2"/>
    <s v="Sint-Lievens-Houtem"/>
    <s v="man"/>
    <s v="26 - 44 jaar"/>
    <s v="26 - 44 jaar"/>
    <s v="Ja"/>
    <s v="BelRAI screener afgenomen door een voorziening"/>
    <x v="0"/>
    <n v="1"/>
  </r>
  <r>
    <x v="2"/>
    <s v="Sint-Lievens-Houtem"/>
    <s v="man"/>
    <s v="45 - 64 jaar"/>
    <s v="45 - 64 jaar"/>
    <s v="Nee"/>
    <s v="Diensten maatschappelijk werk ziekenfondsen"/>
    <x v="0"/>
    <n v="7"/>
  </r>
  <r>
    <x v="2"/>
    <s v="Sint-Lievens-Houtem"/>
    <s v="man"/>
    <s v="45 - 64 jaar"/>
    <s v="45 - 64 jaar"/>
    <s v="Nee"/>
    <s v="KINE E-attest"/>
    <x v="0"/>
    <n v="1"/>
  </r>
  <r>
    <x v="2"/>
    <s v="Sint-Lievens-Houtem"/>
    <s v="man"/>
    <s v="45 - 64 jaar"/>
    <s v="45 - 64 jaar"/>
    <s v="Nee"/>
    <s v="BelRAI screener afgenomen door een voorziening"/>
    <x v="0"/>
    <n v="1"/>
  </r>
  <r>
    <x v="2"/>
    <s v="Sint-Lievens-Houtem"/>
    <s v="man"/>
    <s v="45 - 64 jaar"/>
    <s v="45 - 64 jaar"/>
    <s v="Nee"/>
    <s v="Palliatief forfait"/>
    <x v="0"/>
    <n v="1"/>
  </r>
  <r>
    <x v="2"/>
    <s v="Sint-Lievens-Houtem"/>
    <s v="man"/>
    <s v="45 - 64 jaar"/>
    <s v="45 - 64 jaar"/>
    <s v="Ja"/>
    <s v="Diensten maatschappelijk werk ziekenfondsen"/>
    <x v="0"/>
    <n v="13"/>
  </r>
  <r>
    <x v="2"/>
    <s v="Sint-Lievens-Houtem"/>
    <s v="man"/>
    <s v="45 - 64 jaar"/>
    <s v="45 - 64 jaar"/>
    <s v="Ja"/>
    <s v="Controleorgaan"/>
    <x v="0"/>
    <n v="3"/>
  </r>
  <r>
    <x v="2"/>
    <s v="Sint-Lievens-Houtem"/>
    <s v="man"/>
    <s v="45 - 64 jaar"/>
    <s v="45 - 64 jaar"/>
    <s v="Ja"/>
    <s v="Katz-schaal thuisverpleging"/>
    <x v="0"/>
    <n v="1"/>
  </r>
  <r>
    <x v="2"/>
    <s v="Sint-Lievens-Houtem"/>
    <s v="man"/>
    <s v="45 - 64 jaar"/>
    <s v="45 - 64 jaar"/>
    <s v="Ja"/>
    <s v="KINE E-attest"/>
    <x v="0"/>
    <n v="3"/>
  </r>
  <r>
    <x v="2"/>
    <s v="Sint-Lievens-Houtem"/>
    <s v="man"/>
    <s v="45 - 64 jaar"/>
    <s v="45 - 64 jaar"/>
    <s v="Ja"/>
    <s v="BelRAI screener afgenomen door een voorziening"/>
    <x v="0"/>
    <n v="1"/>
  </r>
  <r>
    <x v="2"/>
    <s v="Sint-Lievens-Houtem"/>
    <s v="man"/>
    <s v="65 - 79 jaar"/>
    <s v="65 - 69 jaar"/>
    <s v="Nee"/>
    <s v="Diensten maatschappelijk werk ziekenfondsen"/>
    <x v="0"/>
    <n v="6"/>
  </r>
  <r>
    <x v="2"/>
    <s v="Sint-Lievens-Houtem"/>
    <s v="man"/>
    <s v="65 - 79 jaar"/>
    <s v="65 - 69 jaar"/>
    <s v="Nee"/>
    <s v="Katz-schaal thuisverpleging"/>
    <x v="0"/>
    <n v="1"/>
  </r>
  <r>
    <x v="2"/>
    <s v="Sint-Lievens-Houtem"/>
    <s v="man"/>
    <s v="65 - 79 jaar"/>
    <s v="65 - 69 jaar"/>
    <s v="Nee"/>
    <s v="Katz-schaal tegemoetkoming in verzorgingsinrichting, bewijs van opname in woon- en zorgcentrum of RVT"/>
    <x v="1"/>
    <n v="1"/>
  </r>
  <r>
    <x v="2"/>
    <s v="Sint-Lievens-Houtem"/>
    <s v="man"/>
    <s v="65 - 79 jaar"/>
    <s v="65 - 69 jaar"/>
    <s v="Nee"/>
    <s v="BelRAI screener afgenomen door een voorziening"/>
    <x v="0"/>
    <n v="1"/>
  </r>
  <r>
    <x v="2"/>
    <s v="Sint-Lievens-Houtem"/>
    <s v="man"/>
    <s v="65 - 79 jaar"/>
    <s v="65 - 69 jaar"/>
    <s v="Ja"/>
    <s v="Diensten maatschappelijk werk ziekenfondsen"/>
    <x v="0"/>
    <n v="4"/>
  </r>
  <r>
    <x v="2"/>
    <s v="Sint-Lievens-Houtem"/>
    <s v="man"/>
    <s v="65 - 79 jaar"/>
    <s v="65 - 69 jaar"/>
    <s v="Ja"/>
    <s v="Katz-schaal tegemoetkoming in verzorgingsinrichting, bewijs van opname in woon- en zorgcentrum of RVT"/>
    <x v="1"/>
    <n v="2"/>
  </r>
  <r>
    <x v="2"/>
    <s v="Sint-Lievens-Houtem"/>
    <s v="man"/>
    <s v="65 - 79 jaar"/>
    <s v="70 - 74 jaar"/>
    <s v="Nee"/>
    <s v="Diensten maatschappelijk werk ziekenfondsen"/>
    <x v="0"/>
    <n v="7"/>
  </r>
  <r>
    <x v="2"/>
    <s v="Sint-Lievens-Houtem"/>
    <s v="man"/>
    <s v="65 - 79 jaar"/>
    <s v="70 - 74 jaar"/>
    <s v="Nee"/>
    <s v="Controleorgaan"/>
    <x v="0"/>
    <n v="1"/>
  </r>
  <r>
    <x v="2"/>
    <s v="Sint-Lievens-Houtem"/>
    <s v="man"/>
    <s v="65 - 79 jaar"/>
    <s v="70 - 74 jaar"/>
    <s v="Nee"/>
    <s v="Katz-schaal thuisverpleging"/>
    <x v="0"/>
    <n v="1"/>
  </r>
  <r>
    <x v="2"/>
    <s v="Sint-Lievens-Houtem"/>
    <s v="man"/>
    <s v="65 - 79 jaar"/>
    <s v="70 - 74 jaar"/>
    <s v="Nee"/>
    <s v="KINE E-attest"/>
    <x v="0"/>
    <n v="1"/>
  </r>
  <r>
    <x v="2"/>
    <s v="Sint-Lievens-Houtem"/>
    <s v="man"/>
    <s v="65 - 79 jaar"/>
    <s v="70 - 74 jaar"/>
    <s v="Ja"/>
    <s v="Diensten maatschappelijk werk ziekenfondsen"/>
    <x v="0"/>
    <n v="3"/>
  </r>
  <r>
    <x v="2"/>
    <s v="Sint-Lievens-Houtem"/>
    <s v="man"/>
    <s v="65 - 79 jaar"/>
    <s v="70 - 74 jaar"/>
    <s v="Ja"/>
    <s v="KINE E-attest"/>
    <x v="0"/>
    <n v="1"/>
  </r>
  <r>
    <x v="2"/>
    <s v="Sint-Lievens-Houtem"/>
    <s v="man"/>
    <s v="65 - 79 jaar"/>
    <s v="70 - 74 jaar"/>
    <s v="Ja"/>
    <s v="BelRAI screener afgenomen door een voorziening"/>
    <x v="0"/>
    <n v="1"/>
  </r>
  <r>
    <x v="2"/>
    <s v="Sint-Lievens-Houtem"/>
    <s v="man"/>
    <s v="65 - 79 jaar"/>
    <s v="75 - 79 jaar"/>
    <s v="Nee"/>
    <s v="Diensten maatschappelijk werk ziekenfondsen"/>
    <x v="0"/>
    <n v="12"/>
  </r>
  <r>
    <x v="2"/>
    <s v="Sint-Lievens-Houtem"/>
    <s v="man"/>
    <s v="65 - 79 jaar"/>
    <s v="75 - 79 jaar"/>
    <s v="Nee"/>
    <s v="Katz-schaal thuisverpleging"/>
    <x v="0"/>
    <n v="1"/>
  </r>
  <r>
    <x v="2"/>
    <s v="Sint-Lievens-Houtem"/>
    <s v="man"/>
    <s v="65 - 79 jaar"/>
    <s v="75 - 79 jaar"/>
    <s v="Nee"/>
    <s v="Katz-schaal tegemoetkoming in verzorgingsinrichting, bewijs van opname in woon- en zorgcentrum of RVT"/>
    <x v="1"/>
    <n v="1"/>
  </r>
  <r>
    <x v="2"/>
    <s v="Sint-Lievens-Houtem"/>
    <s v="man"/>
    <s v="65 - 79 jaar"/>
    <s v="75 - 79 jaar"/>
    <s v="Nee"/>
    <s v="KINE E-attest"/>
    <x v="0"/>
    <n v="1"/>
  </r>
  <r>
    <x v="2"/>
    <s v="Sint-Lievens-Houtem"/>
    <s v="man"/>
    <s v="65 - 79 jaar"/>
    <s v="75 - 79 jaar"/>
    <s v="Nee"/>
    <s v="Palliatief forfait"/>
    <x v="0"/>
    <n v="1"/>
  </r>
  <r>
    <x v="2"/>
    <s v="Sint-Lievens-Houtem"/>
    <s v="man"/>
    <s v="65 - 79 jaar"/>
    <s v="75 - 79 jaar"/>
    <s v="Ja"/>
    <s v="Diensten maatschappelijk werk ziekenfondsen"/>
    <x v="0"/>
    <n v="6"/>
  </r>
  <r>
    <x v="2"/>
    <s v="Sint-Lievens-Houtem"/>
    <s v="man"/>
    <s v="65 - 79 jaar"/>
    <s v="75 - 79 jaar"/>
    <s v="Ja"/>
    <s v="Controleorgaan"/>
    <x v="0"/>
    <n v="1"/>
  </r>
  <r>
    <x v="2"/>
    <s v="Sint-Lievens-Houtem"/>
    <s v="man"/>
    <s v="65 - 79 jaar"/>
    <s v="75 - 79 jaar"/>
    <s v="Ja"/>
    <s v="Katz-schaal thuisverpleging"/>
    <x v="0"/>
    <n v="1"/>
  </r>
  <r>
    <x v="2"/>
    <s v="Sint-Lievens-Houtem"/>
    <s v="man"/>
    <s v="65 - 79 jaar"/>
    <s v="75 - 79 jaar"/>
    <s v="Ja"/>
    <s v="Katz-schaal tegemoetkoming in verzorgingsinrichting, bewijs van opname in woon- en zorgcentrum of RVT"/>
    <x v="1"/>
    <n v="2"/>
  </r>
  <r>
    <x v="2"/>
    <s v="Sint-Lievens-Houtem"/>
    <s v="man"/>
    <s v="65 - 79 jaar"/>
    <s v="75 - 79 jaar"/>
    <s v="Ja"/>
    <s v="Medisch-sociale schaal voor integratietegemoetkoming, tegemoetkoming hulp aan bejaarden"/>
    <x v="0"/>
    <n v="1"/>
  </r>
  <r>
    <x v="2"/>
    <s v="Sint-Lievens-Houtem"/>
    <s v="man"/>
    <s v="65 - 79 jaar"/>
    <s v="75 - 79 jaar"/>
    <s v="Ja"/>
    <s v="KINE E-attest"/>
    <x v="0"/>
    <n v="1"/>
  </r>
  <r>
    <x v="2"/>
    <s v="Sint-Lievens-Houtem"/>
    <s v="man"/>
    <s v="79+ jaar"/>
    <s v="80 - 84 jaar"/>
    <s v="Nee"/>
    <s v="Diensten voor gezinszorg en aanvullende thuiszorg"/>
    <x v="0"/>
    <n v="1"/>
  </r>
  <r>
    <x v="2"/>
    <s v="Sint-Lievens-Houtem"/>
    <s v="man"/>
    <s v="79+ jaar"/>
    <s v="80 - 84 jaar"/>
    <s v="Nee"/>
    <s v="Diensten maatschappelijk werk ziekenfondsen"/>
    <x v="0"/>
    <n v="7"/>
  </r>
  <r>
    <x v="2"/>
    <s v="Sint-Lievens-Houtem"/>
    <s v="man"/>
    <s v="79+ jaar"/>
    <s v="80 - 84 jaar"/>
    <s v="Nee"/>
    <s v="Controleorgaan"/>
    <x v="0"/>
    <n v="1"/>
  </r>
  <r>
    <x v="2"/>
    <s v="Sint-Lievens-Houtem"/>
    <s v="man"/>
    <s v="79+ jaar"/>
    <s v="80 - 84 jaar"/>
    <s v="Nee"/>
    <s v="Katz-schaal tegemoetkoming in verzorgingsinrichting, bewijs van opname in woon- en zorgcentrum of RVT"/>
    <x v="0"/>
    <n v="1"/>
  </r>
  <r>
    <x v="2"/>
    <s v="Sint-Lievens-Houtem"/>
    <s v="man"/>
    <s v="79+ jaar"/>
    <s v="80 - 84 jaar"/>
    <s v="Nee"/>
    <s v="Katz-schaal tegemoetkoming in verzorgingsinrichting, bewijs van opname in woon- en zorgcentrum of RVT"/>
    <x v="1"/>
    <n v="3"/>
  </r>
  <r>
    <x v="2"/>
    <s v="Sint-Lievens-Houtem"/>
    <s v="man"/>
    <s v="79+ jaar"/>
    <s v="80 - 84 jaar"/>
    <s v="Nee"/>
    <s v="BelRAI screener afgenomen door een voorziening"/>
    <x v="0"/>
    <n v="1"/>
  </r>
  <r>
    <x v="2"/>
    <s v="Sint-Lievens-Houtem"/>
    <s v="man"/>
    <s v="79+ jaar"/>
    <s v="80 - 84 jaar"/>
    <s v="Ja"/>
    <s v="Diensten maatschappelijk werk ziekenfondsen"/>
    <x v="0"/>
    <n v="7"/>
  </r>
  <r>
    <x v="2"/>
    <s v="Sint-Lievens-Houtem"/>
    <s v="man"/>
    <s v="79+ jaar"/>
    <s v="80 - 84 jaar"/>
    <s v="Ja"/>
    <s v="Katz-schaal tegemoetkoming in verzorgingsinrichting, bewijs van opname in woon- en zorgcentrum of RVT"/>
    <x v="1"/>
    <n v="2"/>
  </r>
  <r>
    <x v="2"/>
    <s v="Sint-Lievens-Houtem"/>
    <s v="man"/>
    <s v="79+ jaar"/>
    <s v="80 - 84 jaar"/>
    <s v="Ja"/>
    <s v="KINE E-attest"/>
    <x v="0"/>
    <n v="1"/>
  </r>
  <r>
    <x v="2"/>
    <s v="Sint-Lievens-Houtem"/>
    <s v="man"/>
    <s v="79+ jaar"/>
    <s v="85 - 89 jaar"/>
    <s v="Nee"/>
    <s v="Diensten maatschappelijk werk ziekenfondsen"/>
    <x v="0"/>
    <n v="7"/>
  </r>
  <r>
    <x v="2"/>
    <s v="Sint-Lievens-Houtem"/>
    <s v="man"/>
    <s v="79+ jaar"/>
    <s v="85 - 89 jaar"/>
    <s v="Nee"/>
    <s v="Katz-schaal thuisverpleging"/>
    <x v="0"/>
    <n v="1"/>
  </r>
  <r>
    <x v="2"/>
    <s v="Sint-Lievens-Houtem"/>
    <s v="man"/>
    <s v="79+ jaar"/>
    <s v="85 - 89 jaar"/>
    <s v="Nee"/>
    <s v="Katz-schaal tegemoetkoming in verzorgingsinrichting, bewijs van opname in woon- en zorgcentrum of RVT"/>
    <x v="1"/>
    <n v="5"/>
  </r>
  <r>
    <x v="2"/>
    <s v="Sint-Lievens-Houtem"/>
    <s v="man"/>
    <s v="79+ jaar"/>
    <s v="85 - 89 jaar"/>
    <s v="Nee"/>
    <s v="BelRAI screener afgenomen door een voorziening"/>
    <x v="0"/>
    <n v="1"/>
  </r>
  <r>
    <x v="2"/>
    <s v="Sint-Lievens-Houtem"/>
    <s v="man"/>
    <s v="79+ jaar"/>
    <s v="85 - 89 jaar"/>
    <s v="Nee"/>
    <s v="Palliatief forfait"/>
    <x v="0"/>
    <n v="1"/>
  </r>
  <r>
    <x v="2"/>
    <s v="Sint-Lievens-Houtem"/>
    <s v="man"/>
    <s v="79+ jaar"/>
    <s v="85 - 89 jaar"/>
    <s v="Ja"/>
    <s v="OCMW"/>
    <x v="0"/>
    <n v="1"/>
  </r>
  <r>
    <x v="2"/>
    <s v="Sint-Lievens-Houtem"/>
    <s v="man"/>
    <s v="79+ jaar"/>
    <s v="85 - 89 jaar"/>
    <s v="Ja"/>
    <s v="Diensten maatschappelijk werk ziekenfondsen"/>
    <x v="0"/>
    <n v="13"/>
  </r>
  <r>
    <x v="2"/>
    <s v="Sint-Lievens-Houtem"/>
    <s v="man"/>
    <s v="79+ jaar"/>
    <s v="85 - 89 jaar"/>
    <s v="Ja"/>
    <s v="Katz-schaal tegemoetkoming in verzorgingsinrichting, bewijs van opname in woon- en zorgcentrum of RVT"/>
    <x v="1"/>
    <n v="6"/>
  </r>
  <r>
    <x v="2"/>
    <s v="Sint-Lievens-Houtem"/>
    <s v="man"/>
    <s v="79+ jaar"/>
    <s v="85 - 89 jaar"/>
    <s v="Ja"/>
    <s v="BelRAI screener afgenomen door een voorziening"/>
    <x v="0"/>
    <n v="3"/>
  </r>
  <r>
    <x v="2"/>
    <s v="Sint-Lievens-Houtem"/>
    <s v="man"/>
    <s v="79+ jaar"/>
    <s v="90 - 94 jaar"/>
    <s v="Nee"/>
    <s v="Diensten maatschappelijk werk ziekenfondsen"/>
    <x v="0"/>
    <n v="7"/>
  </r>
  <r>
    <x v="2"/>
    <s v="Sint-Lievens-Houtem"/>
    <s v="man"/>
    <s v="79+ jaar"/>
    <s v="90 - 94 jaar"/>
    <s v="Nee"/>
    <s v="Katz-schaal thuisverpleging"/>
    <x v="0"/>
    <n v="1"/>
  </r>
  <r>
    <x v="2"/>
    <s v="Sint-Lievens-Houtem"/>
    <s v="man"/>
    <s v="79+ jaar"/>
    <s v="90 - 94 jaar"/>
    <s v="Nee"/>
    <s v="Katz-schaal tegemoetkoming in verzorgingsinrichting, bewijs van opname in woon- en zorgcentrum of RVT"/>
    <x v="1"/>
    <n v="6"/>
  </r>
  <r>
    <x v="2"/>
    <s v="Sint-Lievens-Houtem"/>
    <s v="man"/>
    <s v="79+ jaar"/>
    <s v="90 - 94 jaar"/>
    <s v="Ja"/>
    <s v="Diensten maatschappelijk werk ziekenfondsen"/>
    <x v="0"/>
    <n v="6"/>
  </r>
  <r>
    <x v="2"/>
    <s v="Sint-Lievens-Houtem"/>
    <s v="man"/>
    <s v="79+ jaar"/>
    <s v="90 - 94 jaar"/>
    <s v="Ja"/>
    <s v="Katz-schaal tegemoetkoming in verzorgingsinrichting, bewijs van opname in woon- en zorgcentrum of RVT"/>
    <x v="1"/>
    <n v="5"/>
  </r>
  <r>
    <x v="2"/>
    <s v="Sint-Lievens-Houtem"/>
    <s v="man"/>
    <s v="79+ jaar"/>
    <s v="90 - 94 jaar"/>
    <s v="Ja"/>
    <s v="Medisch-sociale schaal voor integratietegemoetkoming, tegemoetkoming hulp aan bejaarden"/>
    <x v="0"/>
    <n v="1"/>
  </r>
  <r>
    <x v="2"/>
    <s v="Sint-Lievens-Houtem"/>
    <s v="man"/>
    <s v="79+ jaar"/>
    <s v="90 - 94 jaar"/>
    <s v="Ja"/>
    <s v="BelRAI screener afgenomen door een voorziening"/>
    <x v="0"/>
    <n v="2"/>
  </r>
  <r>
    <x v="2"/>
    <s v="Sint-Lievens-Houtem"/>
    <s v="man"/>
    <s v="79+ jaar"/>
    <s v="95 - 99 jaar"/>
    <s v="Nee"/>
    <s v="Diensten maatschappelijk werk ziekenfondsen"/>
    <x v="0"/>
    <n v="1"/>
  </r>
  <r>
    <x v="2"/>
    <s v="Sint-Lievens-Houtem"/>
    <s v="man"/>
    <s v="79+ jaar"/>
    <s v="95 - 99 jaar"/>
    <s v="Nee"/>
    <s v="Katz-schaal tegemoetkoming in verzorgingsinrichting, bewijs van opname in woon- en zorgcentrum of RVT"/>
    <x v="1"/>
    <n v="3"/>
  </r>
  <r>
    <x v="2"/>
    <s v="Sint-Lievens-Houtem"/>
    <s v="man"/>
    <s v="79+ jaar"/>
    <s v="95 - 99 jaar"/>
    <s v="Ja"/>
    <s v="Diensten maatschappelijk werk ziekenfondsen"/>
    <x v="0"/>
    <n v="2"/>
  </r>
  <r>
    <x v="2"/>
    <s v="Sint-Lievens-Houtem"/>
    <s v="man"/>
    <s v="79+ jaar"/>
    <s v="95 - 99 jaar"/>
    <s v="Ja"/>
    <s v="Katz-schaal tegemoetkoming in verzorgingsinrichting, bewijs van opname in woon- en zorgcentrum of RVT"/>
    <x v="1"/>
    <n v="1"/>
  </r>
  <r>
    <x v="2"/>
    <s v="Sint-Lievens-Houtem"/>
    <s v="vrouw"/>
    <s v="&lt; 26 jaar"/>
    <s v="0 - 18 jaar"/>
    <s v="Ja"/>
    <s v="Zorgtoeslag of aanvullende kinderbijslag"/>
    <x v="0"/>
    <n v="1"/>
  </r>
  <r>
    <x v="2"/>
    <s v="Sint-Lievens-Houtem"/>
    <s v="vrouw"/>
    <s v="26 - 44 jaar"/>
    <s v="26 - 44 jaar"/>
    <s v="Ja"/>
    <s v="Diensten maatschappelijk werk ziekenfondsen"/>
    <x v="0"/>
    <n v="5"/>
  </r>
  <r>
    <x v="2"/>
    <s v="Sint-Lievens-Houtem"/>
    <s v="vrouw"/>
    <s v="26 - 44 jaar"/>
    <s v="26 - 44 jaar"/>
    <s v="Ja"/>
    <s v="Medisch-sociale schaal voor integratietegemoetkoming, tegemoetkoming hulp aan bejaarden"/>
    <x v="0"/>
    <n v="1"/>
  </r>
  <r>
    <x v="2"/>
    <s v="Sint-Lievens-Houtem"/>
    <s v="vrouw"/>
    <s v="26 - 44 jaar"/>
    <s v="26 - 44 jaar"/>
    <s v="Ja"/>
    <s v="KINE E-attest"/>
    <x v="0"/>
    <n v="1"/>
  </r>
  <r>
    <x v="2"/>
    <s v="Sint-Lievens-Houtem"/>
    <s v="vrouw"/>
    <s v="45 - 64 jaar"/>
    <s v="45 - 64 jaar"/>
    <s v="Nee"/>
    <s v="Diensten maatschappelijk werk ziekenfondsen"/>
    <x v="0"/>
    <n v="3"/>
  </r>
  <r>
    <x v="2"/>
    <s v="Sint-Lievens-Houtem"/>
    <s v="vrouw"/>
    <s v="45 - 64 jaar"/>
    <s v="45 - 64 jaar"/>
    <s v="Nee"/>
    <s v="Katz-schaal tegemoetkoming in verzorgingsinrichting, bewijs van opname in woon- en zorgcentrum of RVT"/>
    <x v="1"/>
    <n v="1"/>
  </r>
  <r>
    <x v="2"/>
    <s v="Sint-Lievens-Houtem"/>
    <s v="vrouw"/>
    <s v="45 - 64 jaar"/>
    <s v="45 - 64 jaar"/>
    <s v="Nee"/>
    <s v="Medisch-sociale schaal voor integratietegemoetkoming, tegemoetkoming hulp aan bejaarden"/>
    <x v="0"/>
    <n v="1"/>
  </r>
  <r>
    <x v="2"/>
    <s v="Sint-Lievens-Houtem"/>
    <s v="vrouw"/>
    <s v="45 - 64 jaar"/>
    <s v="45 - 64 jaar"/>
    <s v="Ja"/>
    <s v="Diensten maatschappelijk werk ziekenfondsen"/>
    <x v="0"/>
    <n v="12"/>
  </r>
  <r>
    <x v="2"/>
    <s v="Sint-Lievens-Houtem"/>
    <s v="vrouw"/>
    <s v="45 - 64 jaar"/>
    <s v="45 - 64 jaar"/>
    <s v="Ja"/>
    <s v="Controleorgaan"/>
    <x v="0"/>
    <n v="2"/>
  </r>
  <r>
    <x v="2"/>
    <s v="Sint-Lievens-Houtem"/>
    <s v="vrouw"/>
    <s v="45 - 64 jaar"/>
    <s v="45 - 64 jaar"/>
    <s v="Ja"/>
    <s v="Medisch-sociale schaal voor integratietegemoetkoming, tegemoetkoming hulp aan bejaarden"/>
    <x v="0"/>
    <n v="6"/>
  </r>
  <r>
    <x v="2"/>
    <s v="Sint-Lievens-Houtem"/>
    <s v="vrouw"/>
    <s v="45 - 64 jaar"/>
    <s v="45 - 64 jaar"/>
    <s v="Ja"/>
    <s v="KINE E-attest"/>
    <x v="0"/>
    <n v="2"/>
  </r>
  <r>
    <x v="2"/>
    <s v="Sint-Lievens-Houtem"/>
    <s v="vrouw"/>
    <s v="45 - 64 jaar"/>
    <s v="45 - 64 jaar"/>
    <s v="Ja"/>
    <s v="BelRAI screener afgenomen door een voorziening"/>
    <x v="0"/>
    <n v="4"/>
  </r>
  <r>
    <x v="2"/>
    <s v="Sint-Lievens-Houtem"/>
    <s v="vrouw"/>
    <s v="65 - 79 jaar"/>
    <s v="65 - 69 jaar"/>
    <s v="Nee"/>
    <s v="Katz-schaal tegemoetkoming in verzorgingsinrichting, bewijs van opname in woon- en zorgcentrum of RVT"/>
    <x v="0"/>
    <n v="1"/>
  </r>
  <r>
    <x v="2"/>
    <s v="Sint-Lievens-Houtem"/>
    <s v="vrouw"/>
    <s v="65 - 79 jaar"/>
    <s v="65 - 69 jaar"/>
    <s v="Nee"/>
    <s v="BelRAI screener afgenomen door een voorziening"/>
    <x v="0"/>
    <n v="2"/>
  </r>
  <r>
    <x v="2"/>
    <s v="Sint-Lievens-Houtem"/>
    <s v="vrouw"/>
    <s v="65 - 79 jaar"/>
    <s v="65 - 69 jaar"/>
    <s v="Ja"/>
    <s v="Diensten maatschappelijk werk ziekenfondsen"/>
    <x v="0"/>
    <n v="5"/>
  </r>
  <r>
    <x v="2"/>
    <s v="Sint-Lievens-Houtem"/>
    <s v="vrouw"/>
    <s v="65 - 79 jaar"/>
    <s v="65 - 69 jaar"/>
    <s v="Ja"/>
    <s v="Katz-schaal thuisverpleging"/>
    <x v="0"/>
    <n v="1"/>
  </r>
  <r>
    <x v="2"/>
    <s v="Sint-Lievens-Houtem"/>
    <s v="vrouw"/>
    <s v="65 - 79 jaar"/>
    <s v="65 - 69 jaar"/>
    <s v="Ja"/>
    <s v="Katz-schaal tegemoetkoming in verzorgingsinrichting, bewijs van opname in woon- en zorgcentrum of RVT"/>
    <x v="1"/>
    <n v="1"/>
  </r>
  <r>
    <x v="2"/>
    <s v="Sint-Lievens-Houtem"/>
    <s v="vrouw"/>
    <s v="65 - 79 jaar"/>
    <s v="65 - 69 jaar"/>
    <s v="Ja"/>
    <s v="Medisch-sociale schaal voor integratietegemoetkoming, tegemoetkoming hulp aan bejaarden"/>
    <x v="0"/>
    <n v="2"/>
  </r>
  <r>
    <x v="2"/>
    <s v="Sint-Lievens-Houtem"/>
    <s v="vrouw"/>
    <s v="65 - 79 jaar"/>
    <s v="70 - 74 jaar"/>
    <s v="Nee"/>
    <s v="Diensten maatschappelijk werk ziekenfondsen"/>
    <x v="0"/>
    <n v="2"/>
  </r>
  <r>
    <x v="2"/>
    <s v="Sint-Lievens-Houtem"/>
    <s v="vrouw"/>
    <s v="65 - 79 jaar"/>
    <s v="70 - 74 jaar"/>
    <s v="Nee"/>
    <s v="Controleorgaan"/>
    <x v="0"/>
    <n v="1"/>
  </r>
  <r>
    <x v="2"/>
    <s v="Sint-Lievens-Houtem"/>
    <s v="vrouw"/>
    <s v="65 - 79 jaar"/>
    <s v="70 - 74 jaar"/>
    <s v="Nee"/>
    <s v="Katz-schaal tegemoetkoming in verzorgingsinrichting, bewijs van opname in woon- en zorgcentrum of RVT"/>
    <x v="1"/>
    <n v="2"/>
  </r>
  <r>
    <x v="2"/>
    <s v="Sint-Lievens-Houtem"/>
    <s v="vrouw"/>
    <s v="65 - 79 jaar"/>
    <s v="70 - 74 jaar"/>
    <s v="Ja"/>
    <s v="Diensten maatschappelijk werk ziekenfondsen"/>
    <x v="0"/>
    <n v="3"/>
  </r>
  <r>
    <x v="2"/>
    <s v="Sint-Lievens-Houtem"/>
    <s v="vrouw"/>
    <s v="65 - 79 jaar"/>
    <s v="70 - 74 jaar"/>
    <s v="Ja"/>
    <s v="Controleorgaan"/>
    <x v="0"/>
    <n v="1"/>
  </r>
  <r>
    <x v="2"/>
    <s v="Sint-Lievens-Houtem"/>
    <s v="vrouw"/>
    <s v="65 - 79 jaar"/>
    <s v="70 - 74 jaar"/>
    <s v="Ja"/>
    <s v="Katz-schaal thuisverpleging"/>
    <x v="0"/>
    <n v="1"/>
  </r>
  <r>
    <x v="2"/>
    <s v="Sint-Lievens-Houtem"/>
    <s v="vrouw"/>
    <s v="65 - 79 jaar"/>
    <s v="70 - 74 jaar"/>
    <s v="Ja"/>
    <s v="Katz-schaal tegemoetkoming in verzorgingsinrichting, bewijs van opname in woon- en zorgcentrum of RVT"/>
    <x v="1"/>
    <n v="1"/>
  </r>
  <r>
    <x v="2"/>
    <s v="Sint-Lievens-Houtem"/>
    <s v="vrouw"/>
    <s v="65 - 79 jaar"/>
    <s v="70 - 74 jaar"/>
    <s v="Ja"/>
    <s v="Medisch-sociale schaal voor integratietegemoetkoming, tegemoetkoming hulp aan bejaarden"/>
    <x v="0"/>
    <n v="1"/>
  </r>
  <r>
    <x v="2"/>
    <s v="Sint-Lievens-Houtem"/>
    <s v="vrouw"/>
    <s v="65 - 79 jaar"/>
    <s v="75 - 79 jaar"/>
    <s v="Nee"/>
    <s v="Diensten maatschappelijk werk ziekenfondsen"/>
    <x v="0"/>
    <n v="16"/>
  </r>
  <r>
    <x v="2"/>
    <s v="Sint-Lievens-Houtem"/>
    <s v="vrouw"/>
    <s v="65 - 79 jaar"/>
    <s v="75 - 79 jaar"/>
    <s v="Nee"/>
    <s v="Controleorgaan"/>
    <x v="0"/>
    <n v="1"/>
  </r>
  <r>
    <x v="2"/>
    <s v="Sint-Lievens-Houtem"/>
    <s v="vrouw"/>
    <s v="65 - 79 jaar"/>
    <s v="75 - 79 jaar"/>
    <s v="Nee"/>
    <s v="Katz-schaal thuisverpleging"/>
    <x v="0"/>
    <n v="1"/>
  </r>
  <r>
    <x v="2"/>
    <s v="Sint-Lievens-Houtem"/>
    <s v="vrouw"/>
    <s v="65 - 79 jaar"/>
    <s v="75 - 79 jaar"/>
    <s v="Nee"/>
    <s v="Katz-schaal tegemoetkoming in verzorgingsinrichting, bewijs van opname in woon- en zorgcentrum of RVT"/>
    <x v="0"/>
    <n v="1"/>
  </r>
  <r>
    <x v="2"/>
    <s v="Sint-Lievens-Houtem"/>
    <s v="vrouw"/>
    <s v="65 - 79 jaar"/>
    <s v="75 - 79 jaar"/>
    <s v="Nee"/>
    <s v="Katz-schaal tegemoetkoming in verzorgingsinrichting, bewijs van opname in woon- en zorgcentrum of RVT"/>
    <x v="1"/>
    <n v="5"/>
  </r>
  <r>
    <x v="2"/>
    <s v="Sint-Lievens-Houtem"/>
    <s v="vrouw"/>
    <s v="65 - 79 jaar"/>
    <s v="75 - 79 jaar"/>
    <s v="Nee"/>
    <s v="BelRAI screener afgenomen door een voorziening"/>
    <x v="0"/>
    <n v="3"/>
  </r>
  <r>
    <x v="2"/>
    <s v="Sint-Lievens-Houtem"/>
    <s v="vrouw"/>
    <s v="65 - 79 jaar"/>
    <s v="75 - 79 jaar"/>
    <s v="Ja"/>
    <s v="Diensten maatschappelijk werk ziekenfondsen"/>
    <x v="0"/>
    <n v="4"/>
  </r>
  <r>
    <x v="2"/>
    <s v="Sint-Lievens-Houtem"/>
    <s v="vrouw"/>
    <s v="65 - 79 jaar"/>
    <s v="75 - 79 jaar"/>
    <s v="Ja"/>
    <s v="Katz-schaal thuisverpleging"/>
    <x v="0"/>
    <n v="3"/>
  </r>
  <r>
    <x v="2"/>
    <s v="Sint-Lievens-Houtem"/>
    <s v="vrouw"/>
    <s v="65 - 79 jaar"/>
    <s v="75 - 79 jaar"/>
    <s v="Ja"/>
    <s v="Katz-schaal tegemoetkoming in verzorgingsinrichting, bewijs van opname in woon- en zorgcentrum of RVT"/>
    <x v="1"/>
    <n v="4"/>
  </r>
  <r>
    <x v="2"/>
    <s v="Sint-Lievens-Houtem"/>
    <s v="vrouw"/>
    <s v="65 - 79 jaar"/>
    <s v="75 - 79 jaar"/>
    <s v="Ja"/>
    <s v="Medisch-sociale schaal voor integratietegemoetkoming, tegemoetkoming hulp aan bejaarden"/>
    <x v="0"/>
    <n v="1"/>
  </r>
  <r>
    <x v="2"/>
    <s v="Sint-Lievens-Houtem"/>
    <s v="vrouw"/>
    <s v="65 - 79 jaar"/>
    <s v="75 - 79 jaar"/>
    <s v="Ja"/>
    <s v="BelRAI screener afgenomen door een voorziening"/>
    <x v="0"/>
    <n v="1"/>
  </r>
  <r>
    <x v="2"/>
    <s v="Sint-Lievens-Houtem"/>
    <s v="vrouw"/>
    <s v="79+ jaar"/>
    <s v="80 - 84 jaar"/>
    <s v="Nee"/>
    <s v="Diensten maatschappelijk werk ziekenfondsen"/>
    <x v="0"/>
    <n v="9"/>
  </r>
  <r>
    <x v="2"/>
    <s v="Sint-Lievens-Houtem"/>
    <s v="vrouw"/>
    <s v="79+ jaar"/>
    <s v="80 - 84 jaar"/>
    <s v="Nee"/>
    <s v="Controleorgaan"/>
    <x v="0"/>
    <n v="3"/>
  </r>
  <r>
    <x v="2"/>
    <s v="Sint-Lievens-Houtem"/>
    <s v="vrouw"/>
    <s v="79+ jaar"/>
    <s v="80 - 84 jaar"/>
    <s v="Nee"/>
    <s v="Katz-schaal thuisverpleging"/>
    <x v="0"/>
    <n v="2"/>
  </r>
  <r>
    <x v="2"/>
    <s v="Sint-Lievens-Houtem"/>
    <s v="vrouw"/>
    <s v="79+ jaar"/>
    <s v="80 - 84 jaar"/>
    <s v="Nee"/>
    <s v="Katz-schaal tegemoetkoming in verzorgingsinrichting, bewijs van opname in woon- en zorgcentrum of RVT"/>
    <x v="1"/>
    <n v="6"/>
  </r>
  <r>
    <x v="2"/>
    <s v="Sint-Lievens-Houtem"/>
    <s v="vrouw"/>
    <s v="79+ jaar"/>
    <s v="80 - 84 jaar"/>
    <s v="Nee"/>
    <s v="Medisch-sociale schaal voor integratietegemoetkoming, tegemoetkoming hulp aan bejaarden"/>
    <x v="0"/>
    <n v="1"/>
  </r>
  <r>
    <x v="2"/>
    <s v="Sint-Lievens-Houtem"/>
    <s v="vrouw"/>
    <s v="79+ jaar"/>
    <s v="80 - 84 jaar"/>
    <s v="Nee"/>
    <s v="BelRAI screener afgenomen door een voorziening"/>
    <x v="0"/>
    <n v="4"/>
  </r>
  <r>
    <x v="2"/>
    <s v="Sint-Lievens-Houtem"/>
    <s v="vrouw"/>
    <s v="79+ jaar"/>
    <s v="80 - 84 jaar"/>
    <s v="Ja"/>
    <s v="Diensten maatschappelijk werk ziekenfondsen"/>
    <x v="0"/>
    <n v="13"/>
  </r>
  <r>
    <x v="2"/>
    <s v="Sint-Lievens-Houtem"/>
    <s v="vrouw"/>
    <s v="79+ jaar"/>
    <s v="80 - 84 jaar"/>
    <s v="Ja"/>
    <s v="Katz-schaal thuisverpleging"/>
    <x v="0"/>
    <n v="2"/>
  </r>
  <r>
    <x v="2"/>
    <s v="Sint-Lievens-Houtem"/>
    <s v="vrouw"/>
    <s v="79+ jaar"/>
    <s v="80 - 84 jaar"/>
    <s v="Ja"/>
    <s v="Katz-schaal tegemoetkoming in verzorgingsinrichting, bewijs van opname in woon- en zorgcentrum of RVT"/>
    <x v="1"/>
    <n v="7"/>
  </r>
  <r>
    <x v="2"/>
    <s v="Sint-Lievens-Houtem"/>
    <s v="vrouw"/>
    <s v="79+ jaar"/>
    <s v="80 - 84 jaar"/>
    <s v="Ja"/>
    <s v="Medisch-sociale schaal voor integratietegemoetkoming, tegemoetkoming hulp aan bejaarden"/>
    <x v="0"/>
    <n v="2"/>
  </r>
  <r>
    <x v="2"/>
    <s v="Sint-Lievens-Houtem"/>
    <s v="vrouw"/>
    <s v="79+ jaar"/>
    <s v="80 - 84 jaar"/>
    <s v="Ja"/>
    <s v="KINE E-attest"/>
    <x v="0"/>
    <n v="3"/>
  </r>
  <r>
    <x v="2"/>
    <s v="Sint-Lievens-Houtem"/>
    <s v="vrouw"/>
    <s v="79+ jaar"/>
    <s v="80 - 84 jaar"/>
    <s v="Ja"/>
    <s v="BelRAI screener afgenomen door een voorziening"/>
    <x v="0"/>
    <n v="5"/>
  </r>
  <r>
    <x v="2"/>
    <s v="Sint-Lievens-Houtem"/>
    <s v="vrouw"/>
    <s v="79+ jaar"/>
    <s v="85 - 89 jaar"/>
    <s v="Nee"/>
    <s v="Diensten maatschappelijk werk ziekenfondsen"/>
    <x v="0"/>
    <n v="15"/>
  </r>
  <r>
    <x v="2"/>
    <s v="Sint-Lievens-Houtem"/>
    <s v="vrouw"/>
    <s v="79+ jaar"/>
    <s v="85 - 89 jaar"/>
    <s v="Nee"/>
    <s v="Katz-schaal tegemoetkoming in verzorgingsinrichting, bewijs van opname in woon- en zorgcentrum of RVT"/>
    <x v="1"/>
    <n v="12"/>
  </r>
  <r>
    <x v="2"/>
    <s v="Sint-Lievens-Houtem"/>
    <s v="vrouw"/>
    <s v="79+ jaar"/>
    <s v="85 - 89 jaar"/>
    <s v="Nee"/>
    <s v="BelRAI screener afgenomen door een voorziening"/>
    <x v="0"/>
    <n v="3"/>
  </r>
  <r>
    <x v="2"/>
    <s v="Sint-Lievens-Houtem"/>
    <s v="vrouw"/>
    <s v="79+ jaar"/>
    <s v="85 - 89 jaar"/>
    <s v="Ja"/>
    <s v="Diensten maatschappelijk werk ziekenfondsen"/>
    <x v="0"/>
    <n v="25"/>
  </r>
  <r>
    <x v="2"/>
    <s v="Sint-Lievens-Houtem"/>
    <s v="vrouw"/>
    <s v="79+ jaar"/>
    <s v="85 - 89 jaar"/>
    <s v="Ja"/>
    <s v="Controleorgaan"/>
    <x v="0"/>
    <n v="2"/>
  </r>
  <r>
    <x v="2"/>
    <s v="Sint-Lievens-Houtem"/>
    <s v="vrouw"/>
    <s v="79+ jaar"/>
    <s v="85 - 89 jaar"/>
    <s v="Ja"/>
    <s v="Katz-schaal tegemoetkoming in verzorgingsinrichting, bewijs van opname in woon- en zorgcentrum of RVT"/>
    <x v="0"/>
    <n v="1"/>
  </r>
  <r>
    <x v="2"/>
    <s v="Sint-Lievens-Houtem"/>
    <s v="vrouw"/>
    <s v="79+ jaar"/>
    <s v="85 - 89 jaar"/>
    <s v="Ja"/>
    <s v="Katz-schaal tegemoetkoming in verzorgingsinrichting, bewijs van opname in woon- en zorgcentrum of RVT"/>
    <x v="1"/>
    <n v="19"/>
  </r>
  <r>
    <x v="2"/>
    <s v="Sint-Lievens-Houtem"/>
    <s v="vrouw"/>
    <s v="79+ jaar"/>
    <s v="85 - 89 jaar"/>
    <s v="Ja"/>
    <s v="Medisch-sociale schaal voor integratietegemoetkoming, tegemoetkoming hulp aan bejaarden"/>
    <x v="0"/>
    <n v="1"/>
  </r>
  <r>
    <x v="2"/>
    <s v="Sint-Lievens-Houtem"/>
    <s v="vrouw"/>
    <s v="79+ jaar"/>
    <s v="85 - 89 jaar"/>
    <s v="Ja"/>
    <s v="BelRAI screener afgenomen door een voorziening"/>
    <x v="0"/>
    <n v="5"/>
  </r>
  <r>
    <x v="2"/>
    <s v="Sint-Lievens-Houtem"/>
    <s v="vrouw"/>
    <s v="79+ jaar"/>
    <s v="90 - 94 jaar"/>
    <s v="Nee"/>
    <s v="Diensten voor gezinszorg en aanvullende thuiszorg"/>
    <x v="0"/>
    <n v="3"/>
  </r>
  <r>
    <x v="2"/>
    <s v="Sint-Lievens-Houtem"/>
    <s v="vrouw"/>
    <s v="79+ jaar"/>
    <s v="90 - 94 jaar"/>
    <s v="Nee"/>
    <s v="Diensten maatschappelijk werk ziekenfondsen"/>
    <x v="0"/>
    <n v="11"/>
  </r>
  <r>
    <x v="2"/>
    <s v="Sint-Lievens-Houtem"/>
    <s v="vrouw"/>
    <s v="79+ jaar"/>
    <s v="90 - 94 jaar"/>
    <s v="Nee"/>
    <s v="Katz-schaal tegemoetkoming in verzorgingsinrichting, bewijs van opname in woon- en zorgcentrum of RVT"/>
    <x v="1"/>
    <n v="11"/>
  </r>
  <r>
    <x v="2"/>
    <s v="Sint-Lievens-Houtem"/>
    <s v="vrouw"/>
    <s v="79+ jaar"/>
    <s v="90 - 94 jaar"/>
    <s v="Ja"/>
    <s v="Diensten maatschappelijk werk ziekenfondsen"/>
    <x v="0"/>
    <n v="23"/>
  </r>
  <r>
    <x v="2"/>
    <s v="Sint-Lievens-Houtem"/>
    <s v="vrouw"/>
    <s v="79+ jaar"/>
    <s v="90 - 94 jaar"/>
    <s v="Ja"/>
    <s v="Katz-schaal thuisverpleging"/>
    <x v="0"/>
    <n v="1"/>
  </r>
  <r>
    <x v="2"/>
    <s v="Sint-Lievens-Houtem"/>
    <s v="vrouw"/>
    <s v="79+ jaar"/>
    <s v="90 - 94 jaar"/>
    <s v="Ja"/>
    <s v="Katz-schaal tegemoetkoming in verzorgingsinrichting, bewijs van opname in woon- en zorgcentrum of RVT"/>
    <x v="0"/>
    <n v="1"/>
  </r>
  <r>
    <x v="2"/>
    <s v="Sint-Lievens-Houtem"/>
    <s v="vrouw"/>
    <s v="79+ jaar"/>
    <s v="90 - 94 jaar"/>
    <s v="Ja"/>
    <s v="Katz-schaal tegemoetkoming in verzorgingsinrichting, bewijs van opname in woon- en zorgcentrum of RVT"/>
    <x v="1"/>
    <n v="27"/>
  </r>
  <r>
    <x v="2"/>
    <s v="Sint-Lievens-Houtem"/>
    <s v="vrouw"/>
    <s v="79+ jaar"/>
    <s v="90 - 94 jaar"/>
    <s v="Ja"/>
    <s v="KINE E-attest"/>
    <x v="0"/>
    <n v="1"/>
  </r>
  <r>
    <x v="2"/>
    <s v="Sint-Lievens-Houtem"/>
    <s v="vrouw"/>
    <s v="79+ jaar"/>
    <s v="90 - 94 jaar"/>
    <s v="Ja"/>
    <s v="BelRAI screener afgenomen door een voorziening"/>
    <x v="0"/>
    <n v="1"/>
  </r>
  <r>
    <x v="2"/>
    <s v="Sint-Lievens-Houtem"/>
    <s v="vrouw"/>
    <s v="79+ jaar"/>
    <s v="95 - 99 jaar"/>
    <s v="Nee"/>
    <s v="Katz-schaal tegemoetkoming in verzorgingsinrichting, bewijs van opname in woon- en zorgcentrum of RVT"/>
    <x v="1"/>
    <n v="3"/>
  </r>
  <r>
    <x v="2"/>
    <s v="Sint-Lievens-Houtem"/>
    <s v="vrouw"/>
    <s v="79+ jaar"/>
    <s v="95 - 99 jaar"/>
    <s v="Ja"/>
    <s v="Diensten maatschappelijk werk ziekenfondsen"/>
    <x v="0"/>
    <n v="2"/>
  </r>
  <r>
    <x v="2"/>
    <s v="Sint-Lievens-Houtem"/>
    <s v="vrouw"/>
    <s v="79+ jaar"/>
    <s v="95 - 99 jaar"/>
    <s v="Ja"/>
    <s v="Katz-schaal tegemoetkoming in verzorgingsinrichting, bewijs van opname in woon- en zorgcentrum of RVT"/>
    <x v="1"/>
    <n v="8"/>
  </r>
  <r>
    <x v="2"/>
    <s v="Sint-Martens-Latem"/>
    <s v="man"/>
    <s v="&lt; 26 jaar"/>
    <s v="0 - 18 jaar"/>
    <s v="Ja"/>
    <s v="Diensten maatschappelijk werk ziekenfondsen"/>
    <x v="0"/>
    <n v="1"/>
  </r>
  <r>
    <x v="2"/>
    <s v="Sint-Martens-Latem"/>
    <s v="man"/>
    <s v="26 - 44 jaar"/>
    <s v="26 - 44 jaar"/>
    <s v="Ja"/>
    <s v="Diensten maatschappelijk werk ziekenfondsen"/>
    <x v="0"/>
    <n v="3"/>
  </r>
  <r>
    <x v="2"/>
    <s v="Sint-Martens-Latem"/>
    <s v="man"/>
    <s v="26 - 44 jaar"/>
    <s v="26 - 44 jaar"/>
    <s v="Ja"/>
    <s v="Medisch-sociale schaal voor integratietegemoetkoming, tegemoetkoming hulp aan bejaarden"/>
    <x v="0"/>
    <n v="4"/>
  </r>
  <r>
    <x v="2"/>
    <s v="Sint-Martens-Latem"/>
    <s v="man"/>
    <s v="45 - 64 jaar"/>
    <s v="45 - 64 jaar"/>
    <s v="Nee"/>
    <s v="Medisch-sociale schaal voor integratietegemoetkoming, tegemoetkoming hulp aan bejaarden"/>
    <x v="0"/>
    <n v="1"/>
  </r>
  <r>
    <x v="2"/>
    <s v="Sint-Martens-Latem"/>
    <s v="man"/>
    <s v="45 - 64 jaar"/>
    <s v="45 - 64 jaar"/>
    <s v="Ja"/>
    <s v="Diensten maatschappelijk werk ziekenfondsen"/>
    <x v="0"/>
    <n v="2"/>
  </r>
  <r>
    <x v="2"/>
    <s v="Sint-Martens-Latem"/>
    <s v="man"/>
    <s v="45 - 64 jaar"/>
    <s v="45 - 64 jaar"/>
    <s v="Ja"/>
    <s v="Medisch-sociale schaal voor integratietegemoetkoming, tegemoetkoming hulp aan bejaarden"/>
    <x v="0"/>
    <n v="1"/>
  </r>
  <r>
    <x v="2"/>
    <s v="Sint-Martens-Latem"/>
    <s v="man"/>
    <s v="45 - 64 jaar"/>
    <s v="45 - 64 jaar"/>
    <s v="Ja"/>
    <s v="KINE E-attest"/>
    <x v="0"/>
    <n v="1"/>
  </r>
  <r>
    <x v="2"/>
    <s v="Sint-Martens-Latem"/>
    <s v="man"/>
    <s v="65 - 79 jaar"/>
    <s v="65 - 69 jaar"/>
    <s v="Nee"/>
    <s v="Diensten maatschappelijk werk ziekenfondsen"/>
    <x v="0"/>
    <n v="2"/>
  </r>
  <r>
    <x v="2"/>
    <s v="Sint-Martens-Latem"/>
    <s v="man"/>
    <s v="65 - 79 jaar"/>
    <s v="65 - 69 jaar"/>
    <s v="Nee"/>
    <s v="Medisch-sociale schaal voor integratietegemoetkoming, tegemoetkoming hulp aan bejaarden"/>
    <x v="0"/>
    <n v="3"/>
  </r>
  <r>
    <x v="2"/>
    <s v="Sint-Martens-Latem"/>
    <s v="man"/>
    <s v="65 - 79 jaar"/>
    <s v="70 - 74 jaar"/>
    <s v="Nee"/>
    <s v="Diensten maatschappelijk werk ziekenfondsen"/>
    <x v="0"/>
    <n v="1"/>
  </r>
  <r>
    <x v="2"/>
    <s v="Sint-Martens-Latem"/>
    <s v="man"/>
    <s v="65 - 79 jaar"/>
    <s v="70 - 74 jaar"/>
    <s v="Ja"/>
    <s v="Katz-schaal tegemoetkoming in verzorgingsinrichting, bewijs van opname in woon- en zorgcentrum of RVT"/>
    <x v="1"/>
    <n v="1"/>
  </r>
  <r>
    <x v="2"/>
    <s v="Sint-Martens-Latem"/>
    <s v="man"/>
    <s v="65 - 79 jaar"/>
    <s v="70 - 74 jaar"/>
    <s v="Ja"/>
    <s v="Medisch-sociale schaal voor integratietegemoetkoming, tegemoetkoming hulp aan bejaarden"/>
    <x v="0"/>
    <n v="1"/>
  </r>
  <r>
    <x v="2"/>
    <s v="Sint-Martens-Latem"/>
    <s v="man"/>
    <s v="65 - 79 jaar"/>
    <s v="70 - 74 jaar"/>
    <s v="Ja"/>
    <s v="BelRAI screener afgenomen door een voorziening"/>
    <x v="0"/>
    <n v="1"/>
  </r>
  <r>
    <x v="2"/>
    <s v="Sint-Martens-Latem"/>
    <s v="man"/>
    <s v="65 - 79 jaar"/>
    <s v="75 - 79 jaar"/>
    <s v="Nee"/>
    <s v="Diensten maatschappelijk werk ziekenfondsen"/>
    <x v="0"/>
    <n v="5"/>
  </r>
  <r>
    <x v="2"/>
    <s v="Sint-Martens-Latem"/>
    <s v="man"/>
    <s v="65 - 79 jaar"/>
    <s v="75 - 79 jaar"/>
    <s v="Nee"/>
    <s v="Controleorgaan"/>
    <x v="0"/>
    <n v="1"/>
  </r>
  <r>
    <x v="2"/>
    <s v="Sint-Martens-Latem"/>
    <s v="man"/>
    <s v="65 - 79 jaar"/>
    <s v="75 - 79 jaar"/>
    <s v="Nee"/>
    <s v="Katz-schaal tegemoetkoming in verzorgingsinrichting, bewijs van opname in woon- en zorgcentrum of RVT"/>
    <x v="1"/>
    <n v="2"/>
  </r>
  <r>
    <x v="2"/>
    <s v="Sint-Martens-Latem"/>
    <s v="man"/>
    <s v="65 - 79 jaar"/>
    <s v="75 - 79 jaar"/>
    <s v="Nee"/>
    <s v="Palliatief forfait"/>
    <x v="0"/>
    <n v="1"/>
  </r>
  <r>
    <x v="2"/>
    <s v="Sint-Martens-Latem"/>
    <s v="man"/>
    <s v="65 - 79 jaar"/>
    <s v="75 - 79 jaar"/>
    <s v="Ja"/>
    <s v="BelRAI screener afgenomen door een voorziening"/>
    <x v="0"/>
    <n v="1"/>
  </r>
  <r>
    <x v="2"/>
    <s v="Sint-Martens-Latem"/>
    <s v="man"/>
    <s v="79+ jaar"/>
    <s v="80 - 84 jaar"/>
    <s v="Nee"/>
    <s v="Diensten maatschappelijk werk ziekenfondsen"/>
    <x v="0"/>
    <n v="5"/>
  </r>
  <r>
    <x v="2"/>
    <s v="Sint-Martens-Latem"/>
    <s v="man"/>
    <s v="79+ jaar"/>
    <s v="80 - 84 jaar"/>
    <s v="Nee"/>
    <s v="Katz-schaal tegemoetkoming in verzorgingsinrichting, bewijs van opname in woon- en zorgcentrum of RVT"/>
    <x v="1"/>
    <n v="3"/>
  </r>
  <r>
    <x v="2"/>
    <s v="Sint-Martens-Latem"/>
    <s v="man"/>
    <s v="79+ jaar"/>
    <s v="80 - 84 jaar"/>
    <s v="Ja"/>
    <s v="Diensten maatschappelijk werk ziekenfondsen"/>
    <x v="0"/>
    <n v="1"/>
  </r>
  <r>
    <x v="2"/>
    <s v="Sint-Martens-Latem"/>
    <s v="man"/>
    <s v="79+ jaar"/>
    <s v="80 - 84 jaar"/>
    <s v="Ja"/>
    <s v="BelRAI screener afgenomen door een voorziening"/>
    <x v="0"/>
    <n v="1"/>
  </r>
  <r>
    <x v="2"/>
    <s v="Sint-Martens-Latem"/>
    <s v="man"/>
    <s v="79+ jaar"/>
    <s v="85 - 89 jaar"/>
    <s v="Nee"/>
    <s v="Diensten maatschappelijk werk ziekenfondsen"/>
    <x v="0"/>
    <n v="7"/>
  </r>
  <r>
    <x v="2"/>
    <s v="Sint-Martens-Latem"/>
    <s v="man"/>
    <s v="79+ jaar"/>
    <s v="85 - 89 jaar"/>
    <s v="Nee"/>
    <s v="Katz-schaal tegemoetkoming in verzorgingsinrichting, bewijs van opname in woon- en zorgcentrum of RVT"/>
    <x v="1"/>
    <n v="9"/>
  </r>
  <r>
    <x v="2"/>
    <s v="Sint-Martens-Latem"/>
    <s v="man"/>
    <s v="79+ jaar"/>
    <s v="85 - 89 jaar"/>
    <s v="Nee"/>
    <s v="KINE E-attest"/>
    <x v="0"/>
    <n v="1"/>
  </r>
  <r>
    <x v="2"/>
    <s v="Sint-Martens-Latem"/>
    <s v="man"/>
    <s v="79+ jaar"/>
    <s v="85 - 89 jaar"/>
    <s v="Nee"/>
    <s v="BelRAI screener afgenomen door een voorziening"/>
    <x v="0"/>
    <n v="3"/>
  </r>
  <r>
    <x v="2"/>
    <s v="Sint-Martens-Latem"/>
    <s v="man"/>
    <s v="79+ jaar"/>
    <s v="85 - 89 jaar"/>
    <s v="Ja"/>
    <s v="Diensten maatschappelijk werk ziekenfondsen"/>
    <x v="0"/>
    <n v="1"/>
  </r>
  <r>
    <x v="2"/>
    <s v="Sint-Martens-Latem"/>
    <s v="man"/>
    <s v="79+ jaar"/>
    <s v="85 - 89 jaar"/>
    <s v="Ja"/>
    <s v="Katz-schaal tegemoetkoming in verzorgingsinrichting, bewijs van opname in woon- en zorgcentrum of RVT"/>
    <x v="1"/>
    <n v="3"/>
  </r>
  <r>
    <x v="2"/>
    <s v="Sint-Martens-Latem"/>
    <s v="man"/>
    <s v="79+ jaar"/>
    <s v="90 - 94 jaar"/>
    <s v="Nee"/>
    <s v="Diensten maatschappelijk werk ziekenfondsen"/>
    <x v="0"/>
    <n v="3"/>
  </r>
  <r>
    <x v="2"/>
    <s v="Sint-Martens-Latem"/>
    <s v="man"/>
    <s v="79+ jaar"/>
    <s v="90 - 94 jaar"/>
    <s v="Nee"/>
    <s v="Katz-schaal thuisverpleging"/>
    <x v="0"/>
    <n v="1"/>
  </r>
  <r>
    <x v="2"/>
    <s v="Sint-Martens-Latem"/>
    <s v="man"/>
    <s v="79+ jaar"/>
    <s v="90 - 94 jaar"/>
    <s v="Nee"/>
    <s v="Katz-schaal tegemoetkoming in verzorgingsinrichting, bewijs van opname in woon- en zorgcentrum of RVT"/>
    <x v="1"/>
    <n v="7"/>
  </r>
  <r>
    <x v="2"/>
    <s v="Sint-Martens-Latem"/>
    <s v="man"/>
    <s v="79+ jaar"/>
    <s v="90 - 94 jaar"/>
    <s v="Nee"/>
    <s v="BelRAI screener afgenomen door een voorziening"/>
    <x v="0"/>
    <n v="2"/>
  </r>
  <r>
    <x v="2"/>
    <s v="Sint-Martens-Latem"/>
    <s v="man"/>
    <s v="79+ jaar"/>
    <s v="90 - 94 jaar"/>
    <s v="Ja"/>
    <s v="Katz-schaal tegemoetkoming in verzorgingsinrichting, bewijs van opname in woon- en zorgcentrum of RVT"/>
    <x v="1"/>
    <n v="3"/>
  </r>
  <r>
    <x v="2"/>
    <s v="Sint-Martens-Latem"/>
    <s v="man"/>
    <s v="79+ jaar"/>
    <s v="95 - 99 jaar"/>
    <s v="Nee"/>
    <s v="Diensten maatschappelijk werk ziekenfondsen"/>
    <x v="0"/>
    <n v="1"/>
  </r>
  <r>
    <x v="2"/>
    <s v="Sint-Martens-Latem"/>
    <s v="man"/>
    <s v="79+ jaar"/>
    <s v="95 - 99 jaar"/>
    <s v="Nee"/>
    <s v="Katz-schaal tegemoetkoming in verzorgingsinrichting, bewijs van opname in woon- en zorgcentrum of RVT"/>
    <x v="1"/>
    <n v="3"/>
  </r>
  <r>
    <x v="2"/>
    <s v="Sint-Martens-Latem"/>
    <s v="man"/>
    <s v="79+ jaar"/>
    <s v="95 - 99 jaar"/>
    <s v="Ja"/>
    <s v="Katz-schaal thuisverpleging"/>
    <x v="0"/>
    <n v="1"/>
  </r>
  <r>
    <x v="2"/>
    <s v="Sint-Martens-Latem"/>
    <s v="man"/>
    <s v="79+ jaar"/>
    <s v="99+ jaar"/>
    <s v="Nee"/>
    <s v="Diensten maatschappelijk werk ziekenfondsen"/>
    <x v="0"/>
    <n v="1"/>
  </r>
  <r>
    <x v="2"/>
    <s v="Sint-Martens-Latem"/>
    <s v="vrouw"/>
    <s v="&lt; 26 jaar"/>
    <s v="0 - 18 jaar"/>
    <s v="Ja"/>
    <s v="Zorgtoeslag of aanvullende kinderbijslag"/>
    <x v="0"/>
    <n v="1"/>
  </r>
  <r>
    <x v="2"/>
    <s v="Sint-Martens-Latem"/>
    <s v="vrouw"/>
    <s v="&lt; 26 jaar"/>
    <s v="19 - 25 jaar"/>
    <s v="Ja"/>
    <s v="Zorgtoeslag of aanvullende kinderbijslag"/>
    <x v="0"/>
    <n v="1"/>
  </r>
  <r>
    <x v="2"/>
    <s v="Sint-Martens-Latem"/>
    <s v="vrouw"/>
    <s v="26 - 44 jaar"/>
    <s v="26 - 44 jaar"/>
    <s v="Nee"/>
    <s v="BelRAI screener afgenomen door een voorziening"/>
    <x v="0"/>
    <n v="1"/>
  </r>
  <r>
    <x v="2"/>
    <s v="Sint-Martens-Latem"/>
    <s v="vrouw"/>
    <s v="26 - 44 jaar"/>
    <s v="26 - 44 jaar"/>
    <s v="Ja"/>
    <s v="Diensten maatschappelijk werk ziekenfondsen"/>
    <x v="0"/>
    <n v="2"/>
  </r>
  <r>
    <x v="2"/>
    <s v="Sint-Martens-Latem"/>
    <s v="vrouw"/>
    <s v="26 - 44 jaar"/>
    <s v="26 - 44 jaar"/>
    <s v="Ja"/>
    <s v="Katz-schaal thuisverpleging"/>
    <x v="0"/>
    <n v="1"/>
  </r>
  <r>
    <x v="2"/>
    <s v="Sint-Martens-Latem"/>
    <s v="vrouw"/>
    <s v="26 - 44 jaar"/>
    <s v="26 - 44 jaar"/>
    <s v="Ja"/>
    <s v="Medisch-sociale schaal voor integratietegemoetkoming, tegemoetkoming hulp aan bejaarden"/>
    <x v="0"/>
    <n v="2"/>
  </r>
  <r>
    <x v="2"/>
    <s v="Sint-Martens-Latem"/>
    <s v="vrouw"/>
    <s v="45 - 64 jaar"/>
    <s v="45 - 64 jaar"/>
    <s v="Nee"/>
    <s v="Diensten maatschappelijk werk ziekenfondsen"/>
    <x v="0"/>
    <n v="1"/>
  </r>
  <r>
    <x v="2"/>
    <s v="Sint-Martens-Latem"/>
    <s v="vrouw"/>
    <s v="45 - 64 jaar"/>
    <s v="45 - 64 jaar"/>
    <s v="Nee"/>
    <s v="Katz-schaal tegemoetkoming in verzorgingsinrichting, bewijs van opname in woon- en zorgcentrum of RVT"/>
    <x v="1"/>
    <n v="1"/>
  </r>
  <r>
    <x v="2"/>
    <s v="Sint-Martens-Latem"/>
    <s v="vrouw"/>
    <s v="45 - 64 jaar"/>
    <s v="45 - 64 jaar"/>
    <s v="Ja"/>
    <s v="Diensten maatschappelijk werk ziekenfondsen"/>
    <x v="0"/>
    <n v="3"/>
  </r>
  <r>
    <x v="2"/>
    <s v="Sint-Martens-Latem"/>
    <s v="vrouw"/>
    <s v="45 - 64 jaar"/>
    <s v="45 - 64 jaar"/>
    <s v="Ja"/>
    <s v="Medisch-sociale schaal voor integratietegemoetkoming, tegemoetkoming hulp aan bejaarden"/>
    <x v="0"/>
    <n v="3"/>
  </r>
  <r>
    <x v="2"/>
    <s v="Sint-Martens-Latem"/>
    <s v="vrouw"/>
    <s v="45 - 64 jaar"/>
    <s v="45 - 64 jaar"/>
    <s v="Ja"/>
    <s v="KINE E-attest"/>
    <x v="0"/>
    <n v="1"/>
  </r>
  <r>
    <x v="2"/>
    <s v="Sint-Martens-Latem"/>
    <s v="vrouw"/>
    <s v="45 - 64 jaar"/>
    <s v="45 - 64 jaar"/>
    <s v="Ja"/>
    <s v="BelRAI screener afgenomen door een voorziening"/>
    <x v="0"/>
    <n v="2"/>
  </r>
  <r>
    <x v="2"/>
    <s v="Sint-Martens-Latem"/>
    <s v="vrouw"/>
    <s v="45 - 64 jaar"/>
    <s v="45 - 64 jaar"/>
    <s v="Ja"/>
    <s v="Palliatief forfait"/>
    <x v="0"/>
    <n v="1"/>
  </r>
  <r>
    <x v="2"/>
    <s v="Sint-Martens-Latem"/>
    <s v="vrouw"/>
    <s v="65 - 79 jaar"/>
    <s v="65 - 69 jaar"/>
    <s v="Nee"/>
    <s v="Diensten maatschappelijk werk ziekenfondsen"/>
    <x v="0"/>
    <n v="1"/>
  </r>
  <r>
    <x v="2"/>
    <s v="Sint-Martens-Latem"/>
    <s v="vrouw"/>
    <s v="65 - 79 jaar"/>
    <s v="65 - 69 jaar"/>
    <s v="Nee"/>
    <s v="Katz-schaal tegemoetkoming in verzorgingsinrichting, bewijs van opname in woon- en zorgcentrum of RVT"/>
    <x v="1"/>
    <n v="1"/>
  </r>
  <r>
    <x v="2"/>
    <s v="Sint-Martens-Latem"/>
    <s v="vrouw"/>
    <s v="65 - 79 jaar"/>
    <s v="65 - 69 jaar"/>
    <s v="Nee"/>
    <s v="BelRAI screener afgenomen door een voorziening"/>
    <x v="0"/>
    <n v="1"/>
  </r>
  <r>
    <x v="2"/>
    <s v="Sint-Martens-Latem"/>
    <s v="vrouw"/>
    <s v="65 - 79 jaar"/>
    <s v="65 - 69 jaar"/>
    <s v="Nee"/>
    <s v="Palliatief forfait"/>
    <x v="0"/>
    <n v="1"/>
  </r>
  <r>
    <x v="2"/>
    <s v="Sint-Martens-Latem"/>
    <s v="vrouw"/>
    <s v="65 - 79 jaar"/>
    <s v="65 - 69 jaar"/>
    <s v="Ja"/>
    <s v="Diensten maatschappelijk werk ziekenfondsen"/>
    <x v="0"/>
    <n v="1"/>
  </r>
  <r>
    <x v="2"/>
    <s v="Sint-Martens-Latem"/>
    <s v="vrouw"/>
    <s v="65 - 79 jaar"/>
    <s v="65 - 69 jaar"/>
    <s v="Ja"/>
    <s v="Katz-schaal thuisverpleging"/>
    <x v="0"/>
    <n v="1"/>
  </r>
  <r>
    <x v="2"/>
    <s v="Sint-Martens-Latem"/>
    <s v="vrouw"/>
    <s v="65 - 79 jaar"/>
    <s v="65 - 69 jaar"/>
    <s v="Ja"/>
    <s v="Katz-schaal tegemoetkoming in verzorgingsinrichting, bewijs van opname in woon- en zorgcentrum of RVT"/>
    <x v="1"/>
    <n v="1"/>
  </r>
  <r>
    <x v="2"/>
    <s v="Sint-Martens-Latem"/>
    <s v="vrouw"/>
    <s v="65 - 79 jaar"/>
    <s v="65 - 69 jaar"/>
    <s v="Ja"/>
    <s v="Medisch-sociale schaal voor integratietegemoetkoming, tegemoetkoming hulp aan bejaarden"/>
    <x v="0"/>
    <n v="1"/>
  </r>
  <r>
    <x v="2"/>
    <s v="Sint-Martens-Latem"/>
    <s v="vrouw"/>
    <s v="65 - 79 jaar"/>
    <s v="70 - 74 jaar"/>
    <s v="Nee"/>
    <s v="Diensten maatschappelijk werk ziekenfondsen"/>
    <x v="0"/>
    <n v="1"/>
  </r>
  <r>
    <x v="2"/>
    <s v="Sint-Martens-Latem"/>
    <s v="vrouw"/>
    <s v="65 - 79 jaar"/>
    <s v="70 - 74 jaar"/>
    <s v="Nee"/>
    <s v="BelRAI screener afgenomen door een voorziening"/>
    <x v="0"/>
    <n v="1"/>
  </r>
  <r>
    <x v="2"/>
    <s v="Sint-Martens-Latem"/>
    <s v="vrouw"/>
    <s v="65 - 79 jaar"/>
    <s v="70 - 74 jaar"/>
    <s v="Ja"/>
    <s v="Diensten maatschappelijk werk ziekenfondsen"/>
    <x v="0"/>
    <n v="1"/>
  </r>
  <r>
    <x v="2"/>
    <s v="Sint-Martens-Latem"/>
    <s v="vrouw"/>
    <s v="65 - 79 jaar"/>
    <s v="70 - 74 jaar"/>
    <s v="Ja"/>
    <s v="Bewijs van opname in psychiatrisch verzorgingstehuis"/>
    <x v="1"/>
    <n v="1"/>
  </r>
  <r>
    <x v="2"/>
    <s v="Sint-Martens-Latem"/>
    <s v="vrouw"/>
    <s v="65 - 79 jaar"/>
    <s v="75 - 79 jaar"/>
    <s v="Nee"/>
    <s v="Diensten maatschappelijk werk ziekenfondsen"/>
    <x v="0"/>
    <n v="2"/>
  </r>
  <r>
    <x v="2"/>
    <s v="Sint-Martens-Latem"/>
    <s v="vrouw"/>
    <s v="65 - 79 jaar"/>
    <s v="75 - 79 jaar"/>
    <s v="Nee"/>
    <s v="Katz-schaal tegemoetkoming in verzorgingsinrichting, bewijs van opname in woon- en zorgcentrum of RVT"/>
    <x v="1"/>
    <n v="3"/>
  </r>
  <r>
    <x v="2"/>
    <s v="Sint-Martens-Latem"/>
    <s v="vrouw"/>
    <s v="65 - 79 jaar"/>
    <s v="75 - 79 jaar"/>
    <s v="Nee"/>
    <s v="BelRAI screener afgenomen door een voorziening"/>
    <x v="0"/>
    <n v="2"/>
  </r>
  <r>
    <x v="2"/>
    <s v="Sint-Martens-Latem"/>
    <s v="vrouw"/>
    <s v="65 - 79 jaar"/>
    <s v="75 - 79 jaar"/>
    <s v="Nee"/>
    <s v="Palliatief forfait"/>
    <x v="0"/>
    <n v="1"/>
  </r>
  <r>
    <x v="2"/>
    <s v="Sint-Martens-Latem"/>
    <s v="vrouw"/>
    <s v="65 - 79 jaar"/>
    <s v="75 - 79 jaar"/>
    <s v="Ja"/>
    <s v="Diensten maatschappelijk werk ziekenfondsen"/>
    <x v="0"/>
    <n v="2"/>
  </r>
  <r>
    <x v="2"/>
    <s v="Sint-Martens-Latem"/>
    <s v="vrouw"/>
    <s v="65 - 79 jaar"/>
    <s v="75 - 79 jaar"/>
    <s v="Ja"/>
    <s v="Katz-schaal tegemoetkoming in verzorgingsinrichting, bewijs van opname in woon- en zorgcentrum of RVT"/>
    <x v="1"/>
    <n v="2"/>
  </r>
  <r>
    <x v="2"/>
    <s v="Sint-Martens-Latem"/>
    <s v="vrouw"/>
    <s v="65 - 79 jaar"/>
    <s v="75 - 79 jaar"/>
    <s v="Ja"/>
    <s v="BelRAI screener afgenomen door een voorziening"/>
    <x v="0"/>
    <n v="3"/>
  </r>
  <r>
    <x v="2"/>
    <s v="Sint-Martens-Latem"/>
    <s v="vrouw"/>
    <s v="79+ jaar"/>
    <s v="80 - 84 jaar"/>
    <s v="Nee"/>
    <s v="Diensten maatschappelijk werk ziekenfondsen"/>
    <x v="0"/>
    <n v="7"/>
  </r>
  <r>
    <x v="2"/>
    <s v="Sint-Martens-Latem"/>
    <s v="vrouw"/>
    <s v="79+ jaar"/>
    <s v="80 - 84 jaar"/>
    <s v="Nee"/>
    <s v="Katz-schaal thuisverpleging"/>
    <x v="0"/>
    <n v="2"/>
  </r>
  <r>
    <x v="2"/>
    <s v="Sint-Martens-Latem"/>
    <s v="vrouw"/>
    <s v="79+ jaar"/>
    <s v="80 - 84 jaar"/>
    <s v="Nee"/>
    <s v="Katz-schaal tegemoetkoming in verzorgingsinrichting, bewijs van opname in woon- en zorgcentrum of RVT"/>
    <x v="0"/>
    <n v="1"/>
  </r>
  <r>
    <x v="2"/>
    <s v="Sint-Martens-Latem"/>
    <s v="vrouw"/>
    <s v="79+ jaar"/>
    <s v="80 - 84 jaar"/>
    <s v="Nee"/>
    <s v="Katz-schaal tegemoetkoming in verzorgingsinrichting, bewijs van opname in woon- en zorgcentrum of RVT"/>
    <x v="1"/>
    <n v="13"/>
  </r>
  <r>
    <x v="2"/>
    <s v="Sint-Martens-Latem"/>
    <s v="vrouw"/>
    <s v="79+ jaar"/>
    <s v="80 - 84 jaar"/>
    <s v="Nee"/>
    <s v="BelRAI screener afgenomen door een voorziening"/>
    <x v="0"/>
    <n v="2"/>
  </r>
  <r>
    <x v="2"/>
    <s v="Sint-Martens-Latem"/>
    <s v="vrouw"/>
    <s v="79+ jaar"/>
    <s v="80 - 84 jaar"/>
    <s v="Ja"/>
    <s v="Diensten maatschappelijk werk ziekenfondsen"/>
    <x v="0"/>
    <n v="5"/>
  </r>
  <r>
    <x v="2"/>
    <s v="Sint-Martens-Latem"/>
    <s v="vrouw"/>
    <s v="79+ jaar"/>
    <s v="80 - 84 jaar"/>
    <s v="Ja"/>
    <s v="Katz-schaal thuisverpleging"/>
    <x v="0"/>
    <n v="2"/>
  </r>
  <r>
    <x v="2"/>
    <s v="Sint-Martens-Latem"/>
    <s v="vrouw"/>
    <s v="79+ jaar"/>
    <s v="80 - 84 jaar"/>
    <s v="Ja"/>
    <s v="Katz-schaal tegemoetkoming in verzorgingsinrichting, bewijs van opname in woon- en zorgcentrum of RVT"/>
    <x v="1"/>
    <n v="4"/>
  </r>
  <r>
    <x v="2"/>
    <s v="Sint-Martens-Latem"/>
    <s v="vrouw"/>
    <s v="79+ jaar"/>
    <s v="80 - 84 jaar"/>
    <s v="Ja"/>
    <s v="BelRAI screener afgenomen door een voorziening"/>
    <x v="0"/>
    <n v="1"/>
  </r>
  <r>
    <x v="2"/>
    <s v="Sint-Martens-Latem"/>
    <s v="vrouw"/>
    <s v="79+ jaar"/>
    <s v="85 - 89 jaar"/>
    <s v="Nee"/>
    <s v="OCMW"/>
    <x v="0"/>
    <n v="1"/>
  </r>
  <r>
    <x v="2"/>
    <s v="Sint-Martens-Latem"/>
    <s v="vrouw"/>
    <s v="79+ jaar"/>
    <s v="85 - 89 jaar"/>
    <s v="Nee"/>
    <s v="Diensten maatschappelijk werk ziekenfondsen"/>
    <x v="0"/>
    <n v="7"/>
  </r>
  <r>
    <x v="2"/>
    <s v="Sint-Martens-Latem"/>
    <s v="vrouw"/>
    <s v="79+ jaar"/>
    <s v="85 - 89 jaar"/>
    <s v="Nee"/>
    <s v="Katz-schaal thuisverpleging"/>
    <x v="0"/>
    <n v="2"/>
  </r>
  <r>
    <x v="2"/>
    <s v="Sint-Martens-Latem"/>
    <s v="vrouw"/>
    <s v="79+ jaar"/>
    <s v="85 - 89 jaar"/>
    <s v="Nee"/>
    <s v="Katz-schaal tegemoetkoming in verzorgingsinrichting, bewijs van opname in woon- en zorgcentrum of RVT"/>
    <x v="0"/>
    <n v="1"/>
  </r>
  <r>
    <x v="2"/>
    <s v="Sint-Martens-Latem"/>
    <s v="vrouw"/>
    <s v="79+ jaar"/>
    <s v="85 - 89 jaar"/>
    <s v="Nee"/>
    <s v="Katz-schaal tegemoetkoming in verzorgingsinrichting, bewijs van opname in woon- en zorgcentrum of RVT"/>
    <x v="1"/>
    <n v="20"/>
  </r>
  <r>
    <x v="2"/>
    <s v="Sint-Martens-Latem"/>
    <s v="vrouw"/>
    <s v="79+ jaar"/>
    <s v="85 - 89 jaar"/>
    <s v="Nee"/>
    <s v="BelRAI screener afgenomen door een voorziening"/>
    <x v="0"/>
    <n v="2"/>
  </r>
  <r>
    <x v="2"/>
    <s v="Sint-Martens-Latem"/>
    <s v="vrouw"/>
    <s v="79+ jaar"/>
    <s v="85 - 89 jaar"/>
    <s v="Ja"/>
    <s v="OCMW"/>
    <x v="0"/>
    <n v="1"/>
  </r>
  <r>
    <x v="2"/>
    <s v="Sint-Martens-Latem"/>
    <s v="vrouw"/>
    <s v="79+ jaar"/>
    <s v="85 - 89 jaar"/>
    <s v="Ja"/>
    <s v="Diensten maatschappelijk werk ziekenfondsen"/>
    <x v="0"/>
    <n v="7"/>
  </r>
  <r>
    <x v="2"/>
    <s v="Sint-Martens-Latem"/>
    <s v="vrouw"/>
    <s v="79+ jaar"/>
    <s v="85 - 89 jaar"/>
    <s v="Ja"/>
    <s v="Controleorgaan"/>
    <x v="0"/>
    <n v="1"/>
  </r>
  <r>
    <x v="2"/>
    <s v="Sint-Martens-Latem"/>
    <s v="vrouw"/>
    <s v="79+ jaar"/>
    <s v="85 - 89 jaar"/>
    <s v="Ja"/>
    <s v="Katz-schaal thuisverpleging"/>
    <x v="0"/>
    <n v="1"/>
  </r>
  <r>
    <x v="2"/>
    <s v="Sint-Martens-Latem"/>
    <s v="vrouw"/>
    <s v="79+ jaar"/>
    <s v="85 - 89 jaar"/>
    <s v="Ja"/>
    <s v="Katz-schaal tegemoetkoming in verzorgingsinrichting, bewijs van opname in woon- en zorgcentrum of RVT"/>
    <x v="1"/>
    <n v="6"/>
  </r>
  <r>
    <x v="2"/>
    <s v="Sint-Martens-Latem"/>
    <s v="vrouw"/>
    <s v="79+ jaar"/>
    <s v="85 - 89 jaar"/>
    <s v="Ja"/>
    <s v="BelRAI screener afgenomen door een voorziening"/>
    <x v="0"/>
    <n v="1"/>
  </r>
  <r>
    <x v="2"/>
    <s v="Sint-Martens-Latem"/>
    <s v="vrouw"/>
    <s v="79+ jaar"/>
    <s v="90 - 94 jaar"/>
    <s v="Nee"/>
    <s v="OCMW"/>
    <x v="0"/>
    <n v="1"/>
  </r>
  <r>
    <x v="2"/>
    <s v="Sint-Martens-Latem"/>
    <s v="vrouw"/>
    <s v="79+ jaar"/>
    <s v="90 - 94 jaar"/>
    <s v="Nee"/>
    <s v="Diensten maatschappelijk werk ziekenfondsen"/>
    <x v="0"/>
    <n v="7"/>
  </r>
  <r>
    <x v="2"/>
    <s v="Sint-Martens-Latem"/>
    <s v="vrouw"/>
    <s v="79+ jaar"/>
    <s v="90 - 94 jaar"/>
    <s v="Nee"/>
    <s v="Katz-schaal tegemoetkoming in verzorgingsinrichting, bewijs van opname in woon- en zorgcentrum of RVT"/>
    <x v="1"/>
    <n v="12"/>
  </r>
  <r>
    <x v="2"/>
    <s v="Sint-Martens-Latem"/>
    <s v="vrouw"/>
    <s v="79+ jaar"/>
    <s v="90 - 94 jaar"/>
    <s v="Nee"/>
    <s v="BelRAI screener afgenomen door een voorziening"/>
    <x v="0"/>
    <n v="8"/>
  </r>
  <r>
    <x v="2"/>
    <s v="Sint-Martens-Latem"/>
    <s v="vrouw"/>
    <s v="79+ jaar"/>
    <s v="90 - 94 jaar"/>
    <s v="Ja"/>
    <s v="Diensten maatschappelijk werk ziekenfondsen"/>
    <x v="0"/>
    <n v="6"/>
  </r>
  <r>
    <x v="2"/>
    <s v="Sint-Martens-Latem"/>
    <s v="vrouw"/>
    <s v="79+ jaar"/>
    <s v="90 - 94 jaar"/>
    <s v="Ja"/>
    <s v="Katz-schaal tegemoetkoming in verzorgingsinrichting, bewijs van opname in woon- en zorgcentrum of RVT"/>
    <x v="1"/>
    <n v="4"/>
  </r>
  <r>
    <x v="2"/>
    <s v="Sint-Martens-Latem"/>
    <s v="vrouw"/>
    <s v="79+ jaar"/>
    <s v="90 - 94 jaar"/>
    <s v="Ja"/>
    <s v="Medisch-sociale schaal voor integratietegemoetkoming, tegemoetkoming hulp aan bejaarden"/>
    <x v="0"/>
    <n v="1"/>
  </r>
  <r>
    <x v="2"/>
    <s v="Sint-Martens-Latem"/>
    <s v="vrouw"/>
    <s v="79+ jaar"/>
    <s v="90 - 94 jaar"/>
    <s v="Ja"/>
    <s v="BelRAI screener afgenomen door een voorziening"/>
    <x v="0"/>
    <n v="4"/>
  </r>
  <r>
    <x v="2"/>
    <s v="Sint-Martens-Latem"/>
    <s v="vrouw"/>
    <s v="79+ jaar"/>
    <s v="95 - 99 jaar"/>
    <s v="Nee"/>
    <s v="Diensten maatschappelijk werk ziekenfondsen"/>
    <x v="0"/>
    <n v="2"/>
  </r>
  <r>
    <x v="2"/>
    <s v="Sint-Martens-Latem"/>
    <s v="vrouw"/>
    <s v="79+ jaar"/>
    <s v="95 - 99 jaar"/>
    <s v="Nee"/>
    <s v="Katz-schaal tegemoetkoming in verzorgingsinrichting, bewijs van opname in woon- en zorgcentrum of RVT"/>
    <x v="1"/>
    <n v="4"/>
  </r>
  <r>
    <x v="2"/>
    <s v="Sint-Martens-Latem"/>
    <s v="vrouw"/>
    <s v="79+ jaar"/>
    <s v="95 - 99 jaar"/>
    <s v="Ja"/>
    <s v="Diensten maatschappelijk werk ziekenfondsen"/>
    <x v="0"/>
    <n v="2"/>
  </r>
  <r>
    <x v="2"/>
    <s v="Sint-Martens-Latem"/>
    <s v="vrouw"/>
    <s v="79+ jaar"/>
    <s v="95 - 99 jaar"/>
    <s v="Ja"/>
    <s v="Katz-schaal tegemoetkoming in verzorgingsinrichting, bewijs van opname in woon- en zorgcentrum of RVT"/>
    <x v="1"/>
    <n v="2"/>
  </r>
  <r>
    <x v="2"/>
    <s v="Sint-Martens-Latem"/>
    <s v="vrouw"/>
    <s v="79+ jaar"/>
    <s v="99+ jaar"/>
    <s v="Nee"/>
    <s v="Katz-schaal tegemoetkoming in verzorgingsinrichting, bewijs van opname in woon- en zorgcentrum of RVT"/>
    <x v="1"/>
    <n v="3"/>
  </r>
  <r>
    <x v="2"/>
    <s v="Sint-Martens-Latem"/>
    <s v="vrouw"/>
    <s v="79+ jaar"/>
    <s v="99+ jaar"/>
    <s v="Ja"/>
    <s v="Diensten maatschappelijk werk ziekenfondsen"/>
    <x v="0"/>
    <n v="1"/>
  </r>
  <r>
    <x v="2"/>
    <s v="Sint-Niklaas"/>
    <s v="man"/>
    <s v="&lt; 26 jaar"/>
    <s v="0 - 18 jaar"/>
    <s v="Nee"/>
    <s v="Diensten maatschappelijk werk ziekenfondsen"/>
    <x v="0"/>
    <n v="19"/>
  </r>
  <r>
    <x v="2"/>
    <s v="Sint-Niklaas"/>
    <s v="man"/>
    <s v="&lt; 26 jaar"/>
    <s v="0 - 18 jaar"/>
    <s v="Nee"/>
    <s v="Katz-schaal thuisverpleging"/>
    <x v="0"/>
    <n v="2"/>
  </r>
  <r>
    <x v="2"/>
    <s v="Sint-Niklaas"/>
    <s v="man"/>
    <s v="&lt; 26 jaar"/>
    <s v="0 - 18 jaar"/>
    <s v="Nee"/>
    <s v="Medisch-sociale schaal voor integratietegemoetkoming, tegemoetkoming hulp aan bejaarden"/>
    <x v="0"/>
    <n v="2"/>
  </r>
  <r>
    <x v="2"/>
    <s v="Sint-Niklaas"/>
    <s v="man"/>
    <s v="&lt; 26 jaar"/>
    <s v="0 - 18 jaar"/>
    <s v="Nee"/>
    <s v="Zorgtoeslag of aanvullende kinderbijslag"/>
    <x v="0"/>
    <n v="6"/>
  </r>
  <r>
    <x v="2"/>
    <s v="Sint-Niklaas"/>
    <s v="man"/>
    <s v="&lt; 26 jaar"/>
    <s v="0 - 18 jaar"/>
    <s v="Ja"/>
    <s v="Diensten maatschappelijk werk ziekenfondsen"/>
    <x v="0"/>
    <n v="18"/>
  </r>
  <r>
    <x v="2"/>
    <s v="Sint-Niklaas"/>
    <s v="man"/>
    <s v="&lt; 26 jaar"/>
    <s v="0 - 18 jaar"/>
    <s v="Ja"/>
    <s v="Katz-schaal thuisverpleging"/>
    <x v="0"/>
    <n v="3"/>
  </r>
  <r>
    <x v="2"/>
    <s v="Sint-Niklaas"/>
    <s v="man"/>
    <s v="&lt; 26 jaar"/>
    <s v="0 - 18 jaar"/>
    <s v="Ja"/>
    <s v="Zorgtoeslag of aanvullende kinderbijslag"/>
    <x v="0"/>
    <n v="12"/>
  </r>
  <r>
    <x v="2"/>
    <s v="Sint-Niklaas"/>
    <s v="man"/>
    <s v="&lt; 26 jaar"/>
    <s v="0 - 18 jaar"/>
    <s v="Ja"/>
    <s v="KINE E-attest"/>
    <x v="0"/>
    <n v="1"/>
  </r>
  <r>
    <x v="2"/>
    <s v="Sint-Niklaas"/>
    <s v="man"/>
    <s v="&lt; 26 jaar"/>
    <s v="19 - 25 jaar"/>
    <s v="Nee"/>
    <s v="Diensten voor gezinszorg en aanvullende thuiszorg"/>
    <x v="0"/>
    <n v="1"/>
  </r>
  <r>
    <x v="2"/>
    <s v="Sint-Niklaas"/>
    <s v="man"/>
    <s v="&lt; 26 jaar"/>
    <s v="19 - 25 jaar"/>
    <s v="Nee"/>
    <s v="Diensten maatschappelijk werk ziekenfondsen"/>
    <x v="0"/>
    <n v="4"/>
  </r>
  <r>
    <x v="2"/>
    <s v="Sint-Niklaas"/>
    <s v="man"/>
    <s v="&lt; 26 jaar"/>
    <s v="19 - 25 jaar"/>
    <s v="Nee"/>
    <s v="Medisch-sociale schaal voor integratietegemoetkoming, tegemoetkoming hulp aan bejaarden"/>
    <x v="0"/>
    <n v="1"/>
  </r>
  <r>
    <x v="2"/>
    <s v="Sint-Niklaas"/>
    <s v="man"/>
    <s v="&lt; 26 jaar"/>
    <s v="19 - 25 jaar"/>
    <s v="Nee"/>
    <s v="KINE E-attest"/>
    <x v="0"/>
    <n v="2"/>
  </r>
  <r>
    <x v="2"/>
    <s v="Sint-Niklaas"/>
    <s v="man"/>
    <s v="&lt; 26 jaar"/>
    <s v="19 - 25 jaar"/>
    <s v="Nee"/>
    <s v="Bewijs van opname in psychiatrisch verzorgingstehuis"/>
    <x v="1"/>
    <n v="1"/>
  </r>
  <r>
    <x v="2"/>
    <s v="Sint-Niklaas"/>
    <s v="man"/>
    <s v="&lt; 26 jaar"/>
    <s v="19 - 25 jaar"/>
    <s v="Nee"/>
    <s v="BelRAI screener afgenomen door een voorziening"/>
    <x v="0"/>
    <n v="1"/>
  </r>
  <r>
    <x v="2"/>
    <s v="Sint-Niklaas"/>
    <s v="man"/>
    <s v="&lt; 26 jaar"/>
    <s v="19 - 25 jaar"/>
    <s v="Ja"/>
    <s v="Diensten maatschappelijk werk ziekenfondsen"/>
    <x v="0"/>
    <n v="6"/>
  </r>
  <r>
    <x v="2"/>
    <s v="Sint-Niklaas"/>
    <s v="man"/>
    <s v="&lt; 26 jaar"/>
    <s v="19 - 25 jaar"/>
    <s v="Ja"/>
    <s v="Medisch-sociale schaal voor integratietegemoetkoming, tegemoetkoming hulp aan bejaarden"/>
    <x v="0"/>
    <n v="10"/>
  </r>
  <r>
    <x v="2"/>
    <s v="Sint-Niklaas"/>
    <s v="man"/>
    <s v="26 - 44 jaar"/>
    <s v="26 - 44 jaar"/>
    <s v="Nee"/>
    <s v="Diensten voor gezinszorg en aanvullende thuiszorg"/>
    <x v="0"/>
    <n v="1"/>
  </r>
  <r>
    <x v="2"/>
    <s v="Sint-Niklaas"/>
    <s v="man"/>
    <s v="26 - 44 jaar"/>
    <s v="26 - 44 jaar"/>
    <s v="Nee"/>
    <s v="Diensten maatschappelijk werk ziekenfondsen"/>
    <x v="0"/>
    <n v="4"/>
  </r>
  <r>
    <x v="2"/>
    <s v="Sint-Niklaas"/>
    <s v="man"/>
    <s v="26 - 44 jaar"/>
    <s v="26 - 44 jaar"/>
    <s v="Nee"/>
    <s v="Katz-schaal thuisverpleging"/>
    <x v="0"/>
    <n v="1"/>
  </r>
  <r>
    <x v="2"/>
    <s v="Sint-Niklaas"/>
    <s v="man"/>
    <s v="26 - 44 jaar"/>
    <s v="26 - 44 jaar"/>
    <s v="Nee"/>
    <s v="Medisch-sociale schaal voor integratietegemoetkoming, tegemoetkoming hulp aan bejaarden"/>
    <x v="0"/>
    <n v="1"/>
  </r>
  <r>
    <x v="2"/>
    <s v="Sint-Niklaas"/>
    <s v="man"/>
    <s v="26 - 44 jaar"/>
    <s v="26 - 44 jaar"/>
    <s v="Nee"/>
    <s v="Bewijs van opname in psychiatrisch verzorgingstehuis"/>
    <x v="1"/>
    <n v="1"/>
  </r>
  <r>
    <x v="2"/>
    <s v="Sint-Niklaas"/>
    <s v="man"/>
    <s v="26 - 44 jaar"/>
    <s v="26 - 44 jaar"/>
    <s v="Nee"/>
    <s v="Palliatief forfait"/>
    <x v="0"/>
    <n v="1"/>
  </r>
  <r>
    <x v="2"/>
    <s v="Sint-Niklaas"/>
    <s v="man"/>
    <s v="26 - 44 jaar"/>
    <s v="26 - 44 jaar"/>
    <s v="Ja"/>
    <s v="Diensten voor gezinszorg en aanvullende thuiszorg"/>
    <x v="0"/>
    <n v="2"/>
  </r>
  <r>
    <x v="2"/>
    <s v="Sint-Niklaas"/>
    <s v="man"/>
    <s v="26 - 44 jaar"/>
    <s v="26 - 44 jaar"/>
    <s v="Ja"/>
    <s v="Diensten maatschappelijk werk ziekenfondsen"/>
    <x v="0"/>
    <n v="23"/>
  </r>
  <r>
    <x v="2"/>
    <s v="Sint-Niklaas"/>
    <s v="man"/>
    <s v="26 - 44 jaar"/>
    <s v="26 - 44 jaar"/>
    <s v="Ja"/>
    <s v="Katz-schaal thuisverpleging"/>
    <x v="0"/>
    <n v="2"/>
  </r>
  <r>
    <x v="2"/>
    <s v="Sint-Niklaas"/>
    <s v="man"/>
    <s v="26 - 44 jaar"/>
    <s v="26 - 44 jaar"/>
    <s v="Ja"/>
    <s v="Katz-schaal tegemoetkoming in verzorgingsinrichting, bewijs van opname in woon- en zorgcentrum of RVT"/>
    <x v="1"/>
    <n v="1"/>
  </r>
  <r>
    <x v="2"/>
    <s v="Sint-Niklaas"/>
    <s v="man"/>
    <s v="26 - 44 jaar"/>
    <s v="26 - 44 jaar"/>
    <s v="Ja"/>
    <s v="Medisch-sociale schaal voor integratietegemoetkoming, tegemoetkoming hulp aan bejaarden"/>
    <x v="0"/>
    <n v="19"/>
  </r>
  <r>
    <x v="2"/>
    <s v="Sint-Niklaas"/>
    <s v="man"/>
    <s v="26 - 44 jaar"/>
    <s v="26 - 44 jaar"/>
    <s v="Ja"/>
    <s v="KINE E-attest"/>
    <x v="0"/>
    <n v="4"/>
  </r>
  <r>
    <x v="2"/>
    <s v="Sint-Niklaas"/>
    <s v="man"/>
    <s v="26 - 44 jaar"/>
    <s v="26 - 44 jaar"/>
    <s v="Ja"/>
    <s v="Bewijs van opname in psychiatrisch verzorgingstehuis"/>
    <x v="1"/>
    <n v="2"/>
  </r>
  <r>
    <x v="2"/>
    <s v="Sint-Niklaas"/>
    <s v="man"/>
    <s v="26 - 44 jaar"/>
    <s v="26 - 44 jaar"/>
    <s v="Ja"/>
    <s v="BelRAI screener afgenomen door een voorziening"/>
    <x v="0"/>
    <n v="5"/>
  </r>
  <r>
    <x v="2"/>
    <s v="Sint-Niklaas"/>
    <s v="man"/>
    <s v="26 - 44 jaar"/>
    <s v="26 - 44 jaar"/>
    <s v="Ja"/>
    <s v="BelRAI screener ZKC"/>
    <x v="0"/>
    <n v="1"/>
  </r>
  <r>
    <x v="2"/>
    <s v="Sint-Niklaas"/>
    <s v="man"/>
    <s v="45 - 64 jaar"/>
    <s v="45 - 64 jaar"/>
    <s v="Nee"/>
    <s v="Diensten maatschappelijk werk ziekenfondsen"/>
    <x v="0"/>
    <n v="21"/>
  </r>
  <r>
    <x v="2"/>
    <s v="Sint-Niklaas"/>
    <s v="man"/>
    <s v="45 - 64 jaar"/>
    <s v="45 - 64 jaar"/>
    <s v="Nee"/>
    <s v="Controleorgaan"/>
    <x v="0"/>
    <n v="4"/>
  </r>
  <r>
    <x v="2"/>
    <s v="Sint-Niklaas"/>
    <s v="man"/>
    <s v="45 - 64 jaar"/>
    <s v="45 - 64 jaar"/>
    <s v="Nee"/>
    <s v="Katz-schaal thuisverpleging"/>
    <x v="0"/>
    <n v="1"/>
  </r>
  <r>
    <x v="2"/>
    <s v="Sint-Niklaas"/>
    <s v="man"/>
    <s v="45 - 64 jaar"/>
    <s v="45 - 64 jaar"/>
    <s v="Nee"/>
    <s v="Katz-schaal tegemoetkoming in verzorgingsinrichting, bewijs van opname in woon- en zorgcentrum of RVT"/>
    <x v="1"/>
    <n v="4"/>
  </r>
  <r>
    <x v="2"/>
    <s v="Sint-Niklaas"/>
    <s v="man"/>
    <s v="45 - 64 jaar"/>
    <s v="45 - 64 jaar"/>
    <s v="Nee"/>
    <s v="Medisch-sociale schaal voor integratietegemoetkoming, tegemoetkoming hulp aan bejaarden"/>
    <x v="0"/>
    <n v="2"/>
  </r>
  <r>
    <x v="2"/>
    <s v="Sint-Niklaas"/>
    <s v="man"/>
    <s v="45 - 64 jaar"/>
    <s v="45 - 64 jaar"/>
    <s v="Nee"/>
    <s v="KINE E-attest"/>
    <x v="0"/>
    <n v="4"/>
  </r>
  <r>
    <x v="2"/>
    <s v="Sint-Niklaas"/>
    <s v="man"/>
    <s v="45 - 64 jaar"/>
    <s v="45 - 64 jaar"/>
    <s v="Nee"/>
    <s v="Bewijs van opname in psychiatrisch verzorgingstehuis"/>
    <x v="1"/>
    <n v="1"/>
  </r>
  <r>
    <x v="2"/>
    <s v="Sint-Niklaas"/>
    <s v="man"/>
    <s v="45 - 64 jaar"/>
    <s v="45 - 64 jaar"/>
    <s v="Nee"/>
    <s v="BelRAI screener afgenomen door een voorziening"/>
    <x v="0"/>
    <n v="7"/>
  </r>
  <r>
    <x v="2"/>
    <s v="Sint-Niklaas"/>
    <s v="man"/>
    <s v="45 - 64 jaar"/>
    <s v="45 - 64 jaar"/>
    <s v="Nee"/>
    <s v="Palliatief forfait"/>
    <x v="0"/>
    <n v="3"/>
  </r>
  <r>
    <x v="2"/>
    <s v="Sint-Niklaas"/>
    <s v="man"/>
    <s v="45 - 64 jaar"/>
    <s v="45 - 64 jaar"/>
    <s v="Ja"/>
    <s v="Diensten voor gezinszorg en aanvullende thuiszorg"/>
    <x v="0"/>
    <n v="3"/>
  </r>
  <r>
    <x v="2"/>
    <s v="Sint-Niklaas"/>
    <s v="man"/>
    <s v="45 - 64 jaar"/>
    <s v="45 - 64 jaar"/>
    <s v="Ja"/>
    <s v="Diensten maatschappelijk werk ziekenfondsen"/>
    <x v="0"/>
    <n v="46"/>
  </r>
  <r>
    <x v="2"/>
    <s v="Sint-Niklaas"/>
    <s v="man"/>
    <s v="45 - 64 jaar"/>
    <s v="45 - 64 jaar"/>
    <s v="Ja"/>
    <s v="Controleorgaan"/>
    <x v="0"/>
    <n v="9"/>
  </r>
  <r>
    <x v="2"/>
    <s v="Sint-Niklaas"/>
    <s v="man"/>
    <s v="45 - 64 jaar"/>
    <s v="45 - 64 jaar"/>
    <s v="Ja"/>
    <s v="Katz-schaal thuisverpleging"/>
    <x v="0"/>
    <n v="2"/>
  </r>
  <r>
    <x v="2"/>
    <s v="Sint-Niklaas"/>
    <s v="man"/>
    <s v="45 - 64 jaar"/>
    <s v="45 - 64 jaar"/>
    <s v="Ja"/>
    <s v="Katz-schaal tegemoetkoming in verzorgingsinrichting, bewijs van opname in woon- en zorgcentrum of RVT"/>
    <x v="0"/>
    <n v="1"/>
  </r>
  <r>
    <x v="2"/>
    <s v="Sint-Niklaas"/>
    <s v="man"/>
    <s v="45 - 64 jaar"/>
    <s v="45 - 64 jaar"/>
    <s v="Ja"/>
    <s v="Katz-schaal tegemoetkoming in verzorgingsinrichting, bewijs van opname in woon- en zorgcentrum of RVT"/>
    <x v="1"/>
    <n v="10"/>
  </r>
  <r>
    <x v="2"/>
    <s v="Sint-Niklaas"/>
    <s v="man"/>
    <s v="45 - 64 jaar"/>
    <s v="45 - 64 jaar"/>
    <s v="Ja"/>
    <s v="Medisch-sociale schaal voor integratietegemoetkoming, tegemoetkoming hulp aan bejaarden"/>
    <x v="0"/>
    <n v="33"/>
  </r>
  <r>
    <x v="2"/>
    <s v="Sint-Niklaas"/>
    <s v="man"/>
    <s v="45 - 64 jaar"/>
    <s v="45 - 64 jaar"/>
    <s v="Ja"/>
    <s v="Bewijs van opname in psychiatrisch verzorgingstehuis"/>
    <x v="1"/>
    <n v="22"/>
  </r>
  <r>
    <x v="2"/>
    <s v="Sint-Niklaas"/>
    <s v="man"/>
    <s v="45 - 64 jaar"/>
    <s v="45 - 64 jaar"/>
    <s v="Ja"/>
    <s v="BelRAI screener afgenomen door een voorziening"/>
    <x v="0"/>
    <n v="17"/>
  </r>
  <r>
    <x v="2"/>
    <s v="Sint-Niklaas"/>
    <s v="man"/>
    <s v="45 - 64 jaar"/>
    <s v="45 - 64 jaar"/>
    <s v="Ja"/>
    <s v="Palliatief forfait"/>
    <x v="0"/>
    <n v="3"/>
  </r>
  <r>
    <x v="2"/>
    <s v="Sint-Niklaas"/>
    <s v="man"/>
    <s v="45 - 64 jaar"/>
    <s v="45 - 64 jaar"/>
    <s v="Ja"/>
    <s v="BelRAI screener ZKC"/>
    <x v="0"/>
    <n v="4"/>
  </r>
  <r>
    <x v="2"/>
    <s v="Sint-Niklaas"/>
    <s v="man"/>
    <s v="65 - 79 jaar"/>
    <s v="65 - 69 jaar"/>
    <s v="Nee"/>
    <s v="Diensten maatschappelijk werk ziekenfondsen"/>
    <x v="0"/>
    <n v="17"/>
  </r>
  <r>
    <x v="2"/>
    <s v="Sint-Niklaas"/>
    <s v="man"/>
    <s v="65 - 79 jaar"/>
    <s v="65 - 69 jaar"/>
    <s v="Nee"/>
    <s v="Controleorgaan"/>
    <x v="0"/>
    <n v="2"/>
  </r>
  <r>
    <x v="2"/>
    <s v="Sint-Niklaas"/>
    <s v="man"/>
    <s v="65 - 79 jaar"/>
    <s v="65 - 69 jaar"/>
    <s v="Nee"/>
    <s v="Katz-schaal thuisverpleging"/>
    <x v="0"/>
    <n v="1"/>
  </r>
  <r>
    <x v="2"/>
    <s v="Sint-Niklaas"/>
    <s v="man"/>
    <s v="65 - 79 jaar"/>
    <s v="65 - 69 jaar"/>
    <s v="Nee"/>
    <s v="Katz-schaal tegemoetkoming in verzorgingsinrichting, bewijs van opname in woon- en zorgcentrum of RVT"/>
    <x v="0"/>
    <n v="1"/>
  </r>
  <r>
    <x v="2"/>
    <s v="Sint-Niklaas"/>
    <s v="man"/>
    <s v="65 - 79 jaar"/>
    <s v="65 - 69 jaar"/>
    <s v="Nee"/>
    <s v="Katz-schaal tegemoetkoming in verzorgingsinrichting, bewijs van opname in woon- en zorgcentrum of RVT"/>
    <x v="1"/>
    <n v="5"/>
  </r>
  <r>
    <x v="2"/>
    <s v="Sint-Niklaas"/>
    <s v="man"/>
    <s v="65 - 79 jaar"/>
    <s v="65 - 69 jaar"/>
    <s v="Nee"/>
    <s v="Medisch-sociale schaal voor integratietegemoetkoming, tegemoetkoming hulp aan bejaarden"/>
    <x v="0"/>
    <n v="1"/>
  </r>
  <r>
    <x v="2"/>
    <s v="Sint-Niklaas"/>
    <s v="man"/>
    <s v="65 - 79 jaar"/>
    <s v="65 - 69 jaar"/>
    <s v="Nee"/>
    <s v="Bewijs van opname in psychiatrisch verzorgingstehuis"/>
    <x v="1"/>
    <n v="1"/>
  </r>
  <r>
    <x v="2"/>
    <s v="Sint-Niklaas"/>
    <s v="man"/>
    <s v="65 - 79 jaar"/>
    <s v="65 - 69 jaar"/>
    <s v="Nee"/>
    <s v="BelRAI screener afgenomen door een voorziening"/>
    <x v="0"/>
    <n v="5"/>
  </r>
  <r>
    <x v="2"/>
    <s v="Sint-Niklaas"/>
    <s v="man"/>
    <s v="65 - 79 jaar"/>
    <s v="65 - 69 jaar"/>
    <s v="Nee"/>
    <s v="Palliatief forfait"/>
    <x v="0"/>
    <n v="3"/>
  </r>
  <r>
    <x v="2"/>
    <s v="Sint-Niklaas"/>
    <s v="man"/>
    <s v="65 - 79 jaar"/>
    <s v="65 - 69 jaar"/>
    <s v="Ja"/>
    <s v="Diensten maatschappelijk werk ziekenfondsen"/>
    <x v="0"/>
    <n v="13"/>
  </r>
  <r>
    <x v="2"/>
    <s v="Sint-Niklaas"/>
    <s v="man"/>
    <s v="65 - 79 jaar"/>
    <s v="65 - 69 jaar"/>
    <s v="Ja"/>
    <s v="Controleorgaan"/>
    <x v="0"/>
    <n v="1"/>
  </r>
  <r>
    <x v="2"/>
    <s v="Sint-Niklaas"/>
    <s v="man"/>
    <s v="65 - 79 jaar"/>
    <s v="65 - 69 jaar"/>
    <s v="Ja"/>
    <s v="Katz-schaal tegemoetkoming in verzorgingsinrichting, bewijs van opname in woon- en zorgcentrum of RVT"/>
    <x v="1"/>
    <n v="6"/>
  </r>
  <r>
    <x v="2"/>
    <s v="Sint-Niklaas"/>
    <s v="man"/>
    <s v="65 - 79 jaar"/>
    <s v="65 - 69 jaar"/>
    <s v="Ja"/>
    <s v="Medisch-sociale schaal voor integratietegemoetkoming, tegemoetkoming hulp aan bejaarden"/>
    <x v="0"/>
    <n v="6"/>
  </r>
  <r>
    <x v="2"/>
    <s v="Sint-Niklaas"/>
    <s v="man"/>
    <s v="65 - 79 jaar"/>
    <s v="65 - 69 jaar"/>
    <s v="Ja"/>
    <s v="KINE E-attest"/>
    <x v="0"/>
    <n v="3"/>
  </r>
  <r>
    <x v="2"/>
    <s v="Sint-Niklaas"/>
    <s v="man"/>
    <s v="65 - 79 jaar"/>
    <s v="65 - 69 jaar"/>
    <s v="Ja"/>
    <s v="Bewijs van opname in psychiatrisch verzorgingstehuis"/>
    <x v="1"/>
    <n v="4"/>
  </r>
  <r>
    <x v="2"/>
    <s v="Sint-Niklaas"/>
    <s v="man"/>
    <s v="65 - 79 jaar"/>
    <s v="65 - 69 jaar"/>
    <s v="Ja"/>
    <s v="BelRAI screener afgenomen door een voorziening"/>
    <x v="0"/>
    <n v="9"/>
  </r>
  <r>
    <x v="2"/>
    <s v="Sint-Niklaas"/>
    <s v="man"/>
    <s v="65 - 79 jaar"/>
    <s v="65 - 69 jaar"/>
    <s v="Ja"/>
    <s v="Palliatief forfait"/>
    <x v="0"/>
    <n v="3"/>
  </r>
  <r>
    <x v="2"/>
    <s v="Sint-Niklaas"/>
    <s v="man"/>
    <s v="65 - 79 jaar"/>
    <s v="70 - 74 jaar"/>
    <s v="Nee"/>
    <s v="Diensten voor gezinszorg en aanvullende thuiszorg"/>
    <x v="0"/>
    <n v="1"/>
  </r>
  <r>
    <x v="2"/>
    <s v="Sint-Niklaas"/>
    <s v="man"/>
    <s v="65 - 79 jaar"/>
    <s v="70 - 74 jaar"/>
    <s v="Nee"/>
    <s v="Diensten maatschappelijk werk ziekenfondsen"/>
    <x v="0"/>
    <n v="28"/>
  </r>
  <r>
    <x v="2"/>
    <s v="Sint-Niklaas"/>
    <s v="man"/>
    <s v="65 - 79 jaar"/>
    <s v="70 - 74 jaar"/>
    <s v="Nee"/>
    <s v="Controleorgaan"/>
    <x v="0"/>
    <n v="2"/>
  </r>
  <r>
    <x v="2"/>
    <s v="Sint-Niklaas"/>
    <s v="man"/>
    <s v="65 - 79 jaar"/>
    <s v="70 - 74 jaar"/>
    <s v="Nee"/>
    <s v="Katz-schaal thuisverpleging"/>
    <x v="0"/>
    <n v="4"/>
  </r>
  <r>
    <x v="2"/>
    <s v="Sint-Niklaas"/>
    <s v="man"/>
    <s v="65 - 79 jaar"/>
    <s v="70 - 74 jaar"/>
    <s v="Nee"/>
    <s v="Katz-schaal tegemoetkoming in verzorgingsinrichting, bewijs van opname in woon- en zorgcentrum of RVT"/>
    <x v="0"/>
    <n v="1"/>
  </r>
  <r>
    <x v="2"/>
    <s v="Sint-Niklaas"/>
    <s v="man"/>
    <s v="65 - 79 jaar"/>
    <s v="70 - 74 jaar"/>
    <s v="Nee"/>
    <s v="Katz-schaal tegemoetkoming in verzorgingsinrichting, bewijs van opname in woon- en zorgcentrum of RVT"/>
    <x v="1"/>
    <n v="13"/>
  </r>
  <r>
    <x v="2"/>
    <s v="Sint-Niklaas"/>
    <s v="man"/>
    <s v="65 - 79 jaar"/>
    <s v="70 - 74 jaar"/>
    <s v="Nee"/>
    <s v="Medisch-sociale schaal voor integratietegemoetkoming, tegemoetkoming hulp aan bejaarden"/>
    <x v="0"/>
    <n v="1"/>
  </r>
  <r>
    <x v="2"/>
    <s v="Sint-Niklaas"/>
    <s v="man"/>
    <s v="65 - 79 jaar"/>
    <s v="70 - 74 jaar"/>
    <s v="Nee"/>
    <s v="KINE E-attest"/>
    <x v="0"/>
    <n v="2"/>
  </r>
  <r>
    <x v="2"/>
    <s v="Sint-Niklaas"/>
    <s v="man"/>
    <s v="65 - 79 jaar"/>
    <s v="70 - 74 jaar"/>
    <s v="Nee"/>
    <s v="BelRAI screener afgenomen door een voorziening"/>
    <x v="0"/>
    <n v="7"/>
  </r>
  <r>
    <x v="2"/>
    <s v="Sint-Niklaas"/>
    <s v="man"/>
    <s v="65 - 79 jaar"/>
    <s v="70 - 74 jaar"/>
    <s v="Nee"/>
    <s v="Palliatief forfait"/>
    <x v="0"/>
    <n v="4"/>
  </r>
  <r>
    <x v="2"/>
    <s v="Sint-Niklaas"/>
    <s v="man"/>
    <s v="65 - 79 jaar"/>
    <s v="70 - 74 jaar"/>
    <s v="Ja"/>
    <s v="Diensten maatschappelijk werk ziekenfondsen"/>
    <x v="0"/>
    <n v="19"/>
  </r>
  <r>
    <x v="2"/>
    <s v="Sint-Niklaas"/>
    <s v="man"/>
    <s v="65 - 79 jaar"/>
    <s v="70 - 74 jaar"/>
    <s v="Ja"/>
    <s v="Controleorgaan"/>
    <x v="0"/>
    <n v="1"/>
  </r>
  <r>
    <x v="2"/>
    <s v="Sint-Niklaas"/>
    <s v="man"/>
    <s v="65 - 79 jaar"/>
    <s v="70 - 74 jaar"/>
    <s v="Ja"/>
    <s v="Katz-schaal tegemoetkoming in verzorgingsinrichting, bewijs van opname in woon- en zorgcentrum of RVT"/>
    <x v="0"/>
    <n v="2"/>
  </r>
  <r>
    <x v="2"/>
    <s v="Sint-Niklaas"/>
    <s v="man"/>
    <s v="65 - 79 jaar"/>
    <s v="70 - 74 jaar"/>
    <s v="Ja"/>
    <s v="Katz-schaal tegemoetkoming in verzorgingsinrichting, bewijs van opname in woon- en zorgcentrum of RVT"/>
    <x v="1"/>
    <n v="13"/>
  </r>
  <r>
    <x v="2"/>
    <s v="Sint-Niklaas"/>
    <s v="man"/>
    <s v="65 - 79 jaar"/>
    <s v="70 - 74 jaar"/>
    <s v="Ja"/>
    <s v="Medisch-sociale schaal voor integratietegemoetkoming, tegemoetkoming hulp aan bejaarden"/>
    <x v="0"/>
    <n v="2"/>
  </r>
  <r>
    <x v="2"/>
    <s v="Sint-Niklaas"/>
    <s v="man"/>
    <s v="65 - 79 jaar"/>
    <s v="70 - 74 jaar"/>
    <s v="Ja"/>
    <s v="KINE E-attest"/>
    <x v="0"/>
    <n v="3"/>
  </r>
  <r>
    <x v="2"/>
    <s v="Sint-Niklaas"/>
    <s v="man"/>
    <s v="65 - 79 jaar"/>
    <s v="70 - 74 jaar"/>
    <s v="Ja"/>
    <s v="Bewijs van opname in psychiatrisch verzorgingstehuis"/>
    <x v="1"/>
    <n v="4"/>
  </r>
  <r>
    <x v="2"/>
    <s v="Sint-Niklaas"/>
    <s v="man"/>
    <s v="65 - 79 jaar"/>
    <s v="70 - 74 jaar"/>
    <s v="Ja"/>
    <s v="BelRAI screener afgenomen door een voorziening"/>
    <x v="0"/>
    <n v="10"/>
  </r>
  <r>
    <x v="2"/>
    <s v="Sint-Niklaas"/>
    <s v="man"/>
    <s v="65 - 79 jaar"/>
    <s v="70 - 74 jaar"/>
    <s v="Ja"/>
    <s v="Palliatief forfait"/>
    <x v="0"/>
    <n v="1"/>
  </r>
  <r>
    <x v="2"/>
    <s v="Sint-Niklaas"/>
    <s v="man"/>
    <s v="65 - 79 jaar"/>
    <s v="70 - 74 jaar"/>
    <s v="Ja"/>
    <s v="BelRAI screener ZKC"/>
    <x v="0"/>
    <n v="1"/>
  </r>
  <r>
    <x v="2"/>
    <s v="Sint-Niklaas"/>
    <s v="man"/>
    <s v="65 - 79 jaar"/>
    <s v="75 - 79 jaar"/>
    <s v="Nee"/>
    <s v="Diensten maatschappelijk werk ziekenfondsen"/>
    <x v="0"/>
    <n v="44"/>
  </r>
  <r>
    <x v="2"/>
    <s v="Sint-Niklaas"/>
    <s v="man"/>
    <s v="65 - 79 jaar"/>
    <s v="75 - 79 jaar"/>
    <s v="Nee"/>
    <s v="Katz-schaal thuisverpleging"/>
    <x v="0"/>
    <n v="6"/>
  </r>
  <r>
    <x v="2"/>
    <s v="Sint-Niklaas"/>
    <s v="man"/>
    <s v="65 - 79 jaar"/>
    <s v="75 - 79 jaar"/>
    <s v="Nee"/>
    <s v="Katz-schaal tegemoetkoming in verzorgingsinrichting, bewijs van opname in woon- en zorgcentrum of RVT"/>
    <x v="0"/>
    <n v="3"/>
  </r>
  <r>
    <x v="2"/>
    <s v="Sint-Niklaas"/>
    <s v="man"/>
    <s v="65 - 79 jaar"/>
    <s v="75 - 79 jaar"/>
    <s v="Nee"/>
    <s v="Katz-schaal tegemoetkoming in verzorgingsinrichting, bewijs van opname in woon- en zorgcentrum of RVT"/>
    <x v="1"/>
    <n v="15"/>
  </r>
  <r>
    <x v="2"/>
    <s v="Sint-Niklaas"/>
    <s v="man"/>
    <s v="65 - 79 jaar"/>
    <s v="75 - 79 jaar"/>
    <s v="Nee"/>
    <s v="Medisch-sociale schaal voor integratietegemoetkoming, tegemoetkoming hulp aan bejaarden"/>
    <x v="0"/>
    <n v="2"/>
  </r>
  <r>
    <x v="2"/>
    <s v="Sint-Niklaas"/>
    <s v="man"/>
    <s v="65 - 79 jaar"/>
    <s v="75 - 79 jaar"/>
    <s v="Nee"/>
    <s v="KINE E-attest"/>
    <x v="0"/>
    <n v="5"/>
  </r>
  <r>
    <x v="2"/>
    <s v="Sint-Niklaas"/>
    <s v="man"/>
    <s v="65 - 79 jaar"/>
    <s v="75 - 79 jaar"/>
    <s v="Nee"/>
    <s v="BelRAI screener afgenomen door een voorziening"/>
    <x v="0"/>
    <n v="16"/>
  </r>
  <r>
    <x v="2"/>
    <s v="Sint-Niklaas"/>
    <s v="man"/>
    <s v="65 - 79 jaar"/>
    <s v="75 - 79 jaar"/>
    <s v="Nee"/>
    <s v="Palliatief forfait"/>
    <x v="0"/>
    <n v="1"/>
  </r>
  <r>
    <x v="2"/>
    <s v="Sint-Niklaas"/>
    <s v="man"/>
    <s v="65 - 79 jaar"/>
    <s v="75 - 79 jaar"/>
    <s v="Ja"/>
    <s v="Diensten maatschappelijk werk ziekenfondsen"/>
    <x v="0"/>
    <n v="19"/>
  </r>
  <r>
    <x v="2"/>
    <s v="Sint-Niklaas"/>
    <s v="man"/>
    <s v="65 - 79 jaar"/>
    <s v="75 - 79 jaar"/>
    <s v="Ja"/>
    <s v="Controleorgaan"/>
    <x v="0"/>
    <n v="2"/>
  </r>
  <r>
    <x v="2"/>
    <s v="Sint-Niklaas"/>
    <s v="man"/>
    <s v="65 - 79 jaar"/>
    <s v="75 - 79 jaar"/>
    <s v="Ja"/>
    <s v="Katz-schaal thuisverpleging"/>
    <x v="0"/>
    <n v="3"/>
  </r>
  <r>
    <x v="2"/>
    <s v="Sint-Niklaas"/>
    <s v="man"/>
    <s v="65 - 79 jaar"/>
    <s v="75 - 79 jaar"/>
    <s v="Ja"/>
    <s v="Katz-schaal tegemoetkoming in verzorgingsinrichting, bewijs van opname in woon- en zorgcentrum of RVT"/>
    <x v="0"/>
    <n v="1"/>
  </r>
  <r>
    <x v="2"/>
    <s v="Sint-Niklaas"/>
    <s v="man"/>
    <s v="65 - 79 jaar"/>
    <s v="75 - 79 jaar"/>
    <s v="Ja"/>
    <s v="Katz-schaal tegemoetkoming in verzorgingsinrichting, bewijs van opname in woon- en zorgcentrum of RVT"/>
    <x v="1"/>
    <n v="18"/>
  </r>
  <r>
    <x v="2"/>
    <s v="Sint-Niklaas"/>
    <s v="man"/>
    <s v="65 - 79 jaar"/>
    <s v="75 - 79 jaar"/>
    <s v="Ja"/>
    <s v="Medisch-sociale schaal voor integratietegemoetkoming, tegemoetkoming hulp aan bejaarden"/>
    <x v="0"/>
    <n v="1"/>
  </r>
  <r>
    <x v="2"/>
    <s v="Sint-Niklaas"/>
    <s v="man"/>
    <s v="65 - 79 jaar"/>
    <s v="75 - 79 jaar"/>
    <s v="Ja"/>
    <s v="KINE E-attest"/>
    <x v="0"/>
    <n v="2"/>
  </r>
  <r>
    <x v="2"/>
    <s v="Sint-Niklaas"/>
    <s v="man"/>
    <s v="65 - 79 jaar"/>
    <s v="75 - 79 jaar"/>
    <s v="Ja"/>
    <s v="Bewijs van opname in psychiatrisch verzorgingstehuis"/>
    <x v="1"/>
    <n v="3"/>
  </r>
  <r>
    <x v="2"/>
    <s v="Sint-Niklaas"/>
    <s v="man"/>
    <s v="65 - 79 jaar"/>
    <s v="75 - 79 jaar"/>
    <s v="Ja"/>
    <s v="BelRAI screener afgenomen door een voorziening"/>
    <x v="0"/>
    <n v="14"/>
  </r>
  <r>
    <x v="2"/>
    <s v="Sint-Niklaas"/>
    <s v="man"/>
    <s v="65 - 79 jaar"/>
    <s v="75 - 79 jaar"/>
    <s v="Ja"/>
    <s v="Palliatief forfait"/>
    <x v="0"/>
    <n v="1"/>
  </r>
  <r>
    <x v="2"/>
    <s v="Sint-Niklaas"/>
    <s v="man"/>
    <s v="79+ jaar"/>
    <s v="80 - 84 jaar"/>
    <s v="Nee"/>
    <s v="Diensten voor gezinszorg en aanvullende thuiszorg"/>
    <x v="0"/>
    <n v="1"/>
  </r>
  <r>
    <x v="2"/>
    <s v="Sint-Niklaas"/>
    <s v="man"/>
    <s v="79+ jaar"/>
    <s v="80 - 84 jaar"/>
    <s v="Nee"/>
    <s v="Diensten maatschappelijk werk ziekenfondsen"/>
    <x v="0"/>
    <n v="35"/>
  </r>
  <r>
    <x v="2"/>
    <s v="Sint-Niklaas"/>
    <s v="man"/>
    <s v="79+ jaar"/>
    <s v="80 - 84 jaar"/>
    <s v="Nee"/>
    <s v="Controleorgaan"/>
    <x v="0"/>
    <n v="2"/>
  </r>
  <r>
    <x v="2"/>
    <s v="Sint-Niklaas"/>
    <s v="man"/>
    <s v="79+ jaar"/>
    <s v="80 - 84 jaar"/>
    <s v="Nee"/>
    <s v="Katz-schaal thuisverpleging"/>
    <x v="0"/>
    <n v="4"/>
  </r>
  <r>
    <x v="2"/>
    <s v="Sint-Niklaas"/>
    <s v="man"/>
    <s v="79+ jaar"/>
    <s v="80 - 84 jaar"/>
    <s v="Nee"/>
    <s v="Katz-schaal tegemoetkoming in verzorgingsinrichting, bewijs van opname in woon- en zorgcentrum of RVT"/>
    <x v="0"/>
    <n v="3"/>
  </r>
  <r>
    <x v="2"/>
    <s v="Sint-Niklaas"/>
    <s v="man"/>
    <s v="79+ jaar"/>
    <s v="80 - 84 jaar"/>
    <s v="Nee"/>
    <s v="Katz-schaal tegemoetkoming in verzorgingsinrichting, bewijs van opname in woon- en zorgcentrum of RVT"/>
    <x v="1"/>
    <n v="34"/>
  </r>
  <r>
    <x v="2"/>
    <s v="Sint-Niklaas"/>
    <s v="man"/>
    <s v="79+ jaar"/>
    <s v="80 - 84 jaar"/>
    <s v="Nee"/>
    <s v="KINE E-attest"/>
    <x v="0"/>
    <n v="1"/>
  </r>
  <r>
    <x v="2"/>
    <s v="Sint-Niklaas"/>
    <s v="man"/>
    <s v="79+ jaar"/>
    <s v="80 - 84 jaar"/>
    <s v="Nee"/>
    <s v="BelRAI screener afgenomen door een voorziening"/>
    <x v="0"/>
    <n v="13"/>
  </r>
  <r>
    <x v="2"/>
    <s v="Sint-Niklaas"/>
    <s v="man"/>
    <s v="79+ jaar"/>
    <s v="80 - 84 jaar"/>
    <s v="Nee"/>
    <s v="Palliatief forfait"/>
    <x v="0"/>
    <n v="3"/>
  </r>
  <r>
    <x v="2"/>
    <s v="Sint-Niklaas"/>
    <s v="man"/>
    <s v="79+ jaar"/>
    <s v="80 - 84 jaar"/>
    <s v="Ja"/>
    <s v="Diensten maatschappelijk werk ziekenfondsen"/>
    <x v="0"/>
    <n v="19"/>
  </r>
  <r>
    <x v="2"/>
    <s v="Sint-Niklaas"/>
    <s v="man"/>
    <s v="79+ jaar"/>
    <s v="80 - 84 jaar"/>
    <s v="Ja"/>
    <s v="Controleorgaan"/>
    <x v="0"/>
    <n v="4"/>
  </r>
  <r>
    <x v="2"/>
    <s v="Sint-Niklaas"/>
    <s v="man"/>
    <s v="79+ jaar"/>
    <s v="80 - 84 jaar"/>
    <s v="Ja"/>
    <s v="Katz-schaal thuisverpleging"/>
    <x v="0"/>
    <n v="1"/>
  </r>
  <r>
    <x v="2"/>
    <s v="Sint-Niklaas"/>
    <s v="man"/>
    <s v="79+ jaar"/>
    <s v="80 - 84 jaar"/>
    <s v="Ja"/>
    <s v="Katz-schaal tegemoetkoming in verzorgingsinrichting, bewijs van opname in woon- en zorgcentrum of RVT"/>
    <x v="1"/>
    <n v="22"/>
  </r>
  <r>
    <x v="2"/>
    <s v="Sint-Niklaas"/>
    <s v="man"/>
    <s v="79+ jaar"/>
    <s v="80 - 84 jaar"/>
    <s v="Ja"/>
    <s v="KINE E-attest"/>
    <x v="0"/>
    <n v="1"/>
  </r>
  <r>
    <x v="2"/>
    <s v="Sint-Niklaas"/>
    <s v="man"/>
    <s v="79+ jaar"/>
    <s v="80 - 84 jaar"/>
    <s v="Ja"/>
    <s v="BelRAI screener afgenomen door een voorziening"/>
    <x v="0"/>
    <n v="7"/>
  </r>
  <r>
    <x v="2"/>
    <s v="Sint-Niklaas"/>
    <s v="man"/>
    <s v="79+ jaar"/>
    <s v="80 - 84 jaar"/>
    <s v="Ja"/>
    <s v="BelRAI screener ZKC"/>
    <x v="0"/>
    <n v="2"/>
  </r>
  <r>
    <x v="2"/>
    <s v="Sint-Niklaas"/>
    <s v="man"/>
    <s v="79+ jaar"/>
    <s v="85 - 89 jaar"/>
    <s v="Nee"/>
    <s v="Diensten maatschappelijk werk ziekenfondsen"/>
    <x v="0"/>
    <n v="32"/>
  </r>
  <r>
    <x v="2"/>
    <s v="Sint-Niklaas"/>
    <s v="man"/>
    <s v="79+ jaar"/>
    <s v="85 - 89 jaar"/>
    <s v="Nee"/>
    <s v="Katz-schaal thuisverpleging"/>
    <x v="0"/>
    <n v="3"/>
  </r>
  <r>
    <x v="2"/>
    <s v="Sint-Niklaas"/>
    <s v="man"/>
    <s v="79+ jaar"/>
    <s v="85 - 89 jaar"/>
    <s v="Nee"/>
    <s v="Katz-schaal tegemoetkoming in verzorgingsinrichting, bewijs van opname in woon- en zorgcentrum of RVT"/>
    <x v="0"/>
    <n v="2"/>
  </r>
  <r>
    <x v="2"/>
    <s v="Sint-Niklaas"/>
    <s v="man"/>
    <s v="79+ jaar"/>
    <s v="85 - 89 jaar"/>
    <s v="Nee"/>
    <s v="Katz-schaal tegemoetkoming in verzorgingsinrichting, bewijs van opname in woon- en zorgcentrum of RVT"/>
    <x v="1"/>
    <n v="38"/>
  </r>
  <r>
    <x v="2"/>
    <s v="Sint-Niklaas"/>
    <s v="man"/>
    <s v="79+ jaar"/>
    <s v="85 - 89 jaar"/>
    <s v="Nee"/>
    <s v="BelRAI screener afgenomen door een voorziening"/>
    <x v="0"/>
    <n v="13"/>
  </r>
  <r>
    <x v="2"/>
    <s v="Sint-Niklaas"/>
    <s v="man"/>
    <s v="79+ jaar"/>
    <s v="85 - 89 jaar"/>
    <s v="Nee"/>
    <s v="Palliatief forfait"/>
    <x v="0"/>
    <n v="2"/>
  </r>
  <r>
    <x v="2"/>
    <s v="Sint-Niklaas"/>
    <s v="man"/>
    <s v="79+ jaar"/>
    <s v="85 - 89 jaar"/>
    <s v="Ja"/>
    <s v="Diensten maatschappelijk werk ziekenfondsen"/>
    <x v="0"/>
    <n v="28"/>
  </r>
  <r>
    <x v="2"/>
    <s v="Sint-Niklaas"/>
    <s v="man"/>
    <s v="79+ jaar"/>
    <s v="85 - 89 jaar"/>
    <s v="Ja"/>
    <s v="Controleorgaan"/>
    <x v="0"/>
    <n v="2"/>
  </r>
  <r>
    <x v="2"/>
    <s v="Sint-Niklaas"/>
    <s v="man"/>
    <s v="79+ jaar"/>
    <s v="85 - 89 jaar"/>
    <s v="Ja"/>
    <s v="Katz-schaal thuisverpleging"/>
    <x v="0"/>
    <n v="4"/>
  </r>
  <r>
    <x v="2"/>
    <s v="Sint-Niklaas"/>
    <s v="man"/>
    <s v="79+ jaar"/>
    <s v="85 - 89 jaar"/>
    <s v="Ja"/>
    <s v="Katz-schaal tegemoetkoming in verzorgingsinrichting, bewijs van opname in woon- en zorgcentrum of RVT"/>
    <x v="1"/>
    <n v="23"/>
  </r>
  <r>
    <x v="2"/>
    <s v="Sint-Niklaas"/>
    <s v="man"/>
    <s v="79+ jaar"/>
    <s v="85 - 89 jaar"/>
    <s v="Ja"/>
    <s v="Medisch-sociale schaal voor integratietegemoetkoming, tegemoetkoming hulp aan bejaarden"/>
    <x v="0"/>
    <n v="2"/>
  </r>
  <r>
    <x v="2"/>
    <s v="Sint-Niklaas"/>
    <s v="man"/>
    <s v="79+ jaar"/>
    <s v="85 - 89 jaar"/>
    <s v="Ja"/>
    <s v="KINE E-attest"/>
    <x v="0"/>
    <n v="1"/>
  </r>
  <r>
    <x v="2"/>
    <s v="Sint-Niklaas"/>
    <s v="man"/>
    <s v="79+ jaar"/>
    <s v="85 - 89 jaar"/>
    <s v="Ja"/>
    <s v="BelRAI screener afgenomen door een voorziening"/>
    <x v="0"/>
    <n v="15"/>
  </r>
  <r>
    <x v="2"/>
    <s v="Sint-Niklaas"/>
    <s v="man"/>
    <s v="79+ jaar"/>
    <s v="90 - 94 jaar"/>
    <s v="Nee"/>
    <s v="Diensten maatschappelijk werk ziekenfondsen"/>
    <x v="0"/>
    <n v="22"/>
  </r>
  <r>
    <x v="2"/>
    <s v="Sint-Niklaas"/>
    <s v="man"/>
    <s v="79+ jaar"/>
    <s v="90 - 94 jaar"/>
    <s v="Nee"/>
    <s v="Katz-schaal thuisverpleging"/>
    <x v="0"/>
    <n v="3"/>
  </r>
  <r>
    <x v="2"/>
    <s v="Sint-Niklaas"/>
    <s v="man"/>
    <s v="79+ jaar"/>
    <s v="90 - 94 jaar"/>
    <s v="Nee"/>
    <s v="Katz-schaal tegemoetkoming in verzorgingsinrichting, bewijs van opname in woon- en zorgcentrum of RVT"/>
    <x v="0"/>
    <n v="1"/>
  </r>
  <r>
    <x v="2"/>
    <s v="Sint-Niklaas"/>
    <s v="man"/>
    <s v="79+ jaar"/>
    <s v="90 - 94 jaar"/>
    <s v="Nee"/>
    <s v="Katz-schaal tegemoetkoming in verzorgingsinrichting, bewijs van opname in woon- en zorgcentrum of RVT"/>
    <x v="1"/>
    <n v="35"/>
  </r>
  <r>
    <x v="2"/>
    <s v="Sint-Niklaas"/>
    <s v="man"/>
    <s v="79+ jaar"/>
    <s v="90 - 94 jaar"/>
    <s v="Nee"/>
    <s v="BelRAI screener afgenomen door een voorziening"/>
    <x v="0"/>
    <n v="13"/>
  </r>
  <r>
    <x v="2"/>
    <s v="Sint-Niklaas"/>
    <s v="man"/>
    <s v="79+ jaar"/>
    <s v="90 - 94 jaar"/>
    <s v="Ja"/>
    <s v="Diensten maatschappelijk werk ziekenfondsen"/>
    <x v="0"/>
    <n v="13"/>
  </r>
  <r>
    <x v="2"/>
    <s v="Sint-Niklaas"/>
    <s v="man"/>
    <s v="79+ jaar"/>
    <s v="90 - 94 jaar"/>
    <s v="Ja"/>
    <s v="Controleorgaan"/>
    <x v="0"/>
    <n v="2"/>
  </r>
  <r>
    <x v="2"/>
    <s v="Sint-Niklaas"/>
    <s v="man"/>
    <s v="79+ jaar"/>
    <s v="90 - 94 jaar"/>
    <s v="Ja"/>
    <s v="Katz-schaal thuisverpleging"/>
    <x v="0"/>
    <n v="1"/>
  </r>
  <r>
    <x v="2"/>
    <s v="Sint-Niklaas"/>
    <s v="man"/>
    <s v="79+ jaar"/>
    <s v="90 - 94 jaar"/>
    <s v="Ja"/>
    <s v="Katz-schaal tegemoetkoming in verzorgingsinrichting, bewijs van opname in woon- en zorgcentrum of RVT"/>
    <x v="0"/>
    <n v="1"/>
  </r>
  <r>
    <x v="2"/>
    <s v="Sint-Niklaas"/>
    <s v="man"/>
    <s v="79+ jaar"/>
    <s v="90 - 94 jaar"/>
    <s v="Ja"/>
    <s v="Katz-schaal tegemoetkoming in verzorgingsinrichting, bewijs van opname in woon- en zorgcentrum of RVT"/>
    <x v="1"/>
    <n v="23"/>
  </r>
  <r>
    <x v="2"/>
    <s v="Sint-Niklaas"/>
    <s v="man"/>
    <s v="79+ jaar"/>
    <s v="90 - 94 jaar"/>
    <s v="Ja"/>
    <s v="BelRAI screener afgenomen door een voorziening"/>
    <x v="0"/>
    <n v="8"/>
  </r>
  <r>
    <x v="2"/>
    <s v="Sint-Niklaas"/>
    <s v="man"/>
    <s v="79+ jaar"/>
    <s v="90 - 94 jaar"/>
    <s v="Ja"/>
    <s v="BelRAI screener ZKC"/>
    <x v="0"/>
    <n v="1"/>
  </r>
  <r>
    <x v="2"/>
    <s v="Sint-Niklaas"/>
    <s v="man"/>
    <s v="79+ jaar"/>
    <s v="95 - 99 jaar"/>
    <s v="Nee"/>
    <s v="Diensten maatschappelijk werk ziekenfondsen"/>
    <x v="0"/>
    <n v="1"/>
  </r>
  <r>
    <x v="2"/>
    <s v="Sint-Niklaas"/>
    <s v="man"/>
    <s v="79+ jaar"/>
    <s v="95 - 99 jaar"/>
    <s v="Nee"/>
    <s v="Katz-schaal thuisverpleging"/>
    <x v="0"/>
    <n v="1"/>
  </r>
  <r>
    <x v="2"/>
    <s v="Sint-Niklaas"/>
    <s v="man"/>
    <s v="79+ jaar"/>
    <s v="95 - 99 jaar"/>
    <s v="Nee"/>
    <s v="Katz-schaal tegemoetkoming in verzorgingsinrichting, bewijs van opname in woon- en zorgcentrum of RVT"/>
    <x v="1"/>
    <n v="12"/>
  </r>
  <r>
    <x v="2"/>
    <s v="Sint-Niklaas"/>
    <s v="man"/>
    <s v="79+ jaar"/>
    <s v="95 - 99 jaar"/>
    <s v="Nee"/>
    <s v="BelRAI screener afgenomen door een voorziening"/>
    <x v="0"/>
    <n v="4"/>
  </r>
  <r>
    <x v="2"/>
    <s v="Sint-Niklaas"/>
    <s v="man"/>
    <s v="79+ jaar"/>
    <s v="95 - 99 jaar"/>
    <s v="Ja"/>
    <s v="Diensten maatschappelijk werk ziekenfondsen"/>
    <x v="0"/>
    <n v="4"/>
  </r>
  <r>
    <x v="2"/>
    <s v="Sint-Niklaas"/>
    <s v="man"/>
    <s v="79+ jaar"/>
    <s v="95 - 99 jaar"/>
    <s v="Ja"/>
    <s v="Katz-schaal tegemoetkoming in verzorgingsinrichting, bewijs van opname in woon- en zorgcentrum of RVT"/>
    <x v="1"/>
    <n v="10"/>
  </r>
  <r>
    <x v="2"/>
    <s v="Sint-Niklaas"/>
    <s v="man"/>
    <s v="79+ jaar"/>
    <s v="95 - 99 jaar"/>
    <s v="Ja"/>
    <s v="BelRAI screener afgenomen door een voorziening"/>
    <x v="0"/>
    <n v="1"/>
  </r>
  <r>
    <x v="2"/>
    <s v="Sint-Niklaas"/>
    <s v="man"/>
    <s v="79+ jaar"/>
    <s v="99+ jaar"/>
    <s v="Nee"/>
    <s v="Katz-schaal tegemoetkoming in verzorgingsinrichting, bewijs van opname in woon- en zorgcentrum of RVT"/>
    <x v="1"/>
    <n v="1"/>
  </r>
  <r>
    <x v="2"/>
    <s v="Sint-Niklaas"/>
    <s v="vrouw"/>
    <s v="&lt; 26 jaar"/>
    <s v="0 - 18 jaar"/>
    <s v="Nee"/>
    <s v="Diensten maatschappelijk werk ziekenfondsen"/>
    <x v="0"/>
    <n v="8"/>
  </r>
  <r>
    <x v="2"/>
    <s v="Sint-Niklaas"/>
    <s v="vrouw"/>
    <s v="&lt; 26 jaar"/>
    <s v="0 - 18 jaar"/>
    <s v="Nee"/>
    <s v="Katz-schaal thuisverpleging"/>
    <x v="0"/>
    <n v="1"/>
  </r>
  <r>
    <x v="2"/>
    <s v="Sint-Niklaas"/>
    <s v="vrouw"/>
    <s v="&lt; 26 jaar"/>
    <s v="0 - 18 jaar"/>
    <s v="Nee"/>
    <s v="Zorgtoeslag of aanvullende kinderbijslag"/>
    <x v="0"/>
    <n v="2"/>
  </r>
  <r>
    <x v="2"/>
    <s v="Sint-Niklaas"/>
    <s v="vrouw"/>
    <s v="&lt; 26 jaar"/>
    <s v="0 - 18 jaar"/>
    <s v="Ja"/>
    <s v="Diensten maatschappelijk werk ziekenfondsen"/>
    <x v="0"/>
    <n v="10"/>
  </r>
  <r>
    <x v="2"/>
    <s v="Sint-Niklaas"/>
    <s v="vrouw"/>
    <s v="&lt; 26 jaar"/>
    <s v="0 - 18 jaar"/>
    <s v="Ja"/>
    <s v="Katz-schaal thuisverpleging"/>
    <x v="0"/>
    <n v="1"/>
  </r>
  <r>
    <x v="2"/>
    <s v="Sint-Niklaas"/>
    <s v="vrouw"/>
    <s v="&lt; 26 jaar"/>
    <s v="0 - 18 jaar"/>
    <s v="Ja"/>
    <s v="Zorgtoeslag of aanvullende kinderbijslag"/>
    <x v="0"/>
    <n v="9"/>
  </r>
  <r>
    <x v="2"/>
    <s v="Sint-Niklaas"/>
    <s v="vrouw"/>
    <s v="&lt; 26 jaar"/>
    <s v="19 - 25 jaar"/>
    <s v="Nee"/>
    <s v="Diensten maatschappelijk werk ziekenfondsen"/>
    <x v="0"/>
    <n v="1"/>
  </r>
  <r>
    <x v="2"/>
    <s v="Sint-Niklaas"/>
    <s v="vrouw"/>
    <s v="&lt; 26 jaar"/>
    <s v="19 - 25 jaar"/>
    <s v="Nee"/>
    <s v="Medisch-sociale schaal voor integratietegemoetkoming, tegemoetkoming hulp aan bejaarden"/>
    <x v="0"/>
    <n v="2"/>
  </r>
  <r>
    <x v="2"/>
    <s v="Sint-Niklaas"/>
    <s v="vrouw"/>
    <s v="&lt; 26 jaar"/>
    <s v="19 - 25 jaar"/>
    <s v="Nee"/>
    <s v="Zorgtoeslag of aanvullende kinderbijslag"/>
    <x v="0"/>
    <n v="1"/>
  </r>
  <r>
    <x v="2"/>
    <s v="Sint-Niklaas"/>
    <s v="vrouw"/>
    <s v="&lt; 26 jaar"/>
    <s v="19 - 25 jaar"/>
    <s v="Ja"/>
    <s v="Diensten maatschappelijk werk ziekenfondsen"/>
    <x v="0"/>
    <n v="3"/>
  </r>
  <r>
    <x v="2"/>
    <s v="Sint-Niklaas"/>
    <s v="vrouw"/>
    <s v="&lt; 26 jaar"/>
    <s v="19 - 25 jaar"/>
    <s v="Ja"/>
    <s v="Medisch-sociale schaal voor integratietegemoetkoming, tegemoetkoming hulp aan bejaarden"/>
    <x v="0"/>
    <n v="4"/>
  </r>
  <r>
    <x v="2"/>
    <s v="Sint-Niklaas"/>
    <s v="vrouw"/>
    <s v="&lt; 26 jaar"/>
    <s v="19 - 25 jaar"/>
    <s v="Ja"/>
    <s v="Zorgtoeslag of aanvullende kinderbijslag"/>
    <x v="0"/>
    <n v="1"/>
  </r>
  <r>
    <x v="2"/>
    <s v="Sint-Niklaas"/>
    <s v="vrouw"/>
    <s v="&lt; 26 jaar"/>
    <s v="19 - 25 jaar"/>
    <s v="Ja"/>
    <s v="BelRAI screener afgenomen door een voorziening"/>
    <x v="0"/>
    <n v="1"/>
  </r>
  <r>
    <x v="2"/>
    <s v="Sint-Niklaas"/>
    <s v="vrouw"/>
    <s v="&lt; 26 jaar"/>
    <s v="19 - 25 jaar"/>
    <s v="Ja"/>
    <s v="BelRAI screener ZKC"/>
    <x v="0"/>
    <n v="1"/>
  </r>
  <r>
    <x v="2"/>
    <s v="Sint-Niklaas"/>
    <s v="vrouw"/>
    <s v="26 - 44 jaar"/>
    <s v="26 - 44 jaar"/>
    <s v="Nee"/>
    <s v="Diensten maatschappelijk werk ziekenfondsen"/>
    <x v="0"/>
    <n v="3"/>
  </r>
  <r>
    <x v="2"/>
    <s v="Sint-Niklaas"/>
    <s v="vrouw"/>
    <s v="26 - 44 jaar"/>
    <s v="26 - 44 jaar"/>
    <s v="Nee"/>
    <s v="BelRAI screener afgenomen door een voorziening"/>
    <x v="0"/>
    <n v="2"/>
  </r>
  <r>
    <x v="2"/>
    <s v="Sint-Niklaas"/>
    <s v="vrouw"/>
    <s v="26 - 44 jaar"/>
    <s v="26 - 44 jaar"/>
    <s v="Ja"/>
    <s v="Diensten voor gezinszorg en aanvullende thuiszorg"/>
    <x v="0"/>
    <n v="1"/>
  </r>
  <r>
    <x v="2"/>
    <s v="Sint-Niklaas"/>
    <s v="vrouw"/>
    <s v="26 - 44 jaar"/>
    <s v="26 - 44 jaar"/>
    <s v="Ja"/>
    <s v="Diensten maatschappelijk werk ziekenfondsen"/>
    <x v="0"/>
    <n v="27"/>
  </r>
  <r>
    <x v="2"/>
    <s v="Sint-Niklaas"/>
    <s v="vrouw"/>
    <s v="26 - 44 jaar"/>
    <s v="26 - 44 jaar"/>
    <s v="Ja"/>
    <s v="Medisch-sociale schaal voor integratietegemoetkoming, tegemoetkoming hulp aan bejaarden"/>
    <x v="0"/>
    <n v="18"/>
  </r>
  <r>
    <x v="2"/>
    <s v="Sint-Niklaas"/>
    <s v="vrouw"/>
    <s v="26 - 44 jaar"/>
    <s v="26 - 44 jaar"/>
    <s v="Ja"/>
    <s v="KINE E-attest"/>
    <x v="0"/>
    <n v="2"/>
  </r>
  <r>
    <x v="2"/>
    <s v="Sint-Niklaas"/>
    <s v="vrouw"/>
    <s v="26 - 44 jaar"/>
    <s v="26 - 44 jaar"/>
    <s v="Ja"/>
    <s v="Bewijs van opname in psychiatrisch verzorgingstehuis"/>
    <x v="1"/>
    <n v="1"/>
  </r>
  <r>
    <x v="2"/>
    <s v="Sint-Niklaas"/>
    <s v="vrouw"/>
    <s v="26 - 44 jaar"/>
    <s v="26 - 44 jaar"/>
    <s v="Ja"/>
    <s v="BelRAI screener afgenomen door een voorziening"/>
    <x v="0"/>
    <n v="8"/>
  </r>
  <r>
    <x v="2"/>
    <s v="Sint-Niklaas"/>
    <s v="vrouw"/>
    <s v="26 - 44 jaar"/>
    <s v="26 - 44 jaar"/>
    <s v="Ja"/>
    <s v="BelRAI screener ZKC"/>
    <x v="0"/>
    <n v="2"/>
  </r>
  <r>
    <x v="2"/>
    <s v="Sint-Niklaas"/>
    <s v="vrouw"/>
    <s v="45 - 64 jaar"/>
    <s v="45 - 64 jaar"/>
    <s v="Nee"/>
    <s v="Diensten maatschappelijk werk ziekenfondsen"/>
    <x v="0"/>
    <n v="19"/>
  </r>
  <r>
    <x v="2"/>
    <s v="Sint-Niklaas"/>
    <s v="vrouw"/>
    <s v="45 - 64 jaar"/>
    <s v="45 - 64 jaar"/>
    <s v="Nee"/>
    <s v="Controleorgaan"/>
    <x v="0"/>
    <n v="1"/>
  </r>
  <r>
    <x v="2"/>
    <s v="Sint-Niklaas"/>
    <s v="vrouw"/>
    <s v="45 - 64 jaar"/>
    <s v="45 - 64 jaar"/>
    <s v="Nee"/>
    <s v="Katz-schaal tegemoetkoming in verzorgingsinrichting, bewijs van opname in woon- en zorgcentrum of RVT"/>
    <x v="1"/>
    <n v="3"/>
  </r>
  <r>
    <x v="2"/>
    <s v="Sint-Niklaas"/>
    <s v="vrouw"/>
    <s v="45 - 64 jaar"/>
    <s v="45 - 64 jaar"/>
    <s v="Nee"/>
    <s v="Medisch-sociale schaal voor integratietegemoetkoming, tegemoetkoming hulp aan bejaarden"/>
    <x v="0"/>
    <n v="1"/>
  </r>
  <r>
    <x v="2"/>
    <s v="Sint-Niklaas"/>
    <s v="vrouw"/>
    <s v="45 - 64 jaar"/>
    <s v="45 - 64 jaar"/>
    <s v="Nee"/>
    <s v="KINE E-attest"/>
    <x v="0"/>
    <n v="1"/>
  </r>
  <r>
    <x v="2"/>
    <s v="Sint-Niklaas"/>
    <s v="vrouw"/>
    <s v="45 - 64 jaar"/>
    <s v="45 - 64 jaar"/>
    <s v="Nee"/>
    <s v="Bewijs van opname in psychiatrisch verzorgingstehuis"/>
    <x v="1"/>
    <n v="3"/>
  </r>
  <r>
    <x v="2"/>
    <s v="Sint-Niklaas"/>
    <s v="vrouw"/>
    <s v="45 - 64 jaar"/>
    <s v="45 - 64 jaar"/>
    <s v="Nee"/>
    <s v="BelRAI screener afgenomen door een voorziening"/>
    <x v="0"/>
    <n v="8"/>
  </r>
  <r>
    <x v="2"/>
    <s v="Sint-Niklaas"/>
    <s v="vrouw"/>
    <s v="45 - 64 jaar"/>
    <s v="45 - 64 jaar"/>
    <s v="Nee"/>
    <s v="Palliatief forfait"/>
    <x v="0"/>
    <n v="1"/>
  </r>
  <r>
    <x v="2"/>
    <s v="Sint-Niklaas"/>
    <s v="vrouw"/>
    <s v="45 - 64 jaar"/>
    <s v="45 - 64 jaar"/>
    <s v="Ja"/>
    <s v="Diensten voor gezinszorg en aanvullende thuiszorg"/>
    <x v="0"/>
    <n v="2"/>
  </r>
  <r>
    <x v="2"/>
    <s v="Sint-Niklaas"/>
    <s v="vrouw"/>
    <s v="45 - 64 jaar"/>
    <s v="45 - 64 jaar"/>
    <s v="Ja"/>
    <s v="Diensten maatschappelijk werk ziekenfondsen"/>
    <x v="0"/>
    <n v="51"/>
  </r>
  <r>
    <x v="2"/>
    <s v="Sint-Niklaas"/>
    <s v="vrouw"/>
    <s v="45 - 64 jaar"/>
    <s v="45 - 64 jaar"/>
    <s v="Ja"/>
    <s v="Controleorgaan"/>
    <x v="0"/>
    <n v="12"/>
  </r>
  <r>
    <x v="2"/>
    <s v="Sint-Niklaas"/>
    <s v="vrouw"/>
    <s v="45 - 64 jaar"/>
    <s v="45 - 64 jaar"/>
    <s v="Ja"/>
    <s v="Katz-schaal thuisverpleging"/>
    <x v="0"/>
    <n v="3"/>
  </r>
  <r>
    <x v="2"/>
    <s v="Sint-Niklaas"/>
    <s v="vrouw"/>
    <s v="45 - 64 jaar"/>
    <s v="45 - 64 jaar"/>
    <s v="Ja"/>
    <s v="Katz-schaal tegemoetkoming in verzorgingsinrichting, bewijs van opname in woon- en zorgcentrum of RVT"/>
    <x v="0"/>
    <n v="1"/>
  </r>
  <r>
    <x v="2"/>
    <s v="Sint-Niklaas"/>
    <s v="vrouw"/>
    <s v="45 - 64 jaar"/>
    <s v="45 - 64 jaar"/>
    <s v="Ja"/>
    <s v="Katz-schaal tegemoetkoming in verzorgingsinrichting, bewijs van opname in woon- en zorgcentrum of RVT"/>
    <x v="1"/>
    <n v="12"/>
  </r>
  <r>
    <x v="2"/>
    <s v="Sint-Niklaas"/>
    <s v="vrouw"/>
    <s v="45 - 64 jaar"/>
    <s v="45 - 64 jaar"/>
    <s v="Ja"/>
    <s v="Medisch-sociale schaal voor integratietegemoetkoming, tegemoetkoming hulp aan bejaarden"/>
    <x v="0"/>
    <n v="11"/>
  </r>
  <r>
    <x v="2"/>
    <s v="Sint-Niklaas"/>
    <s v="vrouw"/>
    <s v="45 - 64 jaar"/>
    <s v="45 - 64 jaar"/>
    <s v="Ja"/>
    <s v="KINE E-attest"/>
    <x v="0"/>
    <n v="13"/>
  </r>
  <r>
    <x v="2"/>
    <s v="Sint-Niklaas"/>
    <s v="vrouw"/>
    <s v="45 - 64 jaar"/>
    <s v="45 - 64 jaar"/>
    <s v="Ja"/>
    <s v="Bewijs van opname in psychiatrisch verzorgingstehuis"/>
    <x v="1"/>
    <n v="24"/>
  </r>
  <r>
    <x v="2"/>
    <s v="Sint-Niklaas"/>
    <s v="vrouw"/>
    <s v="45 - 64 jaar"/>
    <s v="45 - 64 jaar"/>
    <s v="Ja"/>
    <s v="BelRAI screener afgenomen door een voorziening"/>
    <x v="0"/>
    <n v="42"/>
  </r>
  <r>
    <x v="2"/>
    <s v="Sint-Niklaas"/>
    <s v="vrouw"/>
    <s v="45 - 64 jaar"/>
    <s v="45 - 64 jaar"/>
    <s v="Ja"/>
    <s v="Palliatief forfait"/>
    <x v="0"/>
    <n v="1"/>
  </r>
  <r>
    <x v="2"/>
    <s v="Sint-Niklaas"/>
    <s v="vrouw"/>
    <s v="45 - 64 jaar"/>
    <s v="45 - 64 jaar"/>
    <s v="Ja"/>
    <s v="BelRAI screener ZKC"/>
    <x v="0"/>
    <n v="3"/>
  </r>
  <r>
    <x v="2"/>
    <s v="Sint-Niklaas"/>
    <s v="vrouw"/>
    <s v="65 - 79 jaar"/>
    <s v="65 - 69 jaar"/>
    <s v="Nee"/>
    <s v="Diensten maatschappelijk werk ziekenfondsen"/>
    <x v="0"/>
    <n v="9"/>
  </r>
  <r>
    <x v="2"/>
    <s v="Sint-Niklaas"/>
    <s v="vrouw"/>
    <s v="65 - 79 jaar"/>
    <s v="65 - 69 jaar"/>
    <s v="Nee"/>
    <s v="Katz-schaal thuisverpleging"/>
    <x v="0"/>
    <n v="2"/>
  </r>
  <r>
    <x v="2"/>
    <s v="Sint-Niklaas"/>
    <s v="vrouw"/>
    <s v="65 - 79 jaar"/>
    <s v="65 - 69 jaar"/>
    <s v="Nee"/>
    <s v="Katz-schaal tegemoetkoming in verzorgingsinrichting, bewijs van opname in woon- en zorgcentrum of RVT"/>
    <x v="0"/>
    <n v="1"/>
  </r>
  <r>
    <x v="2"/>
    <s v="Sint-Niklaas"/>
    <s v="vrouw"/>
    <s v="65 - 79 jaar"/>
    <s v="65 - 69 jaar"/>
    <s v="Nee"/>
    <s v="Katz-schaal tegemoetkoming in verzorgingsinrichting, bewijs van opname in woon- en zorgcentrum of RVT"/>
    <x v="1"/>
    <n v="2"/>
  </r>
  <r>
    <x v="2"/>
    <s v="Sint-Niklaas"/>
    <s v="vrouw"/>
    <s v="65 - 79 jaar"/>
    <s v="65 - 69 jaar"/>
    <s v="Nee"/>
    <s v="BelRAI screener afgenomen door een voorziening"/>
    <x v="0"/>
    <n v="8"/>
  </r>
  <r>
    <x v="2"/>
    <s v="Sint-Niklaas"/>
    <s v="vrouw"/>
    <s v="65 - 79 jaar"/>
    <s v="65 - 69 jaar"/>
    <s v="Ja"/>
    <s v="Diensten voor gezinszorg en aanvullende thuiszorg"/>
    <x v="0"/>
    <n v="1"/>
  </r>
  <r>
    <x v="2"/>
    <s v="Sint-Niklaas"/>
    <s v="vrouw"/>
    <s v="65 - 79 jaar"/>
    <s v="65 - 69 jaar"/>
    <s v="Ja"/>
    <s v="Diensten maatschappelijk werk ziekenfondsen"/>
    <x v="0"/>
    <n v="25"/>
  </r>
  <r>
    <x v="2"/>
    <s v="Sint-Niklaas"/>
    <s v="vrouw"/>
    <s v="65 - 79 jaar"/>
    <s v="65 - 69 jaar"/>
    <s v="Ja"/>
    <s v="Controleorgaan"/>
    <x v="0"/>
    <n v="3"/>
  </r>
  <r>
    <x v="2"/>
    <s v="Sint-Niklaas"/>
    <s v="vrouw"/>
    <s v="65 - 79 jaar"/>
    <s v="65 - 69 jaar"/>
    <s v="Ja"/>
    <s v="Katz-schaal thuisverpleging"/>
    <x v="0"/>
    <n v="3"/>
  </r>
  <r>
    <x v="2"/>
    <s v="Sint-Niklaas"/>
    <s v="vrouw"/>
    <s v="65 - 79 jaar"/>
    <s v="65 - 69 jaar"/>
    <s v="Ja"/>
    <s v="Katz-schaal tegemoetkoming in verzorgingsinrichting, bewijs van opname in woon- en zorgcentrum of RVT"/>
    <x v="1"/>
    <n v="10"/>
  </r>
  <r>
    <x v="2"/>
    <s v="Sint-Niklaas"/>
    <s v="vrouw"/>
    <s v="65 - 79 jaar"/>
    <s v="65 - 69 jaar"/>
    <s v="Ja"/>
    <s v="Medisch-sociale schaal voor integratietegemoetkoming, tegemoetkoming hulp aan bejaarden"/>
    <x v="0"/>
    <n v="2"/>
  </r>
  <r>
    <x v="2"/>
    <s v="Sint-Niklaas"/>
    <s v="vrouw"/>
    <s v="65 - 79 jaar"/>
    <s v="65 - 69 jaar"/>
    <s v="Ja"/>
    <s v="KINE E-attest"/>
    <x v="0"/>
    <n v="1"/>
  </r>
  <r>
    <x v="2"/>
    <s v="Sint-Niklaas"/>
    <s v="vrouw"/>
    <s v="65 - 79 jaar"/>
    <s v="65 - 69 jaar"/>
    <s v="Ja"/>
    <s v="Bewijs van opname in psychiatrisch verzorgingstehuis"/>
    <x v="1"/>
    <n v="8"/>
  </r>
  <r>
    <x v="2"/>
    <s v="Sint-Niklaas"/>
    <s v="vrouw"/>
    <s v="65 - 79 jaar"/>
    <s v="65 - 69 jaar"/>
    <s v="Ja"/>
    <s v="BelRAI screener afgenomen door een voorziening"/>
    <x v="0"/>
    <n v="7"/>
  </r>
  <r>
    <x v="2"/>
    <s v="Sint-Niklaas"/>
    <s v="vrouw"/>
    <s v="65 - 79 jaar"/>
    <s v="65 - 69 jaar"/>
    <s v="Ja"/>
    <s v="Palliatief forfait"/>
    <x v="0"/>
    <n v="1"/>
  </r>
  <r>
    <x v="2"/>
    <s v="Sint-Niklaas"/>
    <s v="vrouw"/>
    <s v="65 - 79 jaar"/>
    <s v="65 - 69 jaar"/>
    <s v="Ja"/>
    <s v="BelRAI screener ZKC"/>
    <x v="0"/>
    <n v="1"/>
  </r>
  <r>
    <x v="2"/>
    <s v="Sint-Niklaas"/>
    <s v="vrouw"/>
    <s v="65 - 79 jaar"/>
    <s v="70 - 74 jaar"/>
    <s v="Nee"/>
    <s v="Diensten maatschappelijk werk ziekenfondsen"/>
    <x v="0"/>
    <n v="23"/>
  </r>
  <r>
    <x v="2"/>
    <s v="Sint-Niklaas"/>
    <s v="vrouw"/>
    <s v="65 - 79 jaar"/>
    <s v="70 - 74 jaar"/>
    <s v="Nee"/>
    <s v="Controleorgaan"/>
    <x v="0"/>
    <n v="1"/>
  </r>
  <r>
    <x v="2"/>
    <s v="Sint-Niklaas"/>
    <s v="vrouw"/>
    <s v="65 - 79 jaar"/>
    <s v="70 - 74 jaar"/>
    <s v="Nee"/>
    <s v="Katz-schaal thuisverpleging"/>
    <x v="0"/>
    <n v="4"/>
  </r>
  <r>
    <x v="2"/>
    <s v="Sint-Niklaas"/>
    <s v="vrouw"/>
    <s v="65 - 79 jaar"/>
    <s v="70 - 74 jaar"/>
    <s v="Nee"/>
    <s v="Katz-schaal tegemoetkoming in verzorgingsinrichting, bewijs van opname in woon- en zorgcentrum of RVT"/>
    <x v="0"/>
    <n v="1"/>
  </r>
  <r>
    <x v="2"/>
    <s v="Sint-Niklaas"/>
    <s v="vrouw"/>
    <s v="65 - 79 jaar"/>
    <s v="70 - 74 jaar"/>
    <s v="Nee"/>
    <s v="Katz-schaal tegemoetkoming in verzorgingsinrichting, bewijs van opname in woon- en zorgcentrum of RVT"/>
    <x v="1"/>
    <n v="11"/>
  </r>
  <r>
    <x v="2"/>
    <s v="Sint-Niklaas"/>
    <s v="vrouw"/>
    <s v="65 - 79 jaar"/>
    <s v="70 - 74 jaar"/>
    <s v="Nee"/>
    <s v="Medisch-sociale schaal voor integratietegemoetkoming, tegemoetkoming hulp aan bejaarden"/>
    <x v="0"/>
    <n v="2"/>
  </r>
  <r>
    <x v="2"/>
    <s v="Sint-Niklaas"/>
    <s v="vrouw"/>
    <s v="65 - 79 jaar"/>
    <s v="70 - 74 jaar"/>
    <s v="Nee"/>
    <s v="KINE E-attest"/>
    <x v="0"/>
    <n v="4"/>
  </r>
  <r>
    <x v="2"/>
    <s v="Sint-Niklaas"/>
    <s v="vrouw"/>
    <s v="65 - 79 jaar"/>
    <s v="70 - 74 jaar"/>
    <s v="Nee"/>
    <s v="BelRAI screener afgenomen door een voorziening"/>
    <x v="0"/>
    <n v="14"/>
  </r>
  <r>
    <x v="2"/>
    <s v="Sint-Niklaas"/>
    <s v="vrouw"/>
    <s v="65 - 79 jaar"/>
    <s v="70 - 74 jaar"/>
    <s v="Ja"/>
    <s v="Diensten maatschappelijk werk ziekenfondsen"/>
    <x v="0"/>
    <n v="27"/>
  </r>
  <r>
    <x v="2"/>
    <s v="Sint-Niklaas"/>
    <s v="vrouw"/>
    <s v="65 - 79 jaar"/>
    <s v="70 - 74 jaar"/>
    <s v="Ja"/>
    <s v="Controleorgaan"/>
    <x v="0"/>
    <n v="7"/>
  </r>
  <r>
    <x v="2"/>
    <s v="Sint-Niklaas"/>
    <s v="vrouw"/>
    <s v="65 - 79 jaar"/>
    <s v="70 - 74 jaar"/>
    <s v="Ja"/>
    <s v="Katz-schaal thuisverpleging"/>
    <x v="0"/>
    <n v="2"/>
  </r>
  <r>
    <x v="2"/>
    <s v="Sint-Niklaas"/>
    <s v="vrouw"/>
    <s v="65 - 79 jaar"/>
    <s v="70 - 74 jaar"/>
    <s v="Ja"/>
    <s v="Katz-schaal tegemoetkoming in verzorgingsinrichting, bewijs van opname in woon- en zorgcentrum of RVT"/>
    <x v="1"/>
    <n v="14"/>
  </r>
  <r>
    <x v="2"/>
    <s v="Sint-Niklaas"/>
    <s v="vrouw"/>
    <s v="65 - 79 jaar"/>
    <s v="70 - 74 jaar"/>
    <s v="Ja"/>
    <s v="Medisch-sociale schaal voor integratietegemoetkoming, tegemoetkoming hulp aan bejaarden"/>
    <x v="0"/>
    <n v="3"/>
  </r>
  <r>
    <x v="2"/>
    <s v="Sint-Niklaas"/>
    <s v="vrouw"/>
    <s v="65 - 79 jaar"/>
    <s v="70 - 74 jaar"/>
    <s v="Ja"/>
    <s v="KINE E-attest"/>
    <x v="0"/>
    <n v="5"/>
  </r>
  <r>
    <x v="2"/>
    <s v="Sint-Niklaas"/>
    <s v="vrouw"/>
    <s v="65 - 79 jaar"/>
    <s v="70 - 74 jaar"/>
    <s v="Ja"/>
    <s v="Bewijs van opname in psychiatrisch verzorgingstehuis"/>
    <x v="1"/>
    <n v="10"/>
  </r>
  <r>
    <x v="2"/>
    <s v="Sint-Niklaas"/>
    <s v="vrouw"/>
    <s v="65 - 79 jaar"/>
    <s v="70 - 74 jaar"/>
    <s v="Ja"/>
    <s v="BelRAI screener afgenomen door een voorziening"/>
    <x v="0"/>
    <n v="12"/>
  </r>
  <r>
    <x v="2"/>
    <s v="Sint-Niklaas"/>
    <s v="vrouw"/>
    <s v="65 - 79 jaar"/>
    <s v="70 - 74 jaar"/>
    <s v="Ja"/>
    <s v="Palliatief forfait"/>
    <x v="0"/>
    <n v="1"/>
  </r>
  <r>
    <x v="2"/>
    <s v="Sint-Niklaas"/>
    <s v="vrouw"/>
    <s v="65 - 79 jaar"/>
    <s v="70 - 74 jaar"/>
    <s v="Ja"/>
    <s v="BelRAI screener ZKC"/>
    <x v="0"/>
    <n v="1"/>
  </r>
  <r>
    <x v="2"/>
    <s v="Sint-Niklaas"/>
    <s v="vrouw"/>
    <s v="65 - 79 jaar"/>
    <s v="75 - 79 jaar"/>
    <s v="Nee"/>
    <s v="Diensten maatschappelijk werk ziekenfondsen"/>
    <x v="0"/>
    <n v="37"/>
  </r>
  <r>
    <x v="2"/>
    <s v="Sint-Niklaas"/>
    <s v="vrouw"/>
    <s v="65 - 79 jaar"/>
    <s v="75 - 79 jaar"/>
    <s v="Nee"/>
    <s v="Controleorgaan"/>
    <x v="0"/>
    <n v="5"/>
  </r>
  <r>
    <x v="2"/>
    <s v="Sint-Niklaas"/>
    <s v="vrouw"/>
    <s v="65 - 79 jaar"/>
    <s v="75 - 79 jaar"/>
    <s v="Nee"/>
    <s v="Katz-schaal thuisverpleging"/>
    <x v="0"/>
    <n v="8"/>
  </r>
  <r>
    <x v="2"/>
    <s v="Sint-Niklaas"/>
    <s v="vrouw"/>
    <s v="65 - 79 jaar"/>
    <s v="75 - 79 jaar"/>
    <s v="Nee"/>
    <s v="Katz-schaal tegemoetkoming in verzorgingsinrichting, bewijs van opname in woon- en zorgcentrum of RVT"/>
    <x v="0"/>
    <n v="3"/>
  </r>
  <r>
    <x v="2"/>
    <s v="Sint-Niklaas"/>
    <s v="vrouw"/>
    <s v="65 - 79 jaar"/>
    <s v="75 - 79 jaar"/>
    <s v="Nee"/>
    <s v="Katz-schaal tegemoetkoming in verzorgingsinrichting, bewijs van opname in woon- en zorgcentrum of RVT"/>
    <x v="1"/>
    <n v="25"/>
  </r>
  <r>
    <x v="2"/>
    <s v="Sint-Niklaas"/>
    <s v="vrouw"/>
    <s v="65 - 79 jaar"/>
    <s v="75 - 79 jaar"/>
    <s v="Nee"/>
    <s v="Medisch-sociale schaal voor integratietegemoetkoming, tegemoetkoming hulp aan bejaarden"/>
    <x v="0"/>
    <n v="1"/>
  </r>
  <r>
    <x v="2"/>
    <s v="Sint-Niklaas"/>
    <s v="vrouw"/>
    <s v="65 - 79 jaar"/>
    <s v="75 - 79 jaar"/>
    <s v="Nee"/>
    <s v="KINE E-attest"/>
    <x v="0"/>
    <n v="1"/>
  </r>
  <r>
    <x v="2"/>
    <s v="Sint-Niklaas"/>
    <s v="vrouw"/>
    <s v="65 - 79 jaar"/>
    <s v="75 - 79 jaar"/>
    <s v="Nee"/>
    <s v="Bewijs van opname in psychiatrisch verzorgingstehuis"/>
    <x v="1"/>
    <n v="1"/>
  </r>
  <r>
    <x v="2"/>
    <s v="Sint-Niklaas"/>
    <s v="vrouw"/>
    <s v="65 - 79 jaar"/>
    <s v="75 - 79 jaar"/>
    <s v="Nee"/>
    <s v="BelRAI screener afgenomen door een voorziening"/>
    <x v="0"/>
    <n v="15"/>
  </r>
  <r>
    <x v="2"/>
    <s v="Sint-Niklaas"/>
    <s v="vrouw"/>
    <s v="65 - 79 jaar"/>
    <s v="75 - 79 jaar"/>
    <s v="Nee"/>
    <s v="Palliatief forfait"/>
    <x v="0"/>
    <n v="2"/>
  </r>
  <r>
    <x v="2"/>
    <s v="Sint-Niklaas"/>
    <s v="vrouw"/>
    <s v="65 - 79 jaar"/>
    <s v="75 - 79 jaar"/>
    <s v="Nee"/>
    <s v="BelRAI screener ZKC"/>
    <x v="0"/>
    <n v="1"/>
  </r>
  <r>
    <x v="2"/>
    <s v="Sint-Niklaas"/>
    <s v="vrouw"/>
    <s v="65 - 79 jaar"/>
    <s v="75 - 79 jaar"/>
    <s v="Ja"/>
    <s v="Diensten voor gezinszorg en aanvullende thuiszorg"/>
    <x v="0"/>
    <n v="1"/>
  </r>
  <r>
    <x v="2"/>
    <s v="Sint-Niklaas"/>
    <s v="vrouw"/>
    <s v="65 - 79 jaar"/>
    <s v="75 - 79 jaar"/>
    <s v="Ja"/>
    <s v="Diensten maatschappelijk werk ziekenfondsen"/>
    <x v="0"/>
    <n v="30"/>
  </r>
  <r>
    <x v="2"/>
    <s v="Sint-Niklaas"/>
    <s v="vrouw"/>
    <s v="65 - 79 jaar"/>
    <s v="75 - 79 jaar"/>
    <s v="Ja"/>
    <s v="Controleorgaan"/>
    <x v="0"/>
    <n v="3"/>
  </r>
  <r>
    <x v="2"/>
    <s v="Sint-Niklaas"/>
    <s v="vrouw"/>
    <s v="65 - 79 jaar"/>
    <s v="75 - 79 jaar"/>
    <s v="Ja"/>
    <s v="Katz-schaal thuisverpleging"/>
    <x v="0"/>
    <n v="2"/>
  </r>
  <r>
    <x v="2"/>
    <s v="Sint-Niklaas"/>
    <s v="vrouw"/>
    <s v="65 - 79 jaar"/>
    <s v="75 - 79 jaar"/>
    <s v="Ja"/>
    <s v="Katz-schaal tegemoetkoming in verzorgingsinrichting, bewijs van opname in woon- en zorgcentrum of RVT"/>
    <x v="0"/>
    <n v="3"/>
  </r>
  <r>
    <x v="2"/>
    <s v="Sint-Niklaas"/>
    <s v="vrouw"/>
    <s v="65 - 79 jaar"/>
    <s v="75 - 79 jaar"/>
    <s v="Ja"/>
    <s v="Katz-schaal tegemoetkoming in verzorgingsinrichting, bewijs van opname in woon- en zorgcentrum of RVT"/>
    <x v="1"/>
    <n v="24"/>
  </r>
  <r>
    <x v="2"/>
    <s v="Sint-Niklaas"/>
    <s v="vrouw"/>
    <s v="65 - 79 jaar"/>
    <s v="75 - 79 jaar"/>
    <s v="Ja"/>
    <s v="Medisch-sociale schaal voor integratietegemoetkoming, tegemoetkoming hulp aan bejaarden"/>
    <x v="0"/>
    <n v="1"/>
  </r>
  <r>
    <x v="2"/>
    <s v="Sint-Niklaas"/>
    <s v="vrouw"/>
    <s v="65 - 79 jaar"/>
    <s v="75 - 79 jaar"/>
    <s v="Ja"/>
    <s v="Bewijs van opname in psychiatrisch verzorgingstehuis"/>
    <x v="1"/>
    <n v="5"/>
  </r>
  <r>
    <x v="2"/>
    <s v="Sint-Niklaas"/>
    <s v="vrouw"/>
    <s v="65 - 79 jaar"/>
    <s v="75 - 79 jaar"/>
    <s v="Ja"/>
    <s v="BelRAI screener afgenomen door een voorziening"/>
    <x v="0"/>
    <n v="31"/>
  </r>
  <r>
    <x v="2"/>
    <s v="Sint-Niklaas"/>
    <s v="vrouw"/>
    <s v="65 - 79 jaar"/>
    <s v="75 - 79 jaar"/>
    <s v="Ja"/>
    <s v="BelRAI screener ZKC"/>
    <x v="0"/>
    <n v="1"/>
  </r>
  <r>
    <x v="2"/>
    <s v="Sint-Niklaas"/>
    <s v="vrouw"/>
    <s v="79+ jaar"/>
    <s v="80 - 84 jaar"/>
    <s v="Nee"/>
    <s v="Diensten voor gezinszorg en aanvullende thuiszorg"/>
    <x v="0"/>
    <n v="1"/>
  </r>
  <r>
    <x v="2"/>
    <s v="Sint-Niklaas"/>
    <s v="vrouw"/>
    <s v="79+ jaar"/>
    <s v="80 - 84 jaar"/>
    <s v="Nee"/>
    <s v="Diensten maatschappelijk werk ziekenfondsen"/>
    <x v="0"/>
    <n v="45"/>
  </r>
  <r>
    <x v="2"/>
    <s v="Sint-Niklaas"/>
    <s v="vrouw"/>
    <s v="79+ jaar"/>
    <s v="80 - 84 jaar"/>
    <s v="Nee"/>
    <s v="Controleorgaan"/>
    <x v="0"/>
    <n v="6"/>
  </r>
  <r>
    <x v="2"/>
    <s v="Sint-Niklaas"/>
    <s v="vrouw"/>
    <s v="79+ jaar"/>
    <s v="80 - 84 jaar"/>
    <s v="Nee"/>
    <s v="Katz-schaal thuisverpleging"/>
    <x v="0"/>
    <n v="11"/>
  </r>
  <r>
    <x v="2"/>
    <s v="Sint-Niklaas"/>
    <s v="vrouw"/>
    <s v="79+ jaar"/>
    <s v="80 - 84 jaar"/>
    <s v="Nee"/>
    <s v="Katz-schaal tegemoetkoming in verzorgingsinrichting, bewijs van opname in woon- en zorgcentrum of RVT"/>
    <x v="0"/>
    <n v="1"/>
  </r>
  <r>
    <x v="2"/>
    <s v="Sint-Niklaas"/>
    <s v="vrouw"/>
    <s v="79+ jaar"/>
    <s v="80 - 84 jaar"/>
    <s v="Nee"/>
    <s v="Katz-schaal tegemoetkoming in verzorgingsinrichting, bewijs van opname in woon- en zorgcentrum of RVT"/>
    <x v="1"/>
    <n v="44"/>
  </r>
  <r>
    <x v="2"/>
    <s v="Sint-Niklaas"/>
    <s v="vrouw"/>
    <s v="79+ jaar"/>
    <s v="80 - 84 jaar"/>
    <s v="Nee"/>
    <s v="Medisch-sociale schaal voor integratietegemoetkoming, tegemoetkoming hulp aan bejaarden"/>
    <x v="0"/>
    <n v="1"/>
  </r>
  <r>
    <x v="2"/>
    <s v="Sint-Niklaas"/>
    <s v="vrouw"/>
    <s v="79+ jaar"/>
    <s v="80 - 84 jaar"/>
    <s v="Nee"/>
    <s v="KINE E-attest"/>
    <x v="0"/>
    <n v="2"/>
  </r>
  <r>
    <x v="2"/>
    <s v="Sint-Niklaas"/>
    <s v="vrouw"/>
    <s v="79+ jaar"/>
    <s v="80 - 84 jaar"/>
    <s v="Nee"/>
    <s v="BelRAI screener afgenomen door een voorziening"/>
    <x v="0"/>
    <n v="15"/>
  </r>
  <r>
    <x v="2"/>
    <s v="Sint-Niklaas"/>
    <s v="vrouw"/>
    <s v="79+ jaar"/>
    <s v="80 - 84 jaar"/>
    <s v="Nee"/>
    <s v="BelRAI screener ZKC"/>
    <x v="0"/>
    <n v="1"/>
  </r>
  <r>
    <x v="2"/>
    <s v="Sint-Niklaas"/>
    <s v="vrouw"/>
    <s v="79+ jaar"/>
    <s v="80 - 84 jaar"/>
    <s v="Ja"/>
    <s v="Diensten maatschappelijk werk ziekenfondsen"/>
    <x v="0"/>
    <n v="42"/>
  </r>
  <r>
    <x v="2"/>
    <s v="Sint-Niklaas"/>
    <s v="vrouw"/>
    <s v="79+ jaar"/>
    <s v="80 - 84 jaar"/>
    <s v="Ja"/>
    <s v="Controleorgaan"/>
    <x v="0"/>
    <n v="2"/>
  </r>
  <r>
    <x v="2"/>
    <s v="Sint-Niklaas"/>
    <s v="vrouw"/>
    <s v="79+ jaar"/>
    <s v="80 - 84 jaar"/>
    <s v="Ja"/>
    <s v="Katz-schaal thuisverpleging"/>
    <x v="0"/>
    <n v="8"/>
  </r>
  <r>
    <x v="2"/>
    <s v="Sint-Niklaas"/>
    <s v="vrouw"/>
    <s v="79+ jaar"/>
    <s v="80 - 84 jaar"/>
    <s v="Ja"/>
    <s v="Katz-schaal tegemoetkoming in verzorgingsinrichting, bewijs van opname in woon- en zorgcentrum of RVT"/>
    <x v="0"/>
    <n v="4"/>
  </r>
  <r>
    <x v="2"/>
    <s v="Sint-Niklaas"/>
    <s v="vrouw"/>
    <s v="79+ jaar"/>
    <s v="80 - 84 jaar"/>
    <s v="Ja"/>
    <s v="Katz-schaal tegemoetkoming in verzorgingsinrichting, bewijs van opname in woon- en zorgcentrum of RVT"/>
    <x v="1"/>
    <n v="51"/>
  </r>
  <r>
    <x v="2"/>
    <s v="Sint-Niklaas"/>
    <s v="vrouw"/>
    <s v="79+ jaar"/>
    <s v="80 - 84 jaar"/>
    <s v="Ja"/>
    <s v="Medisch-sociale schaal voor integratietegemoetkoming, tegemoetkoming hulp aan bejaarden"/>
    <x v="0"/>
    <n v="4"/>
  </r>
  <r>
    <x v="2"/>
    <s v="Sint-Niklaas"/>
    <s v="vrouw"/>
    <s v="79+ jaar"/>
    <s v="80 - 84 jaar"/>
    <s v="Ja"/>
    <s v="KINE E-attest"/>
    <x v="0"/>
    <n v="1"/>
  </r>
  <r>
    <x v="2"/>
    <s v="Sint-Niklaas"/>
    <s v="vrouw"/>
    <s v="79+ jaar"/>
    <s v="80 - 84 jaar"/>
    <s v="Ja"/>
    <s v="Bewijs van opname in psychiatrisch verzorgingstehuis"/>
    <x v="1"/>
    <n v="5"/>
  </r>
  <r>
    <x v="2"/>
    <s v="Sint-Niklaas"/>
    <s v="vrouw"/>
    <s v="79+ jaar"/>
    <s v="80 - 84 jaar"/>
    <s v="Ja"/>
    <s v="BelRAI screener afgenomen door een voorziening"/>
    <x v="0"/>
    <n v="30"/>
  </r>
  <r>
    <x v="2"/>
    <s v="Sint-Niklaas"/>
    <s v="vrouw"/>
    <s v="79+ jaar"/>
    <s v="80 - 84 jaar"/>
    <s v="Ja"/>
    <s v="Palliatief forfait"/>
    <x v="0"/>
    <n v="1"/>
  </r>
  <r>
    <x v="2"/>
    <s v="Sint-Niklaas"/>
    <s v="vrouw"/>
    <s v="79+ jaar"/>
    <s v="80 - 84 jaar"/>
    <s v="Ja"/>
    <s v="BelRAI screener ZKC"/>
    <x v="0"/>
    <n v="1"/>
  </r>
  <r>
    <x v="2"/>
    <s v="Sint-Niklaas"/>
    <s v="vrouw"/>
    <s v="79+ jaar"/>
    <s v="85 - 89 jaar"/>
    <s v="Nee"/>
    <s v="Diensten voor gezinszorg en aanvullende thuiszorg"/>
    <x v="0"/>
    <n v="2"/>
  </r>
  <r>
    <x v="2"/>
    <s v="Sint-Niklaas"/>
    <s v="vrouw"/>
    <s v="79+ jaar"/>
    <s v="85 - 89 jaar"/>
    <s v="Nee"/>
    <s v="Diensten maatschappelijk werk ziekenfondsen"/>
    <x v="0"/>
    <n v="75"/>
  </r>
  <r>
    <x v="2"/>
    <s v="Sint-Niklaas"/>
    <s v="vrouw"/>
    <s v="79+ jaar"/>
    <s v="85 - 89 jaar"/>
    <s v="Nee"/>
    <s v="Katz-schaal thuisverpleging"/>
    <x v="0"/>
    <n v="10"/>
  </r>
  <r>
    <x v="2"/>
    <s v="Sint-Niklaas"/>
    <s v="vrouw"/>
    <s v="79+ jaar"/>
    <s v="85 - 89 jaar"/>
    <s v="Nee"/>
    <s v="Katz-schaal tegemoetkoming in verzorgingsinrichting, bewijs van opname in woon- en zorgcentrum of RVT"/>
    <x v="0"/>
    <n v="3"/>
  </r>
  <r>
    <x v="2"/>
    <s v="Sint-Niklaas"/>
    <s v="vrouw"/>
    <s v="79+ jaar"/>
    <s v="85 - 89 jaar"/>
    <s v="Nee"/>
    <s v="Katz-schaal tegemoetkoming in verzorgingsinrichting, bewijs van opname in woon- en zorgcentrum of RVT"/>
    <x v="1"/>
    <n v="111"/>
  </r>
  <r>
    <x v="2"/>
    <s v="Sint-Niklaas"/>
    <s v="vrouw"/>
    <s v="79+ jaar"/>
    <s v="85 - 89 jaar"/>
    <s v="Nee"/>
    <s v="Medisch-sociale schaal voor integratietegemoetkoming, tegemoetkoming hulp aan bejaarden"/>
    <x v="0"/>
    <n v="1"/>
  </r>
  <r>
    <x v="2"/>
    <s v="Sint-Niklaas"/>
    <s v="vrouw"/>
    <s v="79+ jaar"/>
    <s v="85 - 89 jaar"/>
    <s v="Nee"/>
    <s v="BelRAI screener afgenomen door een voorziening"/>
    <x v="0"/>
    <n v="28"/>
  </r>
  <r>
    <x v="2"/>
    <s v="Sint-Niklaas"/>
    <s v="vrouw"/>
    <s v="79+ jaar"/>
    <s v="85 - 89 jaar"/>
    <s v="Nee"/>
    <s v="BelRAI screener ZKC"/>
    <x v="0"/>
    <n v="2"/>
  </r>
  <r>
    <x v="2"/>
    <s v="Sint-Niklaas"/>
    <s v="vrouw"/>
    <s v="79+ jaar"/>
    <s v="85 - 89 jaar"/>
    <s v="Ja"/>
    <s v="Diensten voor gezinszorg en aanvullende thuiszorg"/>
    <x v="0"/>
    <n v="1"/>
  </r>
  <r>
    <x v="2"/>
    <s v="Sint-Niklaas"/>
    <s v="vrouw"/>
    <s v="79+ jaar"/>
    <s v="85 - 89 jaar"/>
    <s v="Ja"/>
    <s v="Diensten maatschappelijk werk ziekenfondsen"/>
    <x v="0"/>
    <n v="83"/>
  </r>
  <r>
    <x v="2"/>
    <s v="Sint-Niklaas"/>
    <s v="vrouw"/>
    <s v="79+ jaar"/>
    <s v="85 - 89 jaar"/>
    <s v="Ja"/>
    <s v="Controleorgaan"/>
    <x v="0"/>
    <n v="2"/>
  </r>
  <r>
    <x v="2"/>
    <s v="Sint-Niklaas"/>
    <s v="vrouw"/>
    <s v="79+ jaar"/>
    <s v="85 - 89 jaar"/>
    <s v="Ja"/>
    <s v="Katz-schaal thuisverpleging"/>
    <x v="0"/>
    <n v="5"/>
  </r>
  <r>
    <x v="2"/>
    <s v="Sint-Niklaas"/>
    <s v="vrouw"/>
    <s v="79+ jaar"/>
    <s v="85 - 89 jaar"/>
    <s v="Ja"/>
    <s v="Katz-schaal tegemoetkoming in verzorgingsinrichting, bewijs van opname in woon- en zorgcentrum of RVT"/>
    <x v="0"/>
    <n v="2"/>
  </r>
  <r>
    <x v="2"/>
    <s v="Sint-Niklaas"/>
    <s v="vrouw"/>
    <s v="79+ jaar"/>
    <s v="85 - 89 jaar"/>
    <s v="Ja"/>
    <s v="Katz-schaal tegemoetkoming in verzorgingsinrichting, bewijs van opname in woon- en zorgcentrum of RVT"/>
    <x v="1"/>
    <n v="99"/>
  </r>
  <r>
    <x v="2"/>
    <s v="Sint-Niklaas"/>
    <s v="vrouw"/>
    <s v="79+ jaar"/>
    <s v="85 - 89 jaar"/>
    <s v="Ja"/>
    <s v="Medisch-sociale schaal voor integratietegemoetkoming, tegemoetkoming hulp aan bejaarden"/>
    <x v="0"/>
    <n v="2"/>
  </r>
  <r>
    <x v="2"/>
    <s v="Sint-Niklaas"/>
    <s v="vrouw"/>
    <s v="79+ jaar"/>
    <s v="85 - 89 jaar"/>
    <s v="Ja"/>
    <s v="KINE E-attest"/>
    <x v="0"/>
    <n v="1"/>
  </r>
  <r>
    <x v="2"/>
    <s v="Sint-Niklaas"/>
    <s v="vrouw"/>
    <s v="79+ jaar"/>
    <s v="85 - 89 jaar"/>
    <s v="Ja"/>
    <s v="Bewijs van opname in psychiatrisch verzorgingstehuis"/>
    <x v="1"/>
    <n v="1"/>
  </r>
  <r>
    <x v="2"/>
    <s v="Sint-Niklaas"/>
    <s v="vrouw"/>
    <s v="79+ jaar"/>
    <s v="85 - 89 jaar"/>
    <s v="Ja"/>
    <s v="BelRAI screener afgenomen door een voorziening"/>
    <x v="0"/>
    <n v="26"/>
  </r>
  <r>
    <x v="2"/>
    <s v="Sint-Niklaas"/>
    <s v="vrouw"/>
    <s v="79+ jaar"/>
    <s v="85 - 89 jaar"/>
    <s v="Ja"/>
    <s v="Palliatief forfait"/>
    <x v="0"/>
    <n v="1"/>
  </r>
  <r>
    <x v="2"/>
    <s v="Sint-Niklaas"/>
    <s v="vrouw"/>
    <s v="79+ jaar"/>
    <s v="90 - 94 jaar"/>
    <s v="Nee"/>
    <s v="Diensten voor gezinszorg en aanvullende thuiszorg"/>
    <x v="0"/>
    <n v="2"/>
  </r>
  <r>
    <x v="2"/>
    <s v="Sint-Niklaas"/>
    <s v="vrouw"/>
    <s v="79+ jaar"/>
    <s v="90 - 94 jaar"/>
    <s v="Nee"/>
    <s v="Diensten maatschappelijk werk ziekenfondsen"/>
    <x v="0"/>
    <n v="37"/>
  </r>
  <r>
    <x v="2"/>
    <s v="Sint-Niklaas"/>
    <s v="vrouw"/>
    <s v="79+ jaar"/>
    <s v="90 - 94 jaar"/>
    <s v="Nee"/>
    <s v="Katz-schaal thuisverpleging"/>
    <x v="0"/>
    <n v="8"/>
  </r>
  <r>
    <x v="2"/>
    <s v="Sint-Niklaas"/>
    <s v="vrouw"/>
    <s v="79+ jaar"/>
    <s v="90 - 94 jaar"/>
    <s v="Nee"/>
    <s v="Katz-schaal tegemoetkoming in verzorgingsinrichting, bewijs van opname in woon- en zorgcentrum of RVT"/>
    <x v="0"/>
    <n v="3"/>
  </r>
  <r>
    <x v="2"/>
    <s v="Sint-Niklaas"/>
    <s v="vrouw"/>
    <s v="79+ jaar"/>
    <s v="90 - 94 jaar"/>
    <s v="Nee"/>
    <s v="Katz-schaal tegemoetkoming in verzorgingsinrichting, bewijs van opname in woon- en zorgcentrum of RVT"/>
    <x v="1"/>
    <n v="116"/>
  </r>
  <r>
    <x v="2"/>
    <s v="Sint-Niklaas"/>
    <s v="vrouw"/>
    <s v="79+ jaar"/>
    <s v="90 - 94 jaar"/>
    <s v="Nee"/>
    <s v="BelRAI screener afgenomen door een voorziening"/>
    <x v="0"/>
    <n v="22"/>
  </r>
  <r>
    <x v="2"/>
    <s v="Sint-Niklaas"/>
    <s v="vrouw"/>
    <s v="79+ jaar"/>
    <s v="90 - 94 jaar"/>
    <s v="Nee"/>
    <s v="Palliatief forfait"/>
    <x v="0"/>
    <n v="1"/>
  </r>
  <r>
    <x v="2"/>
    <s v="Sint-Niklaas"/>
    <s v="vrouw"/>
    <s v="79+ jaar"/>
    <s v="90 - 94 jaar"/>
    <s v="Ja"/>
    <s v="Diensten voor gezinszorg en aanvullende thuiszorg"/>
    <x v="0"/>
    <n v="1"/>
  </r>
  <r>
    <x v="2"/>
    <s v="Sint-Niklaas"/>
    <s v="vrouw"/>
    <s v="79+ jaar"/>
    <s v="90 - 94 jaar"/>
    <s v="Ja"/>
    <s v="Diensten maatschappelijk werk ziekenfondsen"/>
    <x v="0"/>
    <n v="52"/>
  </r>
  <r>
    <x v="2"/>
    <s v="Sint-Niklaas"/>
    <s v="vrouw"/>
    <s v="79+ jaar"/>
    <s v="90 - 94 jaar"/>
    <s v="Ja"/>
    <s v="Katz-schaal thuisverpleging"/>
    <x v="0"/>
    <n v="8"/>
  </r>
  <r>
    <x v="2"/>
    <s v="Sint-Niklaas"/>
    <s v="vrouw"/>
    <s v="79+ jaar"/>
    <s v="90 - 94 jaar"/>
    <s v="Ja"/>
    <s v="Katz-schaal tegemoetkoming in verzorgingsinrichting, bewijs van opname in woon- en zorgcentrum of RVT"/>
    <x v="1"/>
    <n v="101"/>
  </r>
  <r>
    <x v="2"/>
    <s v="Sint-Niklaas"/>
    <s v="vrouw"/>
    <s v="79+ jaar"/>
    <s v="90 - 94 jaar"/>
    <s v="Ja"/>
    <s v="Medisch-sociale schaal voor integratietegemoetkoming, tegemoetkoming hulp aan bejaarden"/>
    <x v="0"/>
    <n v="1"/>
  </r>
  <r>
    <x v="2"/>
    <s v="Sint-Niklaas"/>
    <s v="vrouw"/>
    <s v="79+ jaar"/>
    <s v="90 - 94 jaar"/>
    <s v="Ja"/>
    <s v="BelRAI screener afgenomen door een voorziening"/>
    <x v="0"/>
    <n v="15"/>
  </r>
  <r>
    <x v="2"/>
    <s v="Sint-Niklaas"/>
    <s v="vrouw"/>
    <s v="79+ jaar"/>
    <s v="90 - 94 jaar"/>
    <s v="Ja"/>
    <s v="Palliatief forfait"/>
    <x v="0"/>
    <n v="2"/>
  </r>
  <r>
    <x v="2"/>
    <s v="Sint-Niklaas"/>
    <s v="vrouw"/>
    <s v="79+ jaar"/>
    <s v="95 - 99 jaar"/>
    <s v="Nee"/>
    <s v="Diensten voor gezinszorg en aanvullende thuiszorg"/>
    <x v="0"/>
    <n v="1"/>
  </r>
  <r>
    <x v="2"/>
    <s v="Sint-Niklaas"/>
    <s v="vrouw"/>
    <s v="79+ jaar"/>
    <s v="95 - 99 jaar"/>
    <s v="Nee"/>
    <s v="Diensten maatschappelijk werk ziekenfondsen"/>
    <x v="0"/>
    <n v="7"/>
  </r>
  <r>
    <x v="2"/>
    <s v="Sint-Niklaas"/>
    <s v="vrouw"/>
    <s v="79+ jaar"/>
    <s v="95 - 99 jaar"/>
    <s v="Nee"/>
    <s v="Katz-schaal thuisverpleging"/>
    <x v="0"/>
    <n v="1"/>
  </r>
  <r>
    <x v="2"/>
    <s v="Sint-Niklaas"/>
    <s v="vrouw"/>
    <s v="79+ jaar"/>
    <s v="95 - 99 jaar"/>
    <s v="Nee"/>
    <s v="Katz-schaal tegemoetkoming in verzorgingsinrichting, bewijs van opname in woon- en zorgcentrum of RVT"/>
    <x v="1"/>
    <n v="32"/>
  </r>
  <r>
    <x v="2"/>
    <s v="Sint-Niklaas"/>
    <s v="vrouw"/>
    <s v="79+ jaar"/>
    <s v="95 - 99 jaar"/>
    <s v="Nee"/>
    <s v="BelRAI screener afgenomen door een voorziening"/>
    <x v="0"/>
    <n v="5"/>
  </r>
  <r>
    <x v="2"/>
    <s v="Sint-Niklaas"/>
    <s v="vrouw"/>
    <s v="79+ jaar"/>
    <s v="95 - 99 jaar"/>
    <s v="Ja"/>
    <s v="Diensten voor gezinszorg en aanvullende thuiszorg"/>
    <x v="0"/>
    <n v="1"/>
  </r>
  <r>
    <x v="2"/>
    <s v="Sint-Niklaas"/>
    <s v="vrouw"/>
    <s v="79+ jaar"/>
    <s v="95 - 99 jaar"/>
    <s v="Ja"/>
    <s v="Diensten maatschappelijk werk ziekenfondsen"/>
    <x v="0"/>
    <n v="16"/>
  </r>
  <r>
    <x v="2"/>
    <s v="Sint-Niklaas"/>
    <s v="vrouw"/>
    <s v="79+ jaar"/>
    <s v="95 - 99 jaar"/>
    <s v="Ja"/>
    <s v="Katz-schaal tegemoetkoming in verzorgingsinrichting, bewijs van opname in woon- en zorgcentrum of RVT"/>
    <x v="0"/>
    <n v="1"/>
  </r>
  <r>
    <x v="2"/>
    <s v="Sint-Niklaas"/>
    <s v="vrouw"/>
    <s v="79+ jaar"/>
    <s v="95 - 99 jaar"/>
    <s v="Ja"/>
    <s v="Katz-schaal tegemoetkoming in verzorgingsinrichting, bewijs van opname in woon- en zorgcentrum of RVT"/>
    <x v="1"/>
    <n v="45"/>
  </r>
  <r>
    <x v="2"/>
    <s v="Sint-Niklaas"/>
    <s v="vrouw"/>
    <s v="79+ jaar"/>
    <s v="95 - 99 jaar"/>
    <s v="Ja"/>
    <s v="BelRAI screener afgenomen door een voorziening"/>
    <x v="0"/>
    <n v="3"/>
  </r>
  <r>
    <x v="2"/>
    <s v="Sint-Niklaas"/>
    <s v="vrouw"/>
    <s v="79+ jaar"/>
    <s v="99+ jaar"/>
    <s v="Nee"/>
    <s v="Diensten maatschappelijk werk ziekenfondsen"/>
    <x v="0"/>
    <n v="1"/>
  </r>
  <r>
    <x v="2"/>
    <s v="Sint-Niklaas"/>
    <s v="vrouw"/>
    <s v="79+ jaar"/>
    <s v="99+ jaar"/>
    <s v="Nee"/>
    <s v="Katz-schaal tegemoetkoming in verzorgingsinrichting, bewijs van opname in woon- en zorgcentrum of RVT"/>
    <x v="1"/>
    <n v="5"/>
  </r>
  <r>
    <x v="2"/>
    <s v="Sint-Niklaas"/>
    <s v="vrouw"/>
    <s v="79+ jaar"/>
    <s v="99+ jaar"/>
    <s v="Nee"/>
    <s v="BelRAI screener afgenomen door een voorziening"/>
    <x v="0"/>
    <n v="1"/>
  </r>
  <r>
    <x v="2"/>
    <s v="Sint-Niklaas"/>
    <s v="vrouw"/>
    <s v="79+ jaar"/>
    <s v="99+ jaar"/>
    <s v="Ja"/>
    <s v="Diensten maatschappelijk werk ziekenfondsen"/>
    <x v="0"/>
    <n v="2"/>
  </r>
  <r>
    <x v="2"/>
    <s v="Sint-Niklaas"/>
    <s v="vrouw"/>
    <s v="79+ jaar"/>
    <s v="99+ jaar"/>
    <s v="Ja"/>
    <s v="Katz-schaal tegemoetkoming in verzorgingsinrichting, bewijs van opname in woon- en zorgcentrum of RVT"/>
    <x v="1"/>
    <n v="8"/>
  </r>
  <r>
    <x v="2"/>
    <s v="Stekene"/>
    <s v="man"/>
    <s v="&lt; 26 jaar"/>
    <s v="0 - 18 jaar"/>
    <s v="Nee"/>
    <s v="Diensten maatschappelijk werk ziekenfondsen"/>
    <x v="0"/>
    <n v="2"/>
  </r>
  <r>
    <x v="2"/>
    <s v="Stekene"/>
    <s v="man"/>
    <s v="&lt; 26 jaar"/>
    <s v="0 - 18 jaar"/>
    <s v="Nee"/>
    <s v="Zorgtoeslag of aanvullende kinderbijslag"/>
    <x v="0"/>
    <n v="2"/>
  </r>
  <r>
    <x v="2"/>
    <s v="Stekene"/>
    <s v="man"/>
    <s v="&lt; 26 jaar"/>
    <s v="0 - 18 jaar"/>
    <s v="Ja"/>
    <s v="Diensten maatschappelijk werk ziekenfondsen"/>
    <x v="0"/>
    <n v="3"/>
  </r>
  <r>
    <x v="2"/>
    <s v="Stekene"/>
    <s v="man"/>
    <s v="&lt; 26 jaar"/>
    <s v="0 - 18 jaar"/>
    <s v="Ja"/>
    <s v="Zorgtoeslag of aanvullende kinderbijslag"/>
    <x v="0"/>
    <n v="4"/>
  </r>
  <r>
    <x v="2"/>
    <s v="Stekene"/>
    <s v="man"/>
    <s v="&lt; 26 jaar"/>
    <s v="0 - 18 jaar"/>
    <s v="Ja"/>
    <s v="KINE E-attest"/>
    <x v="0"/>
    <n v="1"/>
  </r>
  <r>
    <x v="2"/>
    <s v="Stekene"/>
    <s v="man"/>
    <s v="&lt; 26 jaar"/>
    <s v="19 - 25 jaar"/>
    <s v="Nee"/>
    <s v="Diensten maatschappelijk werk ziekenfondsen"/>
    <x v="0"/>
    <n v="1"/>
  </r>
  <r>
    <x v="2"/>
    <s v="Stekene"/>
    <s v="man"/>
    <s v="&lt; 26 jaar"/>
    <s v="19 - 25 jaar"/>
    <s v="Nee"/>
    <s v="Medisch-sociale schaal voor integratietegemoetkoming, tegemoetkoming hulp aan bejaarden"/>
    <x v="0"/>
    <n v="1"/>
  </r>
  <r>
    <x v="2"/>
    <s v="Stekene"/>
    <s v="man"/>
    <s v="&lt; 26 jaar"/>
    <s v="19 - 25 jaar"/>
    <s v="Nee"/>
    <s v="KINE E-attest"/>
    <x v="0"/>
    <n v="1"/>
  </r>
  <r>
    <x v="2"/>
    <s v="Stekene"/>
    <s v="man"/>
    <s v="&lt; 26 jaar"/>
    <s v="19 - 25 jaar"/>
    <s v="Ja"/>
    <s v="Diensten maatschappelijk werk ziekenfondsen"/>
    <x v="0"/>
    <n v="1"/>
  </r>
  <r>
    <x v="2"/>
    <s v="Stekene"/>
    <s v="man"/>
    <s v="&lt; 26 jaar"/>
    <s v="19 - 25 jaar"/>
    <s v="Ja"/>
    <s v="Katz-schaal thuisverpleging"/>
    <x v="0"/>
    <n v="1"/>
  </r>
  <r>
    <x v="2"/>
    <s v="Stekene"/>
    <s v="man"/>
    <s v="&lt; 26 jaar"/>
    <s v="19 - 25 jaar"/>
    <s v="Ja"/>
    <s v="Medisch-sociale schaal voor integratietegemoetkoming, tegemoetkoming hulp aan bejaarden"/>
    <x v="0"/>
    <n v="2"/>
  </r>
  <r>
    <x v="2"/>
    <s v="Stekene"/>
    <s v="man"/>
    <s v="&lt; 26 jaar"/>
    <s v="19 - 25 jaar"/>
    <s v="Ja"/>
    <s v="Zorgtoeslag of aanvullende kinderbijslag"/>
    <x v="0"/>
    <n v="2"/>
  </r>
  <r>
    <x v="2"/>
    <s v="Stekene"/>
    <s v="man"/>
    <s v="&lt; 26 jaar"/>
    <s v="19 - 25 jaar"/>
    <s v="Ja"/>
    <s v="KINE E-attest"/>
    <x v="0"/>
    <n v="1"/>
  </r>
  <r>
    <x v="2"/>
    <s v="Stekene"/>
    <s v="man"/>
    <s v="26 - 44 jaar"/>
    <s v="26 - 44 jaar"/>
    <s v="Nee"/>
    <s v="Diensten maatschappelijk werk ziekenfondsen"/>
    <x v="0"/>
    <n v="3"/>
  </r>
  <r>
    <x v="2"/>
    <s v="Stekene"/>
    <s v="man"/>
    <s v="26 - 44 jaar"/>
    <s v="26 - 44 jaar"/>
    <s v="Nee"/>
    <s v="Medisch-sociale schaal voor integratietegemoetkoming, tegemoetkoming hulp aan bejaarden"/>
    <x v="0"/>
    <n v="1"/>
  </r>
  <r>
    <x v="2"/>
    <s v="Stekene"/>
    <s v="man"/>
    <s v="26 - 44 jaar"/>
    <s v="26 - 44 jaar"/>
    <s v="Ja"/>
    <s v="Diensten voor gezinszorg en aanvullende thuiszorg"/>
    <x v="0"/>
    <n v="1"/>
  </r>
  <r>
    <x v="2"/>
    <s v="Stekene"/>
    <s v="man"/>
    <s v="26 - 44 jaar"/>
    <s v="26 - 44 jaar"/>
    <s v="Ja"/>
    <s v="Diensten maatschappelijk werk ziekenfondsen"/>
    <x v="0"/>
    <n v="6"/>
  </r>
  <r>
    <x v="2"/>
    <s v="Stekene"/>
    <s v="man"/>
    <s v="26 - 44 jaar"/>
    <s v="26 - 44 jaar"/>
    <s v="Ja"/>
    <s v="Medisch-sociale schaal voor integratietegemoetkoming, tegemoetkoming hulp aan bejaarden"/>
    <x v="0"/>
    <n v="5"/>
  </r>
  <r>
    <x v="2"/>
    <s v="Stekene"/>
    <s v="man"/>
    <s v="26 - 44 jaar"/>
    <s v="26 - 44 jaar"/>
    <s v="Ja"/>
    <s v="KINE E-attest"/>
    <x v="0"/>
    <n v="1"/>
  </r>
  <r>
    <x v="2"/>
    <s v="Stekene"/>
    <s v="man"/>
    <s v="26 - 44 jaar"/>
    <s v="26 - 44 jaar"/>
    <s v="Ja"/>
    <s v="BelRAI screener afgenomen door een voorziening"/>
    <x v="0"/>
    <n v="2"/>
  </r>
  <r>
    <x v="2"/>
    <s v="Stekene"/>
    <s v="man"/>
    <s v="45 - 64 jaar"/>
    <s v="45 - 64 jaar"/>
    <s v="Nee"/>
    <s v="Diensten maatschappelijk werk ziekenfondsen"/>
    <x v="0"/>
    <n v="7"/>
  </r>
  <r>
    <x v="2"/>
    <s v="Stekene"/>
    <s v="man"/>
    <s v="45 - 64 jaar"/>
    <s v="45 - 64 jaar"/>
    <s v="Nee"/>
    <s v="Controleorgaan"/>
    <x v="0"/>
    <n v="1"/>
  </r>
  <r>
    <x v="2"/>
    <s v="Stekene"/>
    <s v="man"/>
    <s v="45 - 64 jaar"/>
    <s v="45 - 64 jaar"/>
    <s v="Nee"/>
    <s v="Katz-schaal thuisverpleging"/>
    <x v="0"/>
    <n v="1"/>
  </r>
  <r>
    <x v="2"/>
    <s v="Stekene"/>
    <s v="man"/>
    <s v="45 - 64 jaar"/>
    <s v="45 - 64 jaar"/>
    <s v="Nee"/>
    <s v="BelRAI screener afgenomen door een voorziening"/>
    <x v="0"/>
    <n v="2"/>
  </r>
  <r>
    <x v="2"/>
    <s v="Stekene"/>
    <s v="man"/>
    <s v="45 - 64 jaar"/>
    <s v="45 - 64 jaar"/>
    <s v="Ja"/>
    <s v="Diensten maatschappelijk werk ziekenfondsen"/>
    <x v="0"/>
    <n v="11"/>
  </r>
  <r>
    <x v="2"/>
    <s v="Stekene"/>
    <s v="man"/>
    <s v="45 - 64 jaar"/>
    <s v="45 - 64 jaar"/>
    <s v="Ja"/>
    <s v="Controleorgaan"/>
    <x v="0"/>
    <n v="4"/>
  </r>
  <r>
    <x v="2"/>
    <s v="Stekene"/>
    <s v="man"/>
    <s v="45 - 64 jaar"/>
    <s v="45 - 64 jaar"/>
    <s v="Ja"/>
    <s v="Katz-schaal thuisverpleging"/>
    <x v="0"/>
    <n v="1"/>
  </r>
  <r>
    <x v="2"/>
    <s v="Stekene"/>
    <s v="man"/>
    <s v="45 - 64 jaar"/>
    <s v="45 - 64 jaar"/>
    <s v="Ja"/>
    <s v="Katz-schaal tegemoetkoming in verzorgingsinrichting, bewijs van opname in woon- en zorgcentrum of RVT"/>
    <x v="1"/>
    <n v="2"/>
  </r>
  <r>
    <x v="2"/>
    <s v="Stekene"/>
    <s v="man"/>
    <s v="45 - 64 jaar"/>
    <s v="45 - 64 jaar"/>
    <s v="Ja"/>
    <s v="Medisch-sociale schaal voor integratietegemoetkoming, tegemoetkoming hulp aan bejaarden"/>
    <x v="0"/>
    <n v="9"/>
  </r>
  <r>
    <x v="2"/>
    <s v="Stekene"/>
    <s v="man"/>
    <s v="45 - 64 jaar"/>
    <s v="45 - 64 jaar"/>
    <s v="Ja"/>
    <s v="KINE E-attest"/>
    <x v="0"/>
    <n v="2"/>
  </r>
  <r>
    <x v="2"/>
    <s v="Stekene"/>
    <s v="man"/>
    <s v="45 - 64 jaar"/>
    <s v="45 - 64 jaar"/>
    <s v="Ja"/>
    <s v="BelRAI screener afgenomen door een voorziening"/>
    <x v="0"/>
    <n v="6"/>
  </r>
  <r>
    <x v="2"/>
    <s v="Stekene"/>
    <s v="man"/>
    <s v="45 - 64 jaar"/>
    <s v="45 - 64 jaar"/>
    <s v="Ja"/>
    <s v="BelRAI screener ZKC"/>
    <x v="0"/>
    <n v="1"/>
  </r>
  <r>
    <x v="2"/>
    <s v="Stekene"/>
    <s v="man"/>
    <s v="65 - 79 jaar"/>
    <s v="65 - 69 jaar"/>
    <s v="Nee"/>
    <s v="Diensten maatschappelijk werk ziekenfondsen"/>
    <x v="0"/>
    <n v="4"/>
  </r>
  <r>
    <x v="2"/>
    <s v="Stekene"/>
    <s v="man"/>
    <s v="65 - 79 jaar"/>
    <s v="65 - 69 jaar"/>
    <s v="Nee"/>
    <s v="Katz-schaal tegemoetkoming in verzorgingsinrichting, bewijs van opname in woon- en zorgcentrum of RVT"/>
    <x v="1"/>
    <n v="1"/>
  </r>
  <r>
    <x v="2"/>
    <s v="Stekene"/>
    <s v="man"/>
    <s v="65 - 79 jaar"/>
    <s v="65 - 69 jaar"/>
    <s v="Nee"/>
    <s v="Medisch-sociale schaal voor integratietegemoetkoming, tegemoetkoming hulp aan bejaarden"/>
    <x v="0"/>
    <n v="1"/>
  </r>
  <r>
    <x v="2"/>
    <s v="Stekene"/>
    <s v="man"/>
    <s v="65 - 79 jaar"/>
    <s v="65 - 69 jaar"/>
    <s v="Ja"/>
    <s v="Diensten maatschappelijk werk ziekenfondsen"/>
    <x v="0"/>
    <n v="9"/>
  </r>
  <r>
    <x v="2"/>
    <s v="Stekene"/>
    <s v="man"/>
    <s v="65 - 79 jaar"/>
    <s v="65 - 69 jaar"/>
    <s v="Ja"/>
    <s v="Katz-schaal tegemoetkoming in verzorgingsinrichting, bewijs van opname in woon- en zorgcentrum of RVT"/>
    <x v="1"/>
    <n v="2"/>
  </r>
  <r>
    <x v="2"/>
    <s v="Stekene"/>
    <s v="man"/>
    <s v="65 - 79 jaar"/>
    <s v="65 - 69 jaar"/>
    <s v="Ja"/>
    <s v="KINE E-attest"/>
    <x v="0"/>
    <n v="1"/>
  </r>
  <r>
    <x v="2"/>
    <s v="Stekene"/>
    <s v="man"/>
    <s v="65 - 79 jaar"/>
    <s v="65 - 69 jaar"/>
    <s v="Ja"/>
    <s v="Palliatief forfait"/>
    <x v="0"/>
    <n v="2"/>
  </r>
  <r>
    <x v="2"/>
    <s v="Stekene"/>
    <s v="man"/>
    <s v="65 - 79 jaar"/>
    <s v="70 - 74 jaar"/>
    <s v="Nee"/>
    <s v="Diensten maatschappelijk werk ziekenfondsen"/>
    <x v="0"/>
    <n v="11"/>
  </r>
  <r>
    <x v="2"/>
    <s v="Stekene"/>
    <s v="man"/>
    <s v="65 - 79 jaar"/>
    <s v="70 - 74 jaar"/>
    <s v="Nee"/>
    <s v="Katz-schaal tegemoetkoming in verzorgingsinrichting, bewijs van opname in woon- en zorgcentrum of RVT"/>
    <x v="1"/>
    <n v="2"/>
  </r>
  <r>
    <x v="2"/>
    <s v="Stekene"/>
    <s v="man"/>
    <s v="65 - 79 jaar"/>
    <s v="70 - 74 jaar"/>
    <s v="Nee"/>
    <s v="KINE E-attest"/>
    <x v="0"/>
    <n v="2"/>
  </r>
  <r>
    <x v="2"/>
    <s v="Stekene"/>
    <s v="man"/>
    <s v="65 - 79 jaar"/>
    <s v="70 - 74 jaar"/>
    <s v="Nee"/>
    <s v="BelRAI screener afgenomen door een voorziening"/>
    <x v="0"/>
    <n v="5"/>
  </r>
  <r>
    <x v="2"/>
    <s v="Stekene"/>
    <s v="man"/>
    <s v="65 - 79 jaar"/>
    <s v="70 - 74 jaar"/>
    <s v="Nee"/>
    <s v="Palliatief forfait"/>
    <x v="0"/>
    <n v="1"/>
  </r>
  <r>
    <x v="2"/>
    <s v="Stekene"/>
    <s v="man"/>
    <s v="65 - 79 jaar"/>
    <s v="70 - 74 jaar"/>
    <s v="Ja"/>
    <s v="Diensten maatschappelijk werk ziekenfondsen"/>
    <x v="0"/>
    <n v="5"/>
  </r>
  <r>
    <x v="2"/>
    <s v="Stekene"/>
    <s v="man"/>
    <s v="65 - 79 jaar"/>
    <s v="70 - 74 jaar"/>
    <s v="Ja"/>
    <s v="Katz-schaal tegemoetkoming in verzorgingsinrichting, bewijs van opname in woon- en zorgcentrum of RVT"/>
    <x v="1"/>
    <n v="2"/>
  </r>
  <r>
    <x v="2"/>
    <s v="Stekene"/>
    <s v="man"/>
    <s v="65 - 79 jaar"/>
    <s v="70 - 74 jaar"/>
    <s v="Ja"/>
    <s v="Medisch-sociale schaal voor integratietegemoetkoming, tegemoetkoming hulp aan bejaarden"/>
    <x v="0"/>
    <n v="2"/>
  </r>
  <r>
    <x v="2"/>
    <s v="Stekene"/>
    <s v="man"/>
    <s v="65 - 79 jaar"/>
    <s v="70 - 74 jaar"/>
    <s v="Ja"/>
    <s v="KINE E-attest"/>
    <x v="0"/>
    <n v="1"/>
  </r>
  <r>
    <x v="2"/>
    <s v="Stekene"/>
    <s v="man"/>
    <s v="65 - 79 jaar"/>
    <s v="75 - 79 jaar"/>
    <s v="Nee"/>
    <s v="Diensten maatschappelijk werk ziekenfondsen"/>
    <x v="0"/>
    <n v="17"/>
  </r>
  <r>
    <x v="2"/>
    <s v="Stekene"/>
    <s v="man"/>
    <s v="65 - 79 jaar"/>
    <s v="75 - 79 jaar"/>
    <s v="Nee"/>
    <s v="Controleorgaan"/>
    <x v="0"/>
    <n v="1"/>
  </r>
  <r>
    <x v="2"/>
    <s v="Stekene"/>
    <s v="man"/>
    <s v="65 - 79 jaar"/>
    <s v="75 - 79 jaar"/>
    <s v="Nee"/>
    <s v="Katz-schaal thuisverpleging"/>
    <x v="0"/>
    <n v="1"/>
  </r>
  <r>
    <x v="2"/>
    <s v="Stekene"/>
    <s v="man"/>
    <s v="65 - 79 jaar"/>
    <s v="75 - 79 jaar"/>
    <s v="Nee"/>
    <s v="Katz-schaal tegemoetkoming in verzorgingsinrichting, bewijs van opname in woon- en zorgcentrum of RVT"/>
    <x v="1"/>
    <n v="9"/>
  </r>
  <r>
    <x v="2"/>
    <s v="Stekene"/>
    <s v="man"/>
    <s v="65 - 79 jaar"/>
    <s v="75 - 79 jaar"/>
    <s v="Nee"/>
    <s v="Medisch-sociale schaal voor integratietegemoetkoming, tegemoetkoming hulp aan bejaarden"/>
    <x v="0"/>
    <n v="1"/>
  </r>
  <r>
    <x v="2"/>
    <s v="Stekene"/>
    <s v="man"/>
    <s v="65 - 79 jaar"/>
    <s v="75 - 79 jaar"/>
    <s v="Nee"/>
    <s v="BelRAI screener afgenomen door een voorziening"/>
    <x v="0"/>
    <n v="2"/>
  </r>
  <r>
    <x v="2"/>
    <s v="Stekene"/>
    <s v="man"/>
    <s v="65 - 79 jaar"/>
    <s v="75 - 79 jaar"/>
    <s v="Nee"/>
    <s v="Palliatief forfait"/>
    <x v="0"/>
    <n v="2"/>
  </r>
  <r>
    <x v="2"/>
    <s v="Stekene"/>
    <s v="man"/>
    <s v="65 - 79 jaar"/>
    <s v="75 - 79 jaar"/>
    <s v="Ja"/>
    <s v="Diensten maatschappelijk werk ziekenfondsen"/>
    <x v="0"/>
    <n v="6"/>
  </r>
  <r>
    <x v="2"/>
    <s v="Stekene"/>
    <s v="man"/>
    <s v="65 - 79 jaar"/>
    <s v="75 - 79 jaar"/>
    <s v="Ja"/>
    <s v="Controleorgaan"/>
    <x v="0"/>
    <n v="1"/>
  </r>
  <r>
    <x v="2"/>
    <s v="Stekene"/>
    <s v="man"/>
    <s v="65 - 79 jaar"/>
    <s v="75 - 79 jaar"/>
    <s v="Ja"/>
    <s v="Katz-schaal thuisverpleging"/>
    <x v="0"/>
    <n v="1"/>
  </r>
  <r>
    <x v="2"/>
    <s v="Stekene"/>
    <s v="man"/>
    <s v="65 - 79 jaar"/>
    <s v="75 - 79 jaar"/>
    <s v="Ja"/>
    <s v="Katz-schaal tegemoetkoming in verzorgingsinrichting, bewijs van opname in woon- en zorgcentrum of RVT"/>
    <x v="1"/>
    <n v="3"/>
  </r>
  <r>
    <x v="2"/>
    <s v="Stekene"/>
    <s v="man"/>
    <s v="65 - 79 jaar"/>
    <s v="75 - 79 jaar"/>
    <s v="Ja"/>
    <s v="Medisch-sociale schaal voor integratietegemoetkoming, tegemoetkoming hulp aan bejaarden"/>
    <x v="0"/>
    <n v="1"/>
  </r>
  <r>
    <x v="2"/>
    <s v="Stekene"/>
    <s v="man"/>
    <s v="65 - 79 jaar"/>
    <s v="75 - 79 jaar"/>
    <s v="Ja"/>
    <s v="BelRAI screener afgenomen door een voorziening"/>
    <x v="0"/>
    <n v="4"/>
  </r>
  <r>
    <x v="2"/>
    <s v="Stekene"/>
    <s v="man"/>
    <s v="79+ jaar"/>
    <s v="80 - 84 jaar"/>
    <s v="Nee"/>
    <s v="Diensten maatschappelijk werk ziekenfondsen"/>
    <x v="0"/>
    <n v="16"/>
  </r>
  <r>
    <x v="2"/>
    <s v="Stekene"/>
    <s v="man"/>
    <s v="79+ jaar"/>
    <s v="80 - 84 jaar"/>
    <s v="Nee"/>
    <s v="Katz-schaal tegemoetkoming in verzorgingsinrichting, bewijs van opname in woon- en zorgcentrum of RVT"/>
    <x v="0"/>
    <n v="1"/>
  </r>
  <r>
    <x v="2"/>
    <s v="Stekene"/>
    <s v="man"/>
    <s v="79+ jaar"/>
    <s v="80 - 84 jaar"/>
    <s v="Nee"/>
    <s v="Katz-schaal tegemoetkoming in verzorgingsinrichting, bewijs van opname in woon- en zorgcentrum of RVT"/>
    <x v="1"/>
    <n v="9"/>
  </r>
  <r>
    <x v="2"/>
    <s v="Stekene"/>
    <s v="man"/>
    <s v="79+ jaar"/>
    <s v="80 - 84 jaar"/>
    <s v="Nee"/>
    <s v="Medisch-sociale schaal voor integratietegemoetkoming, tegemoetkoming hulp aan bejaarden"/>
    <x v="0"/>
    <n v="1"/>
  </r>
  <r>
    <x v="2"/>
    <s v="Stekene"/>
    <s v="man"/>
    <s v="79+ jaar"/>
    <s v="80 - 84 jaar"/>
    <s v="Nee"/>
    <s v="BelRAI screener afgenomen door een voorziening"/>
    <x v="0"/>
    <n v="5"/>
  </r>
  <r>
    <x v="2"/>
    <s v="Stekene"/>
    <s v="man"/>
    <s v="79+ jaar"/>
    <s v="80 - 84 jaar"/>
    <s v="Nee"/>
    <s v="Palliatief forfait"/>
    <x v="0"/>
    <n v="2"/>
  </r>
  <r>
    <x v="2"/>
    <s v="Stekene"/>
    <s v="man"/>
    <s v="79+ jaar"/>
    <s v="80 - 84 jaar"/>
    <s v="Ja"/>
    <s v="Diensten maatschappelijk werk ziekenfondsen"/>
    <x v="0"/>
    <n v="9"/>
  </r>
  <r>
    <x v="2"/>
    <s v="Stekene"/>
    <s v="man"/>
    <s v="79+ jaar"/>
    <s v="80 - 84 jaar"/>
    <s v="Ja"/>
    <s v="Katz-schaal thuisverpleging"/>
    <x v="0"/>
    <n v="1"/>
  </r>
  <r>
    <x v="2"/>
    <s v="Stekene"/>
    <s v="man"/>
    <s v="79+ jaar"/>
    <s v="80 - 84 jaar"/>
    <s v="Ja"/>
    <s v="Katz-schaal tegemoetkoming in verzorgingsinrichting, bewijs van opname in woon- en zorgcentrum of RVT"/>
    <x v="1"/>
    <n v="6"/>
  </r>
  <r>
    <x v="2"/>
    <s v="Stekene"/>
    <s v="man"/>
    <s v="79+ jaar"/>
    <s v="80 - 84 jaar"/>
    <s v="Ja"/>
    <s v="BelRAI screener afgenomen door een voorziening"/>
    <x v="0"/>
    <n v="1"/>
  </r>
  <r>
    <x v="2"/>
    <s v="Stekene"/>
    <s v="man"/>
    <s v="79+ jaar"/>
    <s v="85 - 89 jaar"/>
    <s v="Nee"/>
    <s v="Diensten maatschappelijk werk ziekenfondsen"/>
    <x v="0"/>
    <n v="14"/>
  </r>
  <r>
    <x v="2"/>
    <s v="Stekene"/>
    <s v="man"/>
    <s v="79+ jaar"/>
    <s v="85 - 89 jaar"/>
    <s v="Nee"/>
    <s v="Controleorgaan"/>
    <x v="0"/>
    <n v="1"/>
  </r>
  <r>
    <x v="2"/>
    <s v="Stekene"/>
    <s v="man"/>
    <s v="79+ jaar"/>
    <s v="85 - 89 jaar"/>
    <s v="Nee"/>
    <s v="Katz-schaal tegemoetkoming in verzorgingsinrichting, bewijs van opname in woon- en zorgcentrum of RVT"/>
    <x v="1"/>
    <n v="8"/>
  </r>
  <r>
    <x v="2"/>
    <s v="Stekene"/>
    <s v="man"/>
    <s v="79+ jaar"/>
    <s v="85 - 89 jaar"/>
    <s v="Nee"/>
    <s v="KINE E-attest"/>
    <x v="0"/>
    <n v="1"/>
  </r>
  <r>
    <x v="2"/>
    <s v="Stekene"/>
    <s v="man"/>
    <s v="79+ jaar"/>
    <s v="85 - 89 jaar"/>
    <s v="Ja"/>
    <s v="Diensten maatschappelijk werk ziekenfondsen"/>
    <x v="0"/>
    <n v="11"/>
  </r>
  <r>
    <x v="2"/>
    <s v="Stekene"/>
    <s v="man"/>
    <s v="79+ jaar"/>
    <s v="85 - 89 jaar"/>
    <s v="Ja"/>
    <s v="Controleorgaan"/>
    <x v="0"/>
    <n v="1"/>
  </r>
  <r>
    <x v="2"/>
    <s v="Stekene"/>
    <s v="man"/>
    <s v="79+ jaar"/>
    <s v="85 - 89 jaar"/>
    <s v="Ja"/>
    <s v="Katz-schaal tegemoetkoming in verzorgingsinrichting, bewijs van opname in woon- en zorgcentrum of RVT"/>
    <x v="1"/>
    <n v="13"/>
  </r>
  <r>
    <x v="2"/>
    <s v="Stekene"/>
    <s v="man"/>
    <s v="79+ jaar"/>
    <s v="85 - 89 jaar"/>
    <s v="Ja"/>
    <s v="BelRAI screener afgenomen door een voorziening"/>
    <x v="0"/>
    <n v="3"/>
  </r>
  <r>
    <x v="2"/>
    <s v="Stekene"/>
    <s v="man"/>
    <s v="79+ jaar"/>
    <s v="90 - 94 jaar"/>
    <s v="Nee"/>
    <s v="Diensten maatschappelijk werk ziekenfondsen"/>
    <x v="0"/>
    <n v="5"/>
  </r>
  <r>
    <x v="2"/>
    <s v="Stekene"/>
    <s v="man"/>
    <s v="79+ jaar"/>
    <s v="90 - 94 jaar"/>
    <s v="Nee"/>
    <s v="Katz-schaal thuisverpleging"/>
    <x v="0"/>
    <n v="1"/>
  </r>
  <r>
    <x v="2"/>
    <s v="Stekene"/>
    <s v="man"/>
    <s v="79+ jaar"/>
    <s v="90 - 94 jaar"/>
    <s v="Nee"/>
    <s v="Katz-schaal tegemoetkoming in verzorgingsinrichting, bewijs van opname in woon- en zorgcentrum of RVT"/>
    <x v="1"/>
    <n v="5"/>
  </r>
  <r>
    <x v="2"/>
    <s v="Stekene"/>
    <s v="man"/>
    <s v="79+ jaar"/>
    <s v="90 - 94 jaar"/>
    <s v="Nee"/>
    <s v="BelRAI screener afgenomen door een voorziening"/>
    <x v="0"/>
    <n v="1"/>
  </r>
  <r>
    <x v="2"/>
    <s v="Stekene"/>
    <s v="man"/>
    <s v="79+ jaar"/>
    <s v="90 - 94 jaar"/>
    <s v="Nee"/>
    <s v="Palliatief forfait"/>
    <x v="0"/>
    <n v="1"/>
  </r>
  <r>
    <x v="2"/>
    <s v="Stekene"/>
    <s v="man"/>
    <s v="79+ jaar"/>
    <s v="90 - 94 jaar"/>
    <s v="Ja"/>
    <s v="Diensten maatschappelijk werk ziekenfondsen"/>
    <x v="0"/>
    <n v="4"/>
  </r>
  <r>
    <x v="2"/>
    <s v="Stekene"/>
    <s v="man"/>
    <s v="79+ jaar"/>
    <s v="90 - 94 jaar"/>
    <s v="Ja"/>
    <s v="Katz-schaal thuisverpleging"/>
    <x v="0"/>
    <n v="1"/>
  </r>
  <r>
    <x v="2"/>
    <s v="Stekene"/>
    <s v="man"/>
    <s v="79+ jaar"/>
    <s v="90 - 94 jaar"/>
    <s v="Ja"/>
    <s v="Katz-schaal tegemoetkoming in verzorgingsinrichting, bewijs van opname in woon- en zorgcentrum of RVT"/>
    <x v="1"/>
    <n v="6"/>
  </r>
  <r>
    <x v="2"/>
    <s v="Stekene"/>
    <s v="man"/>
    <s v="79+ jaar"/>
    <s v="90 - 94 jaar"/>
    <s v="Ja"/>
    <s v="BelRAI screener afgenomen door een voorziening"/>
    <x v="0"/>
    <n v="2"/>
  </r>
  <r>
    <x v="2"/>
    <s v="Stekene"/>
    <s v="man"/>
    <s v="79+ jaar"/>
    <s v="95 - 99 jaar"/>
    <s v="Nee"/>
    <s v="Diensten maatschappelijk werk ziekenfondsen"/>
    <x v="0"/>
    <n v="2"/>
  </r>
  <r>
    <x v="2"/>
    <s v="Stekene"/>
    <s v="man"/>
    <s v="79+ jaar"/>
    <s v="95 - 99 jaar"/>
    <s v="Ja"/>
    <s v="Katz-schaal tegemoetkoming in verzorgingsinrichting, bewijs van opname in woon- en zorgcentrum of RVT"/>
    <x v="1"/>
    <n v="2"/>
  </r>
  <r>
    <x v="2"/>
    <s v="Stekene"/>
    <s v="man"/>
    <s v="79+ jaar"/>
    <s v="99+ jaar"/>
    <s v="Nee"/>
    <s v="Diensten maatschappelijk werk ziekenfondsen"/>
    <x v="0"/>
    <n v="1"/>
  </r>
  <r>
    <x v="2"/>
    <s v="Stekene"/>
    <s v="vrouw"/>
    <s v="&lt; 26 jaar"/>
    <s v="0 - 18 jaar"/>
    <s v="Nee"/>
    <s v="Diensten maatschappelijk werk ziekenfondsen"/>
    <x v="0"/>
    <n v="2"/>
  </r>
  <r>
    <x v="2"/>
    <s v="Stekene"/>
    <s v="vrouw"/>
    <s v="&lt; 26 jaar"/>
    <s v="0 - 18 jaar"/>
    <s v="Nee"/>
    <s v="Zorgtoeslag of aanvullende kinderbijslag"/>
    <x v="0"/>
    <n v="1"/>
  </r>
  <r>
    <x v="2"/>
    <s v="Stekene"/>
    <s v="vrouw"/>
    <s v="&lt; 26 jaar"/>
    <s v="0 - 18 jaar"/>
    <s v="Ja"/>
    <s v="Diensten maatschappelijk werk ziekenfondsen"/>
    <x v="0"/>
    <n v="1"/>
  </r>
  <r>
    <x v="2"/>
    <s v="Stekene"/>
    <s v="vrouw"/>
    <s v="&lt; 26 jaar"/>
    <s v="0 - 18 jaar"/>
    <s v="Ja"/>
    <s v="Katz-schaal thuisverpleging"/>
    <x v="0"/>
    <n v="1"/>
  </r>
  <r>
    <x v="2"/>
    <s v="Stekene"/>
    <s v="vrouw"/>
    <s v="&lt; 26 jaar"/>
    <s v="0 - 18 jaar"/>
    <s v="Ja"/>
    <s v="Zorgtoeslag of aanvullende kinderbijslag"/>
    <x v="0"/>
    <n v="2"/>
  </r>
  <r>
    <x v="2"/>
    <s v="Stekene"/>
    <s v="vrouw"/>
    <s v="&lt; 26 jaar"/>
    <s v="19 - 25 jaar"/>
    <s v="Ja"/>
    <s v="Diensten maatschappelijk werk ziekenfondsen"/>
    <x v="0"/>
    <n v="1"/>
  </r>
  <r>
    <x v="2"/>
    <s v="Stekene"/>
    <s v="vrouw"/>
    <s v="26 - 44 jaar"/>
    <s v="26 - 44 jaar"/>
    <s v="Nee"/>
    <s v="Diensten maatschappelijk werk ziekenfondsen"/>
    <x v="0"/>
    <n v="3"/>
  </r>
  <r>
    <x v="2"/>
    <s v="Stekene"/>
    <s v="vrouw"/>
    <s v="26 - 44 jaar"/>
    <s v="26 - 44 jaar"/>
    <s v="Nee"/>
    <s v="BelRAI screener afgenomen door een voorziening"/>
    <x v="0"/>
    <n v="2"/>
  </r>
  <r>
    <x v="2"/>
    <s v="Stekene"/>
    <s v="vrouw"/>
    <s v="26 - 44 jaar"/>
    <s v="26 - 44 jaar"/>
    <s v="Ja"/>
    <s v="Diensten maatschappelijk werk ziekenfondsen"/>
    <x v="0"/>
    <n v="2"/>
  </r>
  <r>
    <x v="2"/>
    <s v="Stekene"/>
    <s v="vrouw"/>
    <s v="26 - 44 jaar"/>
    <s v="26 - 44 jaar"/>
    <s v="Ja"/>
    <s v="Medisch-sociale schaal voor integratietegemoetkoming, tegemoetkoming hulp aan bejaarden"/>
    <x v="0"/>
    <n v="6"/>
  </r>
  <r>
    <x v="2"/>
    <s v="Stekene"/>
    <s v="vrouw"/>
    <s v="26 - 44 jaar"/>
    <s v="26 - 44 jaar"/>
    <s v="Ja"/>
    <s v="KINE E-attest"/>
    <x v="0"/>
    <n v="2"/>
  </r>
  <r>
    <x v="2"/>
    <s v="Stekene"/>
    <s v="vrouw"/>
    <s v="26 - 44 jaar"/>
    <s v="26 - 44 jaar"/>
    <s v="Ja"/>
    <s v="BelRAI screener afgenomen door een voorziening"/>
    <x v="0"/>
    <n v="1"/>
  </r>
  <r>
    <x v="2"/>
    <s v="Stekene"/>
    <s v="vrouw"/>
    <s v="45 - 64 jaar"/>
    <s v="45 - 64 jaar"/>
    <s v="Nee"/>
    <s v="Diensten maatschappelijk werk ziekenfondsen"/>
    <x v="0"/>
    <n v="9"/>
  </r>
  <r>
    <x v="2"/>
    <s v="Stekene"/>
    <s v="vrouw"/>
    <s v="45 - 64 jaar"/>
    <s v="45 - 64 jaar"/>
    <s v="Nee"/>
    <s v="Katz-schaal thuisverpleging"/>
    <x v="0"/>
    <n v="1"/>
  </r>
  <r>
    <x v="2"/>
    <s v="Stekene"/>
    <s v="vrouw"/>
    <s v="45 - 64 jaar"/>
    <s v="45 - 64 jaar"/>
    <s v="Nee"/>
    <s v="BelRAI screener afgenomen door een voorziening"/>
    <x v="0"/>
    <n v="2"/>
  </r>
  <r>
    <x v="2"/>
    <s v="Stekene"/>
    <s v="vrouw"/>
    <s v="45 - 64 jaar"/>
    <s v="45 - 64 jaar"/>
    <s v="Ja"/>
    <s v="Diensten maatschappelijk werk ziekenfondsen"/>
    <x v="0"/>
    <n v="15"/>
  </r>
  <r>
    <x v="2"/>
    <s v="Stekene"/>
    <s v="vrouw"/>
    <s v="45 - 64 jaar"/>
    <s v="45 - 64 jaar"/>
    <s v="Ja"/>
    <s v="Controleorgaan"/>
    <x v="0"/>
    <n v="6"/>
  </r>
  <r>
    <x v="2"/>
    <s v="Stekene"/>
    <s v="vrouw"/>
    <s v="45 - 64 jaar"/>
    <s v="45 - 64 jaar"/>
    <s v="Ja"/>
    <s v="Katz-schaal thuisverpleging"/>
    <x v="0"/>
    <n v="1"/>
  </r>
  <r>
    <x v="2"/>
    <s v="Stekene"/>
    <s v="vrouw"/>
    <s v="45 - 64 jaar"/>
    <s v="45 - 64 jaar"/>
    <s v="Ja"/>
    <s v="Katz-schaal tegemoetkoming in verzorgingsinrichting, bewijs van opname in woon- en zorgcentrum of RVT"/>
    <x v="0"/>
    <n v="1"/>
  </r>
  <r>
    <x v="2"/>
    <s v="Stekene"/>
    <s v="vrouw"/>
    <s v="45 - 64 jaar"/>
    <s v="45 - 64 jaar"/>
    <s v="Ja"/>
    <s v="Katz-schaal tegemoetkoming in verzorgingsinrichting, bewijs van opname in woon- en zorgcentrum of RVT"/>
    <x v="1"/>
    <n v="1"/>
  </r>
  <r>
    <x v="2"/>
    <s v="Stekene"/>
    <s v="vrouw"/>
    <s v="45 - 64 jaar"/>
    <s v="45 - 64 jaar"/>
    <s v="Ja"/>
    <s v="Medisch-sociale schaal voor integratietegemoetkoming, tegemoetkoming hulp aan bejaarden"/>
    <x v="0"/>
    <n v="9"/>
  </r>
  <r>
    <x v="2"/>
    <s v="Stekene"/>
    <s v="vrouw"/>
    <s v="45 - 64 jaar"/>
    <s v="45 - 64 jaar"/>
    <s v="Ja"/>
    <s v="KINE E-attest"/>
    <x v="0"/>
    <n v="4"/>
  </r>
  <r>
    <x v="2"/>
    <s v="Stekene"/>
    <s v="vrouw"/>
    <s v="45 - 64 jaar"/>
    <s v="45 - 64 jaar"/>
    <s v="Ja"/>
    <s v="BelRAI screener afgenomen door een voorziening"/>
    <x v="0"/>
    <n v="6"/>
  </r>
  <r>
    <x v="2"/>
    <s v="Stekene"/>
    <s v="vrouw"/>
    <s v="65 - 79 jaar"/>
    <s v="65 - 69 jaar"/>
    <s v="Nee"/>
    <s v="Diensten voor gezinszorg en aanvullende thuiszorg"/>
    <x v="0"/>
    <n v="1"/>
  </r>
  <r>
    <x v="2"/>
    <s v="Stekene"/>
    <s v="vrouw"/>
    <s v="65 - 79 jaar"/>
    <s v="65 - 69 jaar"/>
    <s v="Nee"/>
    <s v="Diensten maatschappelijk werk ziekenfondsen"/>
    <x v="0"/>
    <n v="6"/>
  </r>
  <r>
    <x v="2"/>
    <s v="Stekene"/>
    <s v="vrouw"/>
    <s v="65 - 79 jaar"/>
    <s v="65 - 69 jaar"/>
    <s v="Nee"/>
    <s v="Controleorgaan"/>
    <x v="0"/>
    <n v="1"/>
  </r>
  <r>
    <x v="2"/>
    <s v="Stekene"/>
    <s v="vrouw"/>
    <s v="65 - 79 jaar"/>
    <s v="65 - 69 jaar"/>
    <s v="Nee"/>
    <s v="Katz-schaal thuisverpleging"/>
    <x v="0"/>
    <n v="2"/>
  </r>
  <r>
    <x v="2"/>
    <s v="Stekene"/>
    <s v="vrouw"/>
    <s v="65 - 79 jaar"/>
    <s v="65 - 69 jaar"/>
    <s v="Nee"/>
    <s v="Katz-schaal tegemoetkoming in verzorgingsinrichting, bewijs van opname in woon- en zorgcentrum of RVT"/>
    <x v="1"/>
    <n v="4"/>
  </r>
  <r>
    <x v="2"/>
    <s v="Stekene"/>
    <s v="vrouw"/>
    <s v="65 - 79 jaar"/>
    <s v="65 - 69 jaar"/>
    <s v="Nee"/>
    <s v="KINE E-attest"/>
    <x v="0"/>
    <n v="2"/>
  </r>
  <r>
    <x v="2"/>
    <s v="Stekene"/>
    <s v="vrouw"/>
    <s v="65 - 79 jaar"/>
    <s v="65 - 69 jaar"/>
    <s v="Nee"/>
    <s v="BelRAI screener afgenomen door een voorziening"/>
    <x v="0"/>
    <n v="2"/>
  </r>
  <r>
    <x v="2"/>
    <s v="Stekene"/>
    <s v="vrouw"/>
    <s v="65 - 79 jaar"/>
    <s v="65 - 69 jaar"/>
    <s v="Nee"/>
    <s v="Palliatief forfait"/>
    <x v="0"/>
    <n v="1"/>
  </r>
  <r>
    <x v="2"/>
    <s v="Stekene"/>
    <s v="vrouw"/>
    <s v="65 - 79 jaar"/>
    <s v="65 - 69 jaar"/>
    <s v="Ja"/>
    <s v="Diensten maatschappelijk werk ziekenfondsen"/>
    <x v="0"/>
    <n v="8"/>
  </r>
  <r>
    <x v="2"/>
    <s v="Stekene"/>
    <s v="vrouw"/>
    <s v="65 - 79 jaar"/>
    <s v="65 - 69 jaar"/>
    <s v="Ja"/>
    <s v="Controleorgaan"/>
    <x v="0"/>
    <n v="2"/>
  </r>
  <r>
    <x v="2"/>
    <s v="Stekene"/>
    <s v="vrouw"/>
    <s v="65 - 79 jaar"/>
    <s v="65 - 69 jaar"/>
    <s v="Ja"/>
    <s v="Katz-schaal thuisverpleging"/>
    <x v="0"/>
    <n v="3"/>
  </r>
  <r>
    <x v="2"/>
    <s v="Stekene"/>
    <s v="vrouw"/>
    <s v="65 - 79 jaar"/>
    <s v="65 - 69 jaar"/>
    <s v="Ja"/>
    <s v="Katz-schaal tegemoetkoming in verzorgingsinrichting, bewijs van opname in woon- en zorgcentrum of RVT"/>
    <x v="1"/>
    <n v="2"/>
  </r>
  <r>
    <x v="2"/>
    <s v="Stekene"/>
    <s v="vrouw"/>
    <s v="65 - 79 jaar"/>
    <s v="65 - 69 jaar"/>
    <s v="Ja"/>
    <s v="Medisch-sociale schaal voor integratietegemoetkoming, tegemoetkoming hulp aan bejaarden"/>
    <x v="0"/>
    <n v="2"/>
  </r>
  <r>
    <x v="2"/>
    <s v="Stekene"/>
    <s v="vrouw"/>
    <s v="65 - 79 jaar"/>
    <s v="65 - 69 jaar"/>
    <s v="Ja"/>
    <s v="KINE E-attest"/>
    <x v="0"/>
    <n v="2"/>
  </r>
  <r>
    <x v="2"/>
    <s v="Stekene"/>
    <s v="vrouw"/>
    <s v="65 - 79 jaar"/>
    <s v="65 - 69 jaar"/>
    <s v="Ja"/>
    <s v="BelRAI screener afgenomen door een voorziening"/>
    <x v="0"/>
    <n v="5"/>
  </r>
  <r>
    <x v="2"/>
    <s v="Stekene"/>
    <s v="vrouw"/>
    <s v="65 - 79 jaar"/>
    <s v="70 - 74 jaar"/>
    <s v="Nee"/>
    <s v="Diensten maatschappelijk werk ziekenfondsen"/>
    <x v="0"/>
    <n v="14"/>
  </r>
  <r>
    <x v="2"/>
    <s v="Stekene"/>
    <s v="vrouw"/>
    <s v="65 - 79 jaar"/>
    <s v="70 - 74 jaar"/>
    <s v="Nee"/>
    <s v="Controleorgaan"/>
    <x v="0"/>
    <n v="1"/>
  </r>
  <r>
    <x v="2"/>
    <s v="Stekene"/>
    <s v="vrouw"/>
    <s v="65 - 79 jaar"/>
    <s v="70 - 74 jaar"/>
    <s v="Nee"/>
    <s v="Katz-schaal thuisverpleging"/>
    <x v="0"/>
    <n v="3"/>
  </r>
  <r>
    <x v="2"/>
    <s v="Stekene"/>
    <s v="vrouw"/>
    <s v="65 - 79 jaar"/>
    <s v="70 - 74 jaar"/>
    <s v="Nee"/>
    <s v="BelRAI screener afgenomen door een voorziening"/>
    <x v="0"/>
    <n v="1"/>
  </r>
  <r>
    <x v="2"/>
    <s v="Stekene"/>
    <s v="vrouw"/>
    <s v="65 - 79 jaar"/>
    <s v="70 - 74 jaar"/>
    <s v="Ja"/>
    <s v="Diensten maatschappelijk werk ziekenfondsen"/>
    <x v="0"/>
    <n v="8"/>
  </r>
  <r>
    <x v="2"/>
    <s v="Stekene"/>
    <s v="vrouw"/>
    <s v="65 - 79 jaar"/>
    <s v="70 - 74 jaar"/>
    <s v="Ja"/>
    <s v="Controleorgaan"/>
    <x v="0"/>
    <n v="1"/>
  </r>
  <r>
    <x v="2"/>
    <s v="Stekene"/>
    <s v="vrouw"/>
    <s v="65 - 79 jaar"/>
    <s v="70 - 74 jaar"/>
    <s v="Ja"/>
    <s v="Katz-schaal thuisverpleging"/>
    <x v="0"/>
    <n v="3"/>
  </r>
  <r>
    <x v="2"/>
    <s v="Stekene"/>
    <s v="vrouw"/>
    <s v="65 - 79 jaar"/>
    <s v="70 - 74 jaar"/>
    <s v="Ja"/>
    <s v="Katz-schaal tegemoetkoming in verzorgingsinrichting, bewijs van opname in woon- en zorgcentrum of RVT"/>
    <x v="1"/>
    <n v="2"/>
  </r>
  <r>
    <x v="2"/>
    <s v="Stekene"/>
    <s v="vrouw"/>
    <s v="65 - 79 jaar"/>
    <s v="70 - 74 jaar"/>
    <s v="Ja"/>
    <s v="Medisch-sociale schaal voor integratietegemoetkoming, tegemoetkoming hulp aan bejaarden"/>
    <x v="0"/>
    <n v="1"/>
  </r>
  <r>
    <x v="2"/>
    <s v="Stekene"/>
    <s v="vrouw"/>
    <s v="65 - 79 jaar"/>
    <s v="70 - 74 jaar"/>
    <s v="Ja"/>
    <s v="KINE E-attest"/>
    <x v="0"/>
    <n v="1"/>
  </r>
  <r>
    <x v="2"/>
    <s v="Stekene"/>
    <s v="vrouw"/>
    <s v="65 - 79 jaar"/>
    <s v="70 - 74 jaar"/>
    <s v="Ja"/>
    <s v="BelRAI screener afgenomen door een voorziening"/>
    <x v="0"/>
    <n v="7"/>
  </r>
  <r>
    <x v="2"/>
    <s v="Stekene"/>
    <s v="vrouw"/>
    <s v="65 - 79 jaar"/>
    <s v="70 - 74 jaar"/>
    <s v="Ja"/>
    <s v="Palliatief forfait"/>
    <x v="0"/>
    <n v="1"/>
  </r>
  <r>
    <x v="2"/>
    <s v="Stekene"/>
    <s v="vrouw"/>
    <s v="65 - 79 jaar"/>
    <s v="75 - 79 jaar"/>
    <s v="Nee"/>
    <s v="Diensten maatschappelijk werk ziekenfondsen"/>
    <x v="0"/>
    <n v="21"/>
  </r>
  <r>
    <x v="2"/>
    <s v="Stekene"/>
    <s v="vrouw"/>
    <s v="65 - 79 jaar"/>
    <s v="75 - 79 jaar"/>
    <s v="Nee"/>
    <s v="Controleorgaan"/>
    <x v="0"/>
    <n v="2"/>
  </r>
  <r>
    <x v="2"/>
    <s v="Stekene"/>
    <s v="vrouw"/>
    <s v="65 - 79 jaar"/>
    <s v="75 - 79 jaar"/>
    <s v="Nee"/>
    <s v="Katz-schaal thuisverpleging"/>
    <x v="0"/>
    <n v="4"/>
  </r>
  <r>
    <x v="2"/>
    <s v="Stekene"/>
    <s v="vrouw"/>
    <s v="65 - 79 jaar"/>
    <s v="75 - 79 jaar"/>
    <s v="Nee"/>
    <s v="Katz-schaal tegemoetkoming in verzorgingsinrichting, bewijs van opname in woon- en zorgcentrum of RVT"/>
    <x v="0"/>
    <n v="1"/>
  </r>
  <r>
    <x v="2"/>
    <s v="Stekene"/>
    <s v="vrouw"/>
    <s v="65 - 79 jaar"/>
    <s v="75 - 79 jaar"/>
    <s v="Nee"/>
    <s v="Katz-schaal tegemoetkoming in verzorgingsinrichting, bewijs van opname in woon- en zorgcentrum of RVT"/>
    <x v="1"/>
    <n v="11"/>
  </r>
  <r>
    <x v="2"/>
    <s v="Stekene"/>
    <s v="vrouw"/>
    <s v="65 - 79 jaar"/>
    <s v="75 - 79 jaar"/>
    <s v="Nee"/>
    <s v="KINE E-attest"/>
    <x v="0"/>
    <n v="3"/>
  </r>
  <r>
    <x v="2"/>
    <s v="Stekene"/>
    <s v="vrouw"/>
    <s v="65 - 79 jaar"/>
    <s v="75 - 79 jaar"/>
    <s v="Nee"/>
    <s v="BelRAI screener afgenomen door een voorziening"/>
    <x v="0"/>
    <n v="5"/>
  </r>
  <r>
    <x v="2"/>
    <s v="Stekene"/>
    <s v="vrouw"/>
    <s v="65 - 79 jaar"/>
    <s v="75 - 79 jaar"/>
    <s v="Ja"/>
    <s v="Diensten maatschappelijk werk ziekenfondsen"/>
    <x v="0"/>
    <n v="14"/>
  </r>
  <r>
    <x v="2"/>
    <s v="Stekene"/>
    <s v="vrouw"/>
    <s v="65 - 79 jaar"/>
    <s v="75 - 79 jaar"/>
    <s v="Ja"/>
    <s v="Controleorgaan"/>
    <x v="0"/>
    <n v="1"/>
  </r>
  <r>
    <x v="2"/>
    <s v="Stekene"/>
    <s v="vrouw"/>
    <s v="65 - 79 jaar"/>
    <s v="75 - 79 jaar"/>
    <s v="Ja"/>
    <s v="Katz-schaal thuisverpleging"/>
    <x v="0"/>
    <n v="1"/>
  </r>
  <r>
    <x v="2"/>
    <s v="Stekene"/>
    <s v="vrouw"/>
    <s v="65 - 79 jaar"/>
    <s v="75 - 79 jaar"/>
    <s v="Ja"/>
    <s v="Katz-schaal tegemoetkoming in verzorgingsinrichting, bewijs van opname in woon- en zorgcentrum of RVT"/>
    <x v="1"/>
    <n v="4"/>
  </r>
  <r>
    <x v="2"/>
    <s v="Stekene"/>
    <s v="vrouw"/>
    <s v="65 - 79 jaar"/>
    <s v="75 - 79 jaar"/>
    <s v="Ja"/>
    <s v="Medisch-sociale schaal voor integratietegemoetkoming, tegemoetkoming hulp aan bejaarden"/>
    <x v="0"/>
    <n v="1"/>
  </r>
  <r>
    <x v="2"/>
    <s v="Stekene"/>
    <s v="vrouw"/>
    <s v="65 - 79 jaar"/>
    <s v="75 - 79 jaar"/>
    <s v="Ja"/>
    <s v="KINE E-attest"/>
    <x v="0"/>
    <n v="2"/>
  </r>
  <r>
    <x v="2"/>
    <s v="Stekene"/>
    <s v="vrouw"/>
    <s v="65 - 79 jaar"/>
    <s v="75 - 79 jaar"/>
    <s v="Ja"/>
    <s v="BelRAI screener afgenomen door een voorziening"/>
    <x v="0"/>
    <n v="5"/>
  </r>
  <r>
    <x v="2"/>
    <s v="Stekene"/>
    <s v="vrouw"/>
    <s v="79+ jaar"/>
    <s v="80 - 84 jaar"/>
    <s v="Nee"/>
    <s v="Diensten maatschappelijk werk ziekenfondsen"/>
    <x v="0"/>
    <n v="17"/>
  </r>
  <r>
    <x v="2"/>
    <s v="Stekene"/>
    <s v="vrouw"/>
    <s v="79+ jaar"/>
    <s v="80 - 84 jaar"/>
    <s v="Nee"/>
    <s v="Controleorgaan"/>
    <x v="0"/>
    <n v="1"/>
  </r>
  <r>
    <x v="2"/>
    <s v="Stekene"/>
    <s v="vrouw"/>
    <s v="79+ jaar"/>
    <s v="80 - 84 jaar"/>
    <s v="Nee"/>
    <s v="Katz-schaal tegemoetkoming in verzorgingsinrichting, bewijs van opname in woon- en zorgcentrum of RVT"/>
    <x v="1"/>
    <n v="17"/>
  </r>
  <r>
    <x v="2"/>
    <s v="Stekene"/>
    <s v="vrouw"/>
    <s v="79+ jaar"/>
    <s v="80 - 84 jaar"/>
    <s v="Nee"/>
    <s v="KINE E-attest"/>
    <x v="0"/>
    <n v="1"/>
  </r>
  <r>
    <x v="2"/>
    <s v="Stekene"/>
    <s v="vrouw"/>
    <s v="79+ jaar"/>
    <s v="80 - 84 jaar"/>
    <s v="Nee"/>
    <s v="BelRAI screener afgenomen door een voorziening"/>
    <x v="0"/>
    <n v="10"/>
  </r>
  <r>
    <x v="2"/>
    <s v="Stekene"/>
    <s v="vrouw"/>
    <s v="79+ jaar"/>
    <s v="80 - 84 jaar"/>
    <s v="Ja"/>
    <s v="Diensten maatschappelijk werk ziekenfondsen"/>
    <x v="0"/>
    <n v="20"/>
  </r>
  <r>
    <x v="2"/>
    <s v="Stekene"/>
    <s v="vrouw"/>
    <s v="79+ jaar"/>
    <s v="80 - 84 jaar"/>
    <s v="Ja"/>
    <s v="Controleorgaan"/>
    <x v="0"/>
    <n v="3"/>
  </r>
  <r>
    <x v="2"/>
    <s v="Stekene"/>
    <s v="vrouw"/>
    <s v="79+ jaar"/>
    <s v="80 - 84 jaar"/>
    <s v="Ja"/>
    <s v="Katz-schaal thuisverpleging"/>
    <x v="0"/>
    <n v="1"/>
  </r>
  <r>
    <x v="2"/>
    <s v="Stekene"/>
    <s v="vrouw"/>
    <s v="79+ jaar"/>
    <s v="80 - 84 jaar"/>
    <s v="Ja"/>
    <s v="Katz-schaal tegemoetkoming in verzorgingsinrichting, bewijs van opname in woon- en zorgcentrum of RVT"/>
    <x v="0"/>
    <n v="1"/>
  </r>
  <r>
    <x v="2"/>
    <s v="Stekene"/>
    <s v="vrouw"/>
    <s v="79+ jaar"/>
    <s v="80 - 84 jaar"/>
    <s v="Ja"/>
    <s v="Katz-schaal tegemoetkoming in verzorgingsinrichting, bewijs van opname in woon- en zorgcentrum of RVT"/>
    <x v="1"/>
    <n v="6"/>
  </r>
  <r>
    <x v="2"/>
    <s v="Stekene"/>
    <s v="vrouw"/>
    <s v="79+ jaar"/>
    <s v="80 - 84 jaar"/>
    <s v="Ja"/>
    <s v="Medisch-sociale schaal voor integratietegemoetkoming, tegemoetkoming hulp aan bejaarden"/>
    <x v="0"/>
    <n v="1"/>
  </r>
  <r>
    <x v="2"/>
    <s v="Stekene"/>
    <s v="vrouw"/>
    <s v="79+ jaar"/>
    <s v="80 - 84 jaar"/>
    <s v="Ja"/>
    <s v="BelRAI screener afgenomen door een voorziening"/>
    <x v="0"/>
    <n v="10"/>
  </r>
  <r>
    <x v="2"/>
    <s v="Stekene"/>
    <s v="vrouw"/>
    <s v="79+ jaar"/>
    <s v="80 - 84 jaar"/>
    <s v="Ja"/>
    <s v="BelRAI screener ZKC"/>
    <x v="0"/>
    <n v="1"/>
  </r>
  <r>
    <x v="2"/>
    <s v="Stekene"/>
    <s v="vrouw"/>
    <s v="79+ jaar"/>
    <s v="85 - 89 jaar"/>
    <s v="Nee"/>
    <s v="Diensten maatschappelijk werk ziekenfondsen"/>
    <x v="0"/>
    <n v="28"/>
  </r>
  <r>
    <x v="2"/>
    <s v="Stekene"/>
    <s v="vrouw"/>
    <s v="79+ jaar"/>
    <s v="85 - 89 jaar"/>
    <s v="Nee"/>
    <s v="Katz-schaal thuisverpleging"/>
    <x v="0"/>
    <n v="2"/>
  </r>
  <r>
    <x v="2"/>
    <s v="Stekene"/>
    <s v="vrouw"/>
    <s v="79+ jaar"/>
    <s v="85 - 89 jaar"/>
    <s v="Nee"/>
    <s v="Katz-schaal tegemoetkoming in verzorgingsinrichting, bewijs van opname in woon- en zorgcentrum of RVT"/>
    <x v="1"/>
    <n v="17"/>
  </r>
  <r>
    <x v="2"/>
    <s v="Stekene"/>
    <s v="vrouw"/>
    <s v="79+ jaar"/>
    <s v="85 - 89 jaar"/>
    <s v="Nee"/>
    <s v="BelRAI screener afgenomen door een voorziening"/>
    <x v="0"/>
    <n v="8"/>
  </r>
  <r>
    <x v="2"/>
    <s v="Stekene"/>
    <s v="vrouw"/>
    <s v="79+ jaar"/>
    <s v="85 - 89 jaar"/>
    <s v="Nee"/>
    <s v="Palliatief forfait"/>
    <x v="0"/>
    <n v="1"/>
  </r>
  <r>
    <x v="2"/>
    <s v="Stekene"/>
    <s v="vrouw"/>
    <s v="79+ jaar"/>
    <s v="85 - 89 jaar"/>
    <s v="Ja"/>
    <s v="Diensten maatschappelijk werk ziekenfondsen"/>
    <x v="0"/>
    <n v="23"/>
  </r>
  <r>
    <x v="2"/>
    <s v="Stekene"/>
    <s v="vrouw"/>
    <s v="79+ jaar"/>
    <s v="85 - 89 jaar"/>
    <s v="Ja"/>
    <s v="Controleorgaan"/>
    <x v="0"/>
    <n v="2"/>
  </r>
  <r>
    <x v="2"/>
    <s v="Stekene"/>
    <s v="vrouw"/>
    <s v="79+ jaar"/>
    <s v="85 - 89 jaar"/>
    <s v="Ja"/>
    <s v="Katz-schaal thuisverpleging"/>
    <x v="0"/>
    <n v="1"/>
  </r>
  <r>
    <x v="2"/>
    <s v="Stekene"/>
    <s v="vrouw"/>
    <s v="79+ jaar"/>
    <s v="85 - 89 jaar"/>
    <s v="Ja"/>
    <s v="Katz-schaal tegemoetkoming in verzorgingsinrichting, bewijs van opname in woon- en zorgcentrum of RVT"/>
    <x v="1"/>
    <n v="23"/>
  </r>
  <r>
    <x v="2"/>
    <s v="Stekene"/>
    <s v="vrouw"/>
    <s v="79+ jaar"/>
    <s v="85 - 89 jaar"/>
    <s v="Ja"/>
    <s v="KINE E-attest"/>
    <x v="0"/>
    <n v="1"/>
  </r>
  <r>
    <x v="2"/>
    <s v="Stekene"/>
    <s v="vrouw"/>
    <s v="79+ jaar"/>
    <s v="85 - 89 jaar"/>
    <s v="Ja"/>
    <s v="BelRAI screener afgenomen door een voorziening"/>
    <x v="0"/>
    <n v="7"/>
  </r>
  <r>
    <x v="2"/>
    <s v="Stekene"/>
    <s v="vrouw"/>
    <s v="79+ jaar"/>
    <s v="85 - 89 jaar"/>
    <s v="Ja"/>
    <s v="Palliatief forfait"/>
    <x v="0"/>
    <n v="1"/>
  </r>
  <r>
    <x v="2"/>
    <s v="Stekene"/>
    <s v="vrouw"/>
    <s v="79+ jaar"/>
    <s v="90 - 94 jaar"/>
    <s v="Nee"/>
    <s v="Diensten maatschappelijk werk ziekenfondsen"/>
    <x v="0"/>
    <n v="7"/>
  </r>
  <r>
    <x v="2"/>
    <s v="Stekene"/>
    <s v="vrouw"/>
    <s v="79+ jaar"/>
    <s v="90 - 94 jaar"/>
    <s v="Nee"/>
    <s v="Controleorgaan"/>
    <x v="0"/>
    <n v="1"/>
  </r>
  <r>
    <x v="2"/>
    <s v="Stekene"/>
    <s v="vrouw"/>
    <s v="79+ jaar"/>
    <s v="90 - 94 jaar"/>
    <s v="Nee"/>
    <s v="Katz-schaal thuisverpleging"/>
    <x v="0"/>
    <n v="1"/>
  </r>
  <r>
    <x v="2"/>
    <s v="Stekene"/>
    <s v="vrouw"/>
    <s v="79+ jaar"/>
    <s v="90 - 94 jaar"/>
    <s v="Nee"/>
    <s v="Katz-schaal tegemoetkoming in verzorgingsinrichting, bewijs van opname in woon- en zorgcentrum of RVT"/>
    <x v="0"/>
    <n v="1"/>
  </r>
  <r>
    <x v="2"/>
    <s v="Stekene"/>
    <s v="vrouw"/>
    <s v="79+ jaar"/>
    <s v="90 - 94 jaar"/>
    <s v="Nee"/>
    <s v="Katz-schaal tegemoetkoming in verzorgingsinrichting, bewijs van opname in woon- en zorgcentrum of RVT"/>
    <x v="1"/>
    <n v="10"/>
  </r>
  <r>
    <x v="2"/>
    <s v="Stekene"/>
    <s v="vrouw"/>
    <s v="79+ jaar"/>
    <s v="90 - 94 jaar"/>
    <s v="Nee"/>
    <s v="BelRAI screener afgenomen door een voorziening"/>
    <x v="0"/>
    <n v="5"/>
  </r>
  <r>
    <x v="2"/>
    <s v="Stekene"/>
    <s v="vrouw"/>
    <s v="79+ jaar"/>
    <s v="90 - 94 jaar"/>
    <s v="Nee"/>
    <s v="Palliatief forfait"/>
    <x v="0"/>
    <n v="1"/>
  </r>
  <r>
    <x v="2"/>
    <s v="Stekene"/>
    <s v="vrouw"/>
    <s v="79+ jaar"/>
    <s v="90 - 94 jaar"/>
    <s v="Ja"/>
    <s v="Diensten maatschappelijk werk ziekenfondsen"/>
    <x v="0"/>
    <n v="17"/>
  </r>
  <r>
    <x v="2"/>
    <s v="Stekene"/>
    <s v="vrouw"/>
    <s v="79+ jaar"/>
    <s v="90 - 94 jaar"/>
    <s v="Ja"/>
    <s v="Katz-schaal tegemoetkoming in verzorgingsinrichting, bewijs van opname in woon- en zorgcentrum of RVT"/>
    <x v="1"/>
    <n v="21"/>
  </r>
  <r>
    <x v="2"/>
    <s v="Stekene"/>
    <s v="vrouw"/>
    <s v="79+ jaar"/>
    <s v="90 - 94 jaar"/>
    <s v="Ja"/>
    <s v="BelRAI screener afgenomen door een voorziening"/>
    <x v="0"/>
    <n v="3"/>
  </r>
  <r>
    <x v="2"/>
    <s v="Stekene"/>
    <s v="vrouw"/>
    <s v="79+ jaar"/>
    <s v="95 - 99 jaar"/>
    <s v="Nee"/>
    <s v="Diensten maatschappelijk werk ziekenfondsen"/>
    <x v="0"/>
    <n v="1"/>
  </r>
  <r>
    <x v="2"/>
    <s v="Stekene"/>
    <s v="vrouw"/>
    <s v="79+ jaar"/>
    <s v="95 - 99 jaar"/>
    <s v="Nee"/>
    <s v="Katz-schaal tegemoetkoming in verzorgingsinrichting, bewijs van opname in woon- en zorgcentrum of RVT"/>
    <x v="1"/>
    <n v="6"/>
  </r>
  <r>
    <x v="2"/>
    <s v="Stekene"/>
    <s v="vrouw"/>
    <s v="79+ jaar"/>
    <s v="95 - 99 jaar"/>
    <s v="Ja"/>
    <s v="Diensten maatschappelijk werk ziekenfondsen"/>
    <x v="0"/>
    <n v="5"/>
  </r>
  <r>
    <x v="2"/>
    <s v="Stekene"/>
    <s v="vrouw"/>
    <s v="79+ jaar"/>
    <s v="95 - 99 jaar"/>
    <s v="Ja"/>
    <s v="Katz-schaal tegemoetkoming in verzorgingsinrichting, bewijs van opname in woon- en zorgcentrum of RVT"/>
    <x v="0"/>
    <n v="1"/>
  </r>
  <r>
    <x v="2"/>
    <s v="Stekene"/>
    <s v="vrouw"/>
    <s v="79+ jaar"/>
    <s v="95 - 99 jaar"/>
    <s v="Ja"/>
    <s v="Katz-schaal tegemoetkoming in verzorgingsinrichting, bewijs van opname in woon- en zorgcentrum of RVT"/>
    <x v="1"/>
    <n v="6"/>
  </r>
  <r>
    <x v="2"/>
    <s v="Stekene"/>
    <s v="vrouw"/>
    <s v="79+ jaar"/>
    <s v="95 - 99 jaar"/>
    <s v="Ja"/>
    <s v="BelRAI screener afgenomen door een voorziening"/>
    <x v="0"/>
    <n v="1"/>
  </r>
  <r>
    <x v="2"/>
    <s v="Stekene"/>
    <s v="vrouw"/>
    <s v="79+ jaar"/>
    <s v="99+ jaar"/>
    <s v="Nee"/>
    <s v="Katz-schaal tegemoetkoming in verzorgingsinrichting, bewijs van opname in woon- en zorgcentrum of RVT"/>
    <x v="1"/>
    <n v="2"/>
  </r>
  <r>
    <x v="2"/>
    <s v="Stekene"/>
    <s v="vrouw"/>
    <s v="79+ jaar"/>
    <s v="99+ jaar"/>
    <s v="Ja"/>
    <s v="Katz-schaal tegemoetkoming in verzorgingsinrichting, bewijs van opname in woon- en zorgcentrum of RVT"/>
    <x v="1"/>
    <n v="1"/>
  </r>
  <r>
    <x v="2"/>
    <s v="Temse"/>
    <s v="man"/>
    <s v="&lt; 26 jaar"/>
    <s v="0 - 18 jaar"/>
    <s v="Nee"/>
    <s v="Diensten maatschappelijk werk ziekenfondsen"/>
    <x v="0"/>
    <n v="15"/>
  </r>
  <r>
    <x v="2"/>
    <s v="Temse"/>
    <s v="man"/>
    <s v="&lt; 26 jaar"/>
    <s v="0 - 18 jaar"/>
    <s v="Nee"/>
    <s v="Katz-schaal thuisverpleging"/>
    <x v="0"/>
    <n v="1"/>
  </r>
  <r>
    <x v="2"/>
    <s v="Temse"/>
    <s v="man"/>
    <s v="&lt; 26 jaar"/>
    <s v="0 - 18 jaar"/>
    <s v="Nee"/>
    <s v="Zorgtoeslag of aanvullende kinderbijslag"/>
    <x v="0"/>
    <n v="2"/>
  </r>
  <r>
    <x v="2"/>
    <s v="Temse"/>
    <s v="man"/>
    <s v="&lt; 26 jaar"/>
    <s v="0 - 18 jaar"/>
    <s v="Ja"/>
    <s v="Diensten maatschappelijk werk ziekenfondsen"/>
    <x v="0"/>
    <n v="6"/>
  </r>
  <r>
    <x v="2"/>
    <s v="Temse"/>
    <s v="man"/>
    <s v="&lt; 26 jaar"/>
    <s v="0 - 18 jaar"/>
    <s v="Ja"/>
    <s v="Katz-schaal thuisverpleging"/>
    <x v="0"/>
    <n v="1"/>
  </r>
  <r>
    <x v="2"/>
    <s v="Temse"/>
    <s v="man"/>
    <s v="&lt; 26 jaar"/>
    <s v="0 - 18 jaar"/>
    <s v="Ja"/>
    <s v="Medisch-sociale schaal voor integratietegemoetkoming, tegemoetkoming hulp aan bejaarden"/>
    <x v="0"/>
    <n v="1"/>
  </r>
  <r>
    <x v="2"/>
    <s v="Temse"/>
    <s v="man"/>
    <s v="&lt; 26 jaar"/>
    <s v="0 - 18 jaar"/>
    <s v="Ja"/>
    <s v="Zorgtoeslag of aanvullende kinderbijslag"/>
    <x v="0"/>
    <n v="4"/>
  </r>
  <r>
    <x v="2"/>
    <s v="Temse"/>
    <s v="man"/>
    <s v="&lt; 26 jaar"/>
    <s v="19 - 25 jaar"/>
    <s v="Ja"/>
    <s v="Diensten maatschappelijk werk ziekenfondsen"/>
    <x v="0"/>
    <n v="2"/>
  </r>
  <r>
    <x v="2"/>
    <s v="Temse"/>
    <s v="man"/>
    <s v="&lt; 26 jaar"/>
    <s v="19 - 25 jaar"/>
    <s v="Ja"/>
    <s v="Medisch-sociale schaal voor integratietegemoetkoming, tegemoetkoming hulp aan bejaarden"/>
    <x v="0"/>
    <n v="3"/>
  </r>
  <r>
    <x v="2"/>
    <s v="Temse"/>
    <s v="man"/>
    <s v="&lt; 26 jaar"/>
    <s v="19 - 25 jaar"/>
    <s v="Ja"/>
    <s v="KINE E-attest"/>
    <x v="0"/>
    <n v="1"/>
  </r>
  <r>
    <x v="2"/>
    <s v="Temse"/>
    <s v="man"/>
    <s v="&lt; 26 jaar"/>
    <s v="19 - 25 jaar"/>
    <s v="Ja"/>
    <s v="BelRAI screener afgenomen door een voorziening"/>
    <x v="0"/>
    <n v="1"/>
  </r>
  <r>
    <x v="2"/>
    <s v="Temse"/>
    <s v="man"/>
    <s v="26 - 44 jaar"/>
    <s v="26 - 44 jaar"/>
    <s v="Nee"/>
    <s v="Diensten maatschappelijk werk ziekenfondsen"/>
    <x v="0"/>
    <n v="1"/>
  </r>
  <r>
    <x v="2"/>
    <s v="Temse"/>
    <s v="man"/>
    <s v="26 - 44 jaar"/>
    <s v="26 - 44 jaar"/>
    <s v="Nee"/>
    <s v="BelRAI screener afgenomen door een voorziening"/>
    <x v="0"/>
    <n v="1"/>
  </r>
  <r>
    <x v="2"/>
    <s v="Temse"/>
    <s v="man"/>
    <s v="26 - 44 jaar"/>
    <s v="26 - 44 jaar"/>
    <s v="Ja"/>
    <s v="Diensten maatschappelijk werk ziekenfondsen"/>
    <x v="0"/>
    <n v="11"/>
  </r>
  <r>
    <x v="2"/>
    <s v="Temse"/>
    <s v="man"/>
    <s v="26 - 44 jaar"/>
    <s v="26 - 44 jaar"/>
    <s v="Ja"/>
    <s v="Katz-schaal thuisverpleging"/>
    <x v="0"/>
    <n v="1"/>
  </r>
  <r>
    <x v="2"/>
    <s v="Temse"/>
    <s v="man"/>
    <s v="26 - 44 jaar"/>
    <s v="26 - 44 jaar"/>
    <s v="Ja"/>
    <s v="Medisch-sociale schaal voor integratietegemoetkoming, tegemoetkoming hulp aan bejaarden"/>
    <x v="0"/>
    <n v="7"/>
  </r>
  <r>
    <x v="2"/>
    <s v="Temse"/>
    <s v="man"/>
    <s v="26 - 44 jaar"/>
    <s v="26 - 44 jaar"/>
    <s v="Ja"/>
    <s v="BelRAI screener afgenomen door een voorziening"/>
    <x v="0"/>
    <n v="2"/>
  </r>
  <r>
    <x v="2"/>
    <s v="Temse"/>
    <s v="man"/>
    <s v="26 - 44 jaar"/>
    <s v="26 - 44 jaar"/>
    <s v="Ja"/>
    <s v="BelRAI screener ZKC"/>
    <x v="0"/>
    <n v="1"/>
  </r>
  <r>
    <x v="2"/>
    <s v="Temse"/>
    <s v="man"/>
    <s v="45 - 64 jaar"/>
    <s v="45 - 64 jaar"/>
    <s v="Nee"/>
    <s v="Diensten maatschappelijk werk ziekenfondsen"/>
    <x v="0"/>
    <n v="3"/>
  </r>
  <r>
    <x v="2"/>
    <s v="Temse"/>
    <s v="man"/>
    <s v="45 - 64 jaar"/>
    <s v="45 - 64 jaar"/>
    <s v="Nee"/>
    <s v="Medisch-sociale schaal voor integratietegemoetkoming, tegemoetkoming hulp aan bejaarden"/>
    <x v="0"/>
    <n v="1"/>
  </r>
  <r>
    <x v="2"/>
    <s v="Temse"/>
    <s v="man"/>
    <s v="45 - 64 jaar"/>
    <s v="45 - 64 jaar"/>
    <s v="Nee"/>
    <s v="Palliatief forfait"/>
    <x v="0"/>
    <n v="1"/>
  </r>
  <r>
    <x v="2"/>
    <s v="Temse"/>
    <s v="man"/>
    <s v="45 - 64 jaar"/>
    <s v="45 - 64 jaar"/>
    <s v="Ja"/>
    <s v="Diensten maatschappelijk werk ziekenfondsen"/>
    <x v="0"/>
    <n v="14"/>
  </r>
  <r>
    <x v="2"/>
    <s v="Temse"/>
    <s v="man"/>
    <s v="45 - 64 jaar"/>
    <s v="45 - 64 jaar"/>
    <s v="Ja"/>
    <s v="Controleorgaan"/>
    <x v="0"/>
    <n v="7"/>
  </r>
  <r>
    <x v="2"/>
    <s v="Temse"/>
    <s v="man"/>
    <s v="45 - 64 jaar"/>
    <s v="45 - 64 jaar"/>
    <s v="Ja"/>
    <s v="Katz-schaal tegemoetkoming in verzorgingsinrichting, bewijs van opname in woon- en zorgcentrum of RVT"/>
    <x v="1"/>
    <n v="1"/>
  </r>
  <r>
    <x v="2"/>
    <s v="Temse"/>
    <s v="man"/>
    <s v="45 - 64 jaar"/>
    <s v="45 - 64 jaar"/>
    <s v="Ja"/>
    <s v="Medisch-sociale schaal voor integratietegemoetkoming, tegemoetkoming hulp aan bejaarden"/>
    <x v="0"/>
    <n v="8"/>
  </r>
  <r>
    <x v="2"/>
    <s v="Temse"/>
    <s v="man"/>
    <s v="45 - 64 jaar"/>
    <s v="45 - 64 jaar"/>
    <s v="Ja"/>
    <s v="KINE E-attest"/>
    <x v="0"/>
    <n v="4"/>
  </r>
  <r>
    <x v="2"/>
    <s v="Temse"/>
    <s v="man"/>
    <s v="45 - 64 jaar"/>
    <s v="45 - 64 jaar"/>
    <s v="Ja"/>
    <s v="BelRAI screener afgenomen door een voorziening"/>
    <x v="0"/>
    <n v="4"/>
  </r>
  <r>
    <x v="2"/>
    <s v="Temse"/>
    <s v="man"/>
    <s v="65 - 79 jaar"/>
    <s v="65 - 69 jaar"/>
    <s v="Nee"/>
    <s v="Diensten maatschappelijk werk ziekenfondsen"/>
    <x v="0"/>
    <n v="12"/>
  </r>
  <r>
    <x v="2"/>
    <s v="Temse"/>
    <s v="man"/>
    <s v="65 - 79 jaar"/>
    <s v="65 - 69 jaar"/>
    <s v="Nee"/>
    <s v="Katz-schaal thuisverpleging"/>
    <x v="0"/>
    <n v="1"/>
  </r>
  <r>
    <x v="2"/>
    <s v="Temse"/>
    <s v="man"/>
    <s v="65 - 79 jaar"/>
    <s v="65 - 69 jaar"/>
    <s v="Nee"/>
    <s v="Katz-schaal tegemoetkoming in verzorgingsinrichting, bewijs van opname in woon- en zorgcentrum of RVT"/>
    <x v="1"/>
    <n v="1"/>
  </r>
  <r>
    <x v="2"/>
    <s v="Temse"/>
    <s v="man"/>
    <s v="65 - 79 jaar"/>
    <s v="65 - 69 jaar"/>
    <s v="Nee"/>
    <s v="Medisch-sociale schaal voor integratietegemoetkoming, tegemoetkoming hulp aan bejaarden"/>
    <x v="0"/>
    <n v="1"/>
  </r>
  <r>
    <x v="2"/>
    <s v="Temse"/>
    <s v="man"/>
    <s v="65 - 79 jaar"/>
    <s v="65 - 69 jaar"/>
    <s v="Nee"/>
    <s v="BelRAI screener afgenomen door een voorziening"/>
    <x v="0"/>
    <n v="1"/>
  </r>
  <r>
    <x v="2"/>
    <s v="Temse"/>
    <s v="man"/>
    <s v="65 - 79 jaar"/>
    <s v="65 - 69 jaar"/>
    <s v="Nee"/>
    <s v="Palliatief forfait"/>
    <x v="0"/>
    <n v="1"/>
  </r>
  <r>
    <x v="2"/>
    <s v="Temse"/>
    <s v="man"/>
    <s v="65 - 79 jaar"/>
    <s v="65 - 69 jaar"/>
    <s v="Nee"/>
    <s v="BelRAI screener ZKC"/>
    <x v="0"/>
    <n v="1"/>
  </r>
  <r>
    <x v="2"/>
    <s v="Temse"/>
    <s v="man"/>
    <s v="65 - 79 jaar"/>
    <s v="65 - 69 jaar"/>
    <s v="Ja"/>
    <s v="Diensten maatschappelijk werk ziekenfondsen"/>
    <x v="0"/>
    <n v="8"/>
  </r>
  <r>
    <x v="2"/>
    <s v="Temse"/>
    <s v="man"/>
    <s v="65 - 79 jaar"/>
    <s v="65 - 69 jaar"/>
    <s v="Ja"/>
    <s v="Katz-schaal tegemoetkoming in verzorgingsinrichting, bewijs van opname in woon- en zorgcentrum of RVT"/>
    <x v="1"/>
    <n v="3"/>
  </r>
  <r>
    <x v="2"/>
    <s v="Temse"/>
    <s v="man"/>
    <s v="65 - 79 jaar"/>
    <s v="65 - 69 jaar"/>
    <s v="Ja"/>
    <s v="KINE E-attest"/>
    <x v="0"/>
    <n v="3"/>
  </r>
  <r>
    <x v="2"/>
    <s v="Temse"/>
    <s v="man"/>
    <s v="65 - 79 jaar"/>
    <s v="65 - 69 jaar"/>
    <s v="Ja"/>
    <s v="BelRAI screener afgenomen door een voorziening"/>
    <x v="0"/>
    <n v="2"/>
  </r>
  <r>
    <x v="2"/>
    <s v="Temse"/>
    <s v="man"/>
    <s v="65 - 79 jaar"/>
    <s v="70 - 74 jaar"/>
    <s v="Nee"/>
    <s v="Diensten maatschappelijk werk ziekenfondsen"/>
    <x v="0"/>
    <n v="14"/>
  </r>
  <r>
    <x v="2"/>
    <s v="Temse"/>
    <s v="man"/>
    <s v="65 - 79 jaar"/>
    <s v="70 - 74 jaar"/>
    <s v="Nee"/>
    <s v="Controleorgaan"/>
    <x v="0"/>
    <n v="1"/>
  </r>
  <r>
    <x v="2"/>
    <s v="Temse"/>
    <s v="man"/>
    <s v="65 - 79 jaar"/>
    <s v="70 - 74 jaar"/>
    <s v="Nee"/>
    <s v="Katz-schaal thuisverpleging"/>
    <x v="0"/>
    <n v="1"/>
  </r>
  <r>
    <x v="2"/>
    <s v="Temse"/>
    <s v="man"/>
    <s v="65 - 79 jaar"/>
    <s v="70 - 74 jaar"/>
    <s v="Nee"/>
    <s v="Katz-schaal tegemoetkoming in verzorgingsinrichting, bewijs van opname in woon- en zorgcentrum of RVT"/>
    <x v="0"/>
    <n v="1"/>
  </r>
  <r>
    <x v="2"/>
    <s v="Temse"/>
    <s v="man"/>
    <s v="65 - 79 jaar"/>
    <s v="70 - 74 jaar"/>
    <s v="Nee"/>
    <s v="Katz-schaal tegemoetkoming in verzorgingsinrichting, bewijs van opname in woon- en zorgcentrum of RVT"/>
    <x v="1"/>
    <n v="1"/>
  </r>
  <r>
    <x v="2"/>
    <s v="Temse"/>
    <s v="man"/>
    <s v="65 - 79 jaar"/>
    <s v="70 - 74 jaar"/>
    <s v="Nee"/>
    <s v="BelRAI screener afgenomen door een voorziening"/>
    <x v="0"/>
    <n v="1"/>
  </r>
  <r>
    <x v="2"/>
    <s v="Temse"/>
    <s v="man"/>
    <s v="65 - 79 jaar"/>
    <s v="70 - 74 jaar"/>
    <s v="Ja"/>
    <s v="Diensten maatschappelijk werk ziekenfondsen"/>
    <x v="0"/>
    <n v="7"/>
  </r>
  <r>
    <x v="2"/>
    <s v="Temse"/>
    <s v="man"/>
    <s v="65 - 79 jaar"/>
    <s v="70 - 74 jaar"/>
    <s v="Ja"/>
    <s v="Controleorgaan"/>
    <x v="0"/>
    <n v="1"/>
  </r>
  <r>
    <x v="2"/>
    <s v="Temse"/>
    <s v="man"/>
    <s v="65 - 79 jaar"/>
    <s v="70 - 74 jaar"/>
    <s v="Ja"/>
    <s v="Katz-schaal tegemoetkoming in verzorgingsinrichting, bewijs van opname in woon- en zorgcentrum of RVT"/>
    <x v="1"/>
    <n v="4"/>
  </r>
  <r>
    <x v="2"/>
    <s v="Temse"/>
    <s v="man"/>
    <s v="65 - 79 jaar"/>
    <s v="75 - 79 jaar"/>
    <s v="Nee"/>
    <s v="Diensten maatschappelijk werk ziekenfondsen"/>
    <x v="0"/>
    <n v="14"/>
  </r>
  <r>
    <x v="2"/>
    <s v="Temse"/>
    <s v="man"/>
    <s v="65 - 79 jaar"/>
    <s v="75 - 79 jaar"/>
    <s v="Nee"/>
    <s v="Katz-schaal thuisverpleging"/>
    <x v="0"/>
    <n v="4"/>
  </r>
  <r>
    <x v="2"/>
    <s v="Temse"/>
    <s v="man"/>
    <s v="65 - 79 jaar"/>
    <s v="75 - 79 jaar"/>
    <s v="Nee"/>
    <s v="Katz-schaal tegemoetkoming in verzorgingsinrichting, bewijs van opname in woon- en zorgcentrum of RVT"/>
    <x v="0"/>
    <n v="1"/>
  </r>
  <r>
    <x v="2"/>
    <s v="Temse"/>
    <s v="man"/>
    <s v="65 - 79 jaar"/>
    <s v="75 - 79 jaar"/>
    <s v="Nee"/>
    <s v="Katz-schaal tegemoetkoming in verzorgingsinrichting, bewijs van opname in woon- en zorgcentrum of RVT"/>
    <x v="1"/>
    <n v="7"/>
  </r>
  <r>
    <x v="2"/>
    <s v="Temse"/>
    <s v="man"/>
    <s v="65 - 79 jaar"/>
    <s v="75 - 79 jaar"/>
    <s v="Nee"/>
    <s v="Medisch-sociale schaal voor integratietegemoetkoming, tegemoetkoming hulp aan bejaarden"/>
    <x v="0"/>
    <n v="1"/>
  </r>
  <r>
    <x v="2"/>
    <s v="Temse"/>
    <s v="man"/>
    <s v="65 - 79 jaar"/>
    <s v="75 - 79 jaar"/>
    <s v="Nee"/>
    <s v="KINE E-attest"/>
    <x v="0"/>
    <n v="3"/>
  </r>
  <r>
    <x v="2"/>
    <s v="Temse"/>
    <s v="man"/>
    <s v="65 - 79 jaar"/>
    <s v="75 - 79 jaar"/>
    <s v="Nee"/>
    <s v="BelRAI screener afgenomen door een voorziening"/>
    <x v="0"/>
    <n v="2"/>
  </r>
  <r>
    <x v="2"/>
    <s v="Temse"/>
    <s v="man"/>
    <s v="65 - 79 jaar"/>
    <s v="75 - 79 jaar"/>
    <s v="Nee"/>
    <s v="Palliatief forfait"/>
    <x v="0"/>
    <n v="2"/>
  </r>
  <r>
    <x v="2"/>
    <s v="Temse"/>
    <s v="man"/>
    <s v="65 - 79 jaar"/>
    <s v="75 - 79 jaar"/>
    <s v="Ja"/>
    <s v="Diensten maatschappelijk werk ziekenfondsen"/>
    <x v="0"/>
    <n v="7"/>
  </r>
  <r>
    <x v="2"/>
    <s v="Temse"/>
    <s v="man"/>
    <s v="65 - 79 jaar"/>
    <s v="75 - 79 jaar"/>
    <s v="Ja"/>
    <s v="Controleorgaan"/>
    <x v="0"/>
    <n v="1"/>
  </r>
  <r>
    <x v="2"/>
    <s v="Temse"/>
    <s v="man"/>
    <s v="65 - 79 jaar"/>
    <s v="75 - 79 jaar"/>
    <s v="Ja"/>
    <s v="Katz-schaal tegemoetkoming in verzorgingsinrichting, bewijs van opname in woon- en zorgcentrum of RVT"/>
    <x v="0"/>
    <n v="1"/>
  </r>
  <r>
    <x v="2"/>
    <s v="Temse"/>
    <s v="man"/>
    <s v="65 - 79 jaar"/>
    <s v="75 - 79 jaar"/>
    <s v="Ja"/>
    <s v="Katz-schaal tegemoetkoming in verzorgingsinrichting, bewijs van opname in woon- en zorgcentrum of RVT"/>
    <x v="1"/>
    <n v="5"/>
  </r>
  <r>
    <x v="2"/>
    <s v="Temse"/>
    <s v="man"/>
    <s v="65 - 79 jaar"/>
    <s v="75 - 79 jaar"/>
    <s v="Ja"/>
    <s v="Medisch-sociale schaal voor integratietegemoetkoming, tegemoetkoming hulp aan bejaarden"/>
    <x v="0"/>
    <n v="2"/>
  </r>
  <r>
    <x v="2"/>
    <s v="Temse"/>
    <s v="man"/>
    <s v="65 - 79 jaar"/>
    <s v="75 - 79 jaar"/>
    <s v="Ja"/>
    <s v="BelRAI screener afgenomen door een voorziening"/>
    <x v="0"/>
    <n v="2"/>
  </r>
  <r>
    <x v="2"/>
    <s v="Temse"/>
    <s v="man"/>
    <s v="79+ jaar"/>
    <s v="80 - 84 jaar"/>
    <s v="Nee"/>
    <s v="Diensten maatschappelijk werk ziekenfondsen"/>
    <x v="0"/>
    <n v="16"/>
  </r>
  <r>
    <x v="2"/>
    <s v="Temse"/>
    <s v="man"/>
    <s v="79+ jaar"/>
    <s v="80 - 84 jaar"/>
    <s v="Nee"/>
    <s v="Controleorgaan"/>
    <x v="0"/>
    <n v="1"/>
  </r>
  <r>
    <x v="2"/>
    <s v="Temse"/>
    <s v="man"/>
    <s v="79+ jaar"/>
    <s v="80 - 84 jaar"/>
    <s v="Nee"/>
    <s v="Katz-schaal thuisverpleging"/>
    <x v="0"/>
    <n v="3"/>
  </r>
  <r>
    <x v="2"/>
    <s v="Temse"/>
    <s v="man"/>
    <s v="79+ jaar"/>
    <s v="80 - 84 jaar"/>
    <s v="Nee"/>
    <s v="Katz-schaal tegemoetkoming in verzorgingsinrichting, bewijs van opname in woon- en zorgcentrum of RVT"/>
    <x v="0"/>
    <n v="1"/>
  </r>
  <r>
    <x v="2"/>
    <s v="Temse"/>
    <s v="man"/>
    <s v="79+ jaar"/>
    <s v="80 - 84 jaar"/>
    <s v="Nee"/>
    <s v="Katz-schaal tegemoetkoming in verzorgingsinrichting, bewijs van opname in woon- en zorgcentrum of RVT"/>
    <x v="1"/>
    <n v="3"/>
  </r>
  <r>
    <x v="2"/>
    <s v="Temse"/>
    <s v="man"/>
    <s v="79+ jaar"/>
    <s v="80 - 84 jaar"/>
    <s v="Nee"/>
    <s v="BelRAI screener afgenomen door een voorziening"/>
    <x v="0"/>
    <n v="2"/>
  </r>
  <r>
    <x v="2"/>
    <s v="Temse"/>
    <s v="man"/>
    <s v="79+ jaar"/>
    <s v="80 - 84 jaar"/>
    <s v="Nee"/>
    <s v="Palliatief forfait"/>
    <x v="0"/>
    <n v="3"/>
  </r>
  <r>
    <x v="2"/>
    <s v="Temse"/>
    <s v="man"/>
    <s v="79+ jaar"/>
    <s v="80 - 84 jaar"/>
    <s v="Ja"/>
    <s v="Diensten maatschappelijk werk ziekenfondsen"/>
    <x v="0"/>
    <n v="7"/>
  </r>
  <r>
    <x v="2"/>
    <s v="Temse"/>
    <s v="man"/>
    <s v="79+ jaar"/>
    <s v="80 - 84 jaar"/>
    <s v="Ja"/>
    <s v="Controleorgaan"/>
    <x v="0"/>
    <n v="3"/>
  </r>
  <r>
    <x v="2"/>
    <s v="Temse"/>
    <s v="man"/>
    <s v="79+ jaar"/>
    <s v="80 - 84 jaar"/>
    <s v="Ja"/>
    <s v="Katz-schaal thuisverpleging"/>
    <x v="0"/>
    <n v="1"/>
  </r>
  <r>
    <x v="2"/>
    <s v="Temse"/>
    <s v="man"/>
    <s v="79+ jaar"/>
    <s v="80 - 84 jaar"/>
    <s v="Ja"/>
    <s v="Katz-schaal tegemoetkoming in verzorgingsinrichting, bewijs van opname in woon- en zorgcentrum of RVT"/>
    <x v="1"/>
    <n v="7"/>
  </r>
  <r>
    <x v="2"/>
    <s v="Temse"/>
    <s v="man"/>
    <s v="79+ jaar"/>
    <s v="80 - 84 jaar"/>
    <s v="Ja"/>
    <s v="KINE E-attest"/>
    <x v="0"/>
    <n v="1"/>
  </r>
  <r>
    <x v="2"/>
    <s v="Temse"/>
    <s v="man"/>
    <s v="79+ jaar"/>
    <s v="80 - 84 jaar"/>
    <s v="Ja"/>
    <s v="Palliatief forfait"/>
    <x v="0"/>
    <n v="1"/>
  </r>
  <r>
    <x v="2"/>
    <s v="Temse"/>
    <s v="man"/>
    <s v="79+ jaar"/>
    <s v="85 - 89 jaar"/>
    <s v="Nee"/>
    <s v="Diensten maatschappelijk werk ziekenfondsen"/>
    <x v="0"/>
    <n v="26"/>
  </r>
  <r>
    <x v="2"/>
    <s v="Temse"/>
    <s v="man"/>
    <s v="79+ jaar"/>
    <s v="85 - 89 jaar"/>
    <s v="Nee"/>
    <s v="Katz-schaal thuisverpleging"/>
    <x v="0"/>
    <n v="4"/>
  </r>
  <r>
    <x v="2"/>
    <s v="Temse"/>
    <s v="man"/>
    <s v="79+ jaar"/>
    <s v="85 - 89 jaar"/>
    <s v="Nee"/>
    <s v="Katz-schaal tegemoetkoming in verzorgingsinrichting, bewijs van opname in woon- en zorgcentrum of RVT"/>
    <x v="1"/>
    <n v="13"/>
  </r>
  <r>
    <x v="2"/>
    <s v="Temse"/>
    <s v="man"/>
    <s v="79+ jaar"/>
    <s v="85 - 89 jaar"/>
    <s v="Nee"/>
    <s v="Medisch-sociale schaal voor integratietegemoetkoming, tegemoetkoming hulp aan bejaarden"/>
    <x v="0"/>
    <n v="1"/>
  </r>
  <r>
    <x v="2"/>
    <s v="Temse"/>
    <s v="man"/>
    <s v="79+ jaar"/>
    <s v="85 - 89 jaar"/>
    <s v="Nee"/>
    <s v="KINE E-attest"/>
    <x v="0"/>
    <n v="1"/>
  </r>
  <r>
    <x v="2"/>
    <s v="Temse"/>
    <s v="man"/>
    <s v="79+ jaar"/>
    <s v="85 - 89 jaar"/>
    <s v="Nee"/>
    <s v="BelRAI screener afgenomen door een voorziening"/>
    <x v="0"/>
    <n v="5"/>
  </r>
  <r>
    <x v="2"/>
    <s v="Temse"/>
    <s v="man"/>
    <s v="79+ jaar"/>
    <s v="85 - 89 jaar"/>
    <s v="Nee"/>
    <s v="Palliatief forfait"/>
    <x v="0"/>
    <n v="2"/>
  </r>
  <r>
    <x v="2"/>
    <s v="Temse"/>
    <s v="man"/>
    <s v="79+ jaar"/>
    <s v="85 - 89 jaar"/>
    <s v="Ja"/>
    <s v="Diensten maatschappelijk werk ziekenfondsen"/>
    <x v="0"/>
    <n v="10"/>
  </r>
  <r>
    <x v="2"/>
    <s v="Temse"/>
    <s v="man"/>
    <s v="79+ jaar"/>
    <s v="85 - 89 jaar"/>
    <s v="Ja"/>
    <s v="Katz-schaal tegemoetkoming in verzorgingsinrichting, bewijs van opname in woon- en zorgcentrum of RVT"/>
    <x v="1"/>
    <n v="4"/>
  </r>
  <r>
    <x v="2"/>
    <s v="Temse"/>
    <s v="man"/>
    <s v="79+ jaar"/>
    <s v="85 - 89 jaar"/>
    <s v="Ja"/>
    <s v="Medisch-sociale schaal voor integratietegemoetkoming, tegemoetkoming hulp aan bejaarden"/>
    <x v="0"/>
    <n v="1"/>
  </r>
  <r>
    <x v="2"/>
    <s v="Temse"/>
    <s v="man"/>
    <s v="79+ jaar"/>
    <s v="85 - 89 jaar"/>
    <s v="Ja"/>
    <s v="KINE E-attest"/>
    <x v="0"/>
    <n v="1"/>
  </r>
  <r>
    <x v="2"/>
    <s v="Temse"/>
    <s v="man"/>
    <s v="79+ jaar"/>
    <s v="85 - 89 jaar"/>
    <s v="Ja"/>
    <s v="BelRAI screener afgenomen door een voorziening"/>
    <x v="0"/>
    <n v="2"/>
  </r>
  <r>
    <x v="2"/>
    <s v="Temse"/>
    <s v="man"/>
    <s v="79+ jaar"/>
    <s v="90 - 94 jaar"/>
    <s v="Nee"/>
    <s v="Diensten maatschappelijk werk ziekenfondsen"/>
    <x v="0"/>
    <n v="5"/>
  </r>
  <r>
    <x v="2"/>
    <s v="Temse"/>
    <s v="man"/>
    <s v="79+ jaar"/>
    <s v="90 - 94 jaar"/>
    <s v="Nee"/>
    <s v="Katz-schaal tegemoetkoming in verzorgingsinrichting, bewijs van opname in woon- en zorgcentrum of RVT"/>
    <x v="1"/>
    <n v="13"/>
  </r>
  <r>
    <x v="2"/>
    <s v="Temse"/>
    <s v="man"/>
    <s v="79+ jaar"/>
    <s v="90 - 94 jaar"/>
    <s v="Nee"/>
    <s v="BelRAI screener afgenomen door een voorziening"/>
    <x v="0"/>
    <n v="1"/>
  </r>
  <r>
    <x v="2"/>
    <s v="Temse"/>
    <s v="man"/>
    <s v="79+ jaar"/>
    <s v="90 - 94 jaar"/>
    <s v="Ja"/>
    <s v="Diensten maatschappelijk werk ziekenfondsen"/>
    <x v="0"/>
    <n v="11"/>
  </r>
  <r>
    <x v="2"/>
    <s v="Temse"/>
    <s v="man"/>
    <s v="79+ jaar"/>
    <s v="90 - 94 jaar"/>
    <s v="Ja"/>
    <s v="Katz-schaal thuisverpleging"/>
    <x v="0"/>
    <n v="1"/>
  </r>
  <r>
    <x v="2"/>
    <s v="Temse"/>
    <s v="man"/>
    <s v="79+ jaar"/>
    <s v="90 - 94 jaar"/>
    <s v="Ja"/>
    <s v="Katz-schaal tegemoetkoming in verzorgingsinrichting, bewijs van opname in woon- en zorgcentrum of RVT"/>
    <x v="1"/>
    <n v="9"/>
  </r>
  <r>
    <x v="2"/>
    <s v="Temse"/>
    <s v="man"/>
    <s v="79+ jaar"/>
    <s v="90 - 94 jaar"/>
    <s v="Ja"/>
    <s v="Medisch-sociale schaal voor integratietegemoetkoming, tegemoetkoming hulp aan bejaarden"/>
    <x v="0"/>
    <n v="2"/>
  </r>
  <r>
    <x v="2"/>
    <s v="Temse"/>
    <s v="man"/>
    <s v="79+ jaar"/>
    <s v="95 - 99 jaar"/>
    <s v="Nee"/>
    <s v="Diensten maatschappelijk werk ziekenfondsen"/>
    <x v="0"/>
    <n v="2"/>
  </r>
  <r>
    <x v="2"/>
    <s v="Temse"/>
    <s v="man"/>
    <s v="79+ jaar"/>
    <s v="95 - 99 jaar"/>
    <s v="Nee"/>
    <s v="Katz-schaal tegemoetkoming in verzorgingsinrichting, bewijs van opname in woon- en zorgcentrum of RVT"/>
    <x v="1"/>
    <n v="1"/>
  </r>
  <r>
    <x v="2"/>
    <s v="Temse"/>
    <s v="man"/>
    <s v="79+ jaar"/>
    <s v="95 - 99 jaar"/>
    <s v="Ja"/>
    <s v="Katz-schaal thuisverpleging"/>
    <x v="0"/>
    <n v="1"/>
  </r>
  <r>
    <x v="2"/>
    <s v="Temse"/>
    <s v="man"/>
    <s v="79+ jaar"/>
    <s v="95 - 99 jaar"/>
    <s v="Ja"/>
    <s v="Katz-schaal tegemoetkoming in verzorgingsinrichting, bewijs van opname in woon- en zorgcentrum of RVT"/>
    <x v="1"/>
    <n v="1"/>
  </r>
  <r>
    <x v="2"/>
    <s v="Temse"/>
    <s v="man"/>
    <s v="79+ jaar"/>
    <s v="99+ jaar"/>
    <s v="Ja"/>
    <s v="Katz-schaal tegemoetkoming in verzorgingsinrichting, bewijs van opname in woon- en zorgcentrum of RVT"/>
    <x v="1"/>
    <n v="1"/>
  </r>
  <r>
    <x v="2"/>
    <s v="Temse"/>
    <s v="vrouw"/>
    <s v="&lt; 26 jaar"/>
    <s v="0 - 18 jaar"/>
    <s v="Nee"/>
    <s v="Diensten maatschappelijk werk ziekenfondsen"/>
    <x v="0"/>
    <n v="4"/>
  </r>
  <r>
    <x v="2"/>
    <s v="Temse"/>
    <s v="vrouw"/>
    <s v="&lt; 26 jaar"/>
    <s v="0 - 18 jaar"/>
    <s v="Nee"/>
    <s v="Zorgtoeslag of aanvullende kinderbijslag"/>
    <x v="0"/>
    <n v="3"/>
  </r>
  <r>
    <x v="2"/>
    <s v="Temse"/>
    <s v="vrouw"/>
    <s v="&lt; 26 jaar"/>
    <s v="0 - 18 jaar"/>
    <s v="Ja"/>
    <s v="Diensten maatschappelijk werk ziekenfondsen"/>
    <x v="0"/>
    <n v="3"/>
  </r>
  <r>
    <x v="2"/>
    <s v="Temse"/>
    <s v="vrouw"/>
    <s v="&lt; 26 jaar"/>
    <s v="0 - 18 jaar"/>
    <s v="Ja"/>
    <s v="Zorgtoeslag of aanvullende kinderbijslag"/>
    <x v="0"/>
    <n v="3"/>
  </r>
  <r>
    <x v="2"/>
    <s v="Temse"/>
    <s v="vrouw"/>
    <s v="&lt; 26 jaar"/>
    <s v="19 - 25 jaar"/>
    <s v="Nee"/>
    <s v="Diensten maatschappelijk werk ziekenfondsen"/>
    <x v="0"/>
    <n v="1"/>
  </r>
  <r>
    <x v="2"/>
    <s v="Temse"/>
    <s v="vrouw"/>
    <s v="&lt; 26 jaar"/>
    <s v="19 - 25 jaar"/>
    <s v="Nee"/>
    <s v="Medisch-sociale schaal voor integratietegemoetkoming, tegemoetkoming hulp aan bejaarden"/>
    <x v="0"/>
    <n v="1"/>
  </r>
  <r>
    <x v="2"/>
    <s v="Temse"/>
    <s v="vrouw"/>
    <s v="&lt; 26 jaar"/>
    <s v="19 - 25 jaar"/>
    <s v="Ja"/>
    <s v="Diensten maatschappelijk werk ziekenfondsen"/>
    <x v="0"/>
    <n v="4"/>
  </r>
  <r>
    <x v="2"/>
    <s v="Temse"/>
    <s v="vrouw"/>
    <s v="&lt; 26 jaar"/>
    <s v="19 - 25 jaar"/>
    <s v="Ja"/>
    <s v="KINE E-attest"/>
    <x v="0"/>
    <n v="1"/>
  </r>
  <r>
    <x v="2"/>
    <s v="Temse"/>
    <s v="vrouw"/>
    <s v="26 - 44 jaar"/>
    <s v="26 - 44 jaar"/>
    <s v="Nee"/>
    <s v="BelRAI screener afgenomen door een voorziening"/>
    <x v="0"/>
    <n v="1"/>
  </r>
  <r>
    <x v="2"/>
    <s v="Temse"/>
    <s v="vrouw"/>
    <s v="26 - 44 jaar"/>
    <s v="26 - 44 jaar"/>
    <s v="Ja"/>
    <s v="Diensten maatschappelijk werk ziekenfondsen"/>
    <x v="0"/>
    <n v="18"/>
  </r>
  <r>
    <x v="2"/>
    <s v="Temse"/>
    <s v="vrouw"/>
    <s v="26 - 44 jaar"/>
    <s v="26 - 44 jaar"/>
    <s v="Ja"/>
    <s v="Controleorgaan"/>
    <x v="0"/>
    <n v="1"/>
  </r>
  <r>
    <x v="2"/>
    <s v="Temse"/>
    <s v="vrouw"/>
    <s v="26 - 44 jaar"/>
    <s v="26 - 44 jaar"/>
    <s v="Ja"/>
    <s v="Medisch-sociale schaal voor integratietegemoetkoming, tegemoetkoming hulp aan bejaarden"/>
    <x v="0"/>
    <n v="11"/>
  </r>
  <r>
    <x v="2"/>
    <s v="Temse"/>
    <s v="vrouw"/>
    <s v="26 - 44 jaar"/>
    <s v="26 - 44 jaar"/>
    <s v="Ja"/>
    <s v="Palliatief forfait"/>
    <x v="0"/>
    <n v="1"/>
  </r>
  <r>
    <x v="2"/>
    <s v="Temse"/>
    <s v="vrouw"/>
    <s v="45 - 64 jaar"/>
    <s v="45 - 64 jaar"/>
    <s v="Nee"/>
    <s v="Diensten maatschappelijk werk ziekenfondsen"/>
    <x v="0"/>
    <n v="8"/>
  </r>
  <r>
    <x v="2"/>
    <s v="Temse"/>
    <s v="vrouw"/>
    <s v="45 - 64 jaar"/>
    <s v="45 - 64 jaar"/>
    <s v="Nee"/>
    <s v="Controleorgaan"/>
    <x v="0"/>
    <n v="1"/>
  </r>
  <r>
    <x v="2"/>
    <s v="Temse"/>
    <s v="vrouw"/>
    <s v="45 - 64 jaar"/>
    <s v="45 - 64 jaar"/>
    <s v="Nee"/>
    <s v="Katz-schaal tegemoetkoming in verzorgingsinrichting, bewijs van opname in woon- en zorgcentrum of RVT"/>
    <x v="0"/>
    <n v="1"/>
  </r>
  <r>
    <x v="2"/>
    <s v="Temse"/>
    <s v="vrouw"/>
    <s v="45 - 64 jaar"/>
    <s v="45 - 64 jaar"/>
    <s v="Nee"/>
    <s v="Medisch-sociale schaal voor integratietegemoetkoming, tegemoetkoming hulp aan bejaarden"/>
    <x v="0"/>
    <n v="1"/>
  </r>
  <r>
    <x v="2"/>
    <s v="Temse"/>
    <s v="vrouw"/>
    <s v="45 - 64 jaar"/>
    <s v="45 - 64 jaar"/>
    <s v="Nee"/>
    <s v="BelRAI screener afgenomen door een voorziening"/>
    <x v="0"/>
    <n v="4"/>
  </r>
  <r>
    <x v="2"/>
    <s v="Temse"/>
    <s v="vrouw"/>
    <s v="45 - 64 jaar"/>
    <s v="45 - 64 jaar"/>
    <s v="Nee"/>
    <s v="Palliatief forfait"/>
    <x v="0"/>
    <n v="1"/>
  </r>
  <r>
    <x v="2"/>
    <s v="Temse"/>
    <s v="vrouw"/>
    <s v="45 - 64 jaar"/>
    <s v="45 - 64 jaar"/>
    <s v="Ja"/>
    <s v="Diensten maatschappelijk werk ziekenfondsen"/>
    <x v="0"/>
    <n v="22"/>
  </r>
  <r>
    <x v="2"/>
    <s v="Temse"/>
    <s v="vrouw"/>
    <s v="45 - 64 jaar"/>
    <s v="45 - 64 jaar"/>
    <s v="Ja"/>
    <s v="Controleorgaan"/>
    <x v="0"/>
    <n v="10"/>
  </r>
  <r>
    <x v="2"/>
    <s v="Temse"/>
    <s v="vrouw"/>
    <s v="45 - 64 jaar"/>
    <s v="45 - 64 jaar"/>
    <s v="Ja"/>
    <s v="Katz-schaal thuisverpleging"/>
    <x v="0"/>
    <n v="2"/>
  </r>
  <r>
    <x v="2"/>
    <s v="Temse"/>
    <s v="vrouw"/>
    <s v="45 - 64 jaar"/>
    <s v="45 - 64 jaar"/>
    <s v="Ja"/>
    <s v="Katz-schaal tegemoetkoming in verzorgingsinrichting, bewijs van opname in woon- en zorgcentrum of RVT"/>
    <x v="1"/>
    <n v="1"/>
  </r>
  <r>
    <x v="2"/>
    <s v="Temse"/>
    <s v="vrouw"/>
    <s v="45 - 64 jaar"/>
    <s v="45 - 64 jaar"/>
    <s v="Ja"/>
    <s v="Medisch-sociale schaal voor integratietegemoetkoming, tegemoetkoming hulp aan bejaarden"/>
    <x v="0"/>
    <n v="9"/>
  </r>
  <r>
    <x v="2"/>
    <s v="Temse"/>
    <s v="vrouw"/>
    <s v="45 - 64 jaar"/>
    <s v="45 - 64 jaar"/>
    <s v="Ja"/>
    <s v="KINE E-attest"/>
    <x v="0"/>
    <n v="6"/>
  </r>
  <r>
    <x v="2"/>
    <s v="Temse"/>
    <s v="vrouw"/>
    <s v="45 - 64 jaar"/>
    <s v="45 - 64 jaar"/>
    <s v="Ja"/>
    <s v="BelRAI screener afgenomen door een voorziening"/>
    <x v="0"/>
    <n v="4"/>
  </r>
  <r>
    <x v="2"/>
    <s v="Temse"/>
    <s v="vrouw"/>
    <s v="65 - 79 jaar"/>
    <s v="65 - 69 jaar"/>
    <s v="Nee"/>
    <s v="Diensten maatschappelijk werk ziekenfondsen"/>
    <x v="0"/>
    <n v="7"/>
  </r>
  <r>
    <x v="2"/>
    <s v="Temse"/>
    <s v="vrouw"/>
    <s v="65 - 79 jaar"/>
    <s v="65 - 69 jaar"/>
    <s v="Nee"/>
    <s v="Katz-schaal tegemoetkoming in verzorgingsinrichting, bewijs van opname in woon- en zorgcentrum of RVT"/>
    <x v="1"/>
    <n v="2"/>
  </r>
  <r>
    <x v="2"/>
    <s v="Temse"/>
    <s v="vrouw"/>
    <s v="65 - 79 jaar"/>
    <s v="65 - 69 jaar"/>
    <s v="Nee"/>
    <s v="BelRAI screener afgenomen door een voorziening"/>
    <x v="0"/>
    <n v="2"/>
  </r>
  <r>
    <x v="2"/>
    <s v="Temse"/>
    <s v="vrouw"/>
    <s v="65 - 79 jaar"/>
    <s v="65 - 69 jaar"/>
    <s v="Ja"/>
    <s v="Diensten maatschappelijk werk ziekenfondsen"/>
    <x v="0"/>
    <n v="14"/>
  </r>
  <r>
    <x v="2"/>
    <s v="Temse"/>
    <s v="vrouw"/>
    <s v="65 - 79 jaar"/>
    <s v="65 - 69 jaar"/>
    <s v="Ja"/>
    <s v="Controleorgaan"/>
    <x v="0"/>
    <n v="2"/>
  </r>
  <r>
    <x v="2"/>
    <s v="Temse"/>
    <s v="vrouw"/>
    <s v="65 - 79 jaar"/>
    <s v="65 - 69 jaar"/>
    <s v="Ja"/>
    <s v="Katz-schaal thuisverpleging"/>
    <x v="0"/>
    <n v="1"/>
  </r>
  <r>
    <x v="2"/>
    <s v="Temse"/>
    <s v="vrouw"/>
    <s v="65 - 79 jaar"/>
    <s v="65 - 69 jaar"/>
    <s v="Ja"/>
    <s v="Katz-schaal tegemoetkoming in verzorgingsinrichting, bewijs van opname in woon- en zorgcentrum of RVT"/>
    <x v="1"/>
    <n v="1"/>
  </r>
  <r>
    <x v="2"/>
    <s v="Temse"/>
    <s v="vrouw"/>
    <s v="65 - 79 jaar"/>
    <s v="65 - 69 jaar"/>
    <s v="Ja"/>
    <s v="Medisch-sociale schaal voor integratietegemoetkoming, tegemoetkoming hulp aan bejaarden"/>
    <x v="0"/>
    <n v="2"/>
  </r>
  <r>
    <x v="2"/>
    <s v="Temse"/>
    <s v="vrouw"/>
    <s v="65 - 79 jaar"/>
    <s v="65 - 69 jaar"/>
    <s v="Ja"/>
    <s v="KINE E-attest"/>
    <x v="0"/>
    <n v="2"/>
  </r>
  <r>
    <x v="2"/>
    <s v="Temse"/>
    <s v="vrouw"/>
    <s v="65 - 79 jaar"/>
    <s v="65 - 69 jaar"/>
    <s v="Ja"/>
    <s v="BelRAI screener afgenomen door een voorziening"/>
    <x v="0"/>
    <n v="3"/>
  </r>
  <r>
    <x v="2"/>
    <s v="Temse"/>
    <s v="vrouw"/>
    <s v="65 - 79 jaar"/>
    <s v="70 - 74 jaar"/>
    <s v="Nee"/>
    <s v="Diensten maatschappelijk werk ziekenfondsen"/>
    <x v="0"/>
    <n v="14"/>
  </r>
  <r>
    <x v="2"/>
    <s v="Temse"/>
    <s v="vrouw"/>
    <s v="65 - 79 jaar"/>
    <s v="70 - 74 jaar"/>
    <s v="Nee"/>
    <s v="Katz-schaal tegemoetkoming in verzorgingsinrichting, bewijs van opname in woon- en zorgcentrum of RVT"/>
    <x v="1"/>
    <n v="4"/>
  </r>
  <r>
    <x v="2"/>
    <s v="Temse"/>
    <s v="vrouw"/>
    <s v="65 - 79 jaar"/>
    <s v="70 - 74 jaar"/>
    <s v="Nee"/>
    <s v="KINE E-attest"/>
    <x v="0"/>
    <n v="2"/>
  </r>
  <r>
    <x v="2"/>
    <s v="Temse"/>
    <s v="vrouw"/>
    <s v="65 - 79 jaar"/>
    <s v="70 - 74 jaar"/>
    <s v="Nee"/>
    <s v="BelRAI screener afgenomen door een voorziening"/>
    <x v="0"/>
    <n v="1"/>
  </r>
  <r>
    <x v="2"/>
    <s v="Temse"/>
    <s v="vrouw"/>
    <s v="65 - 79 jaar"/>
    <s v="70 - 74 jaar"/>
    <s v="Nee"/>
    <s v="Palliatief forfait"/>
    <x v="0"/>
    <n v="1"/>
  </r>
  <r>
    <x v="2"/>
    <s v="Temse"/>
    <s v="vrouw"/>
    <s v="65 - 79 jaar"/>
    <s v="70 - 74 jaar"/>
    <s v="Ja"/>
    <s v="Diensten maatschappelijk werk ziekenfondsen"/>
    <x v="0"/>
    <n v="8"/>
  </r>
  <r>
    <x v="2"/>
    <s v="Temse"/>
    <s v="vrouw"/>
    <s v="65 - 79 jaar"/>
    <s v="70 - 74 jaar"/>
    <s v="Ja"/>
    <s v="Katz-schaal thuisverpleging"/>
    <x v="0"/>
    <n v="2"/>
  </r>
  <r>
    <x v="2"/>
    <s v="Temse"/>
    <s v="vrouw"/>
    <s v="65 - 79 jaar"/>
    <s v="70 - 74 jaar"/>
    <s v="Ja"/>
    <s v="Katz-schaal tegemoetkoming in verzorgingsinrichting, bewijs van opname in woon- en zorgcentrum of RVT"/>
    <x v="1"/>
    <n v="7"/>
  </r>
  <r>
    <x v="2"/>
    <s v="Temse"/>
    <s v="vrouw"/>
    <s v="65 - 79 jaar"/>
    <s v="70 - 74 jaar"/>
    <s v="Ja"/>
    <s v="Medisch-sociale schaal voor integratietegemoetkoming, tegemoetkoming hulp aan bejaarden"/>
    <x v="0"/>
    <n v="2"/>
  </r>
  <r>
    <x v="2"/>
    <s v="Temse"/>
    <s v="vrouw"/>
    <s v="65 - 79 jaar"/>
    <s v="70 - 74 jaar"/>
    <s v="Ja"/>
    <s v="KINE E-attest"/>
    <x v="0"/>
    <n v="1"/>
  </r>
  <r>
    <x v="2"/>
    <s v="Temse"/>
    <s v="vrouw"/>
    <s v="65 - 79 jaar"/>
    <s v="70 - 74 jaar"/>
    <s v="Ja"/>
    <s v="BelRAI screener afgenomen door een voorziening"/>
    <x v="0"/>
    <n v="3"/>
  </r>
  <r>
    <x v="2"/>
    <s v="Temse"/>
    <s v="vrouw"/>
    <s v="65 - 79 jaar"/>
    <s v="70 - 74 jaar"/>
    <s v="Ja"/>
    <s v="Palliatief forfait"/>
    <x v="0"/>
    <n v="1"/>
  </r>
  <r>
    <x v="2"/>
    <s v="Temse"/>
    <s v="vrouw"/>
    <s v="65 - 79 jaar"/>
    <s v="70 - 74 jaar"/>
    <s v="Ja"/>
    <s v="BelRAI screener ZKC"/>
    <x v="0"/>
    <n v="1"/>
  </r>
  <r>
    <x v="2"/>
    <s v="Temse"/>
    <s v="vrouw"/>
    <s v="65 - 79 jaar"/>
    <s v="75 - 79 jaar"/>
    <s v="Nee"/>
    <s v="Diensten maatschappelijk werk ziekenfondsen"/>
    <x v="0"/>
    <n v="22"/>
  </r>
  <r>
    <x v="2"/>
    <s v="Temse"/>
    <s v="vrouw"/>
    <s v="65 - 79 jaar"/>
    <s v="75 - 79 jaar"/>
    <s v="Nee"/>
    <s v="Controleorgaan"/>
    <x v="0"/>
    <n v="2"/>
  </r>
  <r>
    <x v="2"/>
    <s v="Temse"/>
    <s v="vrouw"/>
    <s v="65 - 79 jaar"/>
    <s v="75 - 79 jaar"/>
    <s v="Nee"/>
    <s v="Katz-schaal tegemoetkoming in verzorgingsinrichting, bewijs van opname in woon- en zorgcentrum of RVT"/>
    <x v="1"/>
    <n v="8"/>
  </r>
  <r>
    <x v="2"/>
    <s v="Temse"/>
    <s v="vrouw"/>
    <s v="65 - 79 jaar"/>
    <s v="75 - 79 jaar"/>
    <s v="Nee"/>
    <s v="Medisch-sociale schaal voor integratietegemoetkoming, tegemoetkoming hulp aan bejaarden"/>
    <x v="0"/>
    <n v="2"/>
  </r>
  <r>
    <x v="2"/>
    <s v="Temse"/>
    <s v="vrouw"/>
    <s v="65 - 79 jaar"/>
    <s v="75 - 79 jaar"/>
    <s v="Nee"/>
    <s v="BelRAI screener afgenomen door een voorziening"/>
    <x v="0"/>
    <n v="8"/>
  </r>
  <r>
    <x v="2"/>
    <s v="Temse"/>
    <s v="vrouw"/>
    <s v="65 - 79 jaar"/>
    <s v="75 - 79 jaar"/>
    <s v="Nee"/>
    <s v="Palliatief forfait"/>
    <x v="0"/>
    <n v="1"/>
  </r>
  <r>
    <x v="2"/>
    <s v="Temse"/>
    <s v="vrouw"/>
    <s v="65 - 79 jaar"/>
    <s v="75 - 79 jaar"/>
    <s v="Nee"/>
    <s v="BelRAI screener ZKC"/>
    <x v="0"/>
    <n v="1"/>
  </r>
  <r>
    <x v="2"/>
    <s v="Temse"/>
    <s v="vrouw"/>
    <s v="65 - 79 jaar"/>
    <s v="75 - 79 jaar"/>
    <s v="Ja"/>
    <s v="Diensten maatschappelijk werk ziekenfondsen"/>
    <x v="0"/>
    <n v="12"/>
  </r>
  <r>
    <x v="2"/>
    <s v="Temse"/>
    <s v="vrouw"/>
    <s v="65 - 79 jaar"/>
    <s v="75 - 79 jaar"/>
    <s v="Ja"/>
    <s v="Controleorgaan"/>
    <x v="0"/>
    <n v="3"/>
  </r>
  <r>
    <x v="2"/>
    <s v="Temse"/>
    <s v="vrouw"/>
    <s v="65 - 79 jaar"/>
    <s v="75 - 79 jaar"/>
    <s v="Ja"/>
    <s v="Katz-schaal tegemoetkoming in verzorgingsinrichting, bewijs van opname in woon- en zorgcentrum of RVT"/>
    <x v="1"/>
    <n v="15"/>
  </r>
  <r>
    <x v="2"/>
    <s v="Temse"/>
    <s v="vrouw"/>
    <s v="65 - 79 jaar"/>
    <s v="75 - 79 jaar"/>
    <s v="Ja"/>
    <s v="Medisch-sociale schaal voor integratietegemoetkoming, tegemoetkoming hulp aan bejaarden"/>
    <x v="0"/>
    <n v="2"/>
  </r>
  <r>
    <x v="2"/>
    <s v="Temse"/>
    <s v="vrouw"/>
    <s v="65 - 79 jaar"/>
    <s v="75 - 79 jaar"/>
    <s v="Ja"/>
    <s v="KINE E-attest"/>
    <x v="0"/>
    <n v="1"/>
  </r>
  <r>
    <x v="2"/>
    <s v="Temse"/>
    <s v="vrouw"/>
    <s v="65 - 79 jaar"/>
    <s v="75 - 79 jaar"/>
    <s v="Ja"/>
    <s v="BelRAI screener afgenomen door een voorziening"/>
    <x v="0"/>
    <n v="3"/>
  </r>
  <r>
    <x v="2"/>
    <s v="Temse"/>
    <s v="vrouw"/>
    <s v="79+ jaar"/>
    <s v="80 - 84 jaar"/>
    <s v="Nee"/>
    <s v="Diensten maatschappelijk werk ziekenfondsen"/>
    <x v="0"/>
    <n v="23"/>
  </r>
  <r>
    <x v="2"/>
    <s v="Temse"/>
    <s v="vrouw"/>
    <s v="79+ jaar"/>
    <s v="80 - 84 jaar"/>
    <s v="Nee"/>
    <s v="Controleorgaan"/>
    <x v="0"/>
    <n v="3"/>
  </r>
  <r>
    <x v="2"/>
    <s v="Temse"/>
    <s v="vrouw"/>
    <s v="79+ jaar"/>
    <s v="80 - 84 jaar"/>
    <s v="Nee"/>
    <s v="Katz-schaal thuisverpleging"/>
    <x v="0"/>
    <n v="1"/>
  </r>
  <r>
    <x v="2"/>
    <s v="Temse"/>
    <s v="vrouw"/>
    <s v="79+ jaar"/>
    <s v="80 - 84 jaar"/>
    <s v="Nee"/>
    <s v="Katz-schaal tegemoetkoming in verzorgingsinrichting, bewijs van opname in woon- en zorgcentrum of RVT"/>
    <x v="0"/>
    <n v="1"/>
  </r>
  <r>
    <x v="2"/>
    <s v="Temse"/>
    <s v="vrouw"/>
    <s v="79+ jaar"/>
    <s v="80 - 84 jaar"/>
    <s v="Nee"/>
    <s v="Katz-schaal tegemoetkoming in verzorgingsinrichting, bewijs van opname in woon- en zorgcentrum of RVT"/>
    <x v="1"/>
    <n v="17"/>
  </r>
  <r>
    <x v="2"/>
    <s v="Temse"/>
    <s v="vrouw"/>
    <s v="79+ jaar"/>
    <s v="80 - 84 jaar"/>
    <s v="Nee"/>
    <s v="Medisch-sociale schaal voor integratietegemoetkoming, tegemoetkoming hulp aan bejaarden"/>
    <x v="0"/>
    <n v="1"/>
  </r>
  <r>
    <x v="2"/>
    <s v="Temse"/>
    <s v="vrouw"/>
    <s v="79+ jaar"/>
    <s v="80 - 84 jaar"/>
    <s v="Nee"/>
    <s v="KINE E-attest"/>
    <x v="0"/>
    <n v="1"/>
  </r>
  <r>
    <x v="2"/>
    <s v="Temse"/>
    <s v="vrouw"/>
    <s v="79+ jaar"/>
    <s v="80 - 84 jaar"/>
    <s v="Nee"/>
    <s v="BelRAI screener afgenomen door een voorziening"/>
    <x v="0"/>
    <n v="10"/>
  </r>
  <r>
    <x v="2"/>
    <s v="Temse"/>
    <s v="vrouw"/>
    <s v="79+ jaar"/>
    <s v="80 - 84 jaar"/>
    <s v="Ja"/>
    <s v="Diensten maatschappelijk werk ziekenfondsen"/>
    <x v="0"/>
    <n v="23"/>
  </r>
  <r>
    <x v="2"/>
    <s v="Temse"/>
    <s v="vrouw"/>
    <s v="79+ jaar"/>
    <s v="80 - 84 jaar"/>
    <s v="Ja"/>
    <s v="Controleorgaan"/>
    <x v="0"/>
    <n v="1"/>
  </r>
  <r>
    <x v="2"/>
    <s v="Temse"/>
    <s v="vrouw"/>
    <s v="79+ jaar"/>
    <s v="80 - 84 jaar"/>
    <s v="Ja"/>
    <s v="Katz-schaal thuisverpleging"/>
    <x v="0"/>
    <n v="1"/>
  </r>
  <r>
    <x v="2"/>
    <s v="Temse"/>
    <s v="vrouw"/>
    <s v="79+ jaar"/>
    <s v="80 - 84 jaar"/>
    <s v="Ja"/>
    <s v="Katz-schaal tegemoetkoming in verzorgingsinrichting, bewijs van opname in woon- en zorgcentrum of RVT"/>
    <x v="1"/>
    <n v="17"/>
  </r>
  <r>
    <x v="2"/>
    <s v="Temse"/>
    <s v="vrouw"/>
    <s v="79+ jaar"/>
    <s v="80 - 84 jaar"/>
    <s v="Ja"/>
    <s v="Medisch-sociale schaal voor integratietegemoetkoming, tegemoetkoming hulp aan bejaarden"/>
    <x v="0"/>
    <n v="1"/>
  </r>
  <r>
    <x v="2"/>
    <s v="Temse"/>
    <s v="vrouw"/>
    <s v="79+ jaar"/>
    <s v="80 - 84 jaar"/>
    <s v="Ja"/>
    <s v="BelRAI screener afgenomen door een voorziening"/>
    <x v="0"/>
    <n v="3"/>
  </r>
  <r>
    <x v="2"/>
    <s v="Temse"/>
    <s v="vrouw"/>
    <s v="79+ jaar"/>
    <s v="80 - 84 jaar"/>
    <s v="Ja"/>
    <s v="BelRAI screener ZKC"/>
    <x v="0"/>
    <n v="2"/>
  </r>
  <r>
    <x v="2"/>
    <s v="Temse"/>
    <s v="vrouw"/>
    <s v="79+ jaar"/>
    <s v="85 - 89 jaar"/>
    <s v="Nee"/>
    <s v="Diensten maatschappelijk werk ziekenfondsen"/>
    <x v="0"/>
    <n v="35"/>
  </r>
  <r>
    <x v="2"/>
    <s v="Temse"/>
    <s v="vrouw"/>
    <s v="79+ jaar"/>
    <s v="85 - 89 jaar"/>
    <s v="Nee"/>
    <s v="Katz-schaal thuisverpleging"/>
    <x v="0"/>
    <n v="6"/>
  </r>
  <r>
    <x v="2"/>
    <s v="Temse"/>
    <s v="vrouw"/>
    <s v="79+ jaar"/>
    <s v="85 - 89 jaar"/>
    <s v="Nee"/>
    <s v="Katz-schaal tegemoetkoming in verzorgingsinrichting, bewijs van opname in woon- en zorgcentrum of RVT"/>
    <x v="0"/>
    <n v="1"/>
  </r>
  <r>
    <x v="2"/>
    <s v="Temse"/>
    <s v="vrouw"/>
    <s v="79+ jaar"/>
    <s v="85 - 89 jaar"/>
    <s v="Nee"/>
    <s v="Katz-schaal tegemoetkoming in verzorgingsinrichting, bewijs van opname in woon- en zorgcentrum of RVT"/>
    <x v="1"/>
    <n v="20"/>
  </r>
  <r>
    <x v="2"/>
    <s v="Temse"/>
    <s v="vrouw"/>
    <s v="79+ jaar"/>
    <s v="85 - 89 jaar"/>
    <s v="Nee"/>
    <s v="KINE E-attest"/>
    <x v="0"/>
    <n v="1"/>
  </r>
  <r>
    <x v="2"/>
    <s v="Temse"/>
    <s v="vrouw"/>
    <s v="79+ jaar"/>
    <s v="85 - 89 jaar"/>
    <s v="Nee"/>
    <s v="BelRAI screener afgenomen door een voorziening"/>
    <x v="0"/>
    <n v="6"/>
  </r>
  <r>
    <x v="2"/>
    <s v="Temse"/>
    <s v="vrouw"/>
    <s v="79+ jaar"/>
    <s v="85 - 89 jaar"/>
    <s v="Ja"/>
    <s v="Diensten voor gezinszorg en aanvullende thuiszorg"/>
    <x v="0"/>
    <n v="2"/>
  </r>
  <r>
    <x v="2"/>
    <s v="Temse"/>
    <s v="vrouw"/>
    <s v="79+ jaar"/>
    <s v="85 - 89 jaar"/>
    <s v="Ja"/>
    <s v="Diensten maatschappelijk werk ziekenfondsen"/>
    <x v="0"/>
    <n v="25"/>
  </r>
  <r>
    <x v="2"/>
    <s v="Temse"/>
    <s v="vrouw"/>
    <s v="79+ jaar"/>
    <s v="85 - 89 jaar"/>
    <s v="Ja"/>
    <s v="Katz-schaal thuisverpleging"/>
    <x v="0"/>
    <n v="3"/>
  </r>
  <r>
    <x v="2"/>
    <s v="Temse"/>
    <s v="vrouw"/>
    <s v="79+ jaar"/>
    <s v="85 - 89 jaar"/>
    <s v="Ja"/>
    <s v="Katz-schaal tegemoetkoming in verzorgingsinrichting, bewijs van opname in woon- en zorgcentrum of RVT"/>
    <x v="0"/>
    <n v="1"/>
  </r>
  <r>
    <x v="2"/>
    <s v="Temse"/>
    <s v="vrouw"/>
    <s v="79+ jaar"/>
    <s v="85 - 89 jaar"/>
    <s v="Ja"/>
    <s v="Katz-schaal tegemoetkoming in verzorgingsinrichting, bewijs van opname in woon- en zorgcentrum of RVT"/>
    <x v="1"/>
    <n v="29"/>
  </r>
  <r>
    <x v="2"/>
    <s v="Temse"/>
    <s v="vrouw"/>
    <s v="79+ jaar"/>
    <s v="85 - 89 jaar"/>
    <s v="Ja"/>
    <s v="Medisch-sociale schaal voor integratietegemoetkoming, tegemoetkoming hulp aan bejaarden"/>
    <x v="0"/>
    <n v="1"/>
  </r>
  <r>
    <x v="2"/>
    <s v="Temse"/>
    <s v="vrouw"/>
    <s v="79+ jaar"/>
    <s v="85 - 89 jaar"/>
    <s v="Ja"/>
    <s v="BelRAI screener afgenomen door een voorziening"/>
    <x v="0"/>
    <n v="8"/>
  </r>
  <r>
    <x v="2"/>
    <s v="Temse"/>
    <s v="vrouw"/>
    <s v="79+ jaar"/>
    <s v="85 - 89 jaar"/>
    <s v="Ja"/>
    <s v="BelRAI screener ZKC"/>
    <x v="0"/>
    <n v="1"/>
  </r>
  <r>
    <x v="2"/>
    <s v="Temse"/>
    <s v="vrouw"/>
    <s v="79+ jaar"/>
    <s v="90 - 94 jaar"/>
    <s v="Nee"/>
    <s v="Diensten maatschappelijk werk ziekenfondsen"/>
    <x v="0"/>
    <n v="19"/>
  </r>
  <r>
    <x v="2"/>
    <s v="Temse"/>
    <s v="vrouw"/>
    <s v="79+ jaar"/>
    <s v="90 - 94 jaar"/>
    <s v="Nee"/>
    <s v="Katz-schaal thuisverpleging"/>
    <x v="0"/>
    <n v="1"/>
  </r>
  <r>
    <x v="2"/>
    <s v="Temse"/>
    <s v="vrouw"/>
    <s v="79+ jaar"/>
    <s v="90 - 94 jaar"/>
    <s v="Nee"/>
    <s v="Katz-schaal tegemoetkoming in verzorgingsinrichting, bewijs van opname in woon- en zorgcentrum of RVT"/>
    <x v="0"/>
    <n v="1"/>
  </r>
  <r>
    <x v="2"/>
    <s v="Temse"/>
    <s v="vrouw"/>
    <s v="79+ jaar"/>
    <s v="90 - 94 jaar"/>
    <s v="Nee"/>
    <s v="Katz-schaal tegemoetkoming in verzorgingsinrichting, bewijs van opname in woon- en zorgcentrum of RVT"/>
    <x v="1"/>
    <n v="33"/>
  </r>
  <r>
    <x v="2"/>
    <s v="Temse"/>
    <s v="vrouw"/>
    <s v="79+ jaar"/>
    <s v="90 - 94 jaar"/>
    <s v="Nee"/>
    <s v="BelRAI screener afgenomen door een voorziening"/>
    <x v="0"/>
    <n v="4"/>
  </r>
  <r>
    <x v="2"/>
    <s v="Temse"/>
    <s v="vrouw"/>
    <s v="79+ jaar"/>
    <s v="90 - 94 jaar"/>
    <s v="Ja"/>
    <s v="Diensten maatschappelijk werk ziekenfondsen"/>
    <x v="0"/>
    <n v="15"/>
  </r>
  <r>
    <x v="2"/>
    <s v="Temse"/>
    <s v="vrouw"/>
    <s v="79+ jaar"/>
    <s v="90 - 94 jaar"/>
    <s v="Ja"/>
    <s v="Controleorgaan"/>
    <x v="0"/>
    <n v="1"/>
  </r>
  <r>
    <x v="2"/>
    <s v="Temse"/>
    <s v="vrouw"/>
    <s v="79+ jaar"/>
    <s v="90 - 94 jaar"/>
    <s v="Ja"/>
    <s v="Katz-schaal tegemoetkoming in verzorgingsinrichting, bewijs van opname in woon- en zorgcentrum of RVT"/>
    <x v="0"/>
    <n v="1"/>
  </r>
  <r>
    <x v="2"/>
    <s v="Temse"/>
    <s v="vrouw"/>
    <s v="79+ jaar"/>
    <s v="90 - 94 jaar"/>
    <s v="Ja"/>
    <s v="Katz-schaal tegemoetkoming in verzorgingsinrichting, bewijs van opname in woon- en zorgcentrum of RVT"/>
    <x v="1"/>
    <n v="25"/>
  </r>
  <r>
    <x v="2"/>
    <s v="Temse"/>
    <s v="vrouw"/>
    <s v="79+ jaar"/>
    <s v="90 - 94 jaar"/>
    <s v="Ja"/>
    <s v="BelRAI screener afgenomen door een voorziening"/>
    <x v="0"/>
    <n v="2"/>
  </r>
  <r>
    <x v="2"/>
    <s v="Temse"/>
    <s v="vrouw"/>
    <s v="79+ jaar"/>
    <s v="95 - 99 jaar"/>
    <s v="Nee"/>
    <s v="Diensten maatschappelijk werk ziekenfondsen"/>
    <x v="0"/>
    <n v="3"/>
  </r>
  <r>
    <x v="2"/>
    <s v="Temse"/>
    <s v="vrouw"/>
    <s v="79+ jaar"/>
    <s v="95 - 99 jaar"/>
    <s v="Nee"/>
    <s v="Katz-schaal thuisverpleging"/>
    <x v="0"/>
    <n v="1"/>
  </r>
  <r>
    <x v="2"/>
    <s v="Temse"/>
    <s v="vrouw"/>
    <s v="79+ jaar"/>
    <s v="95 - 99 jaar"/>
    <s v="Nee"/>
    <s v="Katz-schaal tegemoetkoming in verzorgingsinrichting, bewijs van opname in woon- en zorgcentrum of RVT"/>
    <x v="1"/>
    <n v="12"/>
  </r>
  <r>
    <x v="2"/>
    <s v="Temse"/>
    <s v="vrouw"/>
    <s v="79+ jaar"/>
    <s v="95 - 99 jaar"/>
    <s v="Nee"/>
    <s v="BelRAI screener afgenomen door een voorziening"/>
    <x v="0"/>
    <n v="1"/>
  </r>
  <r>
    <x v="2"/>
    <s v="Temse"/>
    <s v="vrouw"/>
    <s v="79+ jaar"/>
    <s v="95 - 99 jaar"/>
    <s v="Ja"/>
    <s v="Diensten maatschappelijk werk ziekenfondsen"/>
    <x v="0"/>
    <n v="6"/>
  </r>
  <r>
    <x v="2"/>
    <s v="Temse"/>
    <s v="vrouw"/>
    <s v="79+ jaar"/>
    <s v="95 - 99 jaar"/>
    <s v="Ja"/>
    <s v="Katz-schaal tegemoetkoming in verzorgingsinrichting, bewijs van opname in woon- en zorgcentrum of RVT"/>
    <x v="1"/>
    <n v="6"/>
  </r>
  <r>
    <x v="2"/>
    <s v="Temse"/>
    <s v="vrouw"/>
    <s v="79+ jaar"/>
    <s v="95 - 99 jaar"/>
    <s v="Ja"/>
    <s v="BelRAI screener afgenomen door een voorziening"/>
    <x v="0"/>
    <n v="1"/>
  </r>
  <r>
    <x v="2"/>
    <s v="Temse"/>
    <s v="vrouw"/>
    <s v="79+ jaar"/>
    <s v="99+ jaar"/>
    <s v="Ja"/>
    <s v="Katz-schaal tegemoetkoming in verzorgingsinrichting, bewijs van opname in woon- en zorgcentrum of RVT"/>
    <x v="1"/>
    <n v="2"/>
  </r>
  <r>
    <x v="2"/>
    <s v="Waasmunster"/>
    <s v="man"/>
    <s v="&lt; 26 jaar"/>
    <s v="0 - 18 jaar"/>
    <s v="Nee"/>
    <s v="Diensten maatschappelijk werk ziekenfondsen"/>
    <x v="0"/>
    <n v="1"/>
  </r>
  <r>
    <x v="2"/>
    <s v="Waasmunster"/>
    <s v="man"/>
    <s v="&lt; 26 jaar"/>
    <s v="19 - 25 jaar"/>
    <s v="Ja"/>
    <s v="Medisch-sociale schaal voor integratietegemoetkoming, tegemoetkoming hulp aan bejaarden"/>
    <x v="0"/>
    <n v="1"/>
  </r>
  <r>
    <x v="2"/>
    <s v="Waasmunster"/>
    <s v="man"/>
    <s v="&lt; 26 jaar"/>
    <s v="19 - 25 jaar"/>
    <s v="Ja"/>
    <s v="Zorgtoeslag of aanvullende kinderbijslag"/>
    <x v="0"/>
    <n v="2"/>
  </r>
  <r>
    <x v="2"/>
    <s v="Waasmunster"/>
    <s v="man"/>
    <s v="26 - 44 jaar"/>
    <s v="26 - 44 jaar"/>
    <s v="Nee"/>
    <s v="Diensten maatschappelijk werk ziekenfondsen"/>
    <x v="0"/>
    <n v="1"/>
  </r>
  <r>
    <x v="2"/>
    <s v="Waasmunster"/>
    <s v="man"/>
    <s v="26 - 44 jaar"/>
    <s v="26 - 44 jaar"/>
    <s v="Ja"/>
    <s v="Diensten maatschappelijk werk ziekenfondsen"/>
    <x v="0"/>
    <n v="2"/>
  </r>
  <r>
    <x v="2"/>
    <s v="Waasmunster"/>
    <s v="man"/>
    <s v="26 - 44 jaar"/>
    <s v="26 - 44 jaar"/>
    <s v="Ja"/>
    <s v="Medisch-sociale schaal voor integratietegemoetkoming, tegemoetkoming hulp aan bejaarden"/>
    <x v="0"/>
    <n v="1"/>
  </r>
  <r>
    <x v="2"/>
    <s v="Waasmunster"/>
    <s v="man"/>
    <s v="26 - 44 jaar"/>
    <s v="26 - 44 jaar"/>
    <s v="Ja"/>
    <s v="BelRAI screener afgenomen door een voorziening"/>
    <x v="0"/>
    <n v="1"/>
  </r>
  <r>
    <x v="2"/>
    <s v="Waasmunster"/>
    <s v="man"/>
    <s v="45 - 64 jaar"/>
    <s v="45 - 64 jaar"/>
    <s v="Nee"/>
    <s v="Diensten maatschappelijk werk ziekenfondsen"/>
    <x v="0"/>
    <n v="2"/>
  </r>
  <r>
    <x v="2"/>
    <s v="Waasmunster"/>
    <s v="man"/>
    <s v="45 - 64 jaar"/>
    <s v="45 - 64 jaar"/>
    <s v="Nee"/>
    <s v="Controleorgaan"/>
    <x v="0"/>
    <n v="1"/>
  </r>
  <r>
    <x v="2"/>
    <s v="Waasmunster"/>
    <s v="man"/>
    <s v="45 - 64 jaar"/>
    <s v="45 - 64 jaar"/>
    <s v="Nee"/>
    <s v="Katz-schaal tegemoetkoming in verzorgingsinrichting, bewijs van opname in woon- en zorgcentrum of RVT"/>
    <x v="1"/>
    <n v="1"/>
  </r>
  <r>
    <x v="2"/>
    <s v="Waasmunster"/>
    <s v="man"/>
    <s v="45 - 64 jaar"/>
    <s v="45 - 64 jaar"/>
    <s v="Nee"/>
    <s v="BelRAI screener afgenomen door een voorziening"/>
    <x v="0"/>
    <n v="2"/>
  </r>
  <r>
    <x v="2"/>
    <s v="Waasmunster"/>
    <s v="man"/>
    <s v="45 - 64 jaar"/>
    <s v="45 - 64 jaar"/>
    <s v="Nee"/>
    <s v="Palliatief forfait"/>
    <x v="0"/>
    <n v="1"/>
  </r>
  <r>
    <x v="2"/>
    <s v="Waasmunster"/>
    <s v="man"/>
    <s v="45 - 64 jaar"/>
    <s v="45 - 64 jaar"/>
    <s v="Ja"/>
    <s v="Diensten maatschappelijk werk ziekenfondsen"/>
    <x v="0"/>
    <n v="3"/>
  </r>
  <r>
    <x v="2"/>
    <s v="Waasmunster"/>
    <s v="man"/>
    <s v="45 - 64 jaar"/>
    <s v="45 - 64 jaar"/>
    <s v="Ja"/>
    <s v="Controleorgaan"/>
    <x v="0"/>
    <n v="2"/>
  </r>
  <r>
    <x v="2"/>
    <s v="Waasmunster"/>
    <s v="man"/>
    <s v="45 - 64 jaar"/>
    <s v="45 - 64 jaar"/>
    <s v="Ja"/>
    <s v="Katz-schaal tegemoetkoming in verzorgingsinrichting, bewijs van opname in woon- en zorgcentrum of RVT"/>
    <x v="1"/>
    <n v="1"/>
  </r>
  <r>
    <x v="2"/>
    <s v="Waasmunster"/>
    <s v="man"/>
    <s v="45 - 64 jaar"/>
    <s v="45 - 64 jaar"/>
    <s v="Ja"/>
    <s v="Medisch-sociale schaal voor integratietegemoetkoming, tegemoetkoming hulp aan bejaarden"/>
    <x v="0"/>
    <n v="4"/>
  </r>
  <r>
    <x v="2"/>
    <s v="Waasmunster"/>
    <s v="man"/>
    <s v="45 - 64 jaar"/>
    <s v="45 - 64 jaar"/>
    <s v="Ja"/>
    <s v="BelRAI screener afgenomen door een voorziening"/>
    <x v="0"/>
    <n v="1"/>
  </r>
  <r>
    <x v="2"/>
    <s v="Waasmunster"/>
    <s v="man"/>
    <s v="65 - 79 jaar"/>
    <s v="65 - 69 jaar"/>
    <s v="Nee"/>
    <s v="Diensten maatschappelijk werk ziekenfondsen"/>
    <x v="0"/>
    <n v="2"/>
  </r>
  <r>
    <x v="2"/>
    <s v="Waasmunster"/>
    <s v="man"/>
    <s v="65 - 79 jaar"/>
    <s v="65 - 69 jaar"/>
    <s v="Nee"/>
    <s v="Controleorgaan"/>
    <x v="0"/>
    <n v="2"/>
  </r>
  <r>
    <x v="2"/>
    <s v="Waasmunster"/>
    <s v="man"/>
    <s v="65 - 79 jaar"/>
    <s v="65 - 69 jaar"/>
    <s v="Nee"/>
    <s v="KINE E-attest"/>
    <x v="0"/>
    <n v="1"/>
  </r>
  <r>
    <x v="2"/>
    <s v="Waasmunster"/>
    <s v="man"/>
    <s v="65 - 79 jaar"/>
    <s v="65 - 69 jaar"/>
    <s v="Ja"/>
    <s v="Controleorgaan"/>
    <x v="0"/>
    <n v="1"/>
  </r>
  <r>
    <x v="2"/>
    <s v="Waasmunster"/>
    <s v="man"/>
    <s v="65 - 79 jaar"/>
    <s v="65 - 69 jaar"/>
    <s v="Ja"/>
    <s v="Katz-schaal tegemoetkoming in verzorgingsinrichting, bewijs van opname in woon- en zorgcentrum of RVT"/>
    <x v="1"/>
    <n v="1"/>
  </r>
  <r>
    <x v="2"/>
    <s v="Waasmunster"/>
    <s v="man"/>
    <s v="65 - 79 jaar"/>
    <s v="65 - 69 jaar"/>
    <s v="Ja"/>
    <s v="KINE E-attest"/>
    <x v="0"/>
    <n v="1"/>
  </r>
  <r>
    <x v="2"/>
    <s v="Waasmunster"/>
    <s v="man"/>
    <s v="65 - 79 jaar"/>
    <s v="70 - 74 jaar"/>
    <s v="Nee"/>
    <s v="Diensten maatschappelijk werk ziekenfondsen"/>
    <x v="0"/>
    <n v="3"/>
  </r>
  <r>
    <x v="2"/>
    <s v="Waasmunster"/>
    <s v="man"/>
    <s v="65 - 79 jaar"/>
    <s v="70 - 74 jaar"/>
    <s v="Nee"/>
    <s v="Katz-schaal tegemoetkoming in verzorgingsinrichting, bewijs van opname in woon- en zorgcentrum of RVT"/>
    <x v="1"/>
    <n v="1"/>
  </r>
  <r>
    <x v="2"/>
    <s v="Waasmunster"/>
    <s v="man"/>
    <s v="65 - 79 jaar"/>
    <s v="70 - 74 jaar"/>
    <s v="Nee"/>
    <s v="KINE E-attest"/>
    <x v="0"/>
    <n v="1"/>
  </r>
  <r>
    <x v="2"/>
    <s v="Waasmunster"/>
    <s v="man"/>
    <s v="65 - 79 jaar"/>
    <s v="70 - 74 jaar"/>
    <s v="Nee"/>
    <s v="Palliatief forfait"/>
    <x v="0"/>
    <n v="1"/>
  </r>
  <r>
    <x v="2"/>
    <s v="Waasmunster"/>
    <s v="man"/>
    <s v="65 - 79 jaar"/>
    <s v="70 - 74 jaar"/>
    <s v="Ja"/>
    <s v="Diensten maatschappelijk werk ziekenfondsen"/>
    <x v="0"/>
    <n v="2"/>
  </r>
  <r>
    <x v="2"/>
    <s v="Waasmunster"/>
    <s v="man"/>
    <s v="65 - 79 jaar"/>
    <s v="70 - 74 jaar"/>
    <s v="Ja"/>
    <s v="Controleorgaan"/>
    <x v="0"/>
    <n v="1"/>
  </r>
  <r>
    <x v="2"/>
    <s v="Waasmunster"/>
    <s v="man"/>
    <s v="65 - 79 jaar"/>
    <s v="70 - 74 jaar"/>
    <s v="Ja"/>
    <s v="Katz-schaal tegemoetkoming in verzorgingsinrichting, bewijs van opname in woon- en zorgcentrum of RVT"/>
    <x v="1"/>
    <n v="2"/>
  </r>
  <r>
    <x v="2"/>
    <s v="Waasmunster"/>
    <s v="man"/>
    <s v="65 - 79 jaar"/>
    <s v="70 - 74 jaar"/>
    <s v="Ja"/>
    <s v="BelRAI screener afgenomen door een voorziening"/>
    <x v="0"/>
    <n v="1"/>
  </r>
  <r>
    <x v="2"/>
    <s v="Waasmunster"/>
    <s v="man"/>
    <s v="65 - 79 jaar"/>
    <s v="75 - 79 jaar"/>
    <s v="Nee"/>
    <s v="Diensten maatschappelijk werk ziekenfondsen"/>
    <x v="0"/>
    <n v="4"/>
  </r>
  <r>
    <x v="2"/>
    <s v="Waasmunster"/>
    <s v="man"/>
    <s v="65 - 79 jaar"/>
    <s v="75 - 79 jaar"/>
    <s v="Nee"/>
    <s v="Katz-schaal tegemoetkoming in verzorgingsinrichting, bewijs van opname in woon- en zorgcentrum of RVT"/>
    <x v="0"/>
    <n v="1"/>
  </r>
  <r>
    <x v="2"/>
    <s v="Waasmunster"/>
    <s v="man"/>
    <s v="65 - 79 jaar"/>
    <s v="75 - 79 jaar"/>
    <s v="Nee"/>
    <s v="Katz-schaal tegemoetkoming in verzorgingsinrichting, bewijs van opname in woon- en zorgcentrum of RVT"/>
    <x v="1"/>
    <n v="1"/>
  </r>
  <r>
    <x v="2"/>
    <s v="Waasmunster"/>
    <s v="man"/>
    <s v="65 - 79 jaar"/>
    <s v="75 - 79 jaar"/>
    <s v="Ja"/>
    <s v="Diensten maatschappelijk werk ziekenfondsen"/>
    <x v="0"/>
    <n v="1"/>
  </r>
  <r>
    <x v="2"/>
    <s v="Waasmunster"/>
    <s v="man"/>
    <s v="65 - 79 jaar"/>
    <s v="75 - 79 jaar"/>
    <s v="Ja"/>
    <s v="Medisch-sociale schaal voor integratietegemoetkoming, tegemoetkoming hulp aan bejaarden"/>
    <x v="0"/>
    <n v="1"/>
  </r>
  <r>
    <x v="2"/>
    <s v="Waasmunster"/>
    <s v="man"/>
    <s v="65 - 79 jaar"/>
    <s v="75 - 79 jaar"/>
    <s v="Ja"/>
    <s v="KINE E-attest"/>
    <x v="0"/>
    <n v="1"/>
  </r>
  <r>
    <x v="2"/>
    <s v="Waasmunster"/>
    <s v="man"/>
    <s v="65 - 79 jaar"/>
    <s v="75 - 79 jaar"/>
    <s v="Ja"/>
    <s v="BelRAI screener afgenomen door een voorziening"/>
    <x v="0"/>
    <n v="1"/>
  </r>
  <r>
    <x v="2"/>
    <s v="Waasmunster"/>
    <s v="man"/>
    <s v="79+ jaar"/>
    <s v="80 - 84 jaar"/>
    <s v="Nee"/>
    <s v="Diensten maatschappelijk werk ziekenfondsen"/>
    <x v="0"/>
    <n v="7"/>
  </r>
  <r>
    <x v="2"/>
    <s v="Waasmunster"/>
    <s v="man"/>
    <s v="79+ jaar"/>
    <s v="80 - 84 jaar"/>
    <s v="Nee"/>
    <s v="Katz-schaal tegemoetkoming in verzorgingsinrichting, bewijs van opname in woon- en zorgcentrum of RVT"/>
    <x v="1"/>
    <n v="4"/>
  </r>
  <r>
    <x v="2"/>
    <s v="Waasmunster"/>
    <s v="man"/>
    <s v="79+ jaar"/>
    <s v="80 - 84 jaar"/>
    <s v="Nee"/>
    <s v="BelRAI screener afgenomen door een voorziening"/>
    <x v="0"/>
    <n v="3"/>
  </r>
  <r>
    <x v="2"/>
    <s v="Waasmunster"/>
    <s v="man"/>
    <s v="79+ jaar"/>
    <s v="80 - 84 jaar"/>
    <s v="Ja"/>
    <s v="Diensten maatschappelijk werk ziekenfondsen"/>
    <x v="0"/>
    <n v="6"/>
  </r>
  <r>
    <x v="2"/>
    <s v="Waasmunster"/>
    <s v="man"/>
    <s v="79+ jaar"/>
    <s v="80 - 84 jaar"/>
    <s v="Ja"/>
    <s v="Controleorgaan"/>
    <x v="0"/>
    <n v="1"/>
  </r>
  <r>
    <x v="2"/>
    <s v="Waasmunster"/>
    <s v="man"/>
    <s v="79+ jaar"/>
    <s v="80 - 84 jaar"/>
    <s v="Ja"/>
    <s v="Katz-schaal thuisverpleging"/>
    <x v="0"/>
    <n v="1"/>
  </r>
  <r>
    <x v="2"/>
    <s v="Waasmunster"/>
    <s v="man"/>
    <s v="79+ jaar"/>
    <s v="80 - 84 jaar"/>
    <s v="Ja"/>
    <s v="Katz-schaal tegemoetkoming in verzorgingsinrichting, bewijs van opname in woon- en zorgcentrum of RVT"/>
    <x v="1"/>
    <n v="3"/>
  </r>
  <r>
    <x v="2"/>
    <s v="Waasmunster"/>
    <s v="man"/>
    <s v="79+ jaar"/>
    <s v="85 - 89 jaar"/>
    <s v="Nee"/>
    <s v="Diensten maatschappelijk werk ziekenfondsen"/>
    <x v="0"/>
    <n v="5"/>
  </r>
  <r>
    <x v="2"/>
    <s v="Waasmunster"/>
    <s v="man"/>
    <s v="79+ jaar"/>
    <s v="85 - 89 jaar"/>
    <s v="Nee"/>
    <s v="Katz-schaal thuisverpleging"/>
    <x v="0"/>
    <n v="1"/>
  </r>
  <r>
    <x v="2"/>
    <s v="Waasmunster"/>
    <s v="man"/>
    <s v="79+ jaar"/>
    <s v="85 - 89 jaar"/>
    <s v="Nee"/>
    <s v="Katz-schaal tegemoetkoming in verzorgingsinrichting, bewijs van opname in woon- en zorgcentrum of RVT"/>
    <x v="0"/>
    <n v="1"/>
  </r>
  <r>
    <x v="2"/>
    <s v="Waasmunster"/>
    <s v="man"/>
    <s v="79+ jaar"/>
    <s v="85 - 89 jaar"/>
    <s v="Nee"/>
    <s v="Katz-schaal tegemoetkoming in verzorgingsinrichting, bewijs van opname in woon- en zorgcentrum of RVT"/>
    <x v="1"/>
    <n v="4"/>
  </r>
  <r>
    <x v="2"/>
    <s v="Waasmunster"/>
    <s v="man"/>
    <s v="79+ jaar"/>
    <s v="85 - 89 jaar"/>
    <s v="Ja"/>
    <s v="Diensten maatschappelijk werk ziekenfondsen"/>
    <x v="0"/>
    <n v="4"/>
  </r>
  <r>
    <x v="2"/>
    <s v="Waasmunster"/>
    <s v="man"/>
    <s v="79+ jaar"/>
    <s v="85 - 89 jaar"/>
    <s v="Ja"/>
    <s v="Katz-schaal tegemoetkoming in verzorgingsinrichting, bewijs van opname in woon- en zorgcentrum of RVT"/>
    <x v="1"/>
    <n v="4"/>
  </r>
  <r>
    <x v="2"/>
    <s v="Waasmunster"/>
    <s v="man"/>
    <s v="79+ jaar"/>
    <s v="85 - 89 jaar"/>
    <s v="Ja"/>
    <s v="BelRAI screener afgenomen door een voorziening"/>
    <x v="0"/>
    <n v="1"/>
  </r>
  <r>
    <x v="2"/>
    <s v="Waasmunster"/>
    <s v="man"/>
    <s v="79+ jaar"/>
    <s v="90 - 94 jaar"/>
    <s v="Nee"/>
    <s v="Diensten maatschappelijk werk ziekenfondsen"/>
    <x v="0"/>
    <n v="2"/>
  </r>
  <r>
    <x v="2"/>
    <s v="Waasmunster"/>
    <s v="man"/>
    <s v="79+ jaar"/>
    <s v="90 - 94 jaar"/>
    <s v="Nee"/>
    <s v="Katz-schaal tegemoetkoming in verzorgingsinrichting, bewijs van opname in woon- en zorgcentrum of RVT"/>
    <x v="1"/>
    <n v="4"/>
  </r>
  <r>
    <x v="2"/>
    <s v="Waasmunster"/>
    <s v="man"/>
    <s v="79+ jaar"/>
    <s v="90 - 94 jaar"/>
    <s v="Nee"/>
    <s v="BelRAI screener afgenomen door een voorziening"/>
    <x v="0"/>
    <n v="2"/>
  </r>
  <r>
    <x v="2"/>
    <s v="Waasmunster"/>
    <s v="man"/>
    <s v="79+ jaar"/>
    <s v="90 - 94 jaar"/>
    <s v="Ja"/>
    <s v="Diensten maatschappelijk werk ziekenfondsen"/>
    <x v="0"/>
    <n v="1"/>
  </r>
  <r>
    <x v="2"/>
    <s v="Waasmunster"/>
    <s v="man"/>
    <s v="79+ jaar"/>
    <s v="90 - 94 jaar"/>
    <s v="Ja"/>
    <s v="Katz-schaal tegemoetkoming in verzorgingsinrichting, bewijs van opname in woon- en zorgcentrum of RVT"/>
    <x v="1"/>
    <n v="1"/>
  </r>
  <r>
    <x v="2"/>
    <s v="Waasmunster"/>
    <s v="man"/>
    <s v="79+ jaar"/>
    <s v="90 - 94 jaar"/>
    <s v="Ja"/>
    <s v="BelRAI screener afgenomen door een voorziening"/>
    <x v="0"/>
    <n v="1"/>
  </r>
  <r>
    <x v="2"/>
    <s v="Waasmunster"/>
    <s v="man"/>
    <s v="79+ jaar"/>
    <s v="95 - 99 jaar"/>
    <s v="Nee"/>
    <s v="Katz-schaal tegemoetkoming in verzorgingsinrichting, bewijs van opname in woon- en zorgcentrum of RVT"/>
    <x v="1"/>
    <n v="1"/>
  </r>
  <r>
    <x v="2"/>
    <s v="Waasmunster"/>
    <s v="man"/>
    <s v="79+ jaar"/>
    <s v="99+ jaar"/>
    <s v="Ja"/>
    <s v="Diensten maatschappelijk werk ziekenfondsen"/>
    <x v="0"/>
    <n v="1"/>
  </r>
  <r>
    <x v="2"/>
    <s v="Waasmunster"/>
    <s v="vrouw"/>
    <s v="&lt; 26 jaar"/>
    <s v="19 - 25 jaar"/>
    <s v="Nee"/>
    <s v="Diensten maatschappelijk werk ziekenfondsen"/>
    <x v="0"/>
    <n v="1"/>
  </r>
  <r>
    <x v="2"/>
    <s v="Waasmunster"/>
    <s v="vrouw"/>
    <s v="26 - 44 jaar"/>
    <s v="26 - 44 jaar"/>
    <s v="Nee"/>
    <s v="BelRAI screener afgenomen door een voorziening"/>
    <x v="0"/>
    <n v="1"/>
  </r>
  <r>
    <x v="2"/>
    <s v="Waasmunster"/>
    <s v="vrouw"/>
    <s v="26 - 44 jaar"/>
    <s v="26 - 44 jaar"/>
    <s v="Ja"/>
    <s v="Diensten maatschappelijk werk ziekenfondsen"/>
    <x v="0"/>
    <n v="3"/>
  </r>
  <r>
    <x v="2"/>
    <s v="Waasmunster"/>
    <s v="vrouw"/>
    <s v="26 - 44 jaar"/>
    <s v="26 - 44 jaar"/>
    <s v="Ja"/>
    <s v="Medisch-sociale schaal voor integratietegemoetkoming, tegemoetkoming hulp aan bejaarden"/>
    <x v="0"/>
    <n v="1"/>
  </r>
  <r>
    <x v="2"/>
    <s v="Waasmunster"/>
    <s v="vrouw"/>
    <s v="26 - 44 jaar"/>
    <s v="26 - 44 jaar"/>
    <s v="Ja"/>
    <s v="KINE E-attest"/>
    <x v="0"/>
    <n v="2"/>
  </r>
  <r>
    <x v="2"/>
    <s v="Waasmunster"/>
    <s v="vrouw"/>
    <s v="45 - 64 jaar"/>
    <s v="45 - 64 jaar"/>
    <s v="Nee"/>
    <s v="Diensten maatschappelijk werk ziekenfondsen"/>
    <x v="0"/>
    <n v="3"/>
  </r>
  <r>
    <x v="2"/>
    <s v="Waasmunster"/>
    <s v="vrouw"/>
    <s v="45 - 64 jaar"/>
    <s v="45 - 64 jaar"/>
    <s v="Nee"/>
    <s v="Controleorgaan"/>
    <x v="0"/>
    <n v="1"/>
  </r>
  <r>
    <x v="2"/>
    <s v="Waasmunster"/>
    <s v="vrouw"/>
    <s v="45 - 64 jaar"/>
    <s v="45 - 64 jaar"/>
    <s v="Nee"/>
    <s v="KINE E-attest"/>
    <x v="0"/>
    <n v="1"/>
  </r>
  <r>
    <x v="2"/>
    <s v="Waasmunster"/>
    <s v="vrouw"/>
    <s v="45 - 64 jaar"/>
    <s v="45 - 64 jaar"/>
    <s v="Nee"/>
    <s v="BelRAI screener afgenomen door een voorziening"/>
    <x v="0"/>
    <n v="1"/>
  </r>
  <r>
    <x v="2"/>
    <s v="Waasmunster"/>
    <s v="vrouw"/>
    <s v="45 - 64 jaar"/>
    <s v="45 - 64 jaar"/>
    <s v="Ja"/>
    <s v="Diensten maatschappelijk werk ziekenfondsen"/>
    <x v="0"/>
    <n v="8"/>
  </r>
  <r>
    <x v="2"/>
    <s v="Waasmunster"/>
    <s v="vrouw"/>
    <s v="45 - 64 jaar"/>
    <s v="45 - 64 jaar"/>
    <s v="Ja"/>
    <s v="Controleorgaan"/>
    <x v="0"/>
    <n v="1"/>
  </r>
  <r>
    <x v="2"/>
    <s v="Waasmunster"/>
    <s v="vrouw"/>
    <s v="45 - 64 jaar"/>
    <s v="45 - 64 jaar"/>
    <s v="Ja"/>
    <s v="Katz-schaal thuisverpleging"/>
    <x v="0"/>
    <n v="1"/>
  </r>
  <r>
    <x v="2"/>
    <s v="Waasmunster"/>
    <s v="vrouw"/>
    <s v="45 - 64 jaar"/>
    <s v="45 - 64 jaar"/>
    <s v="Ja"/>
    <s v="Katz-schaal tegemoetkoming in verzorgingsinrichting, bewijs van opname in woon- en zorgcentrum of RVT"/>
    <x v="1"/>
    <n v="1"/>
  </r>
  <r>
    <x v="2"/>
    <s v="Waasmunster"/>
    <s v="vrouw"/>
    <s v="45 - 64 jaar"/>
    <s v="45 - 64 jaar"/>
    <s v="Ja"/>
    <s v="Medisch-sociale schaal voor integratietegemoetkoming, tegemoetkoming hulp aan bejaarden"/>
    <x v="0"/>
    <n v="5"/>
  </r>
  <r>
    <x v="2"/>
    <s v="Waasmunster"/>
    <s v="vrouw"/>
    <s v="45 - 64 jaar"/>
    <s v="45 - 64 jaar"/>
    <s v="Ja"/>
    <s v="BelRAI screener afgenomen door een voorziening"/>
    <x v="0"/>
    <n v="2"/>
  </r>
  <r>
    <x v="2"/>
    <s v="Waasmunster"/>
    <s v="vrouw"/>
    <s v="65 - 79 jaar"/>
    <s v="65 - 69 jaar"/>
    <s v="Nee"/>
    <s v="Diensten voor gezinszorg en aanvullende thuiszorg"/>
    <x v="0"/>
    <n v="1"/>
  </r>
  <r>
    <x v="2"/>
    <s v="Waasmunster"/>
    <s v="vrouw"/>
    <s v="65 - 79 jaar"/>
    <s v="65 - 69 jaar"/>
    <s v="Nee"/>
    <s v="Diensten maatschappelijk werk ziekenfondsen"/>
    <x v="0"/>
    <n v="2"/>
  </r>
  <r>
    <x v="2"/>
    <s v="Waasmunster"/>
    <s v="vrouw"/>
    <s v="65 - 79 jaar"/>
    <s v="65 - 69 jaar"/>
    <s v="Nee"/>
    <s v="BelRAI screener afgenomen door een voorziening"/>
    <x v="0"/>
    <n v="1"/>
  </r>
  <r>
    <x v="2"/>
    <s v="Waasmunster"/>
    <s v="vrouw"/>
    <s v="65 - 79 jaar"/>
    <s v="65 - 69 jaar"/>
    <s v="Nee"/>
    <s v="Palliatief forfait"/>
    <x v="0"/>
    <n v="1"/>
  </r>
  <r>
    <x v="2"/>
    <s v="Waasmunster"/>
    <s v="vrouw"/>
    <s v="65 - 79 jaar"/>
    <s v="65 - 69 jaar"/>
    <s v="Ja"/>
    <s v="Diensten maatschappelijk werk ziekenfondsen"/>
    <x v="0"/>
    <n v="3"/>
  </r>
  <r>
    <x v="2"/>
    <s v="Waasmunster"/>
    <s v="vrouw"/>
    <s v="65 - 79 jaar"/>
    <s v="65 - 69 jaar"/>
    <s v="Ja"/>
    <s v="Medisch-sociale schaal voor integratietegemoetkoming, tegemoetkoming hulp aan bejaarden"/>
    <x v="0"/>
    <n v="1"/>
  </r>
  <r>
    <x v="2"/>
    <s v="Waasmunster"/>
    <s v="vrouw"/>
    <s v="65 - 79 jaar"/>
    <s v="65 - 69 jaar"/>
    <s v="Ja"/>
    <s v="BelRAI screener afgenomen door een voorziening"/>
    <x v="0"/>
    <n v="1"/>
  </r>
  <r>
    <x v="2"/>
    <s v="Waasmunster"/>
    <s v="vrouw"/>
    <s v="65 - 79 jaar"/>
    <s v="65 - 69 jaar"/>
    <s v="Ja"/>
    <s v="BelRAI screener ZKC"/>
    <x v="0"/>
    <n v="1"/>
  </r>
  <r>
    <x v="2"/>
    <s v="Waasmunster"/>
    <s v="vrouw"/>
    <s v="65 - 79 jaar"/>
    <s v="70 - 74 jaar"/>
    <s v="Nee"/>
    <s v="Diensten maatschappelijk werk ziekenfondsen"/>
    <x v="0"/>
    <n v="4"/>
  </r>
  <r>
    <x v="2"/>
    <s v="Waasmunster"/>
    <s v="vrouw"/>
    <s v="65 - 79 jaar"/>
    <s v="70 - 74 jaar"/>
    <s v="Nee"/>
    <s v="Katz-schaal thuisverpleging"/>
    <x v="0"/>
    <n v="1"/>
  </r>
  <r>
    <x v="2"/>
    <s v="Waasmunster"/>
    <s v="vrouw"/>
    <s v="65 - 79 jaar"/>
    <s v="70 - 74 jaar"/>
    <s v="Nee"/>
    <s v="KINE E-attest"/>
    <x v="0"/>
    <n v="2"/>
  </r>
  <r>
    <x v="2"/>
    <s v="Waasmunster"/>
    <s v="vrouw"/>
    <s v="65 - 79 jaar"/>
    <s v="70 - 74 jaar"/>
    <s v="Nee"/>
    <s v="BelRAI screener afgenomen door een voorziening"/>
    <x v="0"/>
    <n v="1"/>
  </r>
  <r>
    <x v="2"/>
    <s v="Waasmunster"/>
    <s v="vrouw"/>
    <s v="65 - 79 jaar"/>
    <s v="70 - 74 jaar"/>
    <s v="Nee"/>
    <s v="BelRAI screener ZKC"/>
    <x v="0"/>
    <n v="1"/>
  </r>
  <r>
    <x v="2"/>
    <s v="Waasmunster"/>
    <s v="vrouw"/>
    <s v="65 - 79 jaar"/>
    <s v="70 - 74 jaar"/>
    <s v="Ja"/>
    <s v="Diensten maatschappelijk werk ziekenfondsen"/>
    <x v="0"/>
    <n v="3"/>
  </r>
  <r>
    <x v="2"/>
    <s v="Waasmunster"/>
    <s v="vrouw"/>
    <s v="65 - 79 jaar"/>
    <s v="70 - 74 jaar"/>
    <s v="Ja"/>
    <s v="Katz-schaal tegemoetkoming in verzorgingsinrichting, bewijs van opname in woon- en zorgcentrum of RVT"/>
    <x v="1"/>
    <n v="1"/>
  </r>
  <r>
    <x v="2"/>
    <s v="Waasmunster"/>
    <s v="vrouw"/>
    <s v="65 - 79 jaar"/>
    <s v="75 - 79 jaar"/>
    <s v="Nee"/>
    <s v="Diensten maatschappelijk werk ziekenfondsen"/>
    <x v="0"/>
    <n v="6"/>
  </r>
  <r>
    <x v="2"/>
    <s v="Waasmunster"/>
    <s v="vrouw"/>
    <s v="65 - 79 jaar"/>
    <s v="75 - 79 jaar"/>
    <s v="Nee"/>
    <s v="Katz-schaal tegemoetkoming in verzorgingsinrichting, bewijs van opname in woon- en zorgcentrum of RVT"/>
    <x v="1"/>
    <n v="3"/>
  </r>
  <r>
    <x v="2"/>
    <s v="Waasmunster"/>
    <s v="vrouw"/>
    <s v="65 - 79 jaar"/>
    <s v="75 - 79 jaar"/>
    <s v="Nee"/>
    <s v="BelRAI screener afgenomen door een voorziening"/>
    <x v="0"/>
    <n v="1"/>
  </r>
  <r>
    <x v="2"/>
    <s v="Waasmunster"/>
    <s v="vrouw"/>
    <s v="65 - 79 jaar"/>
    <s v="75 - 79 jaar"/>
    <s v="Ja"/>
    <s v="Diensten maatschappelijk werk ziekenfondsen"/>
    <x v="0"/>
    <n v="2"/>
  </r>
  <r>
    <x v="2"/>
    <s v="Waasmunster"/>
    <s v="vrouw"/>
    <s v="65 - 79 jaar"/>
    <s v="75 - 79 jaar"/>
    <s v="Ja"/>
    <s v="Katz-schaal thuisverpleging"/>
    <x v="0"/>
    <n v="2"/>
  </r>
  <r>
    <x v="2"/>
    <s v="Waasmunster"/>
    <s v="vrouw"/>
    <s v="65 - 79 jaar"/>
    <s v="75 - 79 jaar"/>
    <s v="Ja"/>
    <s v="Katz-schaal tegemoetkoming in verzorgingsinrichting, bewijs van opname in woon- en zorgcentrum of RVT"/>
    <x v="1"/>
    <n v="1"/>
  </r>
  <r>
    <x v="2"/>
    <s v="Waasmunster"/>
    <s v="vrouw"/>
    <s v="65 - 79 jaar"/>
    <s v="75 - 79 jaar"/>
    <s v="Ja"/>
    <s v="KINE E-attest"/>
    <x v="0"/>
    <n v="2"/>
  </r>
  <r>
    <x v="2"/>
    <s v="Waasmunster"/>
    <s v="vrouw"/>
    <s v="79+ jaar"/>
    <s v="80 - 84 jaar"/>
    <s v="Nee"/>
    <s v="Diensten maatschappelijk werk ziekenfondsen"/>
    <x v="0"/>
    <n v="5"/>
  </r>
  <r>
    <x v="2"/>
    <s v="Waasmunster"/>
    <s v="vrouw"/>
    <s v="79+ jaar"/>
    <s v="80 - 84 jaar"/>
    <s v="Nee"/>
    <s v="Controleorgaan"/>
    <x v="0"/>
    <n v="1"/>
  </r>
  <r>
    <x v="2"/>
    <s v="Waasmunster"/>
    <s v="vrouw"/>
    <s v="79+ jaar"/>
    <s v="80 - 84 jaar"/>
    <s v="Nee"/>
    <s v="Katz-schaal tegemoetkoming in verzorgingsinrichting, bewijs van opname in woon- en zorgcentrum of RVT"/>
    <x v="1"/>
    <n v="4"/>
  </r>
  <r>
    <x v="2"/>
    <s v="Waasmunster"/>
    <s v="vrouw"/>
    <s v="79+ jaar"/>
    <s v="80 - 84 jaar"/>
    <s v="Nee"/>
    <s v="BelRAI screener afgenomen door een voorziening"/>
    <x v="0"/>
    <n v="4"/>
  </r>
  <r>
    <x v="2"/>
    <s v="Waasmunster"/>
    <s v="vrouw"/>
    <s v="79+ jaar"/>
    <s v="80 - 84 jaar"/>
    <s v="Ja"/>
    <s v="Diensten maatschappelijk werk ziekenfondsen"/>
    <x v="0"/>
    <n v="5"/>
  </r>
  <r>
    <x v="2"/>
    <s v="Waasmunster"/>
    <s v="vrouw"/>
    <s v="79+ jaar"/>
    <s v="80 - 84 jaar"/>
    <s v="Ja"/>
    <s v="Katz-schaal tegemoetkoming in verzorgingsinrichting, bewijs van opname in woon- en zorgcentrum of RVT"/>
    <x v="1"/>
    <n v="3"/>
  </r>
  <r>
    <x v="2"/>
    <s v="Waasmunster"/>
    <s v="vrouw"/>
    <s v="79+ jaar"/>
    <s v="80 - 84 jaar"/>
    <s v="Ja"/>
    <s v="Medisch-sociale schaal voor integratietegemoetkoming, tegemoetkoming hulp aan bejaarden"/>
    <x v="0"/>
    <n v="1"/>
  </r>
  <r>
    <x v="2"/>
    <s v="Waasmunster"/>
    <s v="vrouw"/>
    <s v="79+ jaar"/>
    <s v="80 - 84 jaar"/>
    <s v="Ja"/>
    <s v="BelRAI screener afgenomen door een voorziening"/>
    <x v="0"/>
    <n v="7"/>
  </r>
  <r>
    <x v="2"/>
    <s v="Waasmunster"/>
    <s v="vrouw"/>
    <s v="79+ jaar"/>
    <s v="85 - 89 jaar"/>
    <s v="Nee"/>
    <s v="Diensten maatschappelijk werk ziekenfondsen"/>
    <x v="0"/>
    <n v="5"/>
  </r>
  <r>
    <x v="2"/>
    <s v="Waasmunster"/>
    <s v="vrouw"/>
    <s v="79+ jaar"/>
    <s v="85 - 89 jaar"/>
    <s v="Nee"/>
    <s v="Katz-schaal tegemoetkoming in verzorgingsinrichting, bewijs van opname in woon- en zorgcentrum of RVT"/>
    <x v="1"/>
    <n v="9"/>
  </r>
  <r>
    <x v="2"/>
    <s v="Waasmunster"/>
    <s v="vrouw"/>
    <s v="79+ jaar"/>
    <s v="85 - 89 jaar"/>
    <s v="Nee"/>
    <s v="BelRAI screener afgenomen door een voorziening"/>
    <x v="0"/>
    <n v="5"/>
  </r>
  <r>
    <x v="2"/>
    <s v="Waasmunster"/>
    <s v="vrouw"/>
    <s v="79+ jaar"/>
    <s v="85 - 89 jaar"/>
    <s v="Ja"/>
    <s v="Diensten maatschappelijk werk ziekenfondsen"/>
    <x v="0"/>
    <n v="14"/>
  </r>
  <r>
    <x v="2"/>
    <s v="Waasmunster"/>
    <s v="vrouw"/>
    <s v="79+ jaar"/>
    <s v="85 - 89 jaar"/>
    <s v="Ja"/>
    <s v="Katz-schaal thuisverpleging"/>
    <x v="0"/>
    <n v="2"/>
  </r>
  <r>
    <x v="2"/>
    <s v="Waasmunster"/>
    <s v="vrouw"/>
    <s v="79+ jaar"/>
    <s v="85 - 89 jaar"/>
    <s v="Ja"/>
    <s v="Katz-schaal tegemoetkoming in verzorgingsinrichting, bewijs van opname in woon- en zorgcentrum of RVT"/>
    <x v="1"/>
    <n v="12"/>
  </r>
  <r>
    <x v="2"/>
    <s v="Waasmunster"/>
    <s v="vrouw"/>
    <s v="79+ jaar"/>
    <s v="85 - 89 jaar"/>
    <s v="Ja"/>
    <s v="Medisch-sociale schaal voor integratietegemoetkoming, tegemoetkoming hulp aan bejaarden"/>
    <x v="0"/>
    <n v="1"/>
  </r>
  <r>
    <x v="2"/>
    <s v="Waasmunster"/>
    <s v="vrouw"/>
    <s v="79+ jaar"/>
    <s v="85 - 89 jaar"/>
    <s v="Ja"/>
    <s v="BelRAI screener afgenomen door een voorziening"/>
    <x v="0"/>
    <n v="12"/>
  </r>
  <r>
    <x v="2"/>
    <s v="Waasmunster"/>
    <s v="vrouw"/>
    <s v="79+ jaar"/>
    <s v="90 - 94 jaar"/>
    <s v="Nee"/>
    <s v="Diensten maatschappelijk werk ziekenfondsen"/>
    <x v="0"/>
    <n v="6"/>
  </r>
  <r>
    <x v="2"/>
    <s v="Waasmunster"/>
    <s v="vrouw"/>
    <s v="79+ jaar"/>
    <s v="90 - 94 jaar"/>
    <s v="Nee"/>
    <s v="Katz-schaal thuisverpleging"/>
    <x v="0"/>
    <n v="1"/>
  </r>
  <r>
    <x v="2"/>
    <s v="Waasmunster"/>
    <s v="vrouw"/>
    <s v="79+ jaar"/>
    <s v="90 - 94 jaar"/>
    <s v="Nee"/>
    <s v="Katz-schaal tegemoetkoming in verzorgingsinrichting, bewijs van opname in woon- en zorgcentrum of RVT"/>
    <x v="1"/>
    <n v="4"/>
  </r>
  <r>
    <x v="2"/>
    <s v="Waasmunster"/>
    <s v="vrouw"/>
    <s v="79+ jaar"/>
    <s v="90 - 94 jaar"/>
    <s v="Nee"/>
    <s v="BelRAI screener afgenomen door een voorziening"/>
    <x v="0"/>
    <n v="2"/>
  </r>
  <r>
    <x v="2"/>
    <s v="Waasmunster"/>
    <s v="vrouw"/>
    <s v="79+ jaar"/>
    <s v="90 - 94 jaar"/>
    <s v="Ja"/>
    <s v="Diensten maatschappelijk werk ziekenfondsen"/>
    <x v="0"/>
    <n v="4"/>
  </r>
  <r>
    <x v="2"/>
    <s v="Waasmunster"/>
    <s v="vrouw"/>
    <s v="79+ jaar"/>
    <s v="90 - 94 jaar"/>
    <s v="Ja"/>
    <s v="Controleorgaan"/>
    <x v="0"/>
    <n v="1"/>
  </r>
  <r>
    <x v="2"/>
    <s v="Waasmunster"/>
    <s v="vrouw"/>
    <s v="79+ jaar"/>
    <s v="90 - 94 jaar"/>
    <s v="Ja"/>
    <s v="Katz-schaal tegemoetkoming in verzorgingsinrichting, bewijs van opname in woon- en zorgcentrum of RVT"/>
    <x v="1"/>
    <n v="11"/>
  </r>
  <r>
    <x v="2"/>
    <s v="Waasmunster"/>
    <s v="vrouw"/>
    <s v="79+ jaar"/>
    <s v="90 - 94 jaar"/>
    <s v="Ja"/>
    <s v="BelRAI screener afgenomen door een voorziening"/>
    <x v="0"/>
    <n v="5"/>
  </r>
  <r>
    <x v="2"/>
    <s v="Waasmunster"/>
    <s v="vrouw"/>
    <s v="79+ jaar"/>
    <s v="95 - 99 jaar"/>
    <s v="Nee"/>
    <s v="Diensten maatschappelijk werk ziekenfondsen"/>
    <x v="0"/>
    <n v="2"/>
  </r>
  <r>
    <x v="2"/>
    <s v="Waasmunster"/>
    <s v="vrouw"/>
    <s v="79+ jaar"/>
    <s v="95 - 99 jaar"/>
    <s v="Nee"/>
    <s v="Katz-schaal tegemoetkoming in verzorgingsinrichting, bewijs van opname in woon- en zorgcentrum of RVT"/>
    <x v="1"/>
    <n v="1"/>
  </r>
  <r>
    <x v="2"/>
    <s v="Waasmunster"/>
    <s v="vrouw"/>
    <s v="79+ jaar"/>
    <s v="95 - 99 jaar"/>
    <s v="Ja"/>
    <s v="Diensten maatschappelijk werk ziekenfondsen"/>
    <x v="0"/>
    <n v="1"/>
  </r>
  <r>
    <x v="2"/>
    <s v="Waasmunster"/>
    <s v="vrouw"/>
    <s v="79+ jaar"/>
    <s v="95 - 99 jaar"/>
    <s v="Ja"/>
    <s v="Katz-schaal tegemoetkoming in verzorgingsinrichting, bewijs van opname in woon- en zorgcentrum of RVT"/>
    <x v="1"/>
    <n v="4"/>
  </r>
  <r>
    <x v="2"/>
    <s v="Waasmunster"/>
    <s v="vrouw"/>
    <s v="79+ jaar"/>
    <s v="95 - 99 jaar"/>
    <s v="Ja"/>
    <s v="Medisch-sociale schaal voor integratietegemoetkoming, tegemoetkoming hulp aan bejaarden"/>
    <x v="0"/>
    <n v="1"/>
  </r>
  <r>
    <x v="2"/>
    <s v="Wachtebeke"/>
    <s v="man"/>
    <s v="&lt; 26 jaar"/>
    <s v="0 - 18 jaar"/>
    <s v="Nee"/>
    <s v="Diensten maatschappelijk werk ziekenfondsen"/>
    <x v="0"/>
    <n v="2"/>
  </r>
  <r>
    <x v="2"/>
    <s v="Wachtebeke"/>
    <s v="man"/>
    <s v="&lt; 26 jaar"/>
    <s v="0 - 18 jaar"/>
    <s v="Ja"/>
    <s v="Diensten maatschappelijk werk ziekenfondsen"/>
    <x v="0"/>
    <n v="1"/>
  </r>
  <r>
    <x v="2"/>
    <s v="Wachtebeke"/>
    <s v="man"/>
    <s v="26 - 44 jaar"/>
    <s v="26 - 44 jaar"/>
    <s v="Ja"/>
    <s v="Diensten maatschappelijk werk ziekenfondsen"/>
    <x v="0"/>
    <n v="2"/>
  </r>
  <r>
    <x v="2"/>
    <s v="Wachtebeke"/>
    <s v="man"/>
    <s v="26 - 44 jaar"/>
    <s v="26 - 44 jaar"/>
    <s v="Ja"/>
    <s v="Controleorgaan"/>
    <x v="0"/>
    <n v="1"/>
  </r>
  <r>
    <x v="2"/>
    <s v="Wachtebeke"/>
    <s v="man"/>
    <s v="26 - 44 jaar"/>
    <s v="26 - 44 jaar"/>
    <s v="Ja"/>
    <s v="Katz-schaal thuisverpleging"/>
    <x v="0"/>
    <n v="1"/>
  </r>
  <r>
    <x v="2"/>
    <s v="Wachtebeke"/>
    <s v="man"/>
    <s v="26 - 44 jaar"/>
    <s v="26 - 44 jaar"/>
    <s v="Ja"/>
    <s v="Medisch-sociale schaal voor integratietegemoetkoming, tegemoetkoming hulp aan bejaarden"/>
    <x v="0"/>
    <n v="5"/>
  </r>
  <r>
    <x v="2"/>
    <s v="Wachtebeke"/>
    <s v="man"/>
    <s v="26 - 44 jaar"/>
    <s v="26 - 44 jaar"/>
    <s v="Ja"/>
    <s v="BelRAI screener afgenomen door een voorziening"/>
    <x v="0"/>
    <n v="1"/>
  </r>
  <r>
    <x v="2"/>
    <s v="Wachtebeke"/>
    <s v="man"/>
    <s v="45 - 64 jaar"/>
    <s v="45 - 64 jaar"/>
    <s v="Nee"/>
    <s v="Diensten maatschappelijk werk ziekenfondsen"/>
    <x v="0"/>
    <n v="1"/>
  </r>
  <r>
    <x v="2"/>
    <s v="Wachtebeke"/>
    <s v="man"/>
    <s v="45 - 64 jaar"/>
    <s v="45 - 64 jaar"/>
    <s v="Nee"/>
    <s v="Katz-schaal tegemoetkoming in verzorgingsinrichting, bewijs van opname in woon- en zorgcentrum of RVT"/>
    <x v="1"/>
    <n v="1"/>
  </r>
  <r>
    <x v="2"/>
    <s v="Wachtebeke"/>
    <s v="man"/>
    <s v="45 - 64 jaar"/>
    <s v="45 - 64 jaar"/>
    <s v="Nee"/>
    <s v="BelRAI screener afgenomen door een voorziening"/>
    <x v="0"/>
    <n v="1"/>
  </r>
  <r>
    <x v="2"/>
    <s v="Wachtebeke"/>
    <s v="man"/>
    <s v="45 - 64 jaar"/>
    <s v="45 - 64 jaar"/>
    <s v="Nee"/>
    <s v="Palliatief forfait"/>
    <x v="0"/>
    <n v="1"/>
  </r>
  <r>
    <x v="2"/>
    <s v="Wachtebeke"/>
    <s v="man"/>
    <s v="45 - 64 jaar"/>
    <s v="45 - 64 jaar"/>
    <s v="Nee"/>
    <s v="BelRAI screener ZKC"/>
    <x v="0"/>
    <n v="1"/>
  </r>
  <r>
    <x v="2"/>
    <s v="Wachtebeke"/>
    <s v="man"/>
    <s v="45 - 64 jaar"/>
    <s v="45 - 64 jaar"/>
    <s v="Ja"/>
    <s v="Diensten maatschappelijk werk ziekenfondsen"/>
    <x v="0"/>
    <n v="6"/>
  </r>
  <r>
    <x v="2"/>
    <s v="Wachtebeke"/>
    <s v="man"/>
    <s v="45 - 64 jaar"/>
    <s v="45 - 64 jaar"/>
    <s v="Ja"/>
    <s v="Controleorgaan"/>
    <x v="0"/>
    <n v="1"/>
  </r>
  <r>
    <x v="2"/>
    <s v="Wachtebeke"/>
    <s v="man"/>
    <s v="45 - 64 jaar"/>
    <s v="45 - 64 jaar"/>
    <s v="Ja"/>
    <s v="Katz-schaal tegemoetkoming in verzorgingsinrichting, bewijs van opname in woon- en zorgcentrum of RVT"/>
    <x v="1"/>
    <n v="2"/>
  </r>
  <r>
    <x v="2"/>
    <s v="Wachtebeke"/>
    <s v="man"/>
    <s v="45 - 64 jaar"/>
    <s v="45 - 64 jaar"/>
    <s v="Ja"/>
    <s v="Medisch-sociale schaal voor integratietegemoetkoming, tegemoetkoming hulp aan bejaarden"/>
    <x v="0"/>
    <n v="1"/>
  </r>
  <r>
    <x v="2"/>
    <s v="Wachtebeke"/>
    <s v="man"/>
    <s v="45 - 64 jaar"/>
    <s v="45 - 64 jaar"/>
    <s v="Ja"/>
    <s v="KINE E-attest"/>
    <x v="0"/>
    <n v="2"/>
  </r>
  <r>
    <x v="2"/>
    <s v="Wachtebeke"/>
    <s v="man"/>
    <s v="45 - 64 jaar"/>
    <s v="45 - 64 jaar"/>
    <s v="Ja"/>
    <s v="Bewijs van opname in psychiatrisch verzorgingstehuis"/>
    <x v="1"/>
    <n v="2"/>
  </r>
  <r>
    <x v="2"/>
    <s v="Wachtebeke"/>
    <s v="man"/>
    <s v="45 - 64 jaar"/>
    <s v="45 - 64 jaar"/>
    <s v="Ja"/>
    <s v="BelRAI screener afgenomen door een voorziening"/>
    <x v="0"/>
    <n v="1"/>
  </r>
  <r>
    <x v="2"/>
    <s v="Wachtebeke"/>
    <s v="man"/>
    <s v="45 - 64 jaar"/>
    <s v="45 - 64 jaar"/>
    <s v="Ja"/>
    <s v="Palliatief forfait"/>
    <x v="0"/>
    <n v="1"/>
  </r>
  <r>
    <x v="2"/>
    <s v="Wachtebeke"/>
    <s v="man"/>
    <s v="65 - 79 jaar"/>
    <s v="65 - 69 jaar"/>
    <s v="Nee"/>
    <s v="Katz-schaal tegemoetkoming in verzorgingsinrichting, bewijs van opname in woon- en zorgcentrum of RVT"/>
    <x v="1"/>
    <n v="1"/>
  </r>
  <r>
    <x v="2"/>
    <s v="Wachtebeke"/>
    <s v="man"/>
    <s v="65 - 79 jaar"/>
    <s v="65 - 69 jaar"/>
    <s v="Nee"/>
    <s v="Medisch-sociale schaal voor integratietegemoetkoming, tegemoetkoming hulp aan bejaarden"/>
    <x v="0"/>
    <n v="1"/>
  </r>
  <r>
    <x v="2"/>
    <s v="Wachtebeke"/>
    <s v="man"/>
    <s v="65 - 79 jaar"/>
    <s v="65 - 69 jaar"/>
    <s v="Nee"/>
    <s v="Palliatief forfait"/>
    <x v="0"/>
    <n v="1"/>
  </r>
  <r>
    <x v="2"/>
    <s v="Wachtebeke"/>
    <s v="man"/>
    <s v="65 - 79 jaar"/>
    <s v="65 - 69 jaar"/>
    <s v="Ja"/>
    <s v="Diensten maatschappelijk werk ziekenfondsen"/>
    <x v="0"/>
    <n v="2"/>
  </r>
  <r>
    <x v="2"/>
    <s v="Wachtebeke"/>
    <s v="man"/>
    <s v="65 - 79 jaar"/>
    <s v="65 - 69 jaar"/>
    <s v="Ja"/>
    <s v="Katz-schaal tegemoetkoming in verzorgingsinrichting, bewijs van opname in woon- en zorgcentrum of RVT"/>
    <x v="1"/>
    <n v="2"/>
  </r>
  <r>
    <x v="2"/>
    <s v="Wachtebeke"/>
    <s v="man"/>
    <s v="65 - 79 jaar"/>
    <s v="65 - 69 jaar"/>
    <s v="Ja"/>
    <s v="Medisch-sociale schaal voor integratietegemoetkoming, tegemoetkoming hulp aan bejaarden"/>
    <x v="0"/>
    <n v="1"/>
  </r>
  <r>
    <x v="2"/>
    <s v="Wachtebeke"/>
    <s v="man"/>
    <s v="65 - 79 jaar"/>
    <s v="65 - 69 jaar"/>
    <s v="Ja"/>
    <s v="Bewijs van opname in psychiatrisch verzorgingstehuis"/>
    <x v="1"/>
    <n v="2"/>
  </r>
  <r>
    <x v="2"/>
    <s v="Wachtebeke"/>
    <s v="man"/>
    <s v="65 - 79 jaar"/>
    <s v="65 - 69 jaar"/>
    <s v="Ja"/>
    <s v="BelRAI screener afgenomen door een voorziening"/>
    <x v="0"/>
    <n v="1"/>
  </r>
  <r>
    <x v="2"/>
    <s v="Wachtebeke"/>
    <s v="man"/>
    <s v="65 - 79 jaar"/>
    <s v="70 - 74 jaar"/>
    <s v="Nee"/>
    <s v="Diensten maatschappelijk werk ziekenfondsen"/>
    <x v="0"/>
    <n v="2"/>
  </r>
  <r>
    <x v="2"/>
    <s v="Wachtebeke"/>
    <s v="man"/>
    <s v="65 - 79 jaar"/>
    <s v="70 - 74 jaar"/>
    <s v="Nee"/>
    <s v="Controleorgaan"/>
    <x v="0"/>
    <n v="1"/>
  </r>
  <r>
    <x v="2"/>
    <s v="Wachtebeke"/>
    <s v="man"/>
    <s v="65 - 79 jaar"/>
    <s v="70 - 74 jaar"/>
    <s v="Nee"/>
    <s v="Katz-schaal tegemoetkoming in verzorgingsinrichting, bewijs van opname in woon- en zorgcentrum of RVT"/>
    <x v="1"/>
    <n v="1"/>
  </r>
  <r>
    <x v="2"/>
    <s v="Wachtebeke"/>
    <s v="man"/>
    <s v="65 - 79 jaar"/>
    <s v="70 - 74 jaar"/>
    <s v="Nee"/>
    <s v="Medisch-sociale schaal voor integratietegemoetkoming, tegemoetkoming hulp aan bejaarden"/>
    <x v="0"/>
    <n v="1"/>
  </r>
  <r>
    <x v="2"/>
    <s v="Wachtebeke"/>
    <s v="man"/>
    <s v="65 - 79 jaar"/>
    <s v="70 - 74 jaar"/>
    <s v="Nee"/>
    <s v="KINE E-attest"/>
    <x v="0"/>
    <n v="1"/>
  </r>
  <r>
    <x v="2"/>
    <s v="Wachtebeke"/>
    <s v="man"/>
    <s v="65 - 79 jaar"/>
    <s v="70 - 74 jaar"/>
    <s v="Ja"/>
    <s v="Diensten maatschappelijk werk ziekenfondsen"/>
    <x v="0"/>
    <n v="2"/>
  </r>
  <r>
    <x v="2"/>
    <s v="Wachtebeke"/>
    <s v="man"/>
    <s v="65 - 79 jaar"/>
    <s v="70 - 74 jaar"/>
    <s v="Ja"/>
    <s v="Katz-schaal tegemoetkoming in verzorgingsinrichting, bewijs van opname in woon- en zorgcentrum of RVT"/>
    <x v="1"/>
    <n v="2"/>
  </r>
  <r>
    <x v="2"/>
    <s v="Wachtebeke"/>
    <s v="man"/>
    <s v="65 - 79 jaar"/>
    <s v="70 - 74 jaar"/>
    <s v="Ja"/>
    <s v="Medisch-sociale schaal voor integratietegemoetkoming, tegemoetkoming hulp aan bejaarden"/>
    <x v="0"/>
    <n v="1"/>
  </r>
  <r>
    <x v="2"/>
    <s v="Wachtebeke"/>
    <s v="man"/>
    <s v="65 - 79 jaar"/>
    <s v="70 - 74 jaar"/>
    <s v="Ja"/>
    <s v="Bewijs van opname in psychiatrisch verzorgingstehuis"/>
    <x v="1"/>
    <n v="6"/>
  </r>
  <r>
    <x v="2"/>
    <s v="Wachtebeke"/>
    <s v="man"/>
    <s v="65 - 79 jaar"/>
    <s v="70 - 74 jaar"/>
    <s v="Ja"/>
    <s v="BelRAI screener afgenomen door een voorziening"/>
    <x v="0"/>
    <n v="1"/>
  </r>
  <r>
    <x v="2"/>
    <s v="Wachtebeke"/>
    <s v="man"/>
    <s v="65 - 79 jaar"/>
    <s v="75 - 79 jaar"/>
    <s v="Nee"/>
    <s v="Diensten voor gezinszorg en aanvullende thuiszorg"/>
    <x v="0"/>
    <n v="1"/>
  </r>
  <r>
    <x v="2"/>
    <s v="Wachtebeke"/>
    <s v="man"/>
    <s v="65 - 79 jaar"/>
    <s v="75 - 79 jaar"/>
    <s v="Nee"/>
    <s v="Diensten maatschappelijk werk ziekenfondsen"/>
    <x v="0"/>
    <n v="3"/>
  </r>
  <r>
    <x v="2"/>
    <s v="Wachtebeke"/>
    <s v="man"/>
    <s v="65 - 79 jaar"/>
    <s v="75 - 79 jaar"/>
    <s v="Nee"/>
    <s v="Controleorgaan"/>
    <x v="0"/>
    <n v="1"/>
  </r>
  <r>
    <x v="2"/>
    <s v="Wachtebeke"/>
    <s v="man"/>
    <s v="65 - 79 jaar"/>
    <s v="75 - 79 jaar"/>
    <s v="Nee"/>
    <s v="Katz-schaal tegemoetkoming in verzorgingsinrichting, bewijs van opname in woon- en zorgcentrum of RVT"/>
    <x v="1"/>
    <n v="6"/>
  </r>
  <r>
    <x v="2"/>
    <s v="Wachtebeke"/>
    <s v="man"/>
    <s v="65 - 79 jaar"/>
    <s v="75 - 79 jaar"/>
    <s v="Nee"/>
    <s v="BelRAI screener afgenomen door een voorziening"/>
    <x v="0"/>
    <n v="3"/>
  </r>
  <r>
    <x v="2"/>
    <s v="Wachtebeke"/>
    <s v="man"/>
    <s v="65 - 79 jaar"/>
    <s v="75 - 79 jaar"/>
    <s v="Ja"/>
    <s v="Diensten maatschappelijk werk ziekenfondsen"/>
    <x v="0"/>
    <n v="1"/>
  </r>
  <r>
    <x v="2"/>
    <s v="Wachtebeke"/>
    <s v="man"/>
    <s v="65 - 79 jaar"/>
    <s v="75 - 79 jaar"/>
    <s v="Ja"/>
    <s v="Katz-schaal tegemoetkoming in verzorgingsinrichting, bewijs van opname in woon- en zorgcentrum of RVT"/>
    <x v="1"/>
    <n v="1"/>
  </r>
  <r>
    <x v="2"/>
    <s v="Wachtebeke"/>
    <s v="man"/>
    <s v="65 - 79 jaar"/>
    <s v="75 - 79 jaar"/>
    <s v="Ja"/>
    <s v="Bewijs van opname in psychiatrisch verzorgingstehuis"/>
    <x v="1"/>
    <n v="11"/>
  </r>
  <r>
    <x v="2"/>
    <s v="Wachtebeke"/>
    <s v="man"/>
    <s v="79+ jaar"/>
    <s v="80 - 84 jaar"/>
    <s v="Nee"/>
    <s v="Diensten maatschappelijk werk ziekenfondsen"/>
    <x v="0"/>
    <n v="7"/>
  </r>
  <r>
    <x v="2"/>
    <s v="Wachtebeke"/>
    <s v="man"/>
    <s v="79+ jaar"/>
    <s v="80 - 84 jaar"/>
    <s v="Nee"/>
    <s v="Controleorgaan"/>
    <x v="0"/>
    <n v="2"/>
  </r>
  <r>
    <x v="2"/>
    <s v="Wachtebeke"/>
    <s v="man"/>
    <s v="79+ jaar"/>
    <s v="80 - 84 jaar"/>
    <s v="Nee"/>
    <s v="Katz-schaal tegemoetkoming in verzorgingsinrichting, bewijs van opname in woon- en zorgcentrum of RVT"/>
    <x v="1"/>
    <n v="3"/>
  </r>
  <r>
    <x v="2"/>
    <s v="Wachtebeke"/>
    <s v="man"/>
    <s v="79+ jaar"/>
    <s v="80 - 84 jaar"/>
    <s v="Nee"/>
    <s v="Palliatief forfait"/>
    <x v="0"/>
    <n v="1"/>
  </r>
  <r>
    <x v="2"/>
    <s v="Wachtebeke"/>
    <s v="man"/>
    <s v="79+ jaar"/>
    <s v="80 - 84 jaar"/>
    <s v="Ja"/>
    <s v="Diensten maatschappelijk werk ziekenfondsen"/>
    <x v="0"/>
    <n v="3"/>
  </r>
  <r>
    <x v="2"/>
    <s v="Wachtebeke"/>
    <s v="man"/>
    <s v="79+ jaar"/>
    <s v="80 - 84 jaar"/>
    <s v="Ja"/>
    <s v="Katz-schaal tegemoetkoming in verzorgingsinrichting, bewijs van opname in woon- en zorgcentrum of RVT"/>
    <x v="1"/>
    <n v="2"/>
  </r>
  <r>
    <x v="2"/>
    <s v="Wachtebeke"/>
    <s v="man"/>
    <s v="79+ jaar"/>
    <s v="80 - 84 jaar"/>
    <s v="Ja"/>
    <s v="Bewijs van opname in psychiatrisch verzorgingstehuis"/>
    <x v="1"/>
    <n v="3"/>
  </r>
  <r>
    <x v="2"/>
    <s v="Wachtebeke"/>
    <s v="man"/>
    <s v="79+ jaar"/>
    <s v="85 - 89 jaar"/>
    <s v="Nee"/>
    <s v="Diensten maatschappelijk werk ziekenfondsen"/>
    <x v="0"/>
    <n v="5"/>
  </r>
  <r>
    <x v="2"/>
    <s v="Wachtebeke"/>
    <s v="man"/>
    <s v="79+ jaar"/>
    <s v="85 - 89 jaar"/>
    <s v="Nee"/>
    <s v="Katz-schaal tegemoetkoming in verzorgingsinrichting, bewijs van opname in woon- en zorgcentrum of RVT"/>
    <x v="0"/>
    <n v="1"/>
  </r>
  <r>
    <x v="2"/>
    <s v="Wachtebeke"/>
    <s v="man"/>
    <s v="79+ jaar"/>
    <s v="85 - 89 jaar"/>
    <s v="Nee"/>
    <s v="Katz-schaal tegemoetkoming in verzorgingsinrichting, bewijs van opname in woon- en zorgcentrum of RVT"/>
    <x v="1"/>
    <n v="6"/>
  </r>
  <r>
    <x v="2"/>
    <s v="Wachtebeke"/>
    <s v="man"/>
    <s v="79+ jaar"/>
    <s v="85 - 89 jaar"/>
    <s v="Nee"/>
    <s v="BelRAI screener afgenomen door een voorziening"/>
    <x v="0"/>
    <n v="4"/>
  </r>
  <r>
    <x v="2"/>
    <s v="Wachtebeke"/>
    <s v="man"/>
    <s v="79+ jaar"/>
    <s v="85 - 89 jaar"/>
    <s v="Ja"/>
    <s v="Diensten maatschappelijk werk ziekenfondsen"/>
    <x v="0"/>
    <n v="2"/>
  </r>
  <r>
    <x v="2"/>
    <s v="Wachtebeke"/>
    <s v="man"/>
    <s v="79+ jaar"/>
    <s v="85 - 89 jaar"/>
    <s v="Ja"/>
    <s v="Katz-schaal tegemoetkoming in verzorgingsinrichting, bewijs van opname in woon- en zorgcentrum of RVT"/>
    <x v="1"/>
    <n v="1"/>
  </r>
  <r>
    <x v="2"/>
    <s v="Wachtebeke"/>
    <s v="man"/>
    <s v="79+ jaar"/>
    <s v="85 - 89 jaar"/>
    <s v="Ja"/>
    <s v="Bewijs van opname in psychiatrisch verzorgingstehuis"/>
    <x v="1"/>
    <n v="5"/>
  </r>
  <r>
    <x v="2"/>
    <s v="Wachtebeke"/>
    <s v="man"/>
    <s v="79+ jaar"/>
    <s v="90 - 94 jaar"/>
    <s v="Nee"/>
    <s v="Diensten maatschappelijk werk ziekenfondsen"/>
    <x v="0"/>
    <n v="3"/>
  </r>
  <r>
    <x v="2"/>
    <s v="Wachtebeke"/>
    <s v="man"/>
    <s v="79+ jaar"/>
    <s v="90 - 94 jaar"/>
    <s v="Nee"/>
    <s v="Katz-schaal tegemoetkoming in verzorgingsinrichting, bewijs van opname in woon- en zorgcentrum of RVT"/>
    <x v="1"/>
    <n v="6"/>
  </r>
  <r>
    <x v="2"/>
    <s v="Wachtebeke"/>
    <s v="man"/>
    <s v="79+ jaar"/>
    <s v="90 - 94 jaar"/>
    <s v="Ja"/>
    <s v="Diensten maatschappelijk werk ziekenfondsen"/>
    <x v="0"/>
    <n v="3"/>
  </r>
  <r>
    <x v="2"/>
    <s v="Wachtebeke"/>
    <s v="man"/>
    <s v="79+ jaar"/>
    <s v="90 - 94 jaar"/>
    <s v="Ja"/>
    <s v="Katz-schaal tegemoetkoming in verzorgingsinrichting, bewijs van opname in woon- en zorgcentrum of RVT"/>
    <x v="0"/>
    <n v="1"/>
  </r>
  <r>
    <x v="2"/>
    <s v="Wachtebeke"/>
    <s v="man"/>
    <s v="79+ jaar"/>
    <s v="90 - 94 jaar"/>
    <s v="Ja"/>
    <s v="Katz-schaal tegemoetkoming in verzorgingsinrichting, bewijs van opname in woon- en zorgcentrum of RVT"/>
    <x v="1"/>
    <n v="2"/>
  </r>
  <r>
    <x v="2"/>
    <s v="Wachtebeke"/>
    <s v="man"/>
    <s v="79+ jaar"/>
    <s v="90 - 94 jaar"/>
    <s v="Ja"/>
    <s v="BelRAI screener afgenomen door een voorziening"/>
    <x v="0"/>
    <n v="2"/>
  </r>
  <r>
    <x v="2"/>
    <s v="Wachtebeke"/>
    <s v="man"/>
    <s v="79+ jaar"/>
    <s v="95 - 99 jaar"/>
    <s v="Nee"/>
    <s v="Katz-schaal tegemoetkoming in verzorgingsinrichting, bewijs van opname in woon- en zorgcentrum of RVT"/>
    <x v="1"/>
    <n v="1"/>
  </r>
  <r>
    <x v="2"/>
    <s v="Wachtebeke"/>
    <s v="man"/>
    <s v="79+ jaar"/>
    <s v="95 - 99 jaar"/>
    <s v="Ja"/>
    <s v="OCMW"/>
    <x v="0"/>
    <n v="1"/>
  </r>
  <r>
    <x v="2"/>
    <s v="Wachtebeke"/>
    <s v="man"/>
    <s v="79+ jaar"/>
    <s v="95 - 99 jaar"/>
    <s v="Ja"/>
    <s v="Diensten maatschappelijk werk ziekenfondsen"/>
    <x v="0"/>
    <n v="1"/>
  </r>
  <r>
    <x v="2"/>
    <s v="Wachtebeke"/>
    <s v="man"/>
    <s v="79+ jaar"/>
    <s v="95 - 99 jaar"/>
    <s v="Ja"/>
    <s v="Katz-schaal tegemoetkoming in verzorgingsinrichting, bewijs van opname in woon- en zorgcentrum of RVT"/>
    <x v="1"/>
    <n v="2"/>
  </r>
  <r>
    <x v="2"/>
    <s v="Wachtebeke"/>
    <s v="vrouw"/>
    <s v="&lt; 26 jaar"/>
    <s v="0 - 18 jaar"/>
    <s v="Nee"/>
    <s v="Zorgtoeslag of aanvullende kinderbijslag"/>
    <x v="0"/>
    <n v="2"/>
  </r>
  <r>
    <x v="2"/>
    <s v="Wachtebeke"/>
    <s v="vrouw"/>
    <s v="&lt; 26 jaar"/>
    <s v="0 - 18 jaar"/>
    <s v="Ja"/>
    <s v="Zorgtoeslag of aanvullende kinderbijslag"/>
    <x v="0"/>
    <n v="1"/>
  </r>
  <r>
    <x v="2"/>
    <s v="Wachtebeke"/>
    <s v="vrouw"/>
    <s v="26 - 44 jaar"/>
    <s v="26 - 44 jaar"/>
    <s v="Ja"/>
    <s v="Diensten maatschappelijk werk ziekenfondsen"/>
    <x v="0"/>
    <n v="1"/>
  </r>
  <r>
    <x v="2"/>
    <s v="Wachtebeke"/>
    <s v="vrouw"/>
    <s v="26 - 44 jaar"/>
    <s v="26 - 44 jaar"/>
    <s v="Ja"/>
    <s v="BelRAI screener afgenomen door een voorziening"/>
    <x v="0"/>
    <n v="1"/>
  </r>
  <r>
    <x v="2"/>
    <s v="Wachtebeke"/>
    <s v="vrouw"/>
    <s v="26 - 44 jaar"/>
    <s v="26 - 44 jaar"/>
    <s v="Ja"/>
    <s v="BelRAI screener ZKC"/>
    <x v="0"/>
    <n v="1"/>
  </r>
  <r>
    <x v="2"/>
    <s v="Wachtebeke"/>
    <s v="vrouw"/>
    <s v="45 - 64 jaar"/>
    <s v="45 - 64 jaar"/>
    <s v="Nee"/>
    <s v="Diensten maatschappelijk werk ziekenfondsen"/>
    <x v="0"/>
    <n v="2"/>
  </r>
  <r>
    <x v="2"/>
    <s v="Wachtebeke"/>
    <s v="vrouw"/>
    <s v="45 - 64 jaar"/>
    <s v="45 - 64 jaar"/>
    <s v="Nee"/>
    <s v="BelRAI screener afgenomen door een voorziening"/>
    <x v="0"/>
    <n v="1"/>
  </r>
  <r>
    <x v="2"/>
    <s v="Wachtebeke"/>
    <s v="vrouw"/>
    <s v="45 - 64 jaar"/>
    <s v="45 - 64 jaar"/>
    <s v="Ja"/>
    <s v="Diensten maatschappelijk werk ziekenfondsen"/>
    <x v="0"/>
    <n v="2"/>
  </r>
  <r>
    <x v="2"/>
    <s v="Wachtebeke"/>
    <s v="vrouw"/>
    <s v="45 - 64 jaar"/>
    <s v="45 - 64 jaar"/>
    <s v="Ja"/>
    <s v="Controleorgaan"/>
    <x v="0"/>
    <n v="2"/>
  </r>
  <r>
    <x v="2"/>
    <s v="Wachtebeke"/>
    <s v="vrouw"/>
    <s v="45 - 64 jaar"/>
    <s v="45 - 64 jaar"/>
    <s v="Ja"/>
    <s v="Medisch-sociale schaal voor integratietegemoetkoming, tegemoetkoming hulp aan bejaarden"/>
    <x v="0"/>
    <n v="1"/>
  </r>
  <r>
    <x v="2"/>
    <s v="Wachtebeke"/>
    <s v="vrouw"/>
    <s v="45 - 64 jaar"/>
    <s v="45 - 64 jaar"/>
    <s v="Ja"/>
    <s v="KINE E-attest"/>
    <x v="0"/>
    <n v="1"/>
  </r>
  <r>
    <x v="2"/>
    <s v="Wachtebeke"/>
    <s v="vrouw"/>
    <s v="45 - 64 jaar"/>
    <s v="45 - 64 jaar"/>
    <s v="Ja"/>
    <s v="Bewijs van opname in psychiatrisch verzorgingstehuis"/>
    <x v="1"/>
    <n v="1"/>
  </r>
  <r>
    <x v="2"/>
    <s v="Wachtebeke"/>
    <s v="vrouw"/>
    <s v="45 - 64 jaar"/>
    <s v="45 - 64 jaar"/>
    <s v="Ja"/>
    <s v="BelRAI screener afgenomen door een voorziening"/>
    <x v="0"/>
    <n v="2"/>
  </r>
  <r>
    <x v="2"/>
    <s v="Wachtebeke"/>
    <s v="vrouw"/>
    <s v="65 - 79 jaar"/>
    <s v="65 - 69 jaar"/>
    <s v="Nee"/>
    <s v="Diensten maatschappelijk werk ziekenfondsen"/>
    <x v="0"/>
    <n v="3"/>
  </r>
  <r>
    <x v="2"/>
    <s v="Wachtebeke"/>
    <s v="vrouw"/>
    <s v="65 - 79 jaar"/>
    <s v="65 - 69 jaar"/>
    <s v="Nee"/>
    <s v="Katz-schaal tegemoetkoming in verzorgingsinrichting, bewijs van opname in woon- en zorgcentrum of RVT"/>
    <x v="1"/>
    <n v="1"/>
  </r>
  <r>
    <x v="2"/>
    <s v="Wachtebeke"/>
    <s v="vrouw"/>
    <s v="65 - 79 jaar"/>
    <s v="65 - 69 jaar"/>
    <s v="Ja"/>
    <s v="Diensten maatschappelijk werk ziekenfondsen"/>
    <x v="0"/>
    <n v="2"/>
  </r>
  <r>
    <x v="2"/>
    <s v="Wachtebeke"/>
    <s v="vrouw"/>
    <s v="65 - 79 jaar"/>
    <s v="65 - 69 jaar"/>
    <s v="Ja"/>
    <s v="Katz-schaal tegemoetkoming in verzorgingsinrichting, bewijs van opname in woon- en zorgcentrum of RVT"/>
    <x v="1"/>
    <n v="1"/>
  </r>
  <r>
    <x v="2"/>
    <s v="Wachtebeke"/>
    <s v="vrouw"/>
    <s v="65 - 79 jaar"/>
    <s v="65 - 69 jaar"/>
    <s v="Ja"/>
    <s v="BelRAI screener afgenomen door een voorziening"/>
    <x v="0"/>
    <n v="1"/>
  </r>
  <r>
    <x v="2"/>
    <s v="Wachtebeke"/>
    <s v="vrouw"/>
    <s v="65 - 79 jaar"/>
    <s v="70 - 74 jaar"/>
    <s v="Nee"/>
    <s v="Diensten maatschappelijk werk ziekenfondsen"/>
    <x v="0"/>
    <n v="1"/>
  </r>
  <r>
    <x v="2"/>
    <s v="Wachtebeke"/>
    <s v="vrouw"/>
    <s v="65 - 79 jaar"/>
    <s v="70 - 74 jaar"/>
    <s v="Nee"/>
    <s v="Katz-schaal tegemoetkoming in verzorgingsinrichting, bewijs van opname in woon- en zorgcentrum of RVT"/>
    <x v="1"/>
    <n v="1"/>
  </r>
  <r>
    <x v="2"/>
    <s v="Wachtebeke"/>
    <s v="vrouw"/>
    <s v="65 - 79 jaar"/>
    <s v="70 - 74 jaar"/>
    <s v="Nee"/>
    <s v="Medisch-sociale schaal voor integratietegemoetkoming, tegemoetkoming hulp aan bejaarden"/>
    <x v="0"/>
    <n v="1"/>
  </r>
  <r>
    <x v="2"/>
    <s v="Wachtebeke"/>
    <s v="vrouw"/>
    <s v="65 - 79 jaar"/>
    <s v="70 - 74 jaar"/>
    <s v="Nee"/>
    <s v="KINE E-attest"/>
    <x v="0"/>
    <n v="1"/>
  </r>
  <r>
    <x v="2"/>
    <s v="Wachtebeke"/>
    <s v="vrouw"/>
    <s v="65 - 79 jaar"/>
    <s v="70 - 74 jaar"/>
    <s v="Nee"/>
    <s v="BelRAI screener afgenomen door een voorziening"/>
    <x v="0"/>
    <n v="2"/>
  </r>
  <r>
    <x v="2"/>
    <s v="Wachtebeke"/>
    <s v="vrouw"/>
    <s v="65 - 79 jaar"/>
    <s v="70 - 74 jaar"/>
    <s v="Ja"/>
    <s v="Diensten maatschappelijk werk ziekenfondsen"/>
    <x v="0"/>
    <n v="3"/>
  </r>
  <r>
    <x v="2"/>
    <s v="Wachtebeke"/>
    <s v="vrouw"/>
    <s v="65 - 79 jaar"/>
    <s v="70 - 74 jaar"/>
    <s v="Ja"/>
    <s v="Katz-schaal tegemoetkoming in verzorgingsinrichting, bewijs van opname in woon- en zorgcentrum of RVT"/>
    <x v="1"/>
    <n v="1"/>
  </r>
  <r>
    <x v="2"/>
    <s v="Wachtebeke"/>
    <s v="vrouw"/>
    <s v="65 - 79 jaar"/>
    <s v="70 - 74 jaar"/>
    <s v="Ja"/>
    <s v="Medisch-sociale schaal voor integratietegemoetkoming, tegemoetkoming hulp aan bejaarden"/>
    <x v="0"/>
    <n v="2"/>
  </r>
  <r>
    <x v="2"/>
    <s v="Wachtebeke"/>
    <s v="vrouw"/>
    <s v="65 - 79 jaar"/>
    <s v="70 - 74 jaar"/>
    <s v="Ja"/>
    <s v="KINE E-attest"/>
    <x v="0"/>
    <n v="1"/>
  </r>
  <r>
    <x v="2"/>
    <s v="Wachtebeke"/>
    <s v="vrouw"/>
    <s v="65 - 79 jaar"/>
    <s v="70 - 74 jaar"/>
    <s v="Ja"/>
    <s v="Bewijs van opname in psychiatrisch verzorgingstehuis"/>
    <x v="1"/>
    <n v="5"/>
  </r>
  <r>
    <x v="2"/>
    <s v="Wachtebeke"/>
    <s v="vrouw"/>
    <s v="65 - 79 jaar"/>
    <s v="75 - 79 jaar"/>
    <s v="Nee"/>
    <s v="Diensten maatschappelijk werk ziekenfondsen"/>
    <x v="0"/>
    <n v="6"/>
  </r>
  <r>
    <x v="2"/>
    <s v="Wachtebeke"/>
    <s v="vrouw"/>
    <s v="65 - 79 jaar"/>
    <s v="75 - 79 jaar"/>
    <s v="Nee"/>
    <s v="Controleorgaan"/>
    <x v="0"/>
    <n v="1"/>
  </r>
  <r>
    <x v="2"/>
    <s v="Wachtebeke"/>
    <s v="vrouw"/>
    <s v="65 - 79 jaar"/>
    <s v="75 - 79 jaar"/>
    <s v="Nee"/>
    <s v="Katz-schaal tegemoetkoming in verzorgingsinrichting, bewijs van opname in woon- en zorgcentrum of RVT"/>
    <x v="0"/>
    <n v="1"/>
  </r>
  <r>
    <x v="2"/>
    <s v="Wachtebeke"/>
    <s v="vrouw"/>
    <s v="65 - 79 jaar"/>
    <s v="75 - 79 jaar"/>
    <s v="Nee"/>
    <s v="Katz-schaal tegemoetkoming in verzorgingsinrichting, bewijs van opname in woon- en zorgcentrum of RVT"/>
    <x v="1"/>
    <n v="4"/>
  </r>
  <r>
    <x v="2"/>
    <s v="Wachtebeke"/>
    <s v="vrouw"/>
    <s v="65 - 79 jaar"/>
    <s v="75 - 79 jaar"/>
    <s v="Nee"/>
    <s v="BelRAI screener afgenomen door een voorziening"/>
    <x v="0"/>
    <n v="5"/>
  </r>
  <r>
    <x v="2"/>
    <s v="Wachtebeke"/>
    <s v="vrouw"/>
    <s v="65 - 79 jaar"/>
    <s v="75 - 79 jaar"/>
    <s v="Ja"/>
    <s v="Katz-schaal thuisverpleging"/>
    <x v="0"/>
    <n v="1"/>
  </r>
  <r>
    <x v="2"/>
    <s v="Wachtebeke"/>
    <s v="vrouw"/>
    <s v="65 - 79 jaar"/>
    <s v="75 - 79 jaar"/>
    <s v="Ja"/>
    <s v="Katz-schaal tegemoetkoming in verzorgingsinrichting, bewijs van opname in woon- en zorgcentrum of RVT"/>
    <x v="1"/>
    <n v="3"/>
  </r>
  <r>
    <x v="2"/>
    <s v="Wachtebeke"/>
    <s v="vrouw"/>
    <s v="65 - 79 jaar"/>
    <s v="75 - 79 jaar"/>
    <s v="Ja"/>
    <s v="Medisch-sociale schaal voor integratietegemoetkoming, tegemoetkoming hulp aan bejaarden"/>
    <x v="0"/>
    <n v="1"/>
  </r>
  <r>
    <x v="2"/>
    <s v="Wachtebeke"/>
    <s v="vrouw"/>
    <s v="79+ jaar"/>
    <s v="80 - 84 jaar"/>
    <s v="Nee"/>
    <s v="Diensten maatschappelijk werk ziekenfondsen"/>
    <x v="0"/>
    <n v="4"/>
  </r>
  <r>
    <x v="2"/>
    <s v="Wachtebeke"/>
    <s v="vrouw"/>
    <s v="79+ jaar"/>
    <s v="80 - 84 jaar"/>
    <s v="Nee"/>
    <s v="Controleorgaan"/>
    <x v="0"/>
    <n v="1"/>
  </r>
  <r>
    <x v="2"/>
    <s v="Wachtebeke"/>
    <s v="vrouw"/>
    <s v="79+ jaar"/>
    <s v="80 - 84 jaar"/>
    <s v="Nee"/>
    <s v="Katz-schaal tegemoetkoming in verzorgingsinrichting, bewijs van opname in woon- en zorgcentrum of RVT"/>
    <x v="1"/>
    <n v="15"/>
  </r>
  <r>
    <x v="2"/>
    <s v="Wachtebeke"/>
    <s v="vrouw"/>
    <s v="79+ jaar"/>
    <s v="80 - 84 jaar"/>
    <s v="Nee"/>
    <s v="BelRAI screener afgenomen door een voorziening"/>
    <x v="0"/>
    <n v="3"/>
  </r>
  <r>
    <x v="2"/>
    <s v="Wachtebeke"/>
    <s v="vrouw"/>
    <s v="79+ jaar"/>
    <s v="80 - 84 jaar"/>
    <s v="Ja"/>
    <s v="Controleorgaan"/>
    <x v="0"/>
    <n v="2"/>
  </r>
  <r>
    <x v="2"/>
    <s v="Wachtebeke"/>
    <s v="vrouw"/>
    <s v="79+ jaar"/>
    <s v="80 - 84 jaar"/>
    <s v="Ja"/>
    <s v="Katz-schaal tegemoetkoming in verzorgingsinrichting, bewijs van opname in woon- en zorgcentrum of RVT"/>
    <x v="1"/>
    <n v="7"/>
  </r>
  <r>
    <x v="2"/>
    <s v="Wachtebeke"/>
    <s v="vrouw"/>
    <s v="79+ jaar"/>
    <s v="80 - 84 jaar"/>
    <s v="Ja"/>
    <s v="Bewijs van opname in psychiatrisch verzorgingstehuis"/>
    <x v="1"/>
    <n v="1"/>
  </r>
  <r>
    <x v="2"/>
    <s v="Wachtebeke"/>
    <s v="vrouw"/>
    <s v="79+ jaar"/>
    <s v="80 - 84 jaar"/>
    <s v="Ja"/>
    <s v="BelRAI screener afgenomen door een voorziening"/>
    <x v="0"/>
    <n v="2"/>
  </r>
  <r>
    <x v="2"/>
    <s v="Wachtebeke"/>
    <s v="vrouw"/>
    <s v="79+ jaar"/>
    <s v="85 - 89 jaar"/>
    <s v="Nee"/>
    <s v="Diensten maatschappelijk werk ziekenfondsen"/>
    <x v="0"/>
    <n v="6"/>
  </r>
  <r>
    <x v="2"/>
    <s v="Wachtebeke"/>
    <s v="vrouw"/>
    <s v="79+ jaar"/>
    <s v="85 - 89 jaar"/>
    <s v="Nee"/>
    <s v="Katz-schaal thuisverpleging"/>
    <x v="0"/>
    <n v="1"/>
  </r>
  <r>
    <x v="2"/>
    <s v="Wachtebeke"/>
    <s v="vrouw"/>
    <s v="79+ jaar"/>
    <s v="85 - 89 jaar"/>
    <s v="Nee"/>
    <s v="Katz-schaal tegemoetkoming in verzorgingsinrichting, bewijs van opname in woon- en zorgcentrum of RVT"/>
    <x v="0"/>
    <n v="2"/>
  </r>
  <r>
    <x v="2"/>
    <s v="Wachtebeke"/>
    <s v="vrouw"/>
    <s v="79+ jaar"/>
    <s v="85 - 89 jaar"/>
    <s v="Nee"/>
    <s v="Katz-schaal tegemoetkoming in verzorgingsinrichting, bewijs van opname in woon- en zorgcentrum of RVT"/>
    <x v="1"/>
    <n v="13"/>
  </r>
  <r>
    <x v="2"/>
    <s v="Wachtebeke"/>
    <s v="vrouw"/>
    <s v="79+ jaar"/>
    <s v="85 - 89 jaar"/>
    <s v="Nee"/>
    <s v="BelRAI screener afgenomen door een voorziening"/>
    <x v="0"/>
    <n v="4"/>
  </r>
  <r>
    <x v="2"/>
    <s v="Wachtebeke"/>
    <s v="vrouw"/>
    <s v="79+ jaar"/>
    <s v="85 - 89 jaar"/>
    <s v="Ja"/>
    <s v="Diensten voor gezinszorg en aanvullende thuiszorg"/>
    <x v="0"/>
    <n v="1"/>
  </r>
  <r>
    <x v="2"/>
    <s v="Wachtebeke"/>
    <s v="vrouw"/>
    <s v="79+ jaar"/>
    <s v="85 - 89 jaar"/>
    <s v="Ja"/>
    <s v="Diensten maatschappelijk werk ziekenfondsen"/>
    <x v="0"/>
    <n v="4"/>
  </r>
  <r>
    <x v="2"/>
    <s v="Wachtebeke"/>
    <s v="vrouw"/>
    <s v="79+ jaar"/>
    <s v="85 - 89 jaar"/>
    <s v="Ja"/>
    <s v="Katz-schaal tegemoetkoming in verzorgingsinrichting, bewijs van opname in woon- en zorgcentrum of RVT"/>
    <x v="1"/>
    <n v="12"/>
  </r>
  <r>
    <x v="2"/>
    <s v="Wachtebeke"/>
    <s v="vrouw"/>
    <s v="79+ jaar"/>
    <s v="85 - 89 jaar"/>
    <s v="Ja"/>
    <s v="BelRAI screener afgenomen door een voorziening"/>
    <x v="0"/>
    <n v="2"/>
  </r>
  <r>
    <x v="2"/>
    <s v="Wachtebeke"/>
    <s v="vrouw"/>
    <s v="79+ jaar"/>
    <s v="90 - 94 jaar"/>
    <s v="Nee"/>
    <s v="Diensten maatschappelijk werk ziekenfondsen"/>
    <x v="0"/>
    <n v="5"/>
  </r>
  <r>
    <x v="2"/>
    <s v="Wachtebeke"/>
    <s v="vrouw"/>
    <s v="79+ jaar"/>
    <s v="90 - 94 jaar"/>
    <s v="Nee"/>
    <s v="Katz-schaal tegemoetkoming in verzorgingsinrichting, bewijs van opname in woon- en zorgcentrum of RVT"/>
    <x v="1"/>
    <n v="12"/>
  </r>
  <r>
    <x v="2"/>
    <s v="Wachtebeke"/>
    <s v="vrouw"/>
    <s v="79+ jaar"/>
    <s v="90 - 94 jaar"/>
    <s v="Nee"/>
    <s v="BelRAI screener afgenomen door een voorziening"/>
    <x v="0"/>
    <n v="1"/>
  </r>
  <r>
    <x v="2"/>
    <s v="Wachtebeke"/>
    <s v="vrouw"/>
    <s v="79+ jaar"/>
    <s v="90 - 94 jaar"/>
    <s v="Ja"/>
    <s v="Diensten maatschappelijk werk ziekenfondsen"/>
    <x v="0"/>
    <n v="5"/>
  </r>
  <r>
    <x v="2"/>
    <s v="Wachtebeke"/>
    <s v="vrouw"/>
    <s v="79+ jaar"/>
    <s v="90 - 94 jaar"/>
    <s v="Ja"/>
    <s v="Katz-schaal tegemoetkoming in verzorgingsinrichting, bewijs van opname in woon- en zorgcentrum of RVT"/>
    <x v="1"/>
    <n v="11"/>
  </r>
  <r>
    <x v="2"/>
    <s v="Wachtebeke"/>
    <s v="vrouw"/>
    <s v="79+ jaar"/>
    <s v="90 - 94 jaar"/>
    <s v="Ja"/>
    <s v="BelRAI screener afgenomen door een voorziening"/>
    <x v="0"/>
    <n v="3"/>
  </r>
  <r>
    <x v="2"/>
    <s v="Wachtebeke"/>
    <s v="vrouw"/>
    <s v="79+ jaar"/>
    <s v="95 - 99 jaar"/>
    <s v="Nee"/>
    <s v="Diensten voor gezinszorg en aanvullende thuiszorg"/>
    <x v="0"/>
    <n v="1"/>
  </r>
  <r>
    <x v="2"/>
    <s v="Wachtebeke"/>
    <s v="vrouw"/>
    <s v="79+ jaar"/>
    <s v="95 - 99 jaar"/>
    <s v="Nee"/>
    <s v="Diensten maatschappelijk werk ziekenfondsen"/>
    <x v="0"/>
    <n v="1"/>
  </r>
  <r>
    <x v="2"/>
    <s v="Wachtebeke"/>
    <s v="vrouw"/>
    <s v="79+ jaar"/>
    <s v="95 - 99 jaar"/>
    <s v="Nee"/>
    <s v="Katz-schaal tegemoetkoming in verzorgingsinrichting, bewijs van opname in woon- en zorgcentrum of RVT"/>
    <x v="1"/>
    <n v="2"/>
  </r>
  <r>
    <x v="2"/>
    <s v="Wachtebeke"/>
    <s v="vrouw"/>
    <s v="79+ jaar"/>
    <s v="95 - 99 jaar"/>
    <s v="Ja"/>
    <s v="Diensten maatschappelijk werk ziekenfondsen"/>
    <x v="0"/>
    <n v="1"/>
  </r>
  <r>
    <x v="2"/>
    <s v="Wachtebeke"/>
    <s v="vrouw"/>
    <s v="79+ jaar"/>
    <s v="95 - 99 jaar"/>
    <s v="Ja"/>
    <s v="Katz-schaal tegemoetkoming in verzorgingsinrichting, bewijs van opname in woon- en zorgcentrum of RVT"/>
    <x v="1"/>
    <n v="6"/>
  </r>
  <r>
    <x v="2"/>
    <s v="Wachtebeke"/>
    <s v="vrouw"/>
    <s v="79+ jaar"/>
    <s v="95 - 99 jaar"/>
    <s v="Ja"/>
    <s v="BelRAI screener afgenomen door een voorziening"/>
    <x v="0"/>
    <n v="1"/>
  </r>
  <r>
    <x v="2"/>
    <s v="Wachtebeke"/>
    <s v="vrouw"/>
    <s v="79+ jaar"/>
    <s v="99+ jaar"/>
    <s v="Nee"/>
    <s v="BelRAI screener afgenomen door een voorziening"/>
    <x v="0"/>
    <n v="2"/>
  </r>
  <r>
    <x v="2"/>
    <s v="Wachtebeke"/>
    <s v="vrouw"/>
    <s v="79+ jaar"/>
    <s v="99+ jaar"/>
    <s v="Ja"/>
    <s v="Diensten maatschappelijk werk ziekenfondsen"/>
    <x v="0"/>
    <n v="1"/>
  </r>
  <r>
    <x v="2"/>
    <s v="Wachtebeke"/>
    <s v="vrouw"/>
    <s v="79+ jaar"/>
    <s v="99+ jaar"/>
    <s v="Ja"/>
    <s v="Katz-schaal tegemoetkoming in verzorgingsinrichting, bewijs van opname in woon- en zorgcentrum of RVT"/>
    <x v="1"/>
    <n v="4"/>
  </r>
  <r>
    <x v="2"/>
    <s v="Wetteren"/>
    <s v="man"/>
    <s v="&lt; 26 jaar"/>
    <s v="0 - 18 jaar"/>
    <s v="Nee"/>
    <s v="Diensten maatschappelijk werk ziekenfondsen"/>
    <x v="0"/>
    <n v="5"/>
  </r>
  <r>
    <x v="2"/>
    <s v="Wetteren"/>
    <s v="man"/>
    <s v="&lt; 26 jaar"/>
    <s v="0 - 18 jaar"/>
    <s v="Ja"/>
    <s v="Diensten maatschappelijk werk ziekenfondsen"/>
    <x v="0"/>
    <n v="9"/>
  </r>
  <r>
    <x v="2"/>
    <s v="Wetteren"/>
    <s v="man"/>
    <s v="&lt; 26 jaar"/>
    <s v="0 - 18 jaar"/>
    <s v="Ja"/>
    <s v="Zorgtoeslag of aanvullende kinderbijslag"/>
    <x v="0"/>
    <n v="4"/>
  </r>
  <r>
    <x v="2"/>
    <s v="Wetteren"/>
    <s v="man"/>
    <s v="&lt; 26 jaar"/>
    <s v="19 - 25 jaar"/>
    <s v="Nee"/>
    <s v="Diensten maatschappelijk werk ziekenfondsen"/>
    <x v="0"/>
    <n v="1"/>
  </r>
  <r>
    <x v="2"/>
    <s v="Wetteren"/>
    <s v="man"/>
    <s v="&lt; 26 jaar"/>
    <s v="19 - 25 jaar"/>
    <s v="Ja"/>
    <s v="Medisch-sociale schaal voor integratietegemoetkoming, tegemoetkoming hulp aan bejaarden"/>
    <x v="0"/>
    <n v="2"/>
  </r>
  <r>
    <x v="2"/>
    <s v="Wetteren"/>
    <s v="man"/>
    <s v="26 - 44 jaar"/>
    <s v="26 - 44 jaar"/>
    <s v="Ja"/>
    <s v="Diensten maatschappelijk werk ziekenfondsen"/>
    <x v="0"/>
    <n v="8"/>
  </r>
  <r>
    <x v="2"/>
    <s v="Wetteren"/>
    <s v="man"/>
    <s v="26 - 44 jaar"/>
    <s v="26 - 44 jaar"/>
    <s v="Ja"/>
    <s v="Controleorgaan"/>
    <x v="0"/>
    <n v="1"/>
  </r>
  <r>
    <x v="2"/>
    <s v="Wetteren"/>
    <s v="man"/>
    <s v="26 - 44 jaar"/>
    <s v="26 - 44 jaar"/>
    <s v="Ja"/>
    <s v="Medisch-sociale schaal voor integratietegemoetkoming, tegemoetkoming hulp aan bejaarden"/>
    <x v="0"/>
    <n v="9"/>
  </r>
  <r>
    <x v="2"/>
    <s v="Wetteren"/>
    <s v="man"/>
    <s v="26 - 44 jaar"/>
    <s v="26 - 44 jaar"/>
    <s v="Ja"/>
    <s v="KINE E-attest"/>
    <x v="0"/>
    <n v="1"/>
  </r>
  <r>
    <x v="2"/>
    <s v="Wetteren"/>
    <s v="man"/>
    <s v="26 - 44 jaar"/>
    <s v="26 - 44 jaar"/>
    <s v="Ja"/>
    <s v="Bewijs van opname in psychiatrisch verzorgingstehuis"/>
    <x v="1"/>
    <n v="1"/>
  </r>
  <r>
    <x v="2"/>
    <s v="Wetteren"/>
    <s v="man"/>
    <s v="26 - 44 jaar"/>
    <s v="26 - 44 jaar"/>
    <s v="Ja"/>
    <s v="BelRAI screener afgenomen door een voorziening"/>
    <x v="0"/>
    <n v="1"/>
  </r>
  <r>
    <x v="2"/>
    <s v="Wetteren"/>
    <s v="man"/>
    <s v="45 - 64 jaar"/>
    <s v="45 - 64 jaar"/>
    <s v="Nee"/>
    <s v="Diensten voor gezinszorg en aanvullende thuiszorg"/>
    <x v="0"/>
    <n v="1"/>
  </r>
  <r>
    <x v="2"/>
    <s v="Wetteren"/>
    <s v="man"/>
    <s v="45 - 64 jaar"/>
    <s v="45 - 64 jaar"/>
    <s v="Nee"/>
    <s v="Diensten maatschappelijk werk ziekenfondsen"/>
    <x v="0"/>
    <n v="3"/>
  </r>
  <r>
    <x v="2"/>
    <s v="Wetteren"/>
    <s v="man"/>
    <s v="45 - 64 jaar"/>
    <s v="45 - 64 jaar"/>
    <s v="Nee"/>
    <s v="Katz-schaal thuisverpleging"/>
    <x v="0"/>
    <n v="2"/>
  </r>
  <r>
    <x v="2"/>
    <s v="Wetteren"/>
    <s v="man"/>
    <s v="45 - 64 jaar"/>
    <s v="45 - 64 jaar"/>
    <s v="Nee"/>
    <s v="Katz-schaal tegemoetkoming in verzorgingsinrichting, bewijs van opname in woon- en zorgcentrum of RVT"/>
    <x v="1"/>
    <n v="1"/>
  </r>
  <r>
    <x v="2"/>
    <s v="Wetteren"/>
    <s v="man"/>
    <s v="45 - 64 jaar"/>
    <s v="45 - 64 jaar"/>
    <s v="Nee"/>
    <s v="Medisch-sociale schaal voor integratietegemoetkoming, tegemoetkoming hulp aan bejaarden"/>
    <x v="0"/>
    <n v="1"/>
  </r>
  <r>
    <x v="2"/>
    <s v="Wetteren"/>
    <s v="man"/>
    <s v="45 - 64 jaar"/>
    <s v="45 - 64 jaar"/>
    <s v="Nee"/>
    <s v="KINE E-attest"/>
    <x v="0"/>
    <n v="1"/>
  </r>
  <r>
    <x v="2"/>
    <s v="Wetteren"/>
    <s v="man"/>
    <s v="45 - 64 jaar"/>
    <s v="45 - 64 jaar"/>
    <s v="Nee"/>
    <s v="Bewijs van opname in psychiatrisch verzorgingstehuis"/>
    <x v="1"/>
    <n v="1"/>
  </r>
  <r>
    <x v="2"/>
    <s v="Wetteren"/>
    <s v="man"/>
    <s v="45 - 64 jaar"/>
    <s v="45 - 64 jaar"/>
    <s v="Nee"/>
    <s v="BelRAI screener afgenomen door een voorziening"/>
    <x v="0"/>
    <n v="3"/>
  </r>
  <r>
    <x v="2"/>
    <s v="Wetteren"/>
    <s v="man"/>
    <s v="45 - 64 jaar"/>
    <s v="45 - 64 jaar"/>
    <s v="Nee"/>
    <s v="Palliatief forfait"/>
    <x v="0"/>
    <n v="2"/>
  </r>
  <r>
    <x v="2"/>
    <s v="Wetteren"/>
    <s v="man"/>
    <s v="45 - 64 jaar"/>
    <s v="45 - 64 jaar"/>
    <s v="Ja"/>
    <s v="Diensten voor gezinszorg en aanvullende thuiszorg"/>
    <x v="0"/>
    <n v="1"/>
  </r>
  <r>
    <x v="2"/>
    <s v="Wetteren"/>
    <s v="man"/>
    <s v="45 - 64 jaar"/>
    <s v="45 - 64 jaar"/>
    <s v="Ja"/>
    <s v="Diensten maatschappelijk werk ziekenfondsen"/>
    <x v="0"/>
    <n v="18"/>
  </r>
  <r>
    <x v="2"/>
    <s v="Wetteren"/>
    <s v="man"/>
    <s v="45 - 64 jaar"/>
    <s v="45 - 64 jaar"/>
    <s v="Ja"/>
    <s v="Katz-schaal thuisverpleging"/>
    <x v="0"/>
    <n v="1"/>
  </r>
  <r>
    <x v="2"/>
    <s v="Wetteren"/>
    <s v="man"/>
    <s v="45 - 64 jaar"/>
    <s v="45 - 64 jaar"/>
    <s v="Ja"/>
    <s v="Katz-schaal tegemoetkoming in verzorgingsinrichting, bewijs van opname in woon- en zorgcentrum of RVT"/>
    <x v="0"/>
    <n v="1"/>
  </r>
  <r>
    <x v="2"/>
    <s v="Wetteren"/>
    <s v="man"/>
    <s v="45 - 64 jaar"/>
    <s v="45 - 64 jaar"/>
    <s v="Ja"/>
    <s v="Katz-schaal tegemoetkoming in verzorgingsinrichting, bewijs van opname in woon- en zorgcentrum of RVT"/>
    <x v="1"/>
    <n v="4"/>
  </r>
  <r>
    <x v="2"/>
    <s v="Wetteren"/>
    <s v="man"/>
    <s v="45 - 64 jaar"/>
    <s v="45 - 64 jaar"/>
    <s v="Ja"/>
    <s v="Medisch-sociale schaal voor integratietegemoetkoming, tegemoetkoming hulp aan bejaarden"/>
    <x v="0"/>
    <n v="14"/>
  </r>
  <r>
    <x v="2"/>
    <s v="Wetteren"/>
    <s v="man"/>
    <s v="45 - 64 jaar"/>
    <s v="45 - 64 jaar"/>
    <s v="Ja"/>
    <s v="KINE E-attest"/>
    <x v="0"/>
    <n v="3"/>
  </r>
  <r>
    <x v="2"/>
    <s v="Wetteren"/>
    <s v="man"/>
    <s v="45 - 64 jaar"/>
    <s v="45 - 64 jaar"/>
    <s v="Ja"/>
    <s v="BelRAI screener afgenomen door een voorziening"/>
    <x v="0"/>
    <n v="1"/>
  </r>
  <r>
    <x v="2"/>
    <s v="Wetteren"/>
    <s v="man"/>
    <s v="65 - 79 jaar"/>
    <s v="65 - 69 jaar"/>
    <s v="Nee"/>
    <s v="Diensten maatschappelijk werk ziekenfondsen"/>
    <x v="0"/>
    <n v="6"/>
  </r>
  <r>
    <x v="2"/>
    <s v="Wetteren"/>
    <s v="man"/>
    <s v="65 - 79 jaar"/>
    <s v="65 - 69 jaar"/>
    <s v="Nee"/>
    <s v="Katz-schaal thuisverpleging"/>
    <x v="0"/>
    <n v="1"/>
  </r>
  <r>
    <x v="2"/>
    <s v="Wetteren"/>
    <s v="man"/>
    <s v="65 - 79 jaar"/>
    <s v="65 - 69 jaar"/>
    <s v="Nee"/>
    <s v="KINE E-attest"/>
    <x v="0"/>
    <n v="1"/>
  </r>
  <r>
    <x v="2"/>
    <s v="Wetteren"/>
    <s v="man"/>
    <s v="65 - 79 jaar"/>
    <s v="65 - 69 jaar"/>
    <s v="Nee"/>
    <s v="BelRAI screener afgenomen door een voorziening"/>
    <x v="0"/>
    <n v="1"/>
  </r>
  <r>
    <x v="2"/>
    <s v="Wetteren"/>
    <s v="man"/>
    <s v="65 - 79 jaar"/>
    <s v="65 - 69 jaar"/>
    <s v="Ja"/>
    <s v="Diensten maatschappelijk werk ziekenfondsen"/>
    <x v="0"/>
    <n v="8"/>
  </r>
  <r>
    <x v="2"/>
    <s v="Wetteren"/>
    <s v="man"/>
    <s v="65 - 79 jaar"/>
    <s v="65 - 69 jaar"/>
    <s v="Ja"/>
    <s v="Controleorgaan"/>
    <x v="0"/>
    <n v="1"/>
  </r>
  <r>
    <x v="2"/>
    <s v="Wetteren"/>
    <s v="man"/>
    <s v="65 - 79 jaar"/>
    <s v="65 - 69 jaar"/>
    <s v="Ja"/>
    <s v="Katz-schaal thuisverpleging"/>
    <x v="0"/>
    <n v="1"/>
  </r>
  <r>
    <x v="2"/>
    <s v="Wetteren"/>
    <s v="man"/>
    <s v="65 - 79 jaar"/>
    <s v="65 - 69 jaar"/>
    <s v="Ja"/>
    <s v="Katz-schaal tegemoetkoming in verzorgingsinrichting, bewijs van opname in woon- en zorgcentrum of RVT"/>
    <x v="1"/>
    <n v="1"/>
  </r>
  <r>
    <x v="2"/>
    <s v="Wetteren"/>
    <s v="man"/>
    <s v="65 - 79 jaar"/>
    <s v="65 - 69 jaar"/>
    <s v="Ja"/>
    <s v="KINE E-attest"/>
    <x v="0"/>
    <n v="2"/>
  </r>
  <r>
    <x v="2"/>
    <s v="Wetteren"/>
    <s v="man"/>
    <s v="65 - 79 jaar"/>
    <s v="65 - 69 jaar"/>
    <s v="Ja"/>
    <s v="BelRAI screener afgenomen door een voorziening"/>
    <x v="0"/>
    <n v="4"/>
  </r>
  <r>
    <x v="2"/>
    <s v="Wetteren"/>
    <s v="man"/>
    <s v="65 - 79 jaar"/>
    <s v="65 - 69 jaar"/>
    <s v="Ja"/>
    <s v="Palliatief forfait"/>
    <x v="0"/>
    <n v="1"/>
  </r>
  <r>
    <x v="2"/>
    <s v="Wetteren"/>
    <s v="man"/>
    <s v="65 - 79 jaar"/>
    <s v="65 - 69 jaar"/>
    <s v="Ja"/>
    <s v="BelRAI screener ZKC"/>
    <x v="0"/>
    <n v="1"/>
  </r>
  <r>
    <x v="2"/>
    <s v="Wetteren"/>
    <s v="man"/>
    <s v="65 - 79 jaar"/>
    <s v="70 - 74 jaar"/>
    <s v="Nee"/>
    <s v="Diensten voor gezinszorg en aanvullende thuiszorg"/>
    <x v="0"/>
    <n v="1"/>
  </r>
  <r>
    <x v="2"/>
    <s v="Wetteren"/>
    <s v="man"/>
    <s v="65 - 79 jaar"/>
    <s v="70 - 74 jaar"/>
    <s v="Nee"/>
    <s v="Diensten maatschappelijk werk ziekenfondsen"/>
    <x v="0"/>
    <n v="14"/>
  </r>
  <r>
    <x v="2"/>
    <s v="Wetteren"/>
    <s v="man"/>
    <s v="65 - 79 jaar"/>
    <s v="70 - 74 jaar"/>
    <s v="Nee"/>
    <s v="Controleorgaan"/>
    <x v="0"/>
    <n v="1"/>
  </r>
  <r>
    <x v="2"/>
    <s v="Wetteren"/>
    <s v="man"/>
    <s v="65 - 79 jaar"/>
    <s v="70 - 74 jaar"/>
    <s v="Nee"/>
    <s v="Katz-schaal thuisverpleging"/>
    <x v="0"/>
    <n v="1"/>
  </r>
  <r>
    <x v="2"/>
    <s v="Wetteren"/>
    <s v="man"/>
    <s v="65 - 79 jaar"/>
    <s v="70 - 74 jaar"/>
    <s v="Nee"/>
    <s v="Katz-schaal tegemoetkoming in verzorgingsinrichting, bewijs van opname in woon- en zorgcentrum of RVT"/>
    <x v="0"/>
    <n v="1"/>
  </r>
  <r>
    <x v="2"/>
    <s v="Wetteren"/>
    <s v="man"/>
    <s v="65 - 79 jaar"/>
    <s v="70 - 74 jaar"/>
    <s v="Nee"/>
    <s v="Katz-schaal tegemoetkoming in verzorgingsinrichting, bewijs van opname in woon- en zorgcentrum of RVT"/>
    <x v="1"/>
    <n v="6"/>
  </r>
  <r>
    <x v="2"/>
    <s v="Wetteren"/>
    <s v="man"/>
    <s v="65 - 79 jaar"/>
    <s v="70 - 74 jaar"/>
    <s v="Nee"/>
    <s v="KINE E-attest"/>
    <x v="0"/>
    <n v="1"/>
  </r>
  <r>
    <x v="2"/>
    <s v="Wetteren"/>
    <s v="man"/>
    <s v="65 - 79 jaar"/>
    <s v="70 - 74 jaar"/>
    <s v="Nee"/>
    <s v="BelRAI screener ZKC"/>
    <x v="0"/>
    <n v="1"/>
  </r>
  <r>
    <x v="2"/>
    <s v="Wetteren"/>
    <s v="man"/>
    <s v="65 - 79 jaar"/>
    <s v="70 - 74 jaar"/>
    <s v="Ja"/>
    <s v="Diensten maatschappelijk werk ziekenfondsen"/>
    <x v="0"/>
    <n v="9"/>
  </r>
  <r>
    <x v="2"/>
    <s v="Wetteren"/>
    <s v="man"/>
    <s v="65 - 79 jaar"/>
    <s v="70 - 74 jaar"/>
    <s v="Ja"/>
    <s v="Katz-schaal tegemoetkoming in verzorgingsinrichting, bewijs van opname in woon- en zorgcentrum of RVT"/>
    <x v="1"/>
    <n v="7"/>
  </r>
  <r>
    <x v="2"/>
    <s v="Wetteren"/>
    <s v="man"/>
    <s v="65 - 79 jaar"/>
    <s v="70 - 74 jaar"/>
    <s v="Ja"/>
    <s v="Medisch-sociale schaal voor integratietegemoetkoming, tegemoetkoming hulp aan bejaarden"/>
    <x v="0"/>
    <n v="1"/>
  </r>
  <r>
    <x v="2"/>
    <s v="Wetteren"/>
    <s v="man"/>
    <s v="65 - 79 jaar"/>
    <s v="70 - 74 jaar"/>
    <s v="Ja"/>
    <s v="KINE E-attest"/>
    <x v="0"/>
    <n v="1"/>
  </r>
  <r>
    <x v="2"/>
    <s v="Wetteren"/>
    <s v="man"/>
    <s v="65 - 79 jaar"/>
    <s v="70 - 74 jaar"/>
    <s v="Ja"/>
    <s v="BelRAI screener afgenomen door een voorziening"/>
    <x v="0"/>
    <n v="3"/>
  </r>
  <r>
    <x v="2"/>
    <s v="Wetteren"/>
    <s v="man"/>
    <s v="65 - 79 jaar"/>
    <s v="70 - 74 jaar"/>
    <s v="Ja"/>
    <s v="Palliatief forfait"/>
    <x v="0"/>
    <n v="2"/>
  </r>
  <r>
    <x v="2"/>
    <s v="Wetteren"/>
    <s v="man"/>
    <s v="65 - 79 jaar"/>
    <s v="75 - 79 jaar"/>
    <s v="Nee"/>
    <s v="Diensten maatschappelijk werk ziekenfondsen"/>
    <x v="0"/>
    <n v="11"/>
  </r>
  <r>
    <x v="2"/>
    <s v="Wetteren"/>
    <s v="man"/>
    <s v="65 - 79 jaar"/>
    <s v="75 - 79 jaar"/>
    <s v="Nee"/>
    <s v="Controleorgaan"/>
    <x v="0"/>
    <n v="2"/>
  </r>
  <r>
    <x v="2"/>
    <s v="Wetteren"/>
    <s v="man"/>
    <s v="65 - 79 jaar"/>
    <s v="75 - 79 jaar"/>
    <s v="Nee"/>
    <s v="Katz-schaal tegemoetkoming in verzorgingsinrichting, bewijs van opname in woon- en zorgcentrum of RVT"/>
    <x v="0"/>
    <n v="1"/>
  </r>
  <r>
    <x v="2"/>
    <s v="Wetteren"/>
    <s v="man"/>
    <s v="65 - 79 jaar"/>
    <s v="75 - 79 jaar"/>
    <s v="Nee"/>
    <s v="Katz-schaal tegemoetkoming in verzorgingsinrichting, bewijs van opname in woon- en zorgcentrum of RVT"/>
    <x v="1"/>
    <n v="10"/>
  </r>
  <r>
    <x v="2"/>
    <s v="Wetteren"/>
    <s v="man"/>
    <s v="65 - 79 jaar"/>
    <s v="75 - 79 jaar"/>
    <s v="Nee"/>
    <s v="BelRAI screener afgenomen door een voorziening"/>
    <x v="0"/>
    <n v="2"/>
  </r>
  <r>
    <x v="2"/>
    <s v="Wetteren"/>
    <s v="man"/>
    <s v="65 - 79 jaar"/>
    <s v="75 - 79 jaar"/>
    <s v="Ja"/>
    <s v="Diensten maatschappelijk werk ziekenfondsen"/>
    <x v="0"/>
    <n v="9"/>
  </r>
  <r>
    <x v="2"/>
    <s v="Wetteren"/>
    <s v="man"/>
    <s v="65 - 79 jaar"/>
    <s v="75 - 79 jaar"/>
    <s v="Ja"/>
    <s v="Controleorgaan"/>
    <x v="0"/>
    <n v="2"/>
  </r>
  <r>
    <x v="2"/>
    <s v="Wetteren"/>
    <s v="man"/>
    <s v="65 - 79 jaar"/>
    <s v="75 - 79 jaar"/>
    <s v="Ja"/>
    <s v="Katz-schaal thuisverpleging"/>
    <x v="0"/>
    <n v="1"/>
  </r>
  <r>
    <x v="2"/>
    <s v="Wetteren"/>
    <s v="man"/>
    <s v="65 - 79 jaar"/>
    <s v="75 - 79 jaar"/>
    <s v="Ja"/>
    <s v="Katz-schaal tegemoetkoming in verzorgingsinrichting, bewijs van opname in woon- en zorgcentrum of RVT"/>
    <x v="1"/>
    <n v="6"/>
  </r>
  <r>
    <x v="2"/>
    <s v="Wetteren"/>
    <s v="man"/>
    <s v="65 - 79 jaar"/>
    <s v="75 - 79 jaar"/>
    <s v="Ja"/>
    <s v="Medisch-sociale schaal voor integratietegemoetkoming, tegemoetkoming hulp aan bejaarden"/>
    <x v="0"/>
    <n v="1"/>
  </r>
  <r>
    <x v="2"/>
    <s v="Wetteren"/>
    <s v="man"/>
    <s v="65 - 79 jaar"/>
    <s v="75 - 79 jaar"/>
    <s v="Ja"/>
    <s v="KINE E-attest"/>
    <x v="0"/>
    <n v="1"/>
  </r>
  <r>
    <x v="2"/>
    <s v="Wetteren"/>
    <s v="man"/>
    <s v="65 - 79 jaar"/>
    <s v="75 - 79 jaar"/>
    <s v="Ja"/>
    <s v="BelRAI screener afgenomen door een voorziening"/>
    <x v="0"/>
    <n v="1"/>
  </r>
  <r>
    <x v="2"/>
    <s v="Wetteren"/>
    <s v="man"/>
    <s v="79+ jaar"/>
    <s v="80 - 84 jaar"/>
    <s v="Nee"/>
    <s v="Diensten voor gezinszorg en aanvullende thuiszorg"/>
    <x v="0"/>
    <n v="1"/>
  </r>
  <r>
    <x v="2"/>
    <s v="Wetteren"/>
    <s v="man"/>
    <s v="79+ jaar"/>
    <s v="80 - 84 jaar"/>
    <s v="Nee"/>
    <s v="Diensten maatschappelijk werk ziekenfondsen"/>
    <x v="0"/>
    <n v="11"/>
  </r>
  <r>
    <x v="2"/>
    <s v="Wetteren"/>
    <s v="man"/>
    <s v="79+ jaar"/>
    <s v="80 - 84 jaar"/>
    <s v="Nee"/>
    <s v="Katz-schaal thuisverpleging"/>
    <x v="0"/>
    <n v="1"/>
  </r>
  <r>
    <x v="2"/>
    <s v="Wetteren"/>
    <s v="man"/>
    <s v="79+ jaar"/>
    <s v="80 - 84 jaar"/>
    <s v="Nee"/>
    <s v="Katz-schaal tegemoetkoming in verzorgingsinrichting, bewijs van opname in woon- en zorgcentrum of RVT"/>
    <x v="0"/>
    <n v="3"/>
  </r>
  <r>
    <x v="2"/>
    <s v="Wetteren"/>
    <s v="man"/>
    <s v="79+ jaar"/>
    <s v="80 - 84 jaar"/>
    <s v="Nee"/>
    <s v="Katz-schaal tegemoetkoming in verzorgingsinrichting, bewijs van opname in woon- en zorgcentrum of RVT"/>
    <x v="1"/>
    <n v="10"/>
  </r>
  <r>
    <x v="2"/>
    <s v="Wetteren"/>
    <s v="man"/>
    <s v="79+ jaar"/>
    <s v="80 - 84 jaar"/>
    <s v="Nee"/>
    <s v="KINE E-attest"/>
    <x v="0"/>
    <n v="1"/>
  </r>
  <r>
    <x v="2"/>
    <s v="Wetteren"/>
    <s v="man"/>
    <s v="79+ jaar"/>
    <s v="80 - 84 jaar"/>
    <s v="Nee"/>
    <s v="BelRAI screener afgenomen door een voorziening"/>
    <x v="0"/>
    <n v="4"/>
  </r>
  <r>
    <x v="2"/>
    <s v="Wetteren"/>
    <s v="man"/>
    <s v="79+ jaar"/>
    <s v="80 - 84 jaar"/>
    <s v="Ja"/>
    <s v="Diensten maatschappelijk werk ziekenfondsen"/>
    <x v="0"/>
    <n v="17"/>
  </r>
  <r>
    <x v="2"/>
    <s v="Wetteren"/>
    <s v="man"/>
    <s v="79+ jaar"/>
    <s v="80 - 84 jaar"/>
    <s v="Ja"/>
    <s v="Katz-schaal tegemoetkoming in verzorgingsinrichting, bewijs van opname in woon- en zorgcentrum of RVT"/>
    <x v="1"/>
    <n v="4"/>
  </r>
  <r>
    <x v="2"/>
    <s v="Wetteren"/>
    <s v="man"/>
    <s v="79+ jaar"/>
    <s v="80 - 84 jaar"/>
    <s v="Ja"/>
    <s v="Medisch-sociale schaal voor integratietegemoetkoming, tegemoetkoming hulp aan bejaarden"/>
    <x v="0"/>
    <n v="2"/>
  </r>
  <r>
    <x v="2"/>
    <s v="Wetteren"/>
    <s v="man"/>
    <s v="79+ jaar"/>
    <s v="80 - 84 jaar"/>
    <s v="Ja"/>
    <s v="BelRAI screener afgenomen door een voorziening"/>
    <x v="0"/>
    <n v="3"/>
  </r>
  <r>
    <x v="2"/>
    <s v="Wetteren"/>
    <s v="man"/>
    <s v="79+ jaar"/>
    <s v="85 - 89 jaar"/>
    <s v="Nee"/>
    <s v="Diensten voor gezinszorg en aanvullende thuiszorg"/>
    <x v="0"/>
    <n v="1"/>
  </r>
  <r>
    <x v="2"/>
    <s v="Wetteren"/>
    <s v="man"/>
    <s v="79+ jaar"/>
    <s v="85 - 89 jaar"/>
    <s v="Nee"/>
    <s v="Diensten maatschappelijk werk ziekenfondsen"/>
    <x v="0"/>
    <n v="13"/>
  </r>
  <r>
    <x v="2"/>
    <s v="Wetteren"/>
    <s v="man"/>
    <s v="79+ jaar"/>
    <s v="85 - 89 jaar"/>
    <s v="Nee"/>
    <s v="Katz-schaal tegemoetkoming in verzorgingsinrichting, bewijs van opname in woon- en zorgcentrum of RVT"/>
    <x v="1"/>
    <n v="9"/>
  </r>
  <r>
    <x v="2"/>
    <s v="Wetteren"/>
    <s v="man"/>
    <s v="79+ jaar"/>
    <s v="85 - 89 jaar"/>
    <s v="Ja"/>
    <s v="Diensten maatschappelijk werk ziekenfondsen"/>
    <x v="0"/>
    <n v="13"/>
  </r>
  <r>
    <x v="2"/>
    <s v="Wetteren"/>
    <s v="man"/>
    <s v="79+ jaar"/>
    <s v="85 - 89 jaar"/>
    <s v="Ja"/>
    <s v="Controleorgaan"/>
    <x v="0"/>
    <n v="1"/>
  </r>
  <r>
    <x v="2"/>
    <s v="Wetteren"/>
    <s v="man"/>
    <s v="79+ jaar"/>
    <s v="85 - 89 jaar"/>
    <s v="Ja"/>
    <s v="Katz-schaal thuisverpleging"/>
    <x v="0"/>
    <n v="1"/>
  </r>
  <r>
    <x v="2"/>
    <s v="Wetteren"/>
    <s v="man"/>
    <s v="79+ jaar"/>
    <s v="85 - 89 jaar"/>
    <s v="Ja"/>
    <s v="Katz-schaal tegemoetkoming in verzorgingsinrichting, bewijs van opname in woon- en zorgcentrum of RVT"/>
    <x v="1"/>
    <n v="7"/>
  </r>
  <r>
    <x v="2"/>
    <s v="Wetteren"/>
    <s v="man"/>
    <s v="79+ jaar"/>
    <s v="85 - 89 jaar"/>
    <s v="Ja"/>
    <s v="BelRAI screener afgenomen door een voorziening"/>
    <x v="0"/>
    <n v="2"/>
  </r>
  <r>
    <x v="2"/>
    <s v="Wetteren"/>
    <s v="man"/>
    <s v="79+ jaar"/>
    <s v="85 - 89 jaar"/>
    <s v="Ja"/>
    <s v="BelRAI screener ZKC"/>
    <x v="0"/>
    <n v="1"/>
  </r>
  <r>
    <x v="2"/>
    <s v="Wetteren"/>
    <s v="man"/>
    <s v="79+ jaar"/>
    <s v="90 - 94 jaar"/>
    <s v="Nee"/>
    <s v="Diensten maatschappelijk werk ziekenfondsen"/>
    <x v="0"/>
    <n v="5"/>
  </r>
  <r>
    <x v="2"/>
    <s v="Wetteren"/>
    <s v="man"/>
    <s v="79+ jaar"/>
    <s v="90 - 94 jaar"/>
    <s v="Nee"/>
    <s v="Katz-schaal tegemoetkoming in verzorgingsinrichting, bewijs van opname in woon- en zorgcentrum of RVT"/>
    <x v="1"/>
    <n v="14"/>
  </r>
  <r>
    <x v="2"/>
    <s v="Wetteren"/>
    <s v="man"/>
    <s v="79+ jaar"/>
    <s v="90 - 94 jaar"/>
    <s v="Nee"/>
    <s v="BelRAI screener afgenomen door een voorziening"/>
    <x v="0"/>
    <n v="1"/>
  </r>
  <r>
    <x v="2"/>
    <s v="Wetteren"/>
    <s v="man"/>
    <s v="79+ jaar"/>
    <s v="90 - 94 jaar"/>
    <s v="Ja"/>
    <s v="Diensten maatschappelijk werk ziekenfondsen"/>
    <x v="0"/>
    <n v="11"/>
  </r>
  <r>
    <x v="2"/>
    <s v="Wetteren"/>
    <s v="man"/>
    <s v="79+ jaar"/>
    <s v="90 - 94 jaar"/>
    <s v="Ja"/>
    <s v="Katz-schaal tegemoetkoming in verzorgingsinrichting, bewijs van opname in woon- en zorgcentrum of RVT"/>
    <x v="1"/>
    <n v="7"/>
  </r>
  <r>
    <x v="2"/>
    <s v="Wetteren"/>
    <s v="man"/>
    <s v="79+ jaar"/>
    <s v="90 - 94 jaar"/>
    <s v="Ja"/>
    <s v="BelRAI screener afgenomen door een voorziening"/>
    <x v="0"/>
    <n v="1"/>
  </r>
  <r>
    <x v="2"/>
    <s v="Wetteren"/>
    <s v="man"/>
    <s v="79+ jaar"/>
    <s v="95 - 99 jaar"/>
    <s v="Nee"/>
    <s v="Diensten maatschappelijk werk ziekenfondsen"/>
    <x v="0"/>
    <n v="2"/>
  </r>
  <r>
    <x v="2"/>
    <s v="Wetteren"/>
    <s v="man"/>
    <s v="79+ jaar"/>
    <s v="95 - 99 jaar"/>
    <s v="Nee"/>
    <s v="Katz-schaal tegemoetkoming in verzorgingsinrichting, bewijs van opname in woon- en zorgcentrum of RVT"/>
    <x v="1"/>
    <n v="3"/>
  </r>
  <r>
    <x v="2"/>
    <s v="Wetteren"/>
    <s v="man"/>
    <s v="79+ jaar"/>
    <s v="95 - 99 jaar"/>
    <s v="Ja"/>
    <s v="Diensten maatschappelijk werk ziekenfondsen"/>
    <x v="0"/>
    <n v="1"/>
  </r>
  <r>
    <x v="2"/>
    <s v="Wetteren"/>
    <s v="man"/>
    <s v="79+ jaar"/>
    <s v="95 - 99 jaar"/>
    <s v="Ja"/>
    <s v="Katz-schaal tegemoetkoming in verzorgingsinrichting, bewijs van opname in woon- en zorgcentrum of RVT"/>
    <x v="1"/>
    <n v="2"/>
  </r>
  <r>
    <x v="2"/>
    <s v="Wetteren"/>
    <s v="vrouw"/>
    <s v="&lt; 26 jaar"/>
    <s v="0 - 18 jaar"/>
    <s v="Nee"/>
    <s v="Diensten maatschappelijk werk ziekenfondsen"/>
    <x v="0"/>
    <n v="1"/>
  </r>
  <r>
    <x v="2"/>
    <s v="Wetteren"/>
    <s v="vrouw"/>
    <s v="&lt; 26 jaar"/>
    <s v="0 - 18 jaar"/>
    <s v="Nee"/>
    <s v="Zorgtoeslag of aanvullende kinderbijslag"/>
    <x v="0"/>
    <n v="1"/>
  </r>
  <r>
    <x v="2"/>
    <s v="Wetteren"/>
    <s v="vrouw"/>
    <s v="&lt; 26 jaar"/>
    <s v="0 - 18 jaar"/>
    <s v="Ja"/>
    <s v="Diensten maatschappelijk werk ziekenfondsen"/>
    <x v="0"/>
    <n v="4"/>
  </r>
  <r>
    <x v="2"/>
    <s v="Wetteren"/>
    <s v="vrouw"/>
    <s v="&lt; 26 jaar"/>
    <s v="0 - 18 jaar"/>
    <s v="Ja"/>
    <s v="Zorgtoeslag of aanvullende kinderbijslag"/>
    <x v="0"/>
    <n v="2"/>
  </r>
  <r>
    <x v="2"/>
    <s v="Wetteren"/>
    <s v="vrouw"/>
    <s v="&lt; 26 jaar"/>
    <s v="0 - 18 jaar"/>
    <s v="Ja"/>
    <s v="KINE E-attest"/>
    <x v="0"/>
    <n v="2"/>
  </r>
  <r>
    <x v="2"/>
    <s v="Wetteren"/>
    <s v="vrouw"/>
    <s v="&lt; 26 jaar"/>
    <s v="19 - 25 jaar"/>
    <s v="Nee"/>
    <s v="Diensten maatschappelijk werk ziekenfondsen"/>
    <x v="0"/>
    <n v="1"/>
  </r>
  <r>
    <x v="2"/>
    <s v="Wetteren"/>
    <s v="vrouw"/>
    <s v="&lt; 26 jaar"/>
    <s v="19 - 25 jaar"/>
    <s v="Ja"/>
    <s v="Diensten maatschappelijk werk ziekenfondsen"/>
    <x v="0"/>
    <n v="2"/>
  </r>
  <r>
    <x v="2"/>
    <s v="Wetteren"/>
    <s v="vrouw"/>
    <s v="&lt; 26 jaar"/>
    <s v="19 - 25 jaar"/>
    <s v="Ja"/>
    <s v="KINE E-attest"/>
    <x v="0"/>
    <n v="1"/>
  </r>
  <r>
    <x v="2"/>
    <s v="Wetteren"/>
    <s v="vrouw"/>
    <s v="&lt; 26 jaar"/>
    <s v="19 - 25 jaar"/>
    <s v="Ja"/>
    <s v="BelRAI screener afgenomen door een voorziening"/>
    <x v="0"/>
    <n v="1"/>
  </r>
  <r>
    <x v="2"/>
    <s v="Wetteren"/>
    <s v="vrouw"/>
    <s v="26 - 44 jaar"/>
    <s v="26 - 44 jaar"/>
    <s v="Nee"/>
    <s v="Diensten maatschappelijk werk ziekenfondsen"/>
    <x v="0"/>
    <n v="1"/>
  </r>
  <r>
    <x v="2"/>
    <s v="Wetteren"/>
    <s v="vrouw"/>
    <s v="26 - 44 jaar"/>
    <s v="26 - 44 jaar"/>
    <s v="Ja"/>
    <s v="Diensten maatschappelijk werk ziekenfondsen"/>
    <x v="0"/>
    <n v="6"/>
  </r>
  <r>
    <x v="2"/>
    <s v="Wetteren"/>
    <s v="vrouw"/>
    <s v="26 - 44 jaar"/>
    <s v="26 - 44 jaar"/>
    <s v="Ja"/>
    <s v="Medisch-sociale schaal voor integratietegemoetkoming, tegemoetkoming hulp aan bejaarden"/>
    <x v="0"/>
    <n v="12"/>
  </r>
  <r>
    <x v="2"/>
    <s v="Wetteren"/>
    <s v="vrouw"/>
    <s v="26 - 44 jaar"/>
    <s v="26 - 44 jaar"/>
    <s v="Ja"/>
    <s v="KINE E-attest"/>
    <x v="0"/>
    <n v="2"/>
  </r>
  <r>
    <x v="2"/>
    <s v="Wetteren"/>
    <s v="vrouw"/>
    <s v="26 - 44 jaar"/>
    <s v="26 - 44 jaar"/>
    <s v="Ja"/>
    <s v="BelRAI screener afgenomen door een voorziening"/>
    <x v="0"/>
    <n v="4"/>
  </r>
  <r>
    <x v="2"/>
    <s v="Wetteren"/>
    <s v="vrouw"/>
    <s v="45 - 64 jaar"/>
    <s v="45 - 64 jaar"/>
    <s v="Nee"/>
    <s v="Diensten voor gezinszorg en aanvullende thuiszorg"/>
    <x v="0"/>
    <n v="1"/>
  </r>
  <r>
    <x v="2"/>
    <s v="Wetteren"/>
    <s v="vrouw"/>
    <s v="45 - 64 jaar"/>
    <s v="45 - 64 jaar"/>
    <s v="Nee"/>
    <s v="Diensten maatschappelijk werk ziekenfondsen"/>
    <x v="0"/>
    <n v="13"/>
  </r>
  <r>
    <x v="2"/>
    <s v="Wetteren"/>
    <s v="vrouw"/>
    <s v="45 - 64 jaar"/>
    <s v="45 - 64 jaar"/>
    <s v="Nee"/>
    <s v="BelRAI screener afgenomen door een voorziening"/>
    <x v="0"/>
    <n v="3"/>
  </r>
  <r>
    <x v="2"/>
    <s v="Wetteren"/>
    <s v="vrouw"/>
    <s v="45 - 64 jaar"/>
    <s v="45 - 64 jaar"/>
    <s v="Nee"/>
    <s v="Palliatief forfait"/>
    <x v="0"/>
    <n v="4"/>
  </r>
  <r>
    <x v="2"/>
    <s v="Wetteren"/>
    <s v="vrouw"/>
    <s v="45 - 64 jaar"/>
    <s v="45 - 64 jaar"/>
    <s v="Ja"/>
    <s v="Diensten maatschappelijk werk ziekenfondsen"/>
    <x v="0"/>
    <n v="28"/>
  </r>
  <r>
    <x v="2"/>
    <s v="Wetteren"/>
    <s v="vrouw"/>
    <s v="45 - 64 jaar"/>
    <s v="45 - 64 jaar"/>
    <s v="Ja"/>
    <s v="Controleorgaan"/>
    <x v="0"/>
    <n v="1"/>
  </r>
  <r>
    <x v="2"/>
    <s v="Wetteren"/>
    <s v="vrouw"/>
    <s v="45 - 64 jaar"/>
    <s v="45 - 64 jaar"/>
    <s v="Ja"/>
    <s v="Katz-schaal thuisverpleging"/>
    <x v="0"/>
    <n v="2"/>
  </r>
  <r>
    <x v="2"/>
    <s v="Wetteren"/>
    <s v="vrouw"/>
    <s v="45 - 64 jaar"/>
    <s v="45 - 64 jaar"/>
    <s v="Ja"/>
    <s v="Katz-schaal tegemoetkoming in verzorgingsinrichting, bewijs van opname in woon- en zorgcentrum of RVT"/>
    <x v="0"/>
    <n v="1"/>
  </r>
  <r>
    <x v="2"/>
    <s v="Wetteren"/>
    <s v="vrouw"/>
    <s v="45 - 64 jaar"/>
    <s v="45 - 64 jaar"/>
    <s v="Ja"/>
    <s v="Katz-schaal tegemoetkoming in verzorgingsinrichting, bewijs van opname in woon- en zorgcentrum of RVT"/>
    <x v="1"/>
    <n v="3"/>
  </r>
  <r>
    <x v="2"/>
    <s v="Wetteren"/>
    <s v="vrouw"/>
    <s v="45 - 64 jaar"/>
    <s v="45 - 64 jaar"/>
    <s v="Ja"/>
    <s v="Medisch-sociale schaal voor integratietegemoetkoming, tegemoetkoming hulp aan bejaarden"/>
    <x v="0"/>
    <n v="13"/>
  </r>
  <r>
    <x v="2"/>
    <s v="Wetteren"/>
    <s v="vrouw"/>
    <s v="45 - 64 jaar"/>
    <s v="45 - 64 jaar"/>
    <s v="Ja"/>
    <s v="KINE E-attest"/>
    <x v="0"/>
    <n v="3"/>
  </r>
  <r>
    <x v="2"/>
    <s v="Wetteren"/>
    <s v="vrouw"/>
    <s v="45 - 64 jaar"/>
    <s v="45 - 64 jaar"/>
    <s v="Ja"/>
    <s v="BelRAI screener afgenomen door een voorziening"/>
    <x v="0"/>
    <n v="10"/>
  </r>
  <r>
    <x v="2"/>
    <s v="Wetteren"/>
    <s v="vrouw"/>
    <s v="65 - 79 jaar"/>
    <s v="65 - 69 jaar"/>
    <s v="Nee"/>
    <s v="Diensten maatschappelijk werk ziekenfondsen"/>
    <x v="0"/>
    <n v="12"/>
  </r>
  <r>
    <x v="2"/>
    <s v="Wetteren"/>
    <s v="vrouw"/>
    <s v="65 - 79 jaar"/>
    <s v="65 - 69 jaar"/>
    <s v="Nee"/>
    <s v="Controleorgaan"/>
    <x v="0"/>
    <n v="1"/>
  </r>
  <r>
    <x v="2"/>
    <s v="Wetteren"/>
    <s v="vrouw"/>
    <s v="65 - 79 jaar"/>
    <s v="65 - 69 jaar"/>
    <s v="Nee"/>
    <s v="Katz-schaal tegemoetkoming in verzorgingsinrichting, bewijs van opname in woon- en zorgcentrum of RVT"/>
    <x v="0"/>
    <n v="1"/>
  </r>
  <r>
    <x v="2"/>
    <s v="Wetteren"/>
    <s v="vrouw"/>
    <s v="65 - 79 jaar"/>
    <s v="65 - 69 jaar"/>
    <s v="Nee"/>
    <s v="Katz-schaal tegemoetkoming in verzorgingsinrichting, bewijs van opname in woon- en zorgcentrum of RVT"/>
    <x v="1"/>
    <n v="4"/>
  </r>
  <r>
    <x v="2"/>
    <s v="Wetteren"/>
    <s v="vrouw"/>
    <s v="65 - 79 jaar"/>
    <s v="65 - 69 jaar"/>
    <s v="Nee"/>
    <s v="KINE E-attest"/>
    <x v="0"/>
    <n v="1"/>
  </r>
  <r>
    <x v="2"/>
    <s v="Wetteren"/>
    <s v="vrouw"/>
    <s v="65 - 79 jaar"/>
    <s v="65 - 69 jaar"/>
    <s v="Nee"/>
    <s v="BelRAI screener afgenomen door een voorziening"/>
    <x v="0"/>
    <n v="1"/>
  </r>
  <r>
    <x v="2"/>
    <s v="Wetteren"/>
    <s v="vrouw"/>
    <s v="65 - 79 jaar"/>
    <s v="65 - 69 jaar"/>
    <s v="Ja"/>
    <s v="Diensten maatschappelijk werk ziekenfondsen"/>
    <x v="0"/>
    <n v="6"/>
  </r>
  <r>
    <x v="2"/>
    <s v="Wetteren"/>
    <s v="vrouw"/>
    <s v="65 - 79 jaar"/>
    <s v="65 - 69 jaar"/>
    <s v="Ja"/>
    <s v="Katz-schaal thuisverpleging"/>
    <x v="0"/>
    <n v="2"/>
  </r>
  <r>
    <x v="2"/>
    <s v="Wetteren"/>
    <s v="vrouw"/>
    <s v="65 - 79 jaar"/>
    <s v="65 - 69 jaar"/>
    <s v="Ja"/>
    <s v="Katz-schaal tegemoetkoming in verzorgingsinrichting, bewijs van opname in woon- en zorgcentrum of RVT"/>
    <x v="1"/>
    <n v="2"/>
  </r>
  <r>
    <x v="2"/>
    <s v="Wetteren"/>
    <s v="vrouw"/>
    <s v="65 - 79 jaar"/>
    <s v="65 - 69 jaar"/>
    <s v="Ja"/>
    <s v="Medisch-sociale schaal voor integratietegemoetkoming, tegemoetkoming hulp aan bejaarden"/>
    <x v="0"/>
    <n v="2"/>
  </r>
  <r>
    <x v="2"/>
    <s v="Wetteren"/>
    <s v="vrouw"/>
    <s v="65 - 79 jaar"/>
    <s v="65 - 69 jaar"/>
    <s v="Ja"/>
    <s v="KINE E-attest"/>
    <x v="0"/>
    <n v="1"/>
  </r>
  <r>
    <x v="2"/>
    <s v="Wetteren"/>
    <s v="vrouw"/>
    <s v="65 - 79 jaar"/>
    <s v="65 - 69 jaar"/>
    <s v="Ja"/>
    <s v="BelRAI screener afgenomen door een voorziening"/>
    <x v="0"/>
    <n v="5"/>
  </r>
  <r>
    <x v="2"/>
    <s v="Wetteren"/>
    <s v="vrouw"/>
    <s v="65 - 79 jaar"/>
    <s v="65 - 69 jaar"/>
    <s v="Ja"/>
    <s v="BelRAI screener ZKC"/>
    <x v="0"/>
    <n v="2"/>
  </r>
  <r>
    <x v="2"/>
    <s v="Wetteren"/>
    <s v="vrouw"/>
    <s v="65 - 79 jaar"/>
    <s v="70 - 74 jaar"/>
    <s v="Nee"/>
    <s v="Diensten maatschappelijk werk ziekenfondsen"/>
    <x v="0"/>
    <n v="9"/>
  </r>
  <r>
    <x v="2"/>
    <s v="Wetteren"/>
    <s v="vrouw"/>
    <s v="65 - 79 jaar"/>
    <s v="70 - 74 jaar"/>
    <s v="Nee"/>
    <s v="KINE E-attest"/>
    <x v="0"/>
    <n v="1"/>
  </r>
  <r>
    <x v="2"/>
    <s v="Wetteren"/>
    <s v="vrouw"/>
    <s v="65 - 79 jaar"/>
    <s v="70 - 74 jaar"/>
    <s v="Nee"/>
    <s v="BelRAI screener afgenomen door een voorziening"/>
    <x v="0"/>
    <n v="3"/>
  </r>
  <r>
    <x v="2"/>
    <s v="Wetteren"/>
    <s v="vrouw"/>
    <s v="65 - 79 jaar"/>
    <s v="70 - 74 jaar"/>
    <s v="Ja"/>
    <s v="Diensten maatschappelijk werk ziekenfondsen"/>
    <x v="0"/>
    <n v="10"/>
  </r>
  <r>
    <x v="2"/>
    <s v="Wetteren"/>
    <s v="vrouw"/>
    <s v="65 - 79 jaar"/>
    <s v="70 - 74 jaar"/>
    <s v="Ja"/>
    <s v="Controleorgaan"/>
    <x v="0"/>
    <n v="2"/>
  </r>
  <r>
    <x v="2"/>
    <s v="Wetteren"/>
    <s v="vrouw"/>
    <s v="65 - 79 jaar"/>
    <s v="70 - 74 jaar"/>
    <s v="Ja"/>
    <s v="Katz-schaal thuisverpleging"/>
    <x v="0"/>
    <n v="1"/>
  </r>
  <r>
    <x v="2"/>
    <s v="Wetteren"/>
    <s v="vrouw"/>
    <s v="65 - 79 jaar"/>
    <s v="70 - 74 jaar"/>
    <s v="Ja"/>
    <s v="Katz-schaal tegemoetkoming in verzorgingsinrichting, bewijs van opname in woon- en zorgcentrum of RVT"/>
    <x v="1"/>
    <n v="4"/>
  </r>
  <r>
    <x v="2"/>
    <s v="Wetteren"/>
    <s v="vrouw"/>
    <s v="65 - 79 jaar"/>
    <s v="70 - 74 jaar"/>
    <s v="Ja"/>
    <s v="Medisch-sociale schaal voor integratietegemoetkoming, tegemoetkoming hulp aan bejaarden"/>
    <x v="0"/>
    <n v="2"/>
  </r>
  <r>
    <x v="2"/>
    <s v="Wetteren"/>
    <s v="vrouw"/>
    <s v="65 - 79 jaar"/>
    <s v="70 - 74 jaar"/>
    <s v="Ja"/>
    <s v="KINE E-attest"/>
    <x v="0"/>
    <n v="1"/>
  </r>
  <r>
    <x v="2"/>
    <s v="Wetteren"/>
    <s v="vrouw"/>
    <s v="65 - 79 jaar"/>
    <s v="70 - 74 jaar"/>
    <s v="Ja"/>
    <s v="BelRAI screener afgenomen door een voorziening"/>
    <x v="0"/>
    <n v="6"/>
  </r>
  <r>
    <x v="2"/>
    <s v="Wetteren"/>
    <s v="vrouw"/>
    <s v="65 - 79 jaar"/>
    <s v="75 - 79 jaar"/>
    <s v="Nee"/>
    <s v="Diensten maatschappelijk werk ziekenfondsen"/>
    <x v="0"/>
    <n v="22"/>
  </r>
  <r>
    <x v="2"/>
    <s v="Wetteren"/>
    <s v="vrouw"/>
    <s v="65 - 79 jaar"/>
    <s v="75 - 79 jaar"/>
    <s v="Nee"/>
    <s v="Katz-schaal thuisverpleging"/>
    <x v="0"/>
    <n v="1"/>
  </r>
  <r>
    <x v="2"/>
    <s v="Wetteren"/>
    <s v="vrouw"/>
    <s v="65 - 79 jaar"/>
    <s v="75 - 79 jaar"/>
    <s v="Nee"/>
    <s v="Katz-schaal tegemoetkoming in verzorgingsinrichting, bewijs van opname in woon- en zorgcentrum of RVT"/>
    <x v="0"/>
    <n v="1"/>
  </r>
  <r>
    <x v="2"/>
    <s v="Wetteren"/>
    <s v="vrouw"/>
    <s v="65 - 79 jaar"/>
    <s v="75 - 79 jaar"/>
    <s v="Nee"/>
    <s v="Katz-schaal tegemoetkoming in verzorgingsinrichting, bewijs van opname in woon- en zorgcentrum of RVT"/>
    <x v="1"/>
    <n v="10"/>
  </r>
  <r>
    <x v="2"/>
    <s v="Wetteren"/>
    <s v="vrouw"/>
    <s v="65 - 79 jaar"/>
    <s v="75 - 79 jaar"/>
    <s v="Nee"/>
    <s v="KINE E-attest"/>
    <x v="0"/>
    <n v="2"/>
  </r>
  <r>
    <x v="2"/>
    <s v="Wetteren"/>
    <s v="vrouw"/>
    <s v="65 - 79 jaar"/>
    <s v="75 - 79 jaar"/>
    <s v="Nee"/>
    <s v="BelRAI screener afgenomen door een voorziening"/>
    <x v="0"/>
    <n v="4"/>
  </r>
  <r>
    <x v="2"/>
    <s v="Wetteren"/>
    <s v="vrouw"/>
    <s v="65 - 79 jaar"/>
    <s v="75 - 79 jaar"/>
    <s v="Ja"/>
    <s v="Diensten maatschappelijk werk ziekenfondsen"/>
    <x v="0"/>
    <n v="18"/>
  </r>
  <r>
    <x v="2"/>
    <s v="Wetteren"/>
    <s v="vrouw"/>
    <s v="65 - 79 jaar"/>
    <s v="75 - 79 jaar"/>
    <s v="Ja"/>
    <s v="Controleorgaan"/>
    <x v="0"/>
    <n v="2"/>
  </r>
  <r>
    <x v="2"/>
    <s v="Wetteren"/>
    <s v="vrouw"/>
    <s v="65 - 79 jaar"/>
    <s v="75 - 79 jaar"/>
    <s v="Ja"/>
    <s v="Katz-schaal tegemoetkoming in verzorgingsinrichting, bewijs van opname in woon- en zorgcentrum of RVT"/>
    <x v="1"/>
    <n v="8"/>
  </r>
  <r>
    <x v="2"/>
    <s v="Wetteren"/>
    <s v="vrouw"/>
    <s v="65 - 79 jaar"/>
    <s v="75 - 79 jaar"/>
    <s v="Ja"/>
    <s v="KINE E-attest"/>
    <x v="0"/>
    <n v="1"/>
  </r>
  <r>
    <x v="2"/>
    <s v="Wetteren"/>
    <s v="vrouw"/>
    <s v="65 - 79 jaar"/>
    <s v="75 - 79 jaar"/>
    <s v="Ja"/>
    <s v="BelRAI screener afgenomen door een voorziening"/>
    <x v="0"/>
    <n v="2"/>
  </r>
  <r>
    <x v="2"/>
    <s v="Wetteren"/>
    <s v="vrouw"/>
    <s v="65 - 79 jaar"/>
    <s v="75 - 79 jaar"/>
    <s v="Ja"/>
    <s v="Palliatief forfait"/>
    <x v="0"/>
    <n v="1"/>
  </r>
  <r>
    <x v="2"/>
    <s v="Wetteren"/>
    <s v="vrouw"/>
    <s v="79+ jaar"/>
    <s v="80 - 84 jaar"/>
    <s v="Nee"/>
    <s v="Diensten voor gezinszorg en aanvullende thuiszorg"/>
    <x v="0"/>
    <n v="1"/>
  </r>
  <r>
    <x v="2"/>
    <s v="Wetteren"/>
    <s v="vrouw"/>
    <s v="79+ jaar"/>
    <s v="80 - 84 jaar"/>
    <s v="Nee"/>
    <s v="Diensten maatschappelijk werk ziekenfondsen"/>
    <x v="0"/>
    <n v="22"/>
  </r>
  <r>
    <x v="2"/>
    <s v="Wetteren"/>
    <s v="vrouw"/>
    <s v="79+ jaar"/>
    <s v="80 - 84 jaar"/>
    <s v="Nee"/>
    <s v="Controleorgaan"/>
    <x v="0"/>
    <n v="1"/>
  </r>
  <r>
    <x v="2"/>
    <s v="Wetteren"/>
    <s v="vrouw"/>
    <s v="79+ jaar"/>
    <s v="80 - 84 jaar"/>
    <s v="Nee"/>
    <s v="Katz-schaal thuisverpleging"/>
    <x v="0"/>
    <n v="3"/>
  </r>
  <r>
    <x v="2"/>
    <s v="Wetteren"/>
    <s v="vrouw"/>
    <s v="79+ jaar"/>
    <s v="80 - 84 jaar"/>
    <s v="Nee"/>
    <s v="Katz-schaal tegemoetkoming in verzorgingsinrichting, bewijs van opname in woon- en zorgcentrum of RVT"/>
    <x v="0"/>
    <n v="2"/>
  </r>
  <r>
    <x v="2"/>
    <s v="Wetteren"/>
    <s v="vrouw"/>
    <s v="79+ jaar"/>
    <s v="80 - 84 jaar"/>
    <s v="Nee"/>
    <s v="Katz-schaal tegemoetkoming in verzorgingsinrichting, bewijs van opname in woon- en zorgcentrum of RVT"/>
    <x v="1"/>
    <n v="23"/>
  </r>
  <r>
    <x v="2"/>
    <s v="Wetteren"/>
    <s v="vrouw"/>
    <s v="79+ jaar"/>
    <s v="80 - 84 jaar"/>
    <s v="Nee"/>
    <s v="KINE E-attest"/>
    <x v="0"/>
    <n v="1"/>
  </r>
  <r>
    <x v="2"/>
    <s v="Wetteren"/>
    <s v="vrouw"/>
    <s v="79+ jaar"/>
    <s v="80 - 84 jaar"/>
    <s v="Nee"/>
    <s v="BelRAI screener afgenomen door een voorziening"/>
    <x v="0"/>
    <n v="5"/>
  </r>
  <r>
    <x v="2"/>
    <s v="Wetteren"/>
    <s v="vrouw"/>
    <s v="79+ jaar"/>
    <s v="80 - 84 jaar"/>
    <s v="Nee"/>
    <s v="Palliatief forfait"/>
    <x v="0"/>
    <n v="1"/>
  </r>
  <r>
    <x v="2"/>
    <s v="Wetteren"/>
    <s v="vrouw"/>
    <s v="79+ jaar"/>
    <s v="80 - 84 jaar"/>
    <s v="Ja"/>
    <s v="Diensten voor gezinszorg en aanvullende thuiszorg"/>
    <x v="0"/>
    <n v="1"/>
  </r>
  <r>
    <x v="2"/>
    <s v="Wetteren"/>
    <s v="vrouw"/>
    <s v="79+ jaar"/>
    <s v="80 - 84 jaar"/>
    <s v="Ja"/>
    <s v="Diensten maatschappelijk werk ziekenfondsen"/>
    <x v="0"/>
    <n v="26"/>
  </r>
  <r>
    <x v="2"/>
    <s v="Wetteren"/>
    <s v="vrouw"/>
    <s v="79+ jaar"/>
    <s v="80 - 84 jaar"/>
    <s v="Ja"/>
    <s v="Controleorgaan"/>
    <x v="0"/>
    <n v="3"/>
  </r>
  <r>
    <x v="2"/>
    <s v="Wetteren"/>
    <s v="vrouw"/>
    <s v="79+ jaar"/>
    <s v="80 - 84 jaar"/>
    <s v="Ja"/>
    <s v="Katz-schaal thuisverpleging"/>
    <x v="0"/>
    <n v="1"/>
  </r>
  <r>
    <x v="2"/>
    <s v="Wetteren"/>
    <s v="vrouw"/>
    <s v="79+ jaar"/>
    <s v="80 - 84 jaar"/>
    <s v="Ja"/>
    <s v="Katz-schaal tegemoetkoming in verzorgingsinrichting, bewijs van opname in woon- en zorgcentrum of RVT"/>
    <x v="0"/>
    <n v="2"/>
  </r>
  <r>
    <x v="2"/>
    <s v="Wetteren"/>
    <s v="vrouw"/>
    <s v="79+ jaar"/>
    <s v="80 - 84 jaar"/>
    <s v="Ja"/>
    <s v="Katz-schaal tegemoetkoming in verzorgingsinrichting, bewijs van opname in woon- en zorgcentrum of RVT"/>
    <x v="1"/>
    <n v="16"/>
  </r>
  <r>
    <x v="2"/>
    <s v="Wetteren"/>
    <s v="vrouw"/>
    <s v="79+ jaar"/>
    <s v="80 - 84 jaar"/>
    <s v="Ja"/>
    <s v="Medisch-sociale schaal voor integratietegemoetkoming, tegemoetkoming hulp aan bejaarden"/>
    <x v="0"/>
    <n v="1"/>
  </r>
  <r>
    <x v="2"/>
    <s v="Wetteren"/>
    <s v="vrouw"/>
    <s v="79+ jaar"/>
    <s v="80 - 84 jaar"/>
    <s v="Ja"/>
    <s v="KINE E-attest"/>
    <x v="0"/>
    <n v="1"/>
  </r>
  <r>
    <x v="2"/>
    <s v="Wetteren"/>
    <s v="vrouw"/>
    <s v="79+ jaar"/>
    <s v="80 - 84 jaar"/>
    <s v="Ja"/>
    <s v="BelRAI screener afgenomen door een voorziening"/>
    <x v="0"/>
    <n v="12"/>
  </r>
  <r>
    <x v="2"/>
    <s v="Wetteren"/>
    <s v="vrouw"/>
    <s v="79+ jaar"/>
    <s v="85 - 89 jaar"/>
    <s v="Nee"/>
    <s v="Diensten maatschappelijk werk ziekenfondsen"/>
    <x v="0"/>
    <n v="31"/>
  </r>
  <r>
    <x v="2"/>
    <s v="Wetteren"/>
    <s v="vrouw"/>
    <s v="79+ jaar"/>
    <s v="85 - 89 jaar"/>
    <s v="Nee"/>
    <s v="Katz-schaal thuisverpleging"/>
    <x v="0"/>
    <n v="2"/>
  </r>
  <r>
    <x v="2"/>
    <s v="Wetteren"/>
    <s v="vrouw"/>
    <s v="79+ jaar"/>
    <s v="85 - 89 jaar"/>
    <s v="Nee"/>
    <s v="Katz-schaal tegemoetkoming in verzorgingsinrichting, bewijs van opname in woon- en zorgcentrum of RVT"/>
    <x v="0"/>
    <n v="2"/>
  </r>
  <r>
    <x v="2"/>
    <s v="Wetteren"/>
    <s v="vrouw"/>
    <s v="79+ jaar"/>
    <s v="85 - 89 jaar"/>
    <s v="Nee"/>
    <s v="Katz-schaal tegemoetkoming in verzorgingsinrichting, bewijs van opname in woon- en zorgcentrum of RVT"/>
    <x v="1"/>
    <n v="31"/>
  </r>
  <r>
    <x v="2"/>
    <s v="Wetteren"/>
    <s v="vrouw"/>
    <s v="79+ jaar"/>
    <s v="85 - 89 jaar"/>
    <s v="Nee"/>
    <s v="BelRAI screener afgenomen door een voorziening"/>
    <x v="0"/>
    <n v="6"/>
  </r>
  <r>
    <x v="2"/>
    <s v="Wetteren"/>
    <s v="vrouw"/>
    <s v="79+ jaar"/>
    <s v="85 - 89 jaar"/>
    <s v="Ja"/>
    <s v="Diensten maatschappelijk werk ziekenfondsen"/>
    <x v="0"/>
    <n v="35"/>
  </r>
  <r>
    <x v="2"/>
    <s v="Wetteren"/>
    <s v="vrouw"/>
    <s v="79+ jaar"/>
    <s v="85 - 89 jaar"/>
    <s v="Ja"/>
    <s v="Controleorgaan"/>
    <x v="0"/>
    <n v="2"/>
  </r>
  <r>
    <x v="2"/>
    <s v="Wetteren"/>
    <s v="vrouw"/>
    <s v="79+ jaar"/>
    <s v="85 - 89 jaar"/>
    <s v="Ja"/>
    <s v="Katz-schaal thuisverpleging"/>
    <x v="0"/>
    <n v="5"/>
  </r>
  <r>
    <x v="2"/>
    <s v="Wetteren"/>
    <s v="vrouw"/>
    <s v="79+ jaar"/>
    <s v="85 - 89 jaar"/>
    <s v="Ja"/>
    <s v="Katz-schaal tegemoetkoming in verzorgingsinrichting, bewijs van opname in woon- en zorgcentrum of RVT"/>
    <x v="0"/>
    <n v="2"/>
  </r>
  <r>
    <x v="2"/>
    <s v="Wetteren"/>
    <s v="vrouw"/>
    <s v="79+ jaar"/>
    <s v="85 - 89 jaar"/>
    <s v="Ja"/>
    <s v="Katz-schaal tegemoetkoming in verzorgingsinrichting, bewijs van opname in woon- en zorgcentrum of RVT"/>
    <x v="1"/>
    <n v="37"/>
  </r>
  <r>
    <x v="2"/>
    <s v="Wetteren"/>
    <s v="vrouw"/>
    <s v="79+ jaar"/>
    <s v="85 - 89 jaar"/>
    <s v="Ja"/>
    <s v="Medisch-sociale schaal voor integratietegemoetkoming, tegemoetkoming hulp aan bejaarden"/>
    <x v="0"/>
    <n v="2"/>
  </r>
  <r>
    <x v="2"/>
    <s v="Wetteren"/>
    <s v="vrouw"/>
    <s v="79+ jaar"/>
    <s v="85 - 89 jaar"/>
    <s v="Ja"/>
    <s v="BelRAI screener afgenomen door een voorziening"/>
    <x v="0"/>
    <n v="9"/>
  </r>
  <r>
    <x v="2"/>
    <s v="Wetteren"/>
    <s v="vrouw"/>
    <s v="79+ jaar"/>
    <s v="90 - 94 jaar"/>
    <s v="Nee"/>
    <s v="Diensten voor gezinszorg en aanvullende thuiszorg"/>
    <x v="0"/>
    <n v="1"/>
  </r>
  <r>
    <x v="2"/>
    <s v="Wetteren"/>
    <s v="vrouw"/>
    <s v="79+ jaar"/>
    <s v="90 - 94 jaar"/>
    <s v="Nee"/>
    <s v="Diensten maatschappelijk werk ziekenfondsen"/>
    <x v="0"/>
    <n v="17"/>
  </r>
  <r>
    <x v="2"/>
    <s v="Wetteren"/>
    <s v="vrouw"/>
    <s v="79+ jaar"/>
    <s v="90 - 94 jaar"/>
    <s v="Nee"/>
    <s v="Katz-schaal thuisverpleging"/>
    <x v="0"/>
    <n v="1"/>
  </r>
  <r>
    <x v="2"/>
    <s v="Wetteren"/>
    <s v="vrouw"/>
    <s v="79+ jaar"/>
    <s v="90 - 94 jaar"/>
    <s v="Nee"/>
    <s v="Katz-schaal tegemoetkoming in verzorgingsinrichting, bewijs van opname in woon- en zorgcentrum of RVT"/>
    <x v="1"/>
    <n v="31"/>
  </r>
  <r>
    <x v="2"/>
    <s v="Wetteren"/>
    <s v="vrouw"/>
    <s v="79+ jaar"/>
    <s v="90 - 94 jaar"/>
    <s v="Nee"/>
    <s v="BelRAI screener afgenomen door een voorziening"/>
    <x v="0"/>
    <n v="3"/>
  </r>
  <r>
    <x v="2"/>
    <s v="Wetteren"/>
    <s v="vrouw"/>
    <s v="79+ jaar"/>
    <s v="90 - 94 jaar"/>
    <s v="Ja"/>
    <s v="Diensten voor gezinszorg en aanvullende thuiszorg"/>
    <x v="0"/>
    <n v="1"/>
  </r>
  <r>
    <x v="2"/>
    <s v="Wetteren"/>
    <s v="vrouw"/>
    <s v="79+ jaar"/>
    <s v="90 - 94 jaar"/>
    <s v="Ja"/>
    <s v="Diensten maatschappelijk werk ziekenfondsen"/>
    <x v="0"/>
    <n v="24"/>
  </r>
  <r>
    <x v="2"/>
    <s v="Wetteren"/>
    <s v="vrouw"/>
    <s v="79+ jaar"/>
    <s v="90 - 94 jaar"/>
    <s v="Ja"/>
    <s v="Controleorgaan"/>
    <x v="0"/>
    <n v="1"/>
  </r>
  <r>
    <x v="2"/>
    <s v="Wetteren"/>
    <s v="vrouw"/>
    <s v="79+ jaar"/>
    <s v="90 - 94 jaar"/>
    <s v="Ja"/>
    <s v="Katz-schaal tegemoetkoming in verzorgingsinrichting, bewijs van opname in woon- en zorgcentrum of RVT"/>
    <x v="1"/>
    <n v="43"/>
  </r>
  <r>
    <x v="2"/>
    <s v="Wetteren"/>
    <s v="vrouw"/>
    <s v="79+ jaar"/>
    <s v="90 - 94 jaar"/>
    <s v="Ja"/>
    <s v="BelRAI screener afgenomen door een voorziening"/>
    <x v="0"/>
    <n v="10"/>
  </r>
  <r>
    <x v="2"/>
    <s v="Wetteren"/>
    <s v="vrouw"/>
    <s v="79+ jaar"/>
    <s v="90 - 94 jaar"/>
    <s v="Ja"/>
    <s v="Palliatief forfait"/>
    <x v="0"/>
    <n v="1"/>
  </r>
  <r>
    <x v="2"/>
    <s v="Wetteren"/>
    <s v="vrouw"/>
    <s v="79+ jaar"/>
    <s v="95 - 99 jaar"/>
    <s v="Nee"/>
    <s v="Diensten maatschappelijk werk ziekenfondsen"/>
    <x v="0"/>
    <n v="1"/>
  </r>
  <r>
    <x v="2"/>
    <s v="Wetteren"/>
    <s v="vrouw"/>
    <s v="79+ jaar"/>
    <s v="95 - 99 jaar"/>
    <s v="Nee"/>
    <s v="Katz-schaal tegemoetkoming in verzorgingsinrichting, bewijs van opname in woon- en zorgcentrum of RVT"/>
    <x v="1"/>
    <n v="14"/>
  </r>
  <r>
    <x v="2"/>
    <s v="Wetteren"/>
    <s v="vrouw"/>
    <s v="79+ jaar"/>
    <s v="95 - 99 jaar"/>
    <s v="Nee"/>
    <s v="BelRAI screener afgenomen door een voorziening"/>
    <x v="0"/>
    <n v="2"/>
  </r>
  <r>
    <x v="2"/>
    <s v="Wetteren"/>
    <s v="vrouw"/>
    <s v="79+ jaar"/>
    <s v="95 - 99 jaar"/>
    <s v="Ja"/>
    <s v="Diensten voor gezinszorg en aanvullende thuiszorg"/>
    <x v="0"/>
    <n v="1"/>
  </r>
  <r>
    <x v="2"/>
    <s v="Wetteren"/>
    <s v="vrouw"/>
    <s v="79+ jaar"/>
    <s v="95 - 99 jaar"/>
    <s v="Ja"/>
    <s v="Diensten maatschappelijk werk ziekenfondsen"/>
    <x v="0"/>
    <n v="5"/>
  </r>
  <r>
    <x v="2"/>
    <s v="Wetteren"/>
    <s v="vrouw"/>
    <s v="79+ jaar"/>
    <s v="95 - 99 jaar"/>
    <s v="Ja"/>
    <s v="Katz-schaal thuisverpleging"/>
    <x v="0"/>
    <n v="1"/>
  </r>
  <r>
    <x v="2"/>
    <s v="Wetteren"/>
    <s v="vrouw"/>
    <s v="79+ jaar"/>
    <s v="95 - 99 jaar"/>
    <s v="Ja"/>
    <s v="Katz-schaal tegemoetkoming in verzorgingsinrichting, bewijs van opname in woon- en zorgcentrum of RVT"/>
    <x v="1"/>
    <n v="11"/>
  </r>
  <r>
    <x v="2"/>
    <s v="Wetteren"/>
    <s v="vrouw"/>
    <s v="79+ jaar"/>
    <s v="95 - 99 jaar"/>
    <s v="Ja"/>
    <s v="BelRAI screener afgenomen door een voorziening"/>
    <x v="0"/>
    <n v="2"/>
  </r>
  <r>
    <x v="2"/>
    <s v="Wetteren"/>
    <s v="vrouw"/>
    <s v="79+ jaar"/>
    <s v="99+ jaar"/>
    <s v="Nee"/>
    <s v="Katz-schaal tegemoetkoming in verzorgingsinrichting, bewijs van opname in woon- en zorgcentrum of RVT"/>
    <x v="1"/>
    <n v="2"/>
  </r>
  <r>
    <x v="2"/>
    <s v="Wetteren"/>
    <s v="vrouw"/>
    <s v="79+ jaar"/>
    <s v="99+ jaar"/>
    <s v="Ja"/>
    <s v="Katz-schaal tegemoetkoming in verzorgingsinrichting, bewijs van opname in woon- en zorgcentrum of RVT"/>
    <x v="1"/>
    <n v="4"/>
  </r>
  <r>
    <x v="2"/>
    <s v="Wichelen"/>
    <s v="man"/>
    <s v="&lt; 26 jaar"/>
    <s v="0 - 18 jaar"/>
    <s v="Nee"/>
    <s v="Diensten maatschappelijk werk ziekenfondsen"/>
    <x v="0"/>
    <n v="2"/>
  </r>
  <r>
    <x v="2"/>
    <s v="Wichelen"/>
    <s v="man"/>
    <s v="&lt; 26 jaar"/>
    <s v="0 - 18 jaar"/>
    <s v="Ja"/>
    <s v="Diensten maatschappelijk werk ziekenfondsen"/>
    <x v="0"/>
    <n v="5"/>
  </r>
  <r>
    <x v="2"/>
    <s v="Wichelen"/>
    <s v="man"/>
    <s v="&lt; 26 jaar"/>
    <s v="0 - 18 jaar"/>
    <s v="Ja"/>
    <s v="Katz-schaal thuisverpleging"/>
    <x v="0"/>
    <n v="1"/>
  </r>
  <r>
    <x v="2"/>
    <s v="Wichelen"/>
    <s v="man"/>
    <s v="&lt; 26 jaar"/>
    <s v="0 - 18 jaar"/>
    <s v="Ja"/>
    <s v="Zorgtoeslag of aanvullende kinderbijslag"/>
    <x v="0"/>
    <n v="1"/>
  </r>
  <r>
    <x v="2"/>
    <s v="Wichelen"/>
    <s v="man"/>
    <s v="&lt; 26 jaar"/>
    <s v="19 - 25 jaar"/>
    <s v="Nee"/>
    <s v="Zorgtoeslag of aanvullende kinderbijslag"/>
    <x v="0"/>
    <n v="1"/>
  </r>
  <r>
    <x v="2"/>
    <s v="Wichelen"/>
    <s v="man"/>
    <s v="&lt; 26 jaar"/>
    <s v="19 - 25 jaar"/>
    <s v="Ja"/>
    <s v="Medisch-sociale schaal voor integratietegemoetkoming, tegemoetkoming hulp aan bejaarden"/>
    <x v="0"/>
    <n v="2"/>
  </r>
  <r>
    <x v="2"/>
    <s v="Wichelen"/>
    <s v="man"/>
    <s v="&lt; 26 jaar"/>
    <s v="19 - 25 jaar"/>
    <s v="Ja"/>
    <s v="BelRAI screener afgenomen door een voorziening"/>
    <x v="0"/>
    <n v="1"/>
  </r>
  <r>
    <x v="2"/>
    <s v="Wichelen"/>
    <s v="man"/>
    <s v="26 - 44 jaar"/>
    <s v="26 - 44 jaar"/>
    <s v="Nee"/>
    <s v="Diensten maatschappelijk werk ziekenfondsen"/>
    <x v="0"/>
    <n v="1"/>
  </r>
  <r>
    <x v="2"/>
    <s v="Wichelen"/>
    <s v="man"/>
    <s v="26 - 44 jaar"/>
    <s v="26 - 44 jaar"/>
    <s v="Ja"/>
    <s v="Diensten maatschappelijk werk ziekenfondsen"/>
    <x v="0"/>
    <n v="2"/>
  </r>
  <r>
    <x v="2"/>
    <s v="Wichelen"/>
    <s v="man"/>
    <s v="26 - 44 jaar"/>
    <s v="26 - 44 jaar"/>
    <s v="Ja"/>
    <s v="Katz-schaal tegemoetkoming in verzorgingsinrichting, bewijs van opname in woon- en zorgcentrum of RVT"/>
    <x v="1"/>
    <n v="1"/>
  </r>
  <r>
    <x v="2"/>
    <s v="Wichelen"/>
    <s v="man"/>
    <s v="26 - 44 jaar"/>
    <s v="26 - 44 jaar"/>
    <s v="Ja"/>
    <s v="Medisch-sociale schaal voor integratietegemoetkoming, tegemoetkoming hulp aan bejaarden"/>
    <x v="0"/>
    <n v="5"/>
  </r>
  <r>
    <x v="2"/>
    <s v="Wichelen"/>
    <s v="man"/>
    <s v="26 - 44 jaar"/>
    <s v="26 - 44 jaar"/>
    <s v="Ja"/>
    <s v="KINE E-attest"/>
    <x v="0"/>
    <n v="1"/>
  </r>
  <r>
    <x v="2"/>
    <s v="Wichelen"/>
    <s v="man"/>
    <s v="45 - 64 jaar"/>
    <s v="45 - 64 jaar"/>
    <s v="Nee"/>
    <s v="Diensten maatschappelijk werk ziekenfondsen"/>
    <x v="0"/>
    <n v="2"/>
  </r>
  <r>
    <x v="2"/>
    <s v="Wichelen"/>
    <s v="man"/>
    <s v="45 - 64 jaar"/>
    <s v="45 - 64 jaar"/>
    <s v="Nee"/>
    <s v="Katz-schaal tegemoetkoming in verzorgingsinrichting, bewijs van opname in woon- en zorgcentrum of RVT"/>
    <x v="1"/>
    <n v="1"/>
  </r>
  <r>
    <x v="2"/>
    <s v="Wichelen"/>
    <s v="man"/>
    <s v="45 - 64 jaar"/>
    <s v="45 - 64 jaar"/>
    <s v="Nee"/>
    <s v="Medisch-sociale schaal voor integratietegemoetkoming, tegemoetkoming hulp aan bejaarden"/>
    <x v="0"/>
    <n v="1"/>
  </r>
  <r>
    <x v="2"/>
    <s v="Wichelen"/>
    <s v="man"/>
    <s v="45 - 64 jaar"/>
    <s v="45 - 64 jaar"/>
    <s v="Nee"/>
    <s v="KINE E-attest"/>
    <x v="0"/>
    <n v="1"/>
  </r>
  <r>
    <x v="2"/>
    <s v="Wichelen"/>
    <s v="man"/>
    <s v="45 - 64 jaar"/>
    <s v="45 - 64 jaar"/>
    <s v="Ja"/>
    <s v="Diensten maatschappelijk werk ziekenfondsen"/>
    <x v="0"/>
    <n v="9"/>
  </r>
  <r>
    <x v="2"/>
    <s v="Wichelen"/>
    <s v="man"/>
    <s v="45 - 64 jaar"/>
    <s v="45 - 64 jaar"/>
    <s v="Ja"/>
    <s v="Controleorgaan"/>
    <x v="0"/>
    <n v="1"/>
  </r>
  <r>
    <x v="2"/>
    <s v="Wichelen"/>
    <s v="man"/>
    <s v="45 - 64 jaar"/>
    <s v="45 - 64 jaar"/>
    <s v="Ja"/>
    <s v="Katz-schaal tegemoetkoming in verzorgingsinrichting, bewijs van opname in woon- en zorgcentrum of RVT"/>
    <x v="1"/>
    <n v="1"/>
  </r>
  <r>
    <x v="2"/>
    <s v="Wichelen"/>
    <s v="man"/>
    <s v="45 - 64 jaar"/>
    <s v="45 - 64 jaar"/>
    <s v="Ja"/>
    <s v="Medisch-sociale schaal voor integratietegemoetkoming, tegemoetkoming hulp aan bejaarden"/>
    <x v="0"/>
    <n v="4"/>
  </r>
  <r>
    <x v="2"/>
    <s v="Wichelen"/>
    <s v="man"/>
    <s v="45 - 64 jaar"/>
    <s v="45 - 64 jaar"/>
    <s v="Ja"/>
    <s v="Bewijs van opname in psychiatrisch verzorgingstehuis"/>
    <x v="1"/>
    <n v="1"/>
  </r>
  <r>
    <x v="2"/>
    <s v="Wichelen"/>
    <s v="man"/>
    <s v="45 - 64 jaar"/>
    <s v="45 - 64 jaar"/>
    <s v="Ja"/>
    <s v="BelRAI screener afgenomen door een voorziening"/>
    <x v="0"/>
    <n v="2"/>
  </r>
  <r>
    <x v="2"/>
    <s v="Wichelen"/>
    <s v="man"/>
    <s v="65 - 79 jaar"/>
    <s v="65 - 69 jaar"/>
    <s v="Nee"/>
    <s v="Diensten maatschappelijk werk ziekenfondsen"/>
    <x v="0"/>
    <n v="2"/>
  </r>
  <r>
    <x v="2"/>
    <s v="Wichelen"/>
    <s v="man"/>
    <s v="65 - 79 jaar"/>
    <s v="65 - 69 jaar"/>
    <s v="Nee"/>
    <s v="Katz-schaal tegemoetkoming in verzorgingsinrichting, bewijs van opname in woon- en zorgcentrum of RVT"/>
    <x v="1"/>
    <n v="2"/>
  </r>
  <r>
    <x v="2"/>
    <s v="Wichelen"/>
    <s v="man"/>
    <s v="65 - 79 jaar"/>
    <s v="65 - 69 jaar"/>
    <s v="Nee"/>
    <s v="KINE E-attest"/>
    <x v="0"/>
    <n v="1"/>
  </r>
  <r>
    <x v="2"/>
    <s v="Wichelen"/>
    <s v="man"/>
    <s v="65 - 79 jaar"/>
    <s v="65 - 69 jaar"/>
    <s v="Nee"/>
    <s v="BelRAI screener afgenomen door een voorziening"/>
    <x v="0"/>
    <n v="1"/>
  </r>
  <r>
    <x v="2"/>
    <s v="Wichelen"/>
    <s v="man"/>
    <s v="65 - 79 jaar"/>
    <s v="65 - 69 jaar"/>
    <s v="Ja"/>
    <s v="Diensten maatschappelijk werk ziekenfondsen"/>
    <x v="0"/>
    <n v="1"/>
  </r>
  <r>
    <x v="2"/>
    <s v="Wichelen"/>
    <s v="man"/>
    <s v="65 - 79 jaar"/>
    <s v="65 - 69 jaar"/>
    <s v="Ja"/>
    <s v="Katz-schaal tegemoetkoming in verzorgingsinrichting, bewijs van opname in woon- en zorgcentrum of RVT"/>
    <x v="1"/>
    <n v="1"/>
  </r>
  <r>
    <x v="2"/>
    <s v="Wichelen"/>
    <s v="man"/>
    <s v="65 - 79 jaar"/>
    <s v="65 - 69 jaar"/>
    <s v="Ja"/>
    <s v="Medisch-sociale schaal voor integratietegemoetkoming, tegemoetkoming hulp aan bejaarden"/>
    <x v="0"/>
    <n v="1"/>
  </r>
  <r>
    <x v="2"/>
    <s v="Wichelen"/>
    <s v="man"/>
    <s v="65 - 79 jaar"/>
    <s v="70 - 74 jaar"/>
    <s v="Nee"/>
    <s v="OCMW"/>
    <x v="0"/>
    <n v="1"/>
  </r>
  <r>
    <x v="2"/>
    <s v="Wichelen"/>
    <s v="man"/>
    <s v="65 - 79 jaar"/>
    <s v="70 - 74 jaar"/>
    <s v="Nee"/>
    <s v="Diensten maatschappelijk werk ziekenfondsen"/>
    <x v="0"/>
    <n v="11"/>
  </r>
  <r>
    <x v="2"/>
    <s v="Wichelen"/>
    <s v="man"/>
    <s v="65 - 79 jaar"/>
    <s v="70 - 74 jaar"/>
    <s v="Nee"/>
    <s v="Katz-schaal tegemoetkoming in verzorgingsinrichting, bewijs van opname in woon- en zorgcentrum of RVT"/>
    <x v="0"/>
    <n v="1"/>
  </r>
  <r>
    <x v="2"/>
    <s v="Wichelen"/>
    <s v="man"/>
    <s v="65 - 79 jaar"/>
    <s v="70 - 74 jaar"/>
    <s v="Nee"/>
    <s v="Katz-schaal tegemoetkoming in verzorgingsinrichting, bewijs van opname in woon- en zorgcentrum of RVT"/>
    <x v="1"/>
    <n v="1"/>
  </r>
  <r>
    <x v="2"/>
    <s v="Wichelen"/>
    <s v="man"/>
    <s v="65 - 79 jaar"/>
    <s v="70 - 74 jaar"/>
    <s v="Nee"/>
    <s v="Medisch-sociale schaal voor integratietegemoetkoming, tegemoetkoming hulp aan bejaarden"/>
    <x v="0"/>
    <n v="1"/>
  </r>
  <r>
    <x v="2"/>
    <s v="Wichelen"/>
    <s v="man"/>
    <s v="65 - 79 jaar"/>
    <s v="70 - 74 jaar"/>
    <s v="Nee"/>
    <s v="KINE E-attest"/>
    <x v="0"/>
    <n v="1"/>
  </r>
  <r>
    <x v="2"/>
    <s v="Wichelen"/>
    <s v="man"/>
    <s v="65 - 79 jaar"/>
    <s v="70 - 74 jaar"/>
    <s v="Nee"/>
    <s v="Palliatief forfait"/>
    <x v="0"/>
    <n v="1"/>
  </r>
  <r>
    <x v="2"/>
    <s v="Wichelen"/>
    <s v="man"/>
    <s v="65 - 79 jaar"/>
    <s v="70 - 74 jaar"/>
    <s v="Ja"/>
    <s v="Diensten maatschappelijk werk ziekenfondsen"/>
    <x v="0"/>
    <n v="4"/>
  </r>
  <r>
    <x v="2"/>
    <s v="Wichelen"/>
    <s v="man"/>
    <s v="65 - 79 jaar"/>
    <s v="70 - 74 jaar"/>
    <s v="Ja"/>
    <s v="Medisch-sociale schaal voor integratietegemoetkoming, tegemoetkoming hulp aan bejaarden"/>
    <x v="0"/>
    <n v="1"/>
  </r>
  <r>
    <x v="2"/>
    <s v="Wichelen"/>
    <s v="man"/>
    <s v="65 - 79 jaar"/>
    <s v="75 - 79 jaar"/>
    <s v="Nee"/>
    <s v="Diensten maatschappelijk werk ziekenfondsen"/>
    <x v="0"/>
    <n v="10"/>
  </r>
  <r>
    <x v="2"/>
    <s v="Wichelen"/>
    <s v="man"/>
    <s v="65 - 79 jaar"/>
    <s v="75 - 79 jaar"/>
    <s v="Nee"/>
    <s v="Katz-schaal thuisverpleging"/>
    <x v="0"/>
    <n v="1"/>
  </r>
  <r>
    <x v="2"/>
    <s v="Wichelen"/>
    <s v="man"/>
    <s v="65 - 79 jaar"/>
    <s v="75 - 79 jaar"/>
    <s v="Nee"/>
    <s v="Katz-schaal tegemoetkoming in verzorgingsinrichting, bewijs van opname in woon- en zorgcentrum of RVT"/>
    <x v="0"/>
    <n v="1"/>
  </r>
  <r>
    <x v="2"/>
    <s v="Wichelen"/>
    <s v="man"/>
    <s v="65 - 79 jaar"/>
    <s v="75 - 79 jaar"/>
    <s v="Nee"/>
    <s v="Katz-schaal tegemoetkoming in verzorgingsinrichting, bewijs van opname in woon- en zorgcentrum of RVT"/>
    <x v="1"/>
    <n v="3"/>
  </r>
  <r>
    <x v="2"/>
    <s v="Wichelen"/>
    <s v="man"/>
    <s v="65 - 79 jaar"/>
    <s v="75 - 79 jaar"/>
    <s v="Nee"/>
    <s v="KINE E-attest"/>
    <x v="0"/>
    <n v="1"/>
  </r>
  <r>
    <x v="2"/>
    <s v="Wichelen"/>
    <s v="man"/>
    <s v="65 - 79 jaar"/>
    <s v="75 - 79 jaar"/>
    <s v="Nee"/>
    <s v="BelRAI screener afgenomen door een voorziening"/>
    <x v="0"/>
    <n v="1"/>
  </r>
  <r>
    <x v="2"/>
    <s v="Wichelen"/>
    <s v="man"/>
    <s v="65 - 79 jaar"/>
    <s v="75 - 79 jaar"/>
    <s v="Nee"/>
    <s v="Palliatief forfait"/>
    <x v="0"/>
    <n v="1"/>
  </r>
  <r>
    <x v="2"/>
    <s v="Wichelen"/>
    <s v="man"/>
    <s v="65 - 79 jaar"/>
    <s v="75 - 79 jaar"/>
    <s v="Ja"/>
    <s v="Diensten maatschappelijk werk ziekenfondsen"/>
    <x v="0"/>
    <n v="7"/>
  </r>
  <r>
    <x v="2"/>
    <s v="Wichelen"/>
    <s v="man"/>
    <s v="65 - 79 jaar"/>
    <s v="75 - 79 jaar"/>
    <s v="Ja"/>
    <s v="BelRAI screener afgenomen door een voorziening"/>
    <x v="0"/>
    <n v="1"/>
  </r>
  <r>
    <x v="2"/>
    <s v="Wichelen"/>
    <s v="man"/>
    <s v="79+ jaar"/>
    <s v="80 - 84 jaar"/>
    <s v="Nee"/>
    <s v="Diensten voor gezinszorg en aanvullende thuiszorg"/>
    <x v="0"/>
    <n v="1"/>
  </r>
  <r>
    <x v="2"/>
    <s v="Wichelen"/>
    <s v="man"/>
    <s v="79+ jaar"/>
    <s v="80 - 84 jaar"/>
    <s v="Nee"/>
    <s v="OCMW"/>
    <x v="0"/>
    <n v="1"/>
  </r>
  <r>
    <x v="2"/>
    <s v="Wichelen"/>
    <s v="man"/>
    <s v="79+ jaar"/>
    <s v="80 - 84 jaar"/>
    <s v="Nee"/>
    <s v="Diensten maatschappelijk werk ziekenfondsen"/>
    <x v="0"/>
    <n v="11"/>
  </r>
  <r>
    <x v="2"/>
    <s v="Wichelen"/>
    <s v="man"/>
    <s v="79+ jaar"/>
    <s v="80 - 84 jaar"/>
    <s v="Nee"/>
    <s v="Katz-schaal thuisverpleging"/>
    <x v="0"/>
    <n v="2"/>
  </r>
  <r>
    <x v="2"/>
    <s v="Wichelen"/>
    <s v="man"/>
    <s v="79+ jaar"/>
    <s v="80 - 84 jaar"/>
    <s v="Nee"/>
    <s v="Katz-schaal tegemoetkoming in verzorgingsinrichting, bewijs van opname in woon- en zorgcentrum of RVT"/>
    <x v="1"/>
    <n v="5"/>
  </r>
  <r>
    <x v="2"/>
    <s v="Wichelen"/>
    <s v="man"/>
    <s v="79+ jaar"/>
    <s v="80 - 84 jaar"/>
    <s v="Nee"/>
    <s v="BelRAI screener afgenomen door een voorziening"/>
    <x v="0"/>
    <n v="1"/>
  </r>
  <r>
    <x v="2"/>
    <s v="Wichelen"/>
    <s v="man"/>
    <s v="79+ jaar"/>
    <s v="80 - 84 jaar"/>
    <s v="Nee"/>
    <s v="Palliatief forfait"/>
    <x v="0"/>
    <n v="1"/>
  </r>
  <r>
    <x v="2"/>
    <s v="Wichelen"/>
    <s v="man"/>
    <s v="79+ jaar"/>
    <s v="80 - 84 jaar"/>
    <s v="Ja"/>
    <s v="Diensten maatschappelijk werk ziekenfondsen"/>
    <x v="0"/>
    <n v="4"/>
  </r>
  <r>
    <x v="2"/>
    <s v="Wichelen"/>
    <s v="man"/>
    <s v="79+ jaar"/>
    <s v="80 - 84 jaar"/>
    <s v="Ja"/>
    <s v="Katz-schaal tegemoetkoming in verzorgingsinrichting, bewijs van opname in woon- en zorgcentrum of RVT"/>
    <x v="1"/>
    <n v="1"/>
  </r>
  <r>
    <x v="2"/>
    <s v="Wichelen"/>
    <s v="man"/>
    <s v="79+ jaar"/>
    <s v="80 - 84 jaar"/>
    <s v="Ja"/>
    <s v="BelRAI screener afgenomen door een voorziening"/>
    <x v="0"/>
    <n v="1"/>
  </r>
  <r>
    <x v="2"/>
    <s v="Wichelen"/>
    <s v="man"/>
    <s v="79+ jaar"/>
    <s v="85 - 89 jaar"/>
    <s v="Nee"/>
    <s v="OCMW"/>
    <x v="0"/>
    <n v="1"/>
  </r>
  <r>
    <x v="2"/>
    <s v="Wichelen"/>
    <s v="man"/>
    <s v="79+ jaar"/>
    <s v="85 - 89 jaar"/>
    <s v="Nee"/>
    <s v="Diensten maatschappelijk werk ziekenfondsen"/>
    <x v="0"/>
    <n v="13"/>
  </r>
  <r>
    <x v="2"/>
    <s v="Wichelen"/>
    <s v="man"/>
    <s v="79+ jaar"/>
    <s v="85 - 89 jaar"/>
    <s v="Nee"/>
    <s v="Katz-schaal tegemoetkoming in verzorgingsinrichting, bewijs van opname in woon- en zorgcentrum of RVT"/>
    <x v="0"/>
    <n v="1"/>
  </r>
  <r>
    <x v="2"/>
    <s v="Wichelen"/>
    <s v="man"/>
    <s v="79+ jaar"/>
    <s v="85 - 89 jaar"/>
    <s v="Nee"/>
    <s v="Katz-schaal tegemoetkoming in verzorgingsinrichting, bewijs van opname in woon- en zorgcentrum of RVT"/>
    <x v="1"/>
    <n v="9"/>
  </r>
  <r>
    <x v="2"/>
    <s v="Wichelen"/>
    <s v="man"/>
    <s v="79+ jaar"/>
    <s v="85 - 89 jaar"/>
    <s v="Nee"/>
    <s v="BelRAI screener afgenomen door een voorziening"/>
    <x v="0"/>
    <n v="2"/>
  </r>
  <r>
    <x v="2"/>
    <s v="Wichelen"/>
    <s v="man"/>
    <s v="79+ jaar"/>
    <s v="85 - 89 jaar"/>
    <s v="Ja"/>
    <s v="OCMW"/>
    <x v="0"/>
    <n v="1"/>
  </r>
  <r>
    <x v="2"/>
    <s v="Wichelen"/>
    <s v="man"/>
    <s v="79+ jaar"/>
    <s v="85 - 89 jaar"/>
    <s v="Ja"/>
    <s v="Diensten maatschappelijk werk ziekenfondsen"/>
    <x v="0"/>
    <n v="3"/>
  </r>
  <r>
    <x v="2"/>
    <s v="Wichelen"/>
    <s v="man"/>
    <s v="79+ jaar"/>
    <s v="85 - 89 jaar"/>
    <s v="Ja"/>
    <s v="Katz-schaal tegemoetkoming in verzorgingsinrichting, bewijs van opname in woon- en zorgcentrum of RVT"/>
    <x v="1"/>
    <n v="2"/>
  </r>
  <r>
    <x v="2"/>
    <s v="Wichelen"/>
    <s v="man"/>
    <s v="79+ jaar"/>
    <s v="85 - 89 jaar"/>
    <s v="Ja"/>
    <s v="BelRAI screener afgenomen door een voorziening"/>
    <x v="0"/>
    <n v="1"/>
  </r>
  <r>
    <x v="2"/>
    <s v="Wichelen"/>
    <s v="man"/>
    <s v="79+ jaar"/>
    <s v="90 - 94 jaar"/>
    <s v="Nee"/>
    <s v="OCMW"/>
    <x v="0"/>
    <n v="3"/>
  </r>
  <r>
    <x v="2"/>
    <s v="Wichelen"/>
    <s v="man"/>
    <s v="79+ jaar"/>
    <s v="90 - 94 jaar"/>
    <s v="Nee"/>
    <s v="Katz-schaal tegemoetkoming in verzorgingsinrichting, bewijs van opname in woon- en zorgcentrum of RVT"/>
    <x v="1"/>
    <n v="5"/>
  </r>
  <r>
    <x v="2"/>
    <s v="Wichelen"/>
    <s v="man"/>
    <s v="79+ jaar"/>
    <s v="90 - 94 jaar"/>
    <s v="Ja"/>
    <s v="Diensten maatschappelijk werk ziekenfondsen"/>
    <x v="0"/>
    <n v="4"/>
  </r>
  <r>
    <x v="2"/>
    <s v="Wichelen"/>
    <s v="man"/>
    <s v="79+ jaar"/>
    <s v="90 - 94 jaar"/>
    <s v="Ja"/>
    <s v="Katz-schaal tegemoetkoming in verzorgingsinrichting, bewijs van opname in woon- en zorgcentrum of RVT"/>
    <x v="1"/>
    <n v="2"/>
  </r>
  <r>
    <x v="2"/>
    <s v="Wichelen"/>
    <s v="man"/>
    <s v="79+ jaar"/>
    <s v="90 - 94 jaar"/>
    <s v="Ja"/>
    <s v="BelRAI screener ZKC"/>
    <x v="0"/>
    <n v="1"/>
  </r>
  <r>
    <x v="2"/>
    <s v="Wichelen"/>
    <s v="man"/>
    <s v="79+ jaar"/>
    <s v="95 - 99 jaar"/>
    <s v="Nee"/>
    <s v="Katz-schaal tegemoetkoming in verzorgingsinrichting, bewijs van opname in woon- en zorgcentrum of RVT"/>
    <x v="0"/>
    <n v="2"/>
  </r>
  <r>
    <x v="2"/>
    <s v="Wichelen"/>
    <s v="man"/>
    <s v="79+ jaar"/>
    <s v="95 - 99 jaar"/>
    <s v="Nee"/>
    <s v="Katz-schaal tegemoetkoming in verzorgingsinrichting, bewijs van opname in woon- en zorgcentrum of RVT"/>
    <x v="1"/>
    <n v="1"/>
  </r>
  <r>
    <x v="2"/>
    <s v="Wichelen"/>
    <s v="man"/>
    <s v="79+ jaar"/>
    <s v="95 - 99 jaar"/>
    <s v="Ja"/>
    <s v="Katz-schaal thuisverpleging"/>
    <x v="0"/>
    <n v="1"/>
  </r>
  <r>
    <x v="2"/>
    <s v="Wichelen"/>
    <s v="man"/>
    <s v="79+ jaar"/>
    <s v="95 - 99 jaar"/>
    <s v="Ja"/>
    <s v="Katz-schaal tegemoetkoming in verzorgingsinrichting, bewijs van opname in woon- en zorgcentrum of RVT"/>
    <x v="1"/>
    <n v="1"/>
  </r>
  <r>
    <x v="2"/>
    <s v="Wichelen"/>
    <s v="vrouw"/>
    <s v="&lt; 26 jaar"/>
    <s v="0 - 18 jaar"/>
    <s v="Nee"/>
    <s v="Diensten maatschappelijk werk ziekenfondsen"/>
    <x v="0"/>
    <n v="1"/>
  </r>
  <r>
    <x v="2"/>
    <s v="Wichelen"/>
    <s v="vrouw"/>
    <s v="&lt; 26 jaar"/>
    <s v="0 - 18 jaar"/>
    <s v="Nee"/>
    <s v="Zorgtoeslag of aanvullende kinderbijslag"/>
    <x v="0"/>
    <n v="1"/>
  </r>
  <r>
    <x v="2"/>
    <s v="Wichelen"/>
    <s v="vrouw"/>
    <s v="&lt; 26 jaar"/>
    <s v="19 - 25 jaar"/>
    <s v="Nee"/>
    <s v="Medisch-sociale schaal voor integratietegemoetkoming, tegemoetkoming hulp aan bejaarden"/>
    <x v="0"/>
    <n v="1"/>
  </r>
  <r>
    <x v="2"/>
    <s v="Wichelen"/>
    <s v="vrouw"/>
    <s v="&lt; 26 jaar"/>
    <s v="19 - 25 jaar"/>
    <s v="Ja"/>
    <s v="Medisch-sociale schaal voor integratietegemoetkoming, tegemoetkoming hulp aan bejaarden"/>
    <x v="0"/>
    <n v="1"/>
  </r>
  <r>
    <x v="2"/>
    <s v="Wichelen"/>
    <s v="vrouw"/>
    <s v="&lt; 26 jaar"/>
    <s v="19 - 25 jaar"/>
    <s v="Ja"/>
    <s v="Zorgtoeslag of aanvullende kinderbijslag"/>
    <x v="0"/>
    <n v="1"/>
  </r>
  <r>
    <x v="2"/>
    <s v="Wichelen"/>
    <s v="vrouw"/>
    <s v="26 - 44 jaar"/>
    <s v="26 - 44 jaar"/>
    <s v="Ja"/>
    <s v="Diensten maatschappelijk werk ziekenfondsen"/>
    <x v="0"/>
    <n v="2"/>
  </r>
  <r>
    <x v="2"/>
    <s v="Wichelen"/>
    <s v="vrouw"/>
    <s v="26 - 44 jaar"/>
    <s v="26 - 44 jaar"/>
    <s v="Ja"/>
    <s v="Medisch-sociale schaal voor integratietegemoetkoming, tegemoetkoming hulp aan bejaarden"/>
    <x v="0"/>
    <n v="6"/>
  </r>
  <r>
    <x v="2"/>
    <s v="Wichelen"/>
    <s v="vrouw"/>
    <s v="26 - 44 jaar"/>
    <s v="26 - 44 jaar"/>
    <s v="Ja"/>
    <s v="KINE E-attest"/>
    <x v="0"/>
    <n v="1"/>
  </r>
  <r>
    <x v="2"/>
    <s v="Wichelen"/>
    <s v="vrouw"/>
    <s v="26 - 44 jaar"/>
    <s v="26 - 44 jaar"/>
    <s v="Ja"/>
    <s v="BelRAI screener afgenomen door een voorziening"/>
    <x v="0"/>
    <n v="2"/>
  </r>
  <r>
    <x v="2"/>
    <s v="Wichelen"/>
    <s v="vrouw"/>
    <s v="45 - 64 jaar"/>
    <s v="45 - 64 jaar"/>
    <s v="Nee"/>
    <s v="Diensten maatschappelijk werk ziekenfondsen"/>
    <x v="0"/>
    <n v="7"/>
  </r>
  <r>
    <x v="2"/>
    <s v="Wichelen"/>
    <s v="vrouw"/>
    <s v="45 - 64 jaar"/>
    <s v="45 - 64 jaar"/>
    <s v="Nee"/>
    <s v="Controleorgaan"/>
    <x v="0"/>
    <n v="1"/>
  </r>
  <r>
    <x v="2"/>
    <s v="Wichelen"/>
    <s v="vrouw"/>
    <s v="45 - 64 jaar"/>
    <s v="45 - 64 jaar"/>
    <s v="Nee"/>
    <s v="KINE E-attest"/>
    <x v="0"/>
    <n v="1"/>
  </r>
  <r>
    <x v="2"/>
    <s v="Wichelen"/>
    <s v="vrouw"/>
    <s v="45 - 64 jaar"/>
    <s v="45 - 64 jaar"/>
    <s v="Ja"/>
    <s v="Diensten maatschappelijk werk ziekenfondsen"/>
    <x v="0"/>
    <n v="11"/>
  </r>
  <r>
    <x v="2"/>
    <s v="Wichelen"/>
    <s v="vrouw"/>
    <s v="45 - 64 jaar"/>
    <s v="45 - 64 jaar"/>
    <s v="Ja"/>
    <s v="Katz-schaal tegemoetkoming in verzorgingsinrichting, bewijs van opname in woon- en zorgcentrum of RVT"/>
    <x v="1"/>
    <n v="3"/>
  </r>
  <r>
    <x v="2"/>
    <s v="Wichelen"/>
    <s v="vrouw"/>
    <s v="45 - 64 jaar"/>
    <s v="45 - 64 jaar"/>
    <s v="Ja"/>
    <s v="Medisch-sociale schaal voor integratietegemoetkoming, tegemoetkoming hulp aan bejaarden"/>
    <x v="0"/>
    <n v="3"/>
  </r>
  <r>
    <x v="2"/>
    <s v="Wichelen"/>
    <s v="vrouw"/>
    <s v="45 - 64 jaar"/>
    <s v="45 - 64 jaar"/>
    <s v="Ja"/>
    <s v="KINE E-attest"/>
    <x v="0"/>
    <n v="1"/>
  </r>
  <r>
    <x v="2"/>
    <s v="Wichelen"/>
    <s v="vrouw"/>
    <s v="45 - 64 jaar"/>
    <s v="45 - 64 jaar"/>
    <s v="Ja"/>
    <s v="BelRAI screener afgenomen door een voorziening"/>
    <x v="0"/>
    <n v="5"/>
  </r>
  <r>
    <x v="2"/>
    <s v="Wichelen"/>
    <s v="vrouw"/>
    <s v="65 - 79 jaar"/>
    <s v="65 - 69 jaar"/>
    <s v="Nee"/>
    <s v="Diensten maatschappelijk werk ziekenfondsen"/>
    <x v="0"/>
    <n v="2"/>
  </r>
  <r>
    <x v="2"/>
    <s v="Wichelen"/>
    <s v="vrouw"/>
    <s v="65 - 79 jaar"/>
    <s v="65 - 69 jaar"/>
    <s v="Ja"/>
    <s v="Diensten maatschappelijk werk ziekenfondsen"/>
    <x v="0"/>
    <n v="5"/>
  </r>
  <r>
    <x v="2"/>
    <s v="Wichelen"/>
    <s v="vrouw"/>
    <s v="65 - 79 jaar"/>
    <s v="65 - 69 jaar"/>
    <s v="Ja"/>
    <s v="Controleorgaan"/>
    <x v="0"/>
    <n v="1"/>
  </r>
  <r>
    <x v="2"/>
    <s v="Wichelen"/>
    <s v="vrouw"/>
    <s v="65 - 79 jaar"/>
    <s v="65 - 69 jaar"/>
    <s v="Ja"/>
    <s v="Katz-schaal thuisverpleging"/>
    <x v="0"/>
    <n v="1"/>
  </r>
  <r>
    <x v="2"/>
    <s v="Wichelen"/>
    <s v="vrouw"/>
    <s v="65 - 79 jaar"/>
    <s v="65 - 69 jaar"/>
    <s v="Ja"/>
    <s v="Katz-schaal tegemoetkoming in verzorgingsinrichting, bewijs van opname in woon- en zorgcentrum of RVT"/>
    <x v="1"/>
    <n v="1"/>
  </r>
  <r>
    <x v="2"/>
    <s v="Wichelen"/>
    <s v="vrouw"/>
    <s v="65 - 79 jaar"/>
    <s v="65 - 69 jaar"/>
    <s v="Ja"/>
    <s v="Medisch-sociale schaal voor integratietegemoetkoming, tegemoetkoming hulp aan bejaarden"/>
    <x v="0"/>
    <n v="1"/>
  </r>
  <r>
    <x v="2"/>
    <s v="Wichelen"/>
    <s v="vrouw"/>
    <s v="65 - 79 jaar"/>
    <s v="65 - 69 jaar"/>
    <s v="Ja"/>
    <s v="BelRAI screener afgenomen door een voorziening"/>
    <x v="0"/>
    <n v="1"/>
  </r>
  <r>
    <x v="2"/>
    <s v="Wichelen"/>
    <s v="vrouw"/>
    <s v="65 - 79 jaar"/>
    <s v="70 - 74 jaar"/>
    <s v="Nee"/>
    <s v="Diensten maatschappelijk werk ziekenfondsen"/>
    <x v="0"/>
    <n v="3"/>
  </r>
  <r>
    <x v="2"/>
    <s v="Wichelen"/>
    <s v="vrouw"/>
    <s v="65 - 79 jaar"/>
    <s v="70 - 74 jaar"/>
    <s v="Nee"/>
    <s v="Controleorgaan"/>
    <x v="0"/>
    <n v="1"/>
  </r>
  <r>
    <x v="2"/>
    <s v="Wichelen"/>
    <s v="vrouw"/>
    <s v="65 - 79 jaar"/>
    <s v="70 - 74 jaar"/>
    <s v="Nee"/>
    <s v="Katz-schaal thuisverpleging"/>
    <x v="0"/>
    <n v="1"/>
  </r>
  <r>
    <x v="2"/>
    <s v="Wichelen"/>
    <s v="vrouw"/>
    <s v="65 - 79 jaar"/>
    <s v="70 - 74 jaar"/>
    <s v="Nee"/>
    <s v="Katz-schaal tegemoetkoming in verzorgingsinrichting, bewijs van opname in woon- en zorgcentrum of RVT"/>
    <x v="0"/>
    <n v="1"/>
  </r>
  <r>
    <x v="2"/>
    <s v="Wichelen"/>
    <s v="vrouw"/>
    <s v="65 - 79 jaar"/>
    <s v="70 - 74 jaar"/>
    <s v="Nee"/>
    <s v="Katz-schaal tegemoetkoming in verzorgingsinrichting, bewijs van opname in woon- en zorgcentrum of RVT"/>
    <x v="1"/>
    <n v="2"/>
  </r>
  <r>
    <x v="2"/>
    <s v="Wichelen"/>
    <s v="vrouw"/>
    <s v="65 - 79 jaar"/>
    <s v="70 - 74 jaar"/>
    <s v="Nee"/>
    <s v="BelRAI screener afgenomen door een voorziening"/>
    <x v="0"/>
    <n v="1"/>
  </r>
  <r>
    <x v="2"/>
    <s v="Wichelen"/>
    <s v="vrouw"/>
    <s v="65 - 79 jaar"/>
    <s v="70 - 74 jaar"/>
    <s v="Ja"/>
    <s v="Diensten maatschappelijk werk ziekenfondsen"/>
    <x v="0"/>
    <n v="3"/>
  </r>
  <r>
    <x v="2"/>
    <s v="Wichelen"/>
    <s v="vrouw"/>
    <s v="65 - 79 jaar"/>
    <s v="70 - 74 jaar"/>
    <s v="Ja"/>
    <s v="Katz-schaal thuisverpleging"/>
    <x v="0"/>
    <n v="1"/>
  </r>
  <r>
    <x v="2"/>
    <s v="Wichelen"/>
    <s v="vrouw"/>
    <s v="65 - 79 jaar"/>
    <s v="70 - 74 jaar"/>
    <s v="Ja"/>
    <s v="Katz-schaal tegemoetkoming in verzorgingsinrichting, bewijs van opname in woon- en zorgcentrum of RVT"/>
    <x v="1"/>
    <n v="1"/>
  </r>
  <r>
    <x v="2"/>
    <s v="Wichelen"/>
    <s v="vrouw"/>
    <s v="65 - 79 jaar"/>
    <s v="70 - 74 jaar"/>
    <s v="Ja"/>
    <s v="Medisch-sociale schaal voor integratietegemoetkoming, tegemoetkoming hulp aan bejaarden"/>
    <x v="0"/>
    <n v="1"/>
  </r>
  <r>
    <x v="2"/>
    <s v="Wichelen"/>
    <s v="vrouw"/>
    <s v="65 - 79 jaar"/>
    <s v="70 - 74 jaar"/>
    <s v="Ja"/>
    <s v="BelRAI screener afgenomen door een voorziening"/>
    <x v="0"/>
    <n v="1"/>
  </r>
  <r>
    <x v="2"/>
    <s v="Wichelen"/>
    <s v="vrouw"/>
    <s v="65 - 79 jaar"/>
    <s v="75 - 79 jaar"/>
    <s v="Nee"/>
    <s v="Diensten maatschappelijk werk ziekenfondsen"/>
    <x v="0"/>
    <n v="10"/>
  </r>
  <r>
    <x v="2"/>
    <s v="Wichelen"/>
    <s v="vrouw"/>
    <s v="65 - 79 jaar"/>
    <s v="75 - 79 jaar"/>
    <s v="Nee"/>
    <s v="Katz-schaal thuisverpleging"/>
    <x v="0"/>
    <n v="1"/>
  </r>
  <r>
    <x v="2"/>
    <s v="Wichelen"/>
    <s v="vrouw"/>
    <s v="65 - 79 jaar"/>
    <s v="75 - 79 jaar"/>
    <s v="Nee"/>
    <s v="Katz-schaal tegemoetkoming in verzorgingsinrichting, bewijs van opname in woon- en zorgcentrum of RVT"/>
    <x v="0"/>
    <n v="2"/>
  </r>
  <r>
    <x v="2"/>
    <s v="Wichelen"/>
    <s v="vrouw"/>
    <s v="65 - 79 jaar"/>
    <s v="75 - 79 jaar"/>
    <s v="Nee"/>
    <s v="Katz-schaal tegemoetkoming in verzorgingsinrichting, bewijs van opname in woon- en zorgcentrum of RVT"/>
    <x v="1"/>
    <n v="5"/>
  </r>
  <r>
    <x v="2"/>
    <s v="Wichelen"/>
    <s v="vrouw"/>
    <s v="65 - 79 jaar"/>
    <s v="75 - 79 jaar"/>
    <s v="Nee"/>
    <s v="BelRAI screener afgenomen door een voorziening"/>
    <x v="0"/>
    <n v="3"/>
  </r>
  <r>
    <x v="2"/>
    <s v="Wichelen"/>
    <s v="vrouw"/>
    <s v="65 - 79 jaar"/>
    <s v="75 - 79 jaar"/>
    <s v="Nee"/>
    <s v="BelRAI screener ZKC"/>
    <x v="0"/>
    <n v="1"/>
  </r>
  <r>
    <x v="2"/>
    <s v="Wichelen"/>
    <s v="vrouw"/>
    <s v="65 - 79 jaar"/>
    <s v="75 - 79 jaar"/>
    <s v="Ja"/>
    <s v="Diensten maatschappelijk werk ziekenfondsen"/>
    <x v="0"/>
    <n v="6"/>
  </r>
  <r>
    <x v="2"/>
    <s v="Wichelen"/>
    <s v="vrouw"/>
    <s v="65 - 79 jaar"/>
    <s v="75 - 79 jaar"/>
    <s v="Ja"/>
    <s v="Controleorgaan"/>
    <x v="0"/>
    <n v="1"/>
  </r>
  <r>
    <x v="2"/>
    <s v="Wichelen"/>
    <s v="vrouw"/>
    <s v="65 - 79 jaar"/>
    <s v="75 - 79 jaar"/>
    <s v="Ja"/>
    <s v="Katz-schaal thuisverpleging"/>
    <x v="0"/>
    <n v="1"/>
  </r>
  <r>
    <x v="2"/>
    <s v="Wichelen"/>
    <s v="vrouw"/>
    <s v="65 - 79 jaar"/>
    <s v="75 - 79 jaar"/>
    <s v="Ja"/>
    <s v="Katz-schaal tegemoetkoming in verzorgingsinrichting, bewijs van opname in woon- en zorgcentrum of RVT"/>
    <x v="1"/>
    <n v="4"/>
  </r>
  <r>
    <x v="2"/>
    <s v="Wichelen"/>
    <s v="vrouw"/>
    <s v="65 - 79 jaar"/>
    <s v="75 - 79 jaar"/>
    <s v="Ja"/>
    <s v="BelRAI screener afgenomen door een voorziening"/>
    <x v="0"/>
    <n v="1"/>
  </r>
  <r>
    <x v="2"/>
    <s v="Wichelen"/>
    <s v="vrouw"/>
    <s v="79+ jaar"/>
    <s v="80 - 84 jaar"/>
    <s v="Nee"/>
    <s v="Diensten maatschappelijk werk ziekenfondsen"/>
    <x v="0"/>
    <n v="9"/>
  </r>
  <r>
    <x v="2"/>
    <s v="Wichelen"/>
    <s v="vrouw"/>
    <s v="79+ jaar"/>
    <s v="80 - 84 jaar"/>
    <s v="Nee"/>
    <s v="Katz-schaal thuisverpleging"/>
    <x v="0"/>
    <n v="1"/>
  </r>
  <r>
    <x v="2"/>
    <s v="Wichelen"/>
    <s v="vrouw"/>
    <s v="79+ jaar"/>
    <s v="80 - 84 jaar"/>
    <s v="Nee"/>
    <s v="Katz-schaal tegemoetkoming in verzorgingsinrichting, bewijs van opname in woon- en zorgcentrum of RVT"/>
    <x v="0"/>
    <n v="4"/>
  </r>
  <r>
    <x v="2"/>
    <s v="Wichelen"/>
    <s v="vrouw"/>
    <s v="79+ jaar"/>
    <s v="80 - 84 jaar"/>
    <s v="Nee"/>
    <s v="Katz-schaal tegemoetkoming in verzorgingsinrichting, bewijs van opname in woon- en zorgcentrum of RVT"/>
    <x v="1"/>
    <n v="12"/>
  </r>
  <r>
    <x v="2"/>
    <s v="Wichelen"/>
    <s v="vrouw"/>
    <s v="79+ jaar"/>
    <s v="80 - 84 jaar"/>
    <s v="Nee"/>
    <s v="KINE E-attest"/>
    <x v="0"/>
    <n v="2"/>
  </r>
  <r>
    <x v="2"/>
    <s v="Wichelen"/>
    <s v="vrouw"/>
    <s v="79+ jaar"/>
    <s v="80 - 84 jaar"/>
    <s v="Nee"/>
    <s v="BelRAI screener afgenomen door een voorziening"/>
    <x v="0"/>
    <n v="5"/>
  </r>
  <r>
    <x v="2"/>
    <s v="Wichelen"/>
    <s v="vrouw"/>
    <s v="79+ jaar"/>
    <s v="80 - 84 jaar"/>
    <s v="Nee"/>
    <s v="BelRAI screener ZKC"/>
    <x v="0"/>
    <n v="1"/>
  </r>
  <r>
    <x v="2"/>
    <s v="Wichelen"/>
    <s v="vrouw"/>
    <s v="79+ jaar"/>
    <s v="80 - 84 jaar"/>
    <s v="Ja"/>
    <s v="Diensten maatschappelijk werk ziekenfondsen"/>
    <x v="0"/>
    <n v="8"/>
  </r>
  <r>
    <x v="2"/>
    <s v="Wichelen"/>
    <s v="vrouw"/>
    <s v="79+ jaar"/>
    <s v="80 - 84 jaar"/>
    <s v="Ja"/>
    <s v="Controleorgaan"/>
    <x v="0"/>
    <n v="1"/>
  </r>
  <r>
    <x v="2"/>
    <s v="Wichelen"/>
    <s v="vrouw"/>
    <s v="79+ jaar"/>
    <s v="80 - 84 jaar"/>
    <s v="Ja"/>
    <s v="Katz-schaal thuisverpleging"/>
    <x v="0"/>
    <n v="2"/>
  </r>
  <r>
    <x v="2"/>
    <s v="Wichelen"/>
    <s v="vrouw"/>
    <s v="79+ jaar"/>
    <s v="80 - 84 jaar"/>
    <s v="Ja"/>
    <s v="Katz-schaal tegemoetkoming in verzorgingsinrichting, bewijs van opname in woon- en zorgcentrum of RVT"/>
    <x v="1"/>
    <n v="8"/>
  </r>
  <r>
    <x v="2"/>
    <s v="Wichelen"/>
    <s v="vrouw"/>
    <s v="79+ jaar"/>
    <s v="80 - 84 jaar"/>
    <s v="Ja"/>
    <s v="KINE E-attest"/>
    <x v="0"/>
    <n v="1"/>
  </r>
  <r>
    <x v="2"/>
    <s v="Wichelen"/>
    <s v="vrouw"/>
    <s v="79+ jaar"/>
    <s v="80 - 84 jaar"/>
    <s v="Ja"/>
    <s v="BelRAI screener afgenomen door een voorziening"/>
    <x v="0"/>
    <n v="6"/>
  </r>
  <r>
    <x v="2"/>
    <s v="Wichelen"/>
    <s v="vrouw"/>
    <s v="79+ jaar"/>
    <s v="85 - 89 jaar"/>
    <s v="Nee"/>
    <s v="Diensten maatschappelijk werk ziekenfondsen"/>
    <x v="0"/>
    <n v="11"/>
  </r>
  <r>
    <x v="2"/>
    <s v="Wichelen"/>
    <s v="vrouw"/>
    <s v="79+ jaar"/>
    <s v="85 - 89 jaar"/>
    <s v="Nee"/>
    <s v="Katz-schaal thuisverpleging"/>
    <x v="0"/>
    <n v="2"/>
  </r>
  <r>
    <x v="2"/>
    <s v="Wichelen"/>
    <s v="vrouw"/>
    <s v="79+ jaar"/>
    <s v="85 - 89 jaar"/>
    <s v="Nee"/>
    <s v="Katz-schaal tegemoetkoming in verzorgingsinrichting, bewijs van opname in woon- en zorgcentrum of RVT"/>
    <x v="0"/>
    <n v="1"/>
  </r>
  <r>
    <x v="2"/>
    <s v="Wichelen"/>
    <s v="vrouw"/>
    <s v="79+ jaar"/>
    <s v="85 - 89 jaar"/>
    <s v="Nee"/>
    <s v="Katz-schaal tegemoetkoming in verzorgingsinrichting, bewijs van opname in woon- en zorgcentrum of RVT"/>
    <x v="1"/>
    <n v="18"/>
  </r>
  <r>
    <x v="2"/>
    <s v="Wichelen"/>
    <s v="vrouw"/>
    <s v="79+ jaar"/>
    <s v="85 - 89 jaar"/>
    <s v="Nee"/>
    <s v="BelRAI screener afgenomen door een voorziening"/>
    <x v="0"/>
    <n v="3"/>
  </r>
  <r>
    <x v="2"/>
    <s v="Wichelen"/>
    <s v="vrouw"/>
    <s v="79+ jaar"/>
    <s v="85 - 89 jaar"/>
    <s v="Ja"/>
    <s v="Diensten maatschappelijk werk ziekenfondsen"/>
    <x v="0"/>
    <n v="19"/>
  </r>
  <r>
    <x v="2"/>
    <s v="Wichelen"/>
    <s v="vrouw"/>
    <s v="79+ jaar"/>
    <s v="85 - 89 jaar"/>
    <s v="Ja"/>
    <s v="Controleorgaan"/>
    <x v="0"/>
    <n v="5"/>
  </r>
  <r>
    <x v="2"/>
    <s v="Wichelen"/>
    <s v="vrouw"/>
    <s v="79+ jaar"/>
    <s v="85 - 89 jaar"/>
    <s v="Ja"/>
    <s v="Katz-schaal thuisverpleging"/>
    <x v="0"/>
    <n v="1"/>
  </r>
  <r>
    <x v="2"/>
    <s v="Wichelen"/>
    <s v="vrouw"/>
    <s v="79+ jaar"/>
    <s v="85 - 89 jaar"/>
    <s v="Ja"/>
    <s v="Katz-schaal tegemoetkoming in verzorgingsinrichting, bewijs van opname in woon- en zorgcentrum of RVT"/>
    <x v="1"/>
    <n v="19"/>
  </r>
  <r>
    <x v="2"/>
    <s v="Wichelen"/>
    <s v="vrouw"/>
    <s v="79+ jaar"/>
    <s v="85 - 89 jaar"/>
    <s v="Ja"/>
    <s v="BelRAI screener afgenomen door een voorziening"/>
    <x v="0"/>
    <n v="3"/>
  </r>
  <r>
    <x v="2"/>
    <s v="Wichelen"/>
    <s v="vrouw"/>
    <s v="79+ jaar"/>
    <s v="90 - 94 jaar"/>
    <s v="Nee"/>
    <s v="OCMW"/>
    <x v="0"/>
    <n v="2"/>
  </r>
  <r>
    <x v="2"/>
    <s v="Wichelen"/>
    <s v="vrouw"/>
    <s v="79+ jaar"/>
    <s v="90 - 94 jaar"/>
    <s v="Nee"/>
    <s v="Diensten maatschappelijk werk ziekenfondsen"/>
    <x v="0"/>
    <n v="6"/>
  </r>
  <r>
    <x v="2"/>
    <s v="Wichelen"/>
    <s v="vrouw"/>
    <s v="79+ jaar"/>
    <s v="90 - 94 jaar"/>
    <s v="Nee"/>
    <s v="Katz-schaal thuisverpleging"/>
    <x v="0"/>
    <n v="3"/>
  </r>
  <r>
    <x v="2"/>
    <s v="Wichelen"/>
    <s v="vrouw"/>
    <s v="79+ jaar"/>
    <s v="90 - 94 jaar"/>
    <s v="Nee"/>
    <s v="Katz-schaal tegemoetkoming in verzorgingsinrichting, bewijs van opname in woon- en zorgcentrum of RVT"/>
    <x v="0"/>
    <n v="1"/>
  </r>
  <r>
    <x v="2"/>
    <s v="Wichelen"/>
    <s v="vrouw"/>
    <s v="79+ jaar"/>
    <s v="90 - 94 jaar"/>
    <s v="Nee"/>
    <s v="Katz-schaal tegemoetkoming in verzorgingsinrichting, bewijs van opname in woon- en zorgcentrum of RVT"/>
    <x v="1"/>
    <n v="10"/>
  </r>
  <r>
    <x v="2"/>
    <s v="Wichelen"/>
    <s v="vrouw"/>
    <s v="79+ jaar"/>
    <s v="90 - 94 jaar"/>
    <s v="Nee"/>
    <s v="Palliatief forfait"/>
    <x v="0"/>
    <n v="1"/>
  </r>
  <r>
    <x v="2"/>
    <s v="Wichelen"/>
    <s v="vrouw"/>
    <s v="79+ jaar"/>
    <s v="90 - 94 jaar"/>
    <s v="Ja"/>
    <s v="OCMW"/>
    <x v="0"/>
    <n v="1"/>
  </r>
  <r>
    <x v="2"/>
    <s v="Wichelen"/>
    <s v="vrouw"/>
    <s v="79+ jaar"/>
    <s v="90 - 94 jaar"/>
    <s v="Ja"/>
    <s v="Diensten maatschappelijk werk ziekenfondsen"/>
    <x v="0"/>
    <n v="14"/>
  </r>
  <r>
    <x v="2"/>
    <s v="Wichelen"/>
    <s v="vrouw"/>
    <s v="79+ jaar"/>
    <s v="90 - 94 jaar"/>
    <s v="Ja"/>
    <s v="Katz-schaal tegemoetkoming in verzorgingsinrichting, bewijs van opname in woon- en zorgcentrum of RVT"/>
    <x v="1"/>
    <n v="21"/>
  </r>
  <r>
    <x v="2"/>
    <s v="Wichelen"/>
    <s v="vrouw"/>
    <s v="79+ jaar"/>
    <s v="90 - 94 jaar"/>
    <s v="Ja"/>
    <s v="BelRAI screener afgenomen door een voorziening"/>
    <x v="0"/>
    <n v="2"/>
  </r>
  <r>
    <x v="2"/>
    <s v="Wichelen"/>
    <s v="vrouw"/>
    <s v="79+ jaar"/>
    <s v="95 - 99 jaar"/>
    <s v="Nee"/>
    <s v="Diensten maatschappelijk werk ziekenfondsen"/>
    <x v="0"/>
    <n v="1"/>
  </r>
  <r>
    <x v="2"/>
    <s v="Wichelen"/>
    <s v="vrouw"/>
    <s v="79+ jaar"/>
    <s v="95 - 99 jaar"/>
    <s v="Nee"/>
    <s v="Katz-schaal tegemoetkoming in verzorgingsinrichting, bewijs van opname in woon- en zorgcentrum of RVT"/>
    <x v="1"/>
    <n v="2"/>
  </r>
  <r>
    <x v="2"/>
    <s v="Wichelen"/>
    <s v="vrouw"/>
    <s v="79+ jaar"/>
    <s v="95 - 99 jaar"/>
    <s v="Ja"/>
    <s v="OCMW"/>
    <x v="0"/>
    <n v="1"/>
  </r>
  <r>
    <x v="2"/>
    <s v="Wichelen"/>
    <s v="vrouw"/>
    <s v="79+ jaar"/>
    <s v="95 - 99 jaar"/>
    <s v="Ja"/>
    <s v="Diensten maatschappelijk werk ziekenfondsen"/>
    <x v="0"/>
    <n v="2"/>
  </r>
  <r>
    <x v="2"/>
    <s v="Wichelen"/>
    <s v="vrouw"/>
    <s v="79+ jaar"/>
    <s v="95 - 99 jaar"/>
    <s v="Ja"/>
    <s v="Katz-schaal tegemoetkoming in verzorgingsinrichting, bewijs van opname in woon- en zorgcentrum of RVT"/>
    <x v="1"/>
    <n v="9"/>
  </r>
  <r>
    <x v="2"/>
    <s v="Wichelen"/>
    <s v="vrouw"/>
    <s v="79+ jaar"/>
    <s v="99+ jaar"/>
    <s v="Nee"/>
    <s v="Diensten maatschappelijk werk ziekenfondsen"/>
    <x v="0"/>
    <n v="1"/>
  </r>
  <r>
    <x v="2"/>
    <s v="Wichelen"/>
    <s v="vrouw"/>
    <s v="79+ jaar"/>
    <s v="99+ jaar"/>
    <s v="Ja"/>
    <s v="Katz-schaal tegemoetkoming in verzorgingsinrichting, bewijs van opname in woon- en zorgcentrum of RVT"/>
    <x v="1"/>
    <n v="2"/>
  </r>
  <r>
    <x v="2"/>
    <s v="Wortegem-Petegem"/>
    <s v="man"/>
    <s v="&lt; 26 jaar"/>
    <s v="0 - 18 jaar"/>
    <s v="Nee"/>
    <s v="Diensten maatschappelijk werk ziekenfondsen"/>
    <x v="0"/>
    <n v="2"/>
  </r>
  <r>
    <x v="2"/>
    <s v="Wortegem-Petegem"/>
    <s v="man"/>
    <s v="&lt; 26 jaar"/>
    <s v="0 - 18 jaar"/>
    <s v="Ja"/>
    <s v="Diensten maatschappelijk werk ziekenfondsen"/>
    <x v="0"/>
    <n v="2"/>
  </r>
  <r>
    <x v="2"/>
    <s v="Wortegem-Petegem"/>
    <s v="man"/>
    <s v="&lt; 26 jaar"/>
    <s v="19 - 25 jaar"/>
    <s v="Ja"/>
    <s v="Medisch-sociale schaal voor integratietegemoetkoming, tegemoetkoming hulp aan bejaarden"/>
    <x v="0"/>
    <n v="1"/>
  </r>
  <r>
    <x v="2"/>
    <s v="Wortegem-Petegem"/>
    <s v="man"/>
    <s v="26 - 44 jaar"/>
    <s v="26 - 44 jaar"/>
    <s v="Ja"/>
    <s v="Medisch-sociale schaal voor integratietegemoetkoming, tegemoetkoming hulp aan bejaarden"/>
    <x v="0"/>
    <n v="3"/>
  </r>
  <r>
    <x v="2"/>
    <s v="Wortegem-Petegem"/>
    <s v="man"/>
    <s v="45 - 64 jaar"/>
    <s v="45 - 64 jaar"/>
    <s v="Nee"/>
    <s v="Diensten maatschappelijk werk ziekenfondsen"/>
    <x v="0"/>
    <n v="2"/>
  </r>
  <r>
    <x v="2"/>
    <s v="Wortegem-Petegem"/>
    <s v="man"/>
    <s v="45 - 64 jaar"/>
    <s v="45 - 64 jaar"/>
    <s v="Nee"/>
    <s v="Medisch-sociale schaal voor integratietegemoetkoming, tegemoetkoming hulp aan bejaarden"/>
    <x v="0"/>
    <n v="1"/>
  </r>
  <r>
    <x v="2"/>
    <s v="Wortegem-Petegem"/>
    <s v="man"/>
    <s v="45 - 64 jaar"/>
    <s v="45 - 64 jaar"/>
    <s v="Nee"/>
    <s v="BelRAI screener afgenomen door een voorziening"/>
    <x v="0"/>
    <n v="1"/>
  </r>
  <r>
    <x v="2"/>
    <s v="Wortegem-Petegem"/>
    <s v="man"/>
    <s v="45 - 64 jaar"/>
    <s v="45 - 64 jaar"/>
    <s v="Ja"/>
    <s v="Diensten maatschappelijk werk ziekenfondsen"/>
    <x v="0"/>
    <n v="2"/>
  </r>
  <r>
    <x v="2"/>
    <s v="Wortegem-Petegem"/>
    <s v="man"/>
    <s v="45 - 64 jaar"/>
    <s v="45 - 64 jaar"/>
    <s v="Ja"/>
    <s v="Katz-schaal thuisverpleging"/>
    <x v="0"/>
    <n v="1"/>
  </r>
  <r>
    <x v="2"/>
    <s v="Wortegem-Petegem"/>
    <s v="man"/>
    <s v="65 - 79 jaar"/>
    <s v="65 - 69 jaar"/>
    <s v="Nee"/>
    <s v="Diensten maatschappelijk werk ziekenfondsen"/>
    <x v="0"/>
    <n v="1"/>
  </r>
  <r>
    <x v="2"/>
    <s v="Wortegem-Petegem"/>
    <s v="man"/>
    <s v="65 - 79 jaar"/>
    <s v="65 - 69 jaar"/>
    <s v="Ja"/>
    <s v="Diensten maatschappelijk werk ziekenfondsen"/>
    <x v="0"/>
    <n v="1"/>
  </r>
  <r>
    <x v="2"/>
    <s v="Wortegem-Petegem"/>
    <s v="man"/>
    <s v="65 - 79 jaar"/>
    <s v="65 - 69 jaar"/>
    <s v="Ja"/>
    <s v="Katz-schaal thuisverpleging"/>
    <x v="0"/>
    <n v="1"/>
  </r>
  <r>
    <x v="2"/>
    <s v="Wortegem-Petegem"/>
    <s v="man"/>
    <s v="65 - 79 jaar"/>
    <s v="70 - 74 jaar"/>
    <s v="Nee"/>
    <s v="Diensten maatschappelijk werk ziekenfondsen"/>
    <x v="0"/>
    <n v="2"/>
  </r>
  <r>
    <x v="2"/>
    <s v="Wortegem-Petegem"/>
    <s v="man"/>
    <s v="65 - 79 jaar"/>
    <s v="70 - 74 jaar"/>
    <s v="Ja"/>
    <s v="Medisch-sociale schaal voor integratietegemoetkoming, tegemoetkoming hulp aan bejaarden"/>
    <x v="0"/>
    <n v="1"/>
  </r>
  <r>
    <x v="2"/>
    <s v="Wortegem-Petegem"/>
    <s v="man"/>
    <s v="65 - 79 jaar"/>
    <s v="70 - 74 jaar"/>
    <s v="Ja"/>
    <s v="BelRAI screener afgenomen door een voorziening"/>
    <x v="0"/>
    <n v="2"/>
  </r>
  <r>
    <x v="2"/>
    <s v="Wortegem-Petegem"/>
    <s v="man"/>
    <s v="65 - 79 jaar"/>
    <s v="75 - 79 jaar"/>
    <s v="Nee"/>
    <s v="Diensten maatschappelijk werk ziekenfondsen"/>
    <x v="0"/>
    <n v="5"/>
  </r>
  <r>
    <x v="2"/>
    <s v="Wortegem-Petegem"/>
    <s v="man"/>
    <s v="65 - 79 jaar"/>
    <s v="75 - 79 jaar"/>
    <s v="Nee"/>
    <s v="Katz-schaal tegemoetkoming in verzorgingsinrichting, bewijs van opname in woon- en zorgcentrum of RVT"/>
    <x v="1"/>
    <n v="2"/>
  </r>
  <r>
    <x v="2"/>
    <s v="Wortegem-Petegem"/>
    <s v="man"/>
    <s v="65 - 79 jaar"/>
    <s v="75 - 79 jaar"/>
    <s v="Nee"/>
    <s v="KINE E-attest"/>
    <x v="0"/>
    <n v="1"/>
  </r>
  <r>
    <x v="2"/>
    <s v="Wortegem-Petegem"/>
    <s v="man"/>
    <s v="65 - 79 jaar"/>
    <s v="75 - 79 jaar"/>
    <s v="Nee"/>
    <s v="BelRAI screener afgenomen door een voorziening"/>
    <x v="0"/>
    <n v="3"/>
  </r>
  <r>
    <x v="2"/>
    <s v="Wortegem-Petegem"/>
    <s v="man"/>
    <s v="65 - 79 jaar"/>
    <s v="75 - 79 jaar"/>
    <s v="Ja"/>
    <s v="Diensten maatschappelijk werk ziekenfondsen"/>
    <x v="0"/>
    <n v="2"/>
  </r>
  <r>
    <x v="2"/>
    <s v="Wortegem-Petegem"/>
    <s v="man"/>
    <s v="65 - 79 jaar"/>
    <s v="75 - 79 jaar"/>
    <s v="Ja"/>
    <s v="BelRAI screener afgenomen door een voorziening"/>
    <x v="0"/>
    <n v="1"/>
  </r>
  <r>
    <x v="2"/>
    <s v="Wortegem-Petegem"/>
    <s v="man"/>
    <s v="79+ jaar"/>
    <s v="80 - 84 jaar"/>
    <s v="Nee"/>
    <s v="Diensten maatschappelijk werk ziekenfondsen"/>
    <x v="0"/>
    <n v="2"/>
  </r>
  <r>
    <x v="2"/>
    <s v="Wortegem-Petegem"/>
    <s v="man"/>
    <s v="79+ jaar"/>
    <s v="80 - 84 jaar"/>
    <s v="Nee"/>
    <s v="Katz-schaal tegemoetkoming in verzorgingsinrichting, bewijs van opname in woon- en zorgcentrum of RVT"/>
    <x v="1"/>
    <n v="3"/>
  </r>
  <r>
    <x v="2"/>
    <s v="Wortegem-Petegem"/>
    <s v="man"/>
    <s v="79+ jaar"/>
    <s v="80 - 84 jaar"/>
    <s v="Nee"/>
    <s v="BelRAI screener afgenomen door een voorziening"/>
    <x v="0"/>
    <n v="2"/>
  </r>
  <r>
    <x v="2"/>
    <s v="Wortegem-Petegem"/>
    <s v="man"/>
    <s v="79+ jaar"/>
    <s v="80 - 84 jaar"/>
    <s v="Ja"/>
    <s v="Diensten maatschappelijk werk ziekenfondsen"/>
    <x v="0"/>
    <n v="5"/>
  </r>
  <r>
    <x v="2"/>
    <s v="Wortegem-Petegem"/>
    <s v="man"/>
    <s v="79+ jaar"/>
    <s v="80 - 84 jaar"/>
    <s v="Ja"/>
    <s v="Katz-schaal tegemoetkoming in verzorgingsinrichting, bewijs van opname in woon- en zorgcentrum of RVT"/>
    <x v="1"/>
    <n v="1"/>
  </r>
  <r>
    <x v="2"/>
    <s v="Wortegem-Petegem"/>
    <s v="man"/>
    <s v="79+ jaar"/>
    <s v="80 - 84 jaar"/>
    <s v="Ja"/>
    <s v="KINE E-attest"/>
    <x v="0"/>
    <n v="1"/>
  </r>
  <r>
    <x v="2"/>
    <s v="Wortegem-Petegem"/>
    <s v="man"/>
    <s v="79+ jaar"/>
    <s v="80 - 84 jaar"/>
    <s v="Ja"/>
    <s v="BelRAI screener afgenomen door een voorziening"/>
    <x v="0"/>
    <n v="1"/>
  </r>
  <r>
    <x v="2"/>
    <s v="Wortegem-Petegem"/>
    <s v="man"/>
    <s v="79+ jaar"/>
    <s v="85 - 89 jaar"/>
    <s v="Nee"/>
    <s v="Diensten maatschappelijk werk ziekenfondsen"/>
    <x v="0"/>
    <n v="5"/>
  </r>
  <r>
    <x v="2"/>
    <s v="Wortegem-Petegem"/>
    <s v="man"/>
    <s v="79+ jaar"/>
    <s v="85 - 89 jaar"/>
    <s v="Nee"/>
    <s v="Controleorgaan"/>
    <x v="0"/>
    <n v="1"/>
  </r>
  <r>
    <x v="2"/>
    <s v="Wortegem-Petegem"/>
    <s v="man"/>
    <s v="79+ jaar"/>
    <s v="85 - 89 jaar"/>
    <s v="Nee"/>
    <s v="Katz-schaal thuisverpleging"/>
    <x v="0"/>
    <n v="1"/>
  </r>
  <r>
    <x v="2"/>
    <s v="Wortegem-Petegem"/>
    <s v="man"/>
    <s v="79+ jaar"/>
    <s v="85 - 89 jaar"/>
    <s v="Nee"/>
    <s v="Katz-schaal tegemoetkoming in verzorgingsinrichting, bewijs van opname in woon- en zorgcentrum of RVT"/>
    <x v="1"/>
    <n v="3"/>
  </r>
  <r>
    <x v="2"/>
    <s v="Wortegem-Petegem"/>
    <s v="man"/>
    <s v="79+ jaar"/>
    <s v="85 - 89 jaar"/>
    <s v="Nee"/>
    <s v="BelRAI screener afgenomen door een voorziening"/>
    <x v="0"/>
    <n v="1"/>
  </r>
  <r>
    <x v="2"/>
    <s v="Wortegem-Petegem"/>
    <s v="man"/>
    <s v="79+ jaar"/>
    <s v="85 - 89 jaar"/>
    <s v="Ja"/>
    <s v="Diensten maatschappelijk werk ziekenfondsen"/>
    <x v="0"/>
    <n v="1"/>
  </r>
  <r>
    <x v="2"/>
    <s v="Wortegem-Petegem"/>
    <s v="man"/>
    <s v="79+ jaar"/>
    <s v="85 - 89 jaar"/>
    <s v="Ja"/>
    <s v="Controleorgaan"/>
    <x v="0"/>
    <n v="1"/>
  </r>
  <r>
    <x v="2"/>
    <s v="Wortegem-Petegem"/>
    <s v="man"/>
    <s v="79+ jaar"/>
    <s v="85 - 89 jaar"/>
    <s v="Ja"/>
    <s v="BelRAI screener afgenomen door een voorziening"/>
    <x v="0"/>
    <n v="1"/>
  </r>
  <r>
    <x v="2"/>
    <s v="Wortegem-Petegem"/>
    <s v="man"/>
    <s v="79+ jaar"/>
    <s v="90 - 94 jaar"/>
    <s v="Nee"/>
    <s v="Diensten maatschappelijk werk ziekenfondsen"/>
    <x v="0"/>
    <n v="2"/>
  </r>
  <r>
    <x v="2"/>
    <s v="Wortegem-Petegem"/>
    <s v="man"/>
    <s v="79+ jaar"/>
    <s v="90 - 94 jaar"/>
    <s v="Nee"/>
    <s v="Katz-schaal tegemoetkoming in verzorgingsinrichting, bewijs van opname in woon- en zorgcentrum of RVT"/>
    <x v="1"/>
    <n v="2"/>
  </r>
  <r>
    <x v="2"/>
    <s v="Wortegem-Petegem"/>
    <s v="man"/>
    <s v="79+ jaar"/>
    <s v="90 - 94 jaar"/>
    <s v="Nee"/>
    <s v="Palliatief forfait"/>
    <x v="0"/>
    <n v="1"/>
  </r>
  <r>
    <x v="2"/>
    <s v="Wortegem-Petegem"/>
    <s v="man"/>
    <s v="79+ jaar"/>
    <s v="90 - 94 jaar"/>
    <s v="Ja"/>
    <s v="Diensten maatschappelijk werk ziekenfondsen"/>
    <x v="0"/>
    <n v="4"/>
  </r>
  <r>
    <x v="2"/>
    <s v="Wortegem-Petegem"/>
    <s v="man"/>
    <s v="79+ jaar"/>
    <s v="90 - 94 jaar"/>
    <s v="Ja"/>
    <s v="Katz-schaal tegemoetkoming in verzorgingsinrichting, bewijs van opname in woon- en zorgcentrum of RVT"/>
    <x v="1"/>
    <n v="1"/>
  </r>
  <r>
    <x v="2"/>
    <s v="Wortegem-Petegem"/>
    <s v="man"/>
    <s v="79+ jaar"/>
    <s v="95 - 99 jaar"/>
    <s v="Nee"/>
    <s v="BelRAI screener afgenomen door een voorziening"/>
    <x v="0"/>
    <n v="1"/>
  </r>
  <r>
    <x v="2"/>
    <s v="Wortegem-Petegem"/>
    <s v="man"/>
    <s v="79+ jaar"/>
    <s v="95 - 99 jaar"/>
    <s v="Ja"/>
    <s v="Katz-schaal tegemoetkoming in verzorgingsinrichting, bewijs van opname in woon- en zorgcentrum of RVT"/>
    <x v="1"/>
    <n v="3"/>
  </r>
  <r>
    <x v="2"/>
    <s v="Wortegem-Petegem"/>
    <s v="vrouw"/>
    <s v="&lt; 26 jaar"/>
    <s v="0 - 18 jaar"/>
    <s v="Ja"/>
    <s v="Diensten maatschappelijk werk ziekenfondsen"/>
    <x v="0"/>
    <n v="1"/>
  </r>
  <r>
    <x v="2"/>
    <s v="Wortegem-Petegem"/>
    <s v="vrouw"/>
    <s v="&lt; 26 jaar"/>
    <s v="0 - 18 jaar"/>
    <s v="Ja"/>
    <s v="Zorgtoeslag of aanvullende kinderbijslag"/>
    <x v="0"/>
    <n v="1"/>
  </r>
  <r>
    <x v="2"/>
    <s v="Wortegem-Petegem"/>
    <s v="vrouw"/>
    <s v="&lt; 26 jaar"/>
    <s v="19 - 25 jaar"/>
    <s v="Ja"/>
    <s v="Diensten maatschappelijk werk ziekenfondsen"/>
    <x v="0"/>
    <n v="2"/>
  </r>
  <r>
    <x v="2"/>
    <s v="Wortegem-Petegem"/>
    <s v="vrouw"/>
    <s v="26 - 44 jaar"/>
    <s v="26 - 44 jaar"/>
    <s v="Ja"/>
    <s v="Diensten voor gezinszorg en aanvullende thuiszorg"/>
    <x v="0"/>
    <n v="1"/>
  </r>
  <r>
    <x v="2"/>
    <s v="Wortegem-Petegem"/>
    <s v="vrouw"/>
    <s v="26 - 44 jaar"/>
    <s v="26 - 44 jaar"/>
    <s v="Ja"/>
    <s v="Diensten maatschappelijk werk ziekenfondsen"/>
    <x v="0"/>
    <n v="2"/>
  </r>
  <r>
    <x v="2"/>
    <s v="Wortegem-Petegem"/>
    <s v="vrouw"/>
    <s v="45 - 64 jaar"/>
    <s v="45 - 64 jaar"/>
    <s v="Nee"/>
    <s v="Palliatief forfait"/>
    <x v="0"/>
    <n v="1"/>
  </r>
  <r>
    <x v="2"/>
    <s v="Wortegem-Petegem"/>
    <s v="vrouw"/>
    <s v="45 - 64 jaar"/>
    <s v="45 - 64 jaar"/>
    <s v="Ja"/>
    <s v="Diensten maatschappelijk werk ziekenfondsen"/>
    <x v="0"/>
    <n v="2"/>
  </r>
  <r>
    <x v="2"/>
    <s v="Wortegem-Petegem"/>
    <s v="vrouw"/>
    <s v="45 - 64 jaar"/>
    <s v="45 - 64 jaar"/>
    <s v="Ja"/>
    <s v="Controleorgaan"/>
    <x v="0"/>
    <n v="1"/>
  </r>
  <r>
    <x v="2"/>
    <s v="Wortegem-Petegem"/>
    <s v="vrouw"/>
    <s v="45 - 64 jaar"/>
    <s v="45 - 64 jaar"/>
    <s v="Ja"/>
    <s v="Katz-schaal thuisverpleging"/>
    <x v="0"/>
    <n v="1"/>
  </r>
  <r>
    <x v="2"/>
    <s v="Wortegem-Petegem"/>
    <s v="vrouw"/>
    <s v="45 - 64 jaar"/>
    <s v="45 - 64 jaar"/>
    <s v="Ja"/>
    <s v="Katz-schaal tegemoetkoming in verzorgingsinrichting, bewijs van opname in woon- en zorgcentrum of RVT"/>
    <x v="1"/>
    <n v="1"/>
  </r>
  <r>
    <x v="2"/>
    <s v="Wortegem-Petegem"/>
    <s v="vrouw"/>
    <s v="45 - 64 jaar"/>
    <s v="45 - 64 jaar"/>
    <s v="Ja"/>
    <s v="Medisch-sociale schaal voor integratietegemoetkoming, tegemoetkoming hulp aan bejaarden"/>
    <x v="0"/>
    <n v="2"/>
  </r>
  <r>
    <x v="2"/>
    <s v="Wortegem-Petegem"/>
    <s v="vrouw"/>
    <s v="45 - 64 jaar"/>
    <s v="45 - 64 jaar"/>
    <s v="Ja"/>
    <s v="KINE E-attest"/>
    <x v="0"/>
    <n v="1"/>
  </r>
  <r>
    <x v="2"/>
    <s v="Wortegem-Petegem"/>
    <s v="vrouw"/>
    <s v="45 - 64 jaar"/>
    <s v="45 - 64 jaar"/>
    <s v="Ja"/>
    <s v="BelRAI screener afgenomen door een voorziening"/>
    <x v="0"/>
    <n v="2"/>
  </r>
  <r>
    <x v="2"/>
    <s v="Wortegem-Petegem"/>
    <s v="vrouw"/>
    <s v="65 - 79 jaar"/>
    <s v="65 - 69 jaar"/>
    <s v="Nee"/>
    <s v="BelRAI screener afgenomen door een voorziening"/>
    <x v="0"/>
    <n v="1"/>
  </r>
  <r>
    <x v="2"/>
    <s v="Wortegem-Petegem"/>
    <s v="vrouw"/>
    <s v="65 - 79 jaar"/>
    <s v="65 - 69 jaar"/>
    <s v="Ja"/>
    <s v="Diensten maatschappelijk werk ziekenfondsen"/>
    <x v="0"/>
    <n v="3"/>
  </r>
  <r>
    <x v="2"/>
    <s v="Wortegem-Petegem"/>
    <s v="vrouw"/>
    <s v="65 - 79 jaar"/>
    <s v="65 - 69 jaar"/>
    <s v="Ja"/>
    <s v="Katz-schaal thuisverpleging"/>
    <x v="0"/>
    <n v="1"/>
  </r>
  <r>
    <x v="2"/>
    <s v="Wortegem-Petegem"/>
    <s v="vrouw"/>
    <s v="65 - 79 jaar"/>
    <s v="65 - 69 jaar"/>
    <s v="Ja"/>
    <s v="Medisch-sociale schaal voor integratietegemoetkoming, tegemoetkoming hulp aan bejaarden"/>
    <x v="0"/>
    <n v="1"/>
  </r>
  <r>
    <x v="2"/>
    <s v="Wortegem-Petegem"/>
    <s v="vrouw"/>
    <s v="65 - 79 jaar"/>
    <s v="65 - 69 jaar"/>
    <s v="Ja"/>
    <s v="BelRAI screener afgenomen door een voorziening"/>
    <x v="0"/>
    <n v="1"/>
  </r>
  <r>
    <x v="2"/>
    <s v="Wortegem-Petegem"/>
    <s v="vrouw"/>
    <s v="65 - 79 jaar"/>
    <s v="70 - 74 jaar"/>
    <s v="Nee"/>
    <s v="Diensten maatschappelijk werk ziekenfondsen"/>
    <x v="0"/>
    <n v="1"/>
  </r>
  <r>
    <x v="2"/>
    <s v="Wortegem-Petegem"/>
    <s v="vrouw"/>
    <s v="65 - 79 jaar"/>
    <s v="70 - 74 jaar"/>
    <s v="Nee"/>
    <s v="Katz-schaal tegemoetkoming in verzorgingsinrichting, bewijs van opname in woon- en zorgcentrum of RVT"/>
    <x v="1"/>
    <n v="2"/>
  </r>
  <r>
    <x v="2"/>
    <s v="Wortegem-Petegem"/>
    <s v="vrouw"/>
    <s v="65 - 79 jaar"/>
    <s v="70 - 74 jaar"/>
    <s v="Ja"/>
    <s v="Diensten maatschappelijk werk ziekenfondsen"/>
    <x v="0"/>
    <n v="2"/>
  </r>
  <r>
    <x v="2"/>
    <s v="Wortegem-Petegem"/>
    <s v="vrouw"/>
    <s v="65 - 79 jaar"/>
    <s v="70 - 74 jaar"/>
    <s v="Ja"/>
    <s v="Katz-schaal tegemoetkoming in verzorgingsinrichting, bewijs van opname in woon- en zorgcentrum of RVT"/>
    <x v="0"/>
    <n v="1"/>
  </r>
  <r>
    <x v="2"/>
    <s v="Wortegem-Petegem"/>
    <s v="vrouw"/>
    <s v="65 - 79 jaar"/>
    <s v="70 - 74 jaar"/>
    <s v="Ja"/>
    <s v="Medisch-sociale schaal voor integratietegemoetkoming, tegemoetkoming hulp aan bejaarden"/>
    <x v="0"/>
    <n v="1"/>
  </r>
  <r>
    <x v="2"/>
    <s v="Wortegem-Petegem"/>
    <s v="vrouw"/>
    <s v="65 - 79 jaar"/>
    <s v="75 - 79 jaar"/>
    <s v="Nee"/>
    <s v="Diensten maatschappelijk werk ziekenfondsen"/>
    <x v="0"/>
    <n v="2"/>
  </r>
  <r>
    <x v="2"/>
    <s v="Wortegem-Petegem"/>
    <s v="vrouw"/>
    <s v="65 - 79 jaar"/>
    <s v="75 - 79 jaar"/>
    <s v="Nee"/>
    <s v="Katz-schaal tegemoetkoming in verzorgingsinrichting, bewijs van opname in woon- en zorgcentrum of RVT"/>
    <x v="1"/>
    <n v="2"/>
  </r>
  <r>
    <x v="2"/>
    <s v="Wortegem-Petegem"/>
    <s v="vrouw"/>
    <s v="65 - 79 jaar"/>
    <s v="75 - 79 jaar"/>
    <s v="Nee"/>
    <s v="BelRAI screener afgenomen door een voorziening"/>
    <x v="0"/>
    <n v="1"/>
  </r>
  <r>
    <x v="2"/>
    <s v="Wortegem-Petegem"/>
    <s v="vrouw"/>
    <s v="65 - 79 jaar"/>
    <s v="75 - 79 jaar"/>
    <s v="Ja"/>
    <s v="Diensten maatschappelijk werk ziekenfondsen"/>
    <x v="0"/>
    <n v="1"/>
  </r>
  <r>
    <x v="2"/>
    <s v="Wortegem-Petegem"/>
    <s v="vrouw"/>
    <s v="65 - 79 jaar"/>
    <s v="75 - 79 jaar"/>
    <s v="Ja"/>
    <s v="Katz-schaal tegemoetkoming in verzorgingsinrichting, bewijs van opname in woon- en zorgcentrum of RVT"/>
    <x v="1"/>
    <n v="1"/>
  </r>
  <r>
    <x v="2"/>
    <s v="Wortegem-Petegem"/>
    <s v="vrouw"/>
    <s v="79+ jaar"/>
    <s v="80 - 84 jaar"/>
    <s v="Nee"/>
    <s v="Katz-schaal tegemoetkoming in verzorgingsinrichting, bewijs van opname in woon- en zorgcentrum of RVT"/>
    <x v="1"/>
    <n v="6"/>
  </r>
  <r>
    <x v="2"/>
    <s v="Wortegem-Petegem"/>
    <s v="vrouw"/>
    <s v="79+ jaar"/>
    <s v="80 - 84 jaar"/>
    <s v="Nee"/>
    <s v="BelRAI screener afgenomen door een voorziening"/>
    <x v="0"/>
    <n v="2"/>
  </r>
  <r>
    <x v="2"/>
    <s v="Wortegem-Petegem"/>
    <s v="vrouw"/>
    <s v="79+ jaar"/>
    <s v="80 - 84 jaar"/>
    <s v="Ja"/>
    <s v="Diensten maatschappelijk werk ziekenfondsen"/>
    <x v="0"/>
    <n v="3"/>
  </r>
  <r>
    <x v="2"/>
    <s v="Wortegem-Petegem"/>
    <s v="vrouw"/>
    <s v="79+ jaar"/>
    <s v="80 - 84 jaar"/>
    <s v="Ja"/>
    <s v="Katz-schaal thuisverpleging"/>
    <x v="0"/>
    <n v="5"/>
  </r>
  <r>
    <x v="2"/>
    <s v="Wortegem-Petegem"/>
    <s v="vrouw"/>
    <s v="79+ jaar"/>
    <s v="80 - 84 jaar"/>
    <s v="Ja"/>
    <s v="Katz-schaal tegemoetkoming in verzorgingsinrichting, bewijs van opname in woon- en zorgcentrum of RVT"/>
    <x v="1"/>
    <n v="1"/>
  </r>
  <r>
    <x v="2"/>
    <s v="Wortegem-Petegem"/>
    <s v="vrouw"/>
    <s v="79+ jaar"/>
    <s v="80 - 84 jaar"/>
    <s v="Ja"/>
    <s v="KINE E-attest"/>
    <x v="0"/>
    <n v="1"/>
  </r>
  <r>
    <x v="2"/>
    <s v="Wortegem-Petegem"/>
    <s v="vrouw"/>
    <s v="79+ jaar"/>
    <s v="85 - 89 jaar"/>
    <s v="Nee"/>
    <s v="Diensten maatschappelijk werk ziekenfondsen"/>
    <x v="0"/>
    <n v="4"/>
  </r>
  <r>
    <x v="2"/>
    <s v="Wortegem-Petegem"/>
    <s v="vrouw"/>
    <s v="79+ jaar"/>
    <s v="85 - 89 jaar"/>
    <s v="Nee"/>
    <s v="Katz-schaal tegemoetkoming in verzorgingsinrichting, bewijs van opname in woon- en zorgcentrum of RVT"/>
    <x v="1"/>
    <n v="8"/>
  </r>
  <r>
    <x v="2"/>
    <s v="Wortegem-Petegem"/>
    <s v="vrouw"/>
    <s v="79+ jaar"/>
    <s v="85 - 89 jaar"/>
    <s v="Nee"/>
    <s v="BelRAI screener afgenomen door een voorziening"/>
    <x v="0"/>
    <n v="2"/>
  </r>
  <r>
    <x v="2"/>
    <s v="Wortegem-Petegem"/>
    <s v="vrouw"/>
    <s v="79+ jaar"/>
    <s v="85 - 89 jaar"/>
    <s v="Ja"/>
    <s v="Diensten maatschappelijk werk ziekenfondsen"/>
    <x v="0"/>
    <n v="6"/>
  </r>
  <r>
    <x v="2"/>
    <s v="Wortegem-Petegem"/>
    <s v="vrouw"/>
    <s v="79+ jaar"/>
    <s v="85 - 89 jaar"/>
    <s v="Ja"/>
    <s v="Controleorgaan"/>
    <x v="0"/>
    <n v="1"/>
  </r>
  <r>
    <x v="2"/>
    <s v="Wortegem-Petegem"/>
    <s v="vrouw"/>
    <s v="79+ jaar"/>
    <s v="85 - 89 jaar"/>
    <s v="Ja"/>
    <s v="Katz-schaal thuisverpleging"/>
    <x v="0"/>
    <n v="1"/>
  </r>
  <r>
    <x v="2"/>
    <s v="Wortegem-Petegem"/>
    <s v="vrouw"/>
    <s v="79+ jaar"/>
    <s v="85 - 89 jaar"/>
    <s v="Ja"/>
    <s v="Katz-schaal tegemoetkoming in verzorgingsinrichting, bewijs van opname in woon- en zorgcentrum of RVT"/>
    <x v="1"/>
    <n v="7"/>
  </r>
  <r>
    <x v="2"/>
    <s v="Wortegem-Petegem"/>
    <s v="vrouw"/>
    <s v="79+ jaar"/>
    <s v="85 - 89 jaar"/>
    <s v="Ja"/>
    <s v="Medisch-sociale schaal voor integratietegemoetkoming, tegemoetkoming hulp aan bejaarden"/>
    <x v="0"/>
    <n v="1"/>
  </r>
  <r>
    <x v="2"/>
    <s v="Wortegem-Petegem"/>
    <s v="vrouw"/>
    <s v="79+ jaar"/>
    <s v="85 - 89 jaar"/>
    <s v="Ja"/>
    <s v="BelRAI screener afgenomen door een voorziening"/>
    <x v="0"/>
    <n v="2"/>
  </r>
  <r>
    <x v="2"/>
    <s v="Wortegem-Petegem"/>
    <s v="vrouw"/>
    <s v="79+ jaar"/>
    <s v="90 - 94 jaar"/>
    <s v="Nee"/>
    <s v="Diensten maatschappelijk werk ziekenfondsen"/>
    <x v="0"/>
    <n v="4"/>
  </r>
  <r>
    <x v="2"/>
    <s v="Wortegem-Petegem"/>
    <s v="vrouw"/>
    <s v="79+ jaar"/>
    <s v="90 - 94 jaar"/>
    <s v="Nee"/>
    <s v="Katz-schaal thuisverpleging"/>
    <x v="0"/>
    <n v="1"/>
  </r>
  <r>
    <x v="2"/>
    <s v="Wortegem-Petegem"/>
    <s v="vrouw"/>
    <s v="79+ jaar"/>
    <s v="90 - 94 jaar"/>
    <s v="Nee"/>
    <s v="Katz-schaal tegemoetkoming in verzorgingsinrichting, bewijs van opname in woon- en zorgcentrum of RVT"/>
    <x v="1"/>
    <n v="6"/>
  </r>
  <r>
    <x v="2"/>
    <s v="Wortegem-Petegem"/>
    <s v="vrouw"/>
    <s v="79+ jaar"/>
    <s v="90 - 94 jaar"/>
    <s v="Nee"/>
    <s v="BelRAI screener afgenomen door een voorziening"/>
    <x v="0"/>
    <n v="3"/>
  </r>
  <r>
    <x v="2"/>
    <s v="Wortegem-Petegem"/>
    <s v="vrouw"/>
    <s v="79+ jaar"/>
    <s v="90 - 94 jaar"/>
    <s v="Ja"/>
    <s v="Diensten maatschappelijk werk ziekenfondsen"/>
    <x v="0"/>
    <n v="7"/>
  </r>
  <r>
    <x v="2"/>
    <s v="Wortegem-Petegem"/>
    <s v="vrouw"/>
    <s v="79+ jaar"/>
    <s v="90 - 94 jaar"/>
    <s v="Ja"/>
    <s v="Katz-schaal tegemoetkoming in verzorgingsinrichting, bewijs van opname in woon- en zorgcentrum of RVT"/>
    <x v="1"/>
    <n v="15"/>
  </r>
  <r>
    <x v="2"/>
    <s v="Wortegem-Petegem"/>
    <s v="vrouw"/>
    <s v="79+ jaar"/>
    <s v="95 - 99 jaar"/>
    <s v="Nee"/>
    <s v="Diensten maatschappelijk werk ziekenfondsen"/>
    <x v="0"/>
    <n v="2"/>
  </r>
  <r>
    <x v="2"/>
    <s v="Wortegem-Petegem"/>
    <s v="vrouw"/>
    <s v="79+ jaar"/>
    <s v="95 - 99 jaar"/>
    <s v="Nee"/>
    <s v="Katz-schaal tegemoetkoming in verzorgingsinrichting, bewijs van opname in woon- en zorgcentrum of RVT"/>
    <x v="1"/>
    <n v="3"/>
  </r>
  <r>
    <x v="2"/>
    <s v="Wortegem-Petegem"/>
    <s v="vrouw"/>
    <s v="79+ jaar"/>
    <s v="95 - 99 jaar"/>
    <s v="Ja"/>
    <s v="Diensten maatschappelijk werk ziekenfondsen"/>
    <x v="0"/>
    <n v="4"/>
  </r>
  <r>
    <x v="2"/>
    <s v="Wortegem-Petegem"/>
    <s v="vrouw"/>
    <s v="79+ jaar"/>
    <s v="95 - 99 jaar"/>
    <s v="Ja"/>
    <s v="Katz-schaal tegemoetkoming in verzorgingsinrichting, bewijs van opname in woon- en zorgcentrum of RVT"/>
    <x v="1"/>
    <n v="5"/>
  </r>
  <r>
    <x v="2"/>
    <s v="Wortegem-Petegem"/>
    <s v="vrouw"/>
    <s v="79+ jaar"/>
    <s v="99+ jaar"/>
    <s v="Ja"/>
    <s v="Diensten maatschappelijk werk ziekenfondsen"/>
    <x v="0"/>
    <n v="1"/>
  </r>
  <r>
    <x v="2"/>
    <s v="Zele"/>
    <s v="man"/>
    <s v="&lt; 26 jaar"/>
    <s v="0 - 18 jaar"/>
    <s v="Nee"/>
    <s v="Diensten maatschappelijk werk ziekenfondsen"/>
    <x v="0"/>
    <n v="3"/>
  </r>
  <r>
    <x v="2"/>
    <s v="Zele"/>
    <s v="man"/>
    <s v="&lt; 26 jaar"/>
    <s v="0 - 18 jaar"/>
    <s v="Nee"/>
    <s v="KINE E-attest"/>
    <x v="0"/>
    <n v="1"/>
  </r>
  <r>
    <x v="2"/>
    <s v="Zele"/>
    <s v="man"/>
    <s v="&lt; 26 jaar"/>
    <s v="0 - 18 jaar"/>
    <s v="Ja"/>
    <s v="Diensten maatschappelijk werk ziekenfondsen"/>
    <x v="0"/>
    <n v="2"/>
  </r>
  <r>
    <x v="2"/>
    <s v="Zele"/>
    <s v="man"/>
    <s v="&lt; 26 jaar"/>
    <s v="0 - 18 jaar"/>
    <s v="Ja"/>
    <s v="Katz-schaal thuisverpleging"/>
    <x v="0"/>
    <n v="2"/>
  </r>
  <r>
    <x v="2"/>
    <s v="Zele"/>
    <s v="man"/>
    <s v="&lt; 26 jaar"/>
    <s v="19 - 25 jaar"/>
    <s v="Ja"/>
    <s v="Diensten maatschappelijk werk ziekenfondsen"/>
    <x v="0"/>
    <n v="1"/>
  </r>
  <r>
    <x v="2"/>
    <s v="Zele"/>
    <s v="man"/>
    <s v="&lt; 26 jaar"/>
    <s v="19 - 25 jaar"/>
    <s v="Ja"/>
    <s v="Medisch-sociale schaal voor integratietegemoetkoming, tegemoetkoming hulp aan bejaarden"/>
    <x v="0"/>
    <n v="1"/>
  </r>
  <r>
    <x v="2"/>
    <s v="Zele"/>
    <s v="man"/>
    <s v="26 - 44 jaar"/>
    <s v="26 - 44 jaar"/>
    <s v="Ja"/>
    <s v="Diensten maatschappelijk werk ziekenfondsen"/>
    <x v="0"/>
    <n v="3"/>
  </r>
  <r>
    <x v="2"/>
    <s v="Zele"/>
    <s v="man"/>
    <s v="26 - 44 jaar"/>
    <s v="26 - 44 jaar"/>
    <s v="Ja"/>
    <s v="Katz-schaal thuisverpleging"/>
    <x v="0"/>
    <n v="1"/>
  </r>
  <r>
    <x v="2"/>
    <s v="Zele"/>
    <s v="man"/>
    <s v="26 - 44 jaar"/>
    <s v="26 - 44 jaar"/>
    <s v="Ja"/>
    <s v="Medisch-sociale schaal voor integratietegemoetkoming, tegemoetkoming hulp aan bejaarden"/>
    <x v="0"/>
    <n v="12"/>
  </r>
  <r>
    <x v="2"/>
    <s v="Zele"/>
    <s v="man"/>
    <s v="26 - 44 jaar"/>
    <s v="26 - 44 jaar"/>
    <s v="Ja"/>
    <s v="BelRAI screener afgenomen door een voorziening"/>
    <x v="0"/>
    <n v="1"/>
  </r>
  <r>
    <x v="2"/>
    <s v="Zele"/>
    <s v="man"/>
    <s v="45 - 64 jaar"/>
    <s v="45 - 64 jaar"/>
    <s v="Nee"/>
    <s v="Diensten maatschappelijk werk ziekenfondsen"/>
    <x v="0"/>
    <n v="6"/>
  </r>
  <r>
    <x v="2"/>
    <s v="Zele"/>
    <s v="man"/>
    <s v="45 - 64 jaar"/>
    <s v="45 - 64 jaar"/>
    <s v="Nee"/>
    <s v="Controleorgaan"/>
    <x v="0"/>
    <n v="3"/>
  </r>
  <r>
    <x v="2"/>
    <s v="Zele"/>
    <s v="man"/>
    <s v="45 - 64 jaar"/>
    <s v="45 - 64 jaar"/>
    <s v="Nee"/>
    <s v="Katz-schaal thuisverpleging"/>
    <x v="0"/>
    <n v="2"/>
  </r>
  <r>
    <x v="2"/>
    <s v="Zele"/>
    <s v="man"/>
    <s v="45 - 64 jaar"/>
    <s v="45 - 64 jaar"/>
    <s v="Nee"/>
    <s v="Katz-schaal tegemoetkoming in verzorgingsinrichting, bewijs van opname in woon- en zorgcentrum of RVT"/>
    <x v="1"/>
    <n v="1"/>
  </r>
  <r>
    <x v="2"/>
    <s v="Zele"/>
    <s v="man"/>
    <s v="45 - 64 jaar"/>
    <s v="45 - 64 jaar"/>
    <s v="Nee"/>
    <s v="KINE E-attest"/>
    <x v="0"/>
    <n v="1"/>
  </r>
  <r>
    <x v="2"/>
    <s v="Zele"/>
    <s v="man"/>
    <s v="45 - 64 jaar"/>
    <s v="45 - 64 jaar"/>
    <s v="Ja"/>
    <s v="Diensten voor gezinszorg en aanvullende thuiszorg"/>
    <x v="0"/>
    <n v="1"/>
  </r>
  <r>
    <x v="2"/>
    <s v="Zele"/>
    <s v="man"/>
    <s v="45 - 64 jaar"/>
    <s v="45 - 64 jaar"/>
    <s v="Ja"/>
    <s v="Diensten maatschappelijk werk ziekenfondsen"/>
    <x v="0"/>
    <n v="10"/>
  </r>
  <r>
    <x v="2"/>
    <s v="Zele"/>
    <s v="man"/>
    <s v="45 - 64 jaar"/>
    <s v="45 - 64 jaar"/>
    <s v="Ja"/>
    <s v="Controleorgaan"/>
    <x v="0"/>
    <n v="2"/>
  </r>
  <r>
    <x v="2"/>
    <s v="Zele"/>
    <s v="man"/>
    <s v="45 - 64 jaar"/>
    <s v="45 - 64 jaar"/>
    <s v="Ja"/>
    <s v="Katz-schaal tegemoetkoming in verzorgingsinrichting, bewijs van opname in woon- en zorgcentrum of RVT"/>
    <x v="1"/>
    <n v="1"/>
  </r>
  <r>
    <x v="2"/>
    <s v="Zele"/>
    <s v="man"/>
    <s v="45 - 64 jaar"/>
    <s v="45 - 64 jaar"/>
    <s v="Ja"/>
    <s v="Medisch-sociale schaal voor integratietegemoetkoming, tegemoetkoming hulp aan bejaarden"/>
    <x v="0"/>
    <n v="9"/>
  </r>
  <r>
    <x v="2"/>
    <s v="Zele"/>
    <s v="man"/>
    <s v="45 - 64 jaar"/>
    <s v="45 - 64 jaar"/>
    <s v="Ja"/>
    <s v="KINE E-attest"/>
    <x v="0"/>
    <n v="1"/>
  </r>
  <r>
    <x v="2"/>
    <s v="Zele"/>
    <s v="man"/>
    <s v="45 - 64 jaar"/>
    <s v="45 - 64 jaar"/>
    <s v="Ja"/>
    <s v="BelRAI screener afgenomen door een voorziening"/>
    <x v="0"/>
    <n v="2"/>
  </r>
  <r>
    <x v="2"/>
    <s v="Zele"/>
    <s v="man"/>
    <s v="45 - 64 jaar"/>
    <s v="45 - 64 jaar"/>
    <s v="Ja"/>
    <s v="BelRAI screener ZKC"/>
    <x v="0"/>
    <n v="1"/>
  </r>
  <r>
    <x v="2"/>
    <s v="Zele"/>
    <s v="man"/>
    <s v="65 - 79 jaar"/>
    <s v="65 - 69 jaar"/>
    <s v="Nee"/>
    <s v="Diensten maatschappelijk werk ziekenfondsen"/>
    <x v="0"/>
    <n v="6"/>
  </r>
  <r>
    <x v="2"/>
    <s v="Zele"/>
    <s v="man"/>
    <s v="65 - 79 jaar"/>
    <s v="65 - 69 jaar"/>
    <s v="Nee"/>
    <s v="Controleorgaan"/>
    <x v="0"/>
    <n v="1"/>
  </r>
  <r>
    <x v="2"/>
    <s v="Zele"/>
    <s v="man"/>
    <s v="65 - 79 jaar"/>
    <s v="65 - 69 jaar"/>
    <s v="Nee"/>
    <s v="Katz-schaal tegemoetkoming in verzorgingsinrichting, bewijs van opname in woon- en zorgcentrum of RVT"/>
    <x v="1"/>
    <n v="2"/>
  </r>
  <r>
    <x v="2"/>
    <s v="Zele"/>
    <s v="man"/>
    <s v="65 - 79 jaar"/>
    <s v="65 - 69 jaar"/>
    <s v="Nee"/>
    <s v="BelRAI screener afgenomen door een voorziening"/>
    <x v="0"/>
    <n v="1"/>
  </r>
  <r>
    <x v="2"/>
    <s v="Zele"/>
    <s v="man"/>
    <s v="65 - 79 jaar"/>
    <s v="65 - 69 jaar"/>
    <s v="Ja"/>
    <s v="Diensten maatschappelijk werk ziekenfondsen"/>
    <x v="0"/>
    <n v="4"/>
  </r>
  <r>
    <x v="2"/>
    <s v="Zele"/>
    <s v="man"/>
    <s v="65 - 79 jaar"/>
    <s v="65 - 69 jaar"/>
    <s v="Ja"/>
    <s v="Controleorgaan"/>
    <x v="0"/>
    <n v="1"/>
  </r>
  <r>
    <x v="2"/>
    <s v="Zele"/>
    <s v="man"/>
    <s v="65 - 79 jaar"/>
    <s v="65 - 69 jaar"/>
    <s v="Ja"/>
    <s v="Katz-schaal tegemoetkoming in verzorgingsinrichting, bewijs van opname in woon- en zorgcentrum of RVT"/>
    <x v="1"/>
    <n v="3"/>
  </r>
  <r>
    <x v="2"/>
    <s v="Zele"/>
    <s v="man"/>
    <s v="65 - 79 jaar"/>
    <s v="65 - 69 jaar"/>
    <s v="Ja"/>
    <s v="KINE E-attest"/>
    <x v="0"/>
    <n v="1"/>
  </r>
  <r>
    <x v="2"/>
    <s v="Zele"/>
    <s v="man"/>
    <s v="65 - 79 jaar"/>
    <s v="65 - 69 jaar"/>
    <s v="Ja"/>
    <s v="BelRAI screener afgenomen door een voorziening"/>
    <x v="0"/>
    <n v="1"/>
  </r>
  <r>
    <x v="2"/>
    <s v="Zele"/>
    <s v="man"/>
    <s v="65 - 79 jaar"/>
    <s v="70 - 74 jaar"/>
    <s v="Nee"/>
    <s v="Diensten maatschappelijk werk ziekenfondsen"/>
    <x v="0"/>
    <n v="7"/>
  </r>
  <r>
    <x v="2"/>
    <s v="Zele"/>
    <s v="man"/>
    <s v="65 - 79 jaar"/>
    <s v="70 - 74 jaar"/>
    <s v="Nee"/>
    <s v="Katz-schaal tegemoetkoming in verzorgingsinrichting, bewijs van opname in woon- en zorgcentrum of RVT"/>
    <x v="1"/>
    <n v="2"/>
  </r>
  <r>
    <x v="2"/>
    <s v="Zele"/>
    <s v="man"/>
    <s v="65 - 79 jaar"/>
    <s v="70 - 74 jaar"/>
    <s v="Nee"/>
    <s v="KINE E-attest"/>
    <x v="0"/>
    <n v="1"/>
  </r>
  <r>
    <x v="2"/>
    <s v="Zele"/>
    <s v="man"/>
    <s v="65 - 79 jaar"/>
    <s v="70 - 74 jaar"/>
    <s v="Nee"/>
    <s v="BelRAI screener afgenomen door een voorziening"/>
    <x v="0"/>
    <n v="2"/>
  </r>
  <r>
    <x v="2"/>
    <s v="Zele"/>
    <s v="man"/>
    <s v="65 - 79 jaar"/>
    <s v="70 - 74 jaar"/>
    <s v="Ja"/>
    <s v="Diensten maatschappelijk werk ziekenfondsen"/>
    <x v="0"/>
    <n v="10"/>
  </r>
  <r>
    <x v="2"/>
    <s v="Zele"/>
    <s v="man"/>
    <s v="65 - 79 jaar"/>
    <s v="70 - 74 jaar"/>
    <s v="Ja"/>
    <s v="Controleorgaan"/>
    <x v="0"/>
    <n v="1"/>
  </r>
  <r>
    <x v="2"/>
    <s v="Zele"/>
    <s v="man"/>
    <s v="65 - 79 jaar"/>
    <s v="70 - 74 jaar"/>
    <s v="Ja"/>
    <s v="Medisch-sociale schaal voor integratietegemoetkoming, tegemoetkoming hulp aan bejaarden"/>
    <x v="0"/>
    <n v="1"/>
  </r>
  <r>
    <x v="2"/>
    <s v="Zele"/>
    <s v="man"/>
    <s v="65 - 79 jaar"/>
    <s v="70 - 74 jaar"/>
    <s v="Ja"/>
    <s v="KINE E-attest"/>
    <x v="0"/>
    <n v="3"/>
  </r>
  <r>
    <x v="2"/>
    <s v="Zele"/>
    <s v="man"/>
    <s v="65 - 79 jaar"/>
    <s v="70 - 74 jaar"/>
    <s v="Ja"/>
    <s v="BelRAI screener afgenomen door een voorziening"/>
    <x v="0"/>
    <n v="1"/>
  </r>
  <r>
    <x v="2"/>
    <s v="Zele"/>
    <s v="man"/>
    <s v="65 - 79 jaar"/>
    <s v="75 - 79 jaar"/>
    <s v="Nee"/>
    <s v="Diensten maatschappelijk werk ziekenfondsen"/>
    <x v="0"/>
    <n v="17"/>
  </r>
  <r>
    <x v="2"/>
    <s v="Zele"/>
    <s v="man"/>
    <s v="65 - 79 jaar"/>
    <s v="75 - 79 jaar"/>
    <s v="Nee"/>
    <s v="Controleorgaan"/>
    <x v="0"/>
    <n v="2"/>
  </r>
  <r>
    <x v="2"/>
    <s v="Zele"/>
    <s v="man"/>
    <s v="65 - 79 jaar"/>
    <s v="75 - 79 jaar"/>
    <s v="Nee"/>
    <s v="Katz-schaal thuisverpleging"/>
    <x v="0"/>
    <n v="2"/>
  </r>
  <r>
    <x v="2"/>
    <s v="Zele"/>
    <s v="man"/>
    <s v="65 - 79 jaar"/>
    <s v="75 - 79 jaar"/>
    <s v="Nee"/>
    <s v="Katz-schaal tegemoetkoming in verzorgingsinrichting, bewijs van opname in woon- en zorgcentrum of RVT"/>
    <x v="0"/>
    <n v="1"/>
  </r>
  <r>
    <x v="2"/>
    <s v="Zele"/>
    <s v="man"/>
    <s v="65 - 79 jaar"/>
    <s v="75 - 79 jaar"/>
    <s v="Nee"/>
    <s v="Katz-schaal tegemoetkoming in verzorgingsinrichting, bewijs van opname in woon- en zorgcentrum of RVT"/>
    <x v="1"/>
    <n v="5"/>
  </r>
  <r>
    <x v="2"/>
    <s v="Zele"/>
    <s v="man"/>
    <s v="65 - 79 jaar"/>
    <s v="75 - 79 jaar"/>
    <s v="Nee"/>
    <s v="Medisch-sociale schaal voor integratietegemoetkoming, tegemoetkoming hulp aan bejaarden"/>
    <x v="0"/>
    <n v="1"/>
  </r>
  <r>
    <x v="2"/>
    <s v="Zele"/>
    <s v="man"/>
    <s v="65 - 79 jaar"/>
    <s v="75 - 79 jaar"/>
    <s v="Nee"/>
    <s v="KINE E-attest"/>
    <x v="0"/>
    <n v="1"/>
  </r>
  <r>
    <x v="2"/>
    <s v="Zele"/>
    <s v="man"/>
    <s v="65 - 79 jaar"/>
    <s v="75 - 79 jaar"/>
    <s v="Nee"/>
    <s v="Palliatief forfait"/>
    <x v="0"/>
    <n v="1"/>
  </r>
  <r>
    <x v="2"/>
    <s v="Zele"/>
    <s v="man"/>
    <s v="65 - 79 jaar"/>
    <s v="75 - 79 jaar"/>
    <s v="Ja"/>
    <s v="Diensten maatschappelijk werk ziekenfondsen"/>
    <x v="0"/>
    <n v="4"/>
  </r>
  <r>
    <x v="2"/>
    <s v="Zele"/>
    <s v="man"/>
    <s v="65 - 79 jaar"/>
    <s v="75 - 79 jaar"/>
    <s v="Ja"/>
    <s v="Katz-schaal tegemoetkoming in verzorgingsinrichting, bewijs van opname in woon- en zorgcentrum of RVT"/>
    <x v="1"/>
    <n v="3"/>
  </r>
  <r>
    <x v="2"/>
    <s v="Zele"/>
    <s v="man"/>
    <s v="65 - 79 jaar"/>
    <s v="75 - 79 jaar"/>
    <s v="Ja"/>
    <s v="Medisch-sociale schaal voor integratietegemoetkoming, tegemoetkoming hulp aan bejaarden"/>
    <x v="0"/>
    <n v="2"/>
  </r>
  <r>
    <x v="2"/>
    <s v="Zele"/>
    <s v="man"/>
    <s v="65 - 79 jaar"/>
    <s v="75 - 79 jaar"/>
    <s v="Ja"/>
    <s v="BelRAI screener afgenomen door een voorziening"/>
    <x v="0"/>
    <n v="3"/>
  </r>
  <r>
    <x v="2"/>
    <s v="Zele"/>
    <s v="man"/>
    <s v="79+ jaar"/>
    <s v="80 - 84 jaar"/>
    <s v="Nee"/>
    <s v="Diensten maatschappelijk werk ziekenfondsen"/>
    <x v="0"/>
    <n v="15"/>
  </r>
  <r>
    <x v="2"/>
    <s v="Zele"/>
    <s v="man"/>
    <s v="79+ jaar"/>
    <s v="80 - 84 jaar"/>
    <s v="Nee"/>
    <s v="Katz-schaal thuisverpleging"/>
    <x v="0"/>
    <n v="4"/>
  </r>
  <r>
    <x v="2"/>
    <s v="Zele"/>
    <s v="man"/>
    <s v="79+ jaar"/>
    <s v="80 - 84 jaar"/>
    <s v="Nee"/>
    <s v="Katz-schaal tegemoetkoming in verzorgingsinrichting, bewijs van opname in woon- en zorgcentrum of RVT"/>
    <x v="0"/>
    <n v="1"/>
  </r>
  <r>
    <x v="2"/>
    <s v="Zele"/>
    <s v="man"/>
    <s v="79+ jaar"/>
    <s v="80 - 84 jaar"/>
    <s v="Nee"/>
    <s v="Katz-schaal tegemoetkoming in verzorgingsinrichting, bewijs van opname in woon- en zorgcentrum of RVT"/>
    <x v="1"/>
    <n v="5"/>
  </r>
  <r>
    <x v="2"/>
    <s v="Zele"/>
    <s v="man"/>
    <s v="79+ jaar"/>
    <s v="80 - 84 jaar"/>
    <s v="Nee"/>
    <s v="BelRAI screener afgenomen door een voorziening"/>
    <x v="0"/>
    <n v="4"/>
  </r>
  <r>
    <x v="2"/>
    <s v="Zele"/>
    <s v="man"/>
    <s v="79+ jaar"/>
    <s v="80 - 84 jaar"/>
    <s v="Nee"/>
    <s v="Palliatief forfait"/>
    <x v="0"/>
    <n v="1"/>
  </r>
  <r>
    <x v="2"/>
    <s v="Zele"/>
    <s v="man"/>
    <s v="79+ jaar"/>
    <s v="80 - 84 jaar"/>
    <s v="Ja"/>
    <s v="Diensten maatschappelijk werk ziekenfondsen"/>
    <x v="0"/>
    <n v="10"/>
  </r>
  <r>
    <x v="2"/>
    <s v="Zele"/>
    <s v="man"/>
    <s v="79+ jaar"/>
    <s v="80 - 84 jaar"/>
    <s v="Ja"/>
    <s v="Controleorgaan"/>
    <x v="0"/>
    <n v="1"/>
  </r>
  <r>
    <x v="2"/>
    <s v="Zele"/>
    <s v="man"/>
    <s v="79+ jaar"/>
    <s v="80 - 84 jaar"/>
    <s v="Ja"/>
    <s v="Katz-schaal thuisverpleging"/>
    <x v="0"/>
    <n v="5"/>
  </r>
  <r>
    <x v="2"/>
    <s v="Zele"/>
    <s v="man"/>
    <s v="79+ jaar"/>
    <s v="80 - 84 jaar"/>
    <s v="Ja"/>
    <s v="Katz-schaal tegemoetkoming in verzorgingsinrichting, bewijs van opname in woon- en zorgcentrum of RVT"/>
    <x v="1"/>
    <n v="7"/>
  </r>
  <r>
    <x v="2"/>
    <s v="Zele"/>
    <s v="man"/>
    <s v="79+ jaar"/>
    <s v="80 - 84 jaar"/>
    <s v="Ja"/>
    <s v="Medisch-sociale schaal voor integratietegemoetkoming, tegemoetkoming hulp aan bejaarden"/>
    <x v="0"/>
    <n v="1"/>
  </r>
  <r>
    <x v="2"/>
    <s v="Zele"/>
    <s v="man"/>
    <s v="79+ jaar"/>
    <s v="80 - 84 jaar"/>
    <s v="Ja"/>
    <s v="BelRAI screener afgenomen door een voorziening"/>
    <x v="0"/>
    <n v="3"/>
  </r>
  <r>
    <x v="2"/>
    <s v="Zele"/>
    <s v="man"/>
    <s v="79+ jaar"/>
    <s v="85 - 89 jaar"/>
    <s v="Nee"/>
    <s v="Diensten voor gezinszorg en aanvullende thuiszorg"/>
    <x v="0"/>
    <n v="1"/>
  </r>
  <r>
    <x v="2"/>
    <s v="Zele"/>
    <s v="man"/>
    <s v="79+ jaar"/>
    <s v="85 - 89 jaar"/>
    <s v="Nee"/>
    <s v="Diensten maatschappelijk werk ziekenfondsen"/>
    <x v="0"/>
    <n v="10"/>
  </r>
  <r>
    <x v="2"/>
    <s v="Zele"/>
    <s v="man"/>
    <s v="79+ jaar"/>
    <s v="85 - 89 jaar"/>
    <s v="Nee"/>
    <s v="Controleorgaan"/>
    <x v="0"/>
    <n v="1"/>
  </r>
  <r>
    <x v="2"/>
    <s v="Zele"/>
    <s v="man"/>
    <s v="79+ jaar"/>
    <s v="85 - 89 jaar"/>
    <s v="Nee"/>
    <s v="Katz-schaal thuisverpleging"/>
    <x v="0"/>
    <n v="3"/>
  </r>
  <r>
    <x v="2"/>
    <s v="Zele"/>
    <s v="man"/>
    <s v="79+ jaar"/>
    <s v="85 - 89 jaar"/>
    <s v="Nee"/>
    <s v="Katz-schaal tegemoetkoming in verzorgingsinrichting, bewijs van opname in woon- en zorgcentrum of RVT"/>
    <x v="1"/>
    <n v="2"/>
  </r>
  <r>
    <x v="2"/>
    <s v="Zele"/>
    <s v="man"/>
    <s v="79+ jaar"/>
    <s v="85 - 89 jaar"/>
    <s v="Nee"/>
    <s v="BelRAI screener afgenomen door een voorziening"/>
    <x v="0"/>
    <n v="5"/>
  </r>
  <r>
    <x v="2"/>
    <s v="Zele"/>
    <s v="man"/>
    <s v="79+ jaar"/>
    <s v="85 - 89 jaar"/>
    <s v="Ja"/>
    <s v="Diensten maatschappelijk werk ziekenfondsen"/>
    <x v="0"/>
    <n v="8"/>
  </r>
  <r>
    <x v="2"/>
    <s v="Zele"/>
    <s v="man"/>
    <s v="79+ jaar"/>
    <s v="85 - 89 jaar"/>
    <s v="Ja"/>
    <s v="Katz-schaal thuisverpleging"/>
    <x v="0"/>
    <n v="1"/>
  </r>
  <r>
    <x v="2"/>
    <s v="Zele"/>
    <s v="man"/>
    <s v="79+ jaar"/>
    <s v="85 - 89 jaar"/>
    <s v="Ja"/>
    <s v="Katz-schaal tegemoetkoming in verzorgingsinrichting, bewijs van opname in woon- en zorgcentrum of RVT"/>
    <x v="0"/>
    <n v="1"/>
  </r>
  <r>
    <x v="2"/>
    <s v="Zele"/>
    <s v="man"/>
    <s v="79+ jaar"/>
    <s v="85 - 89 jaar"/>
    <s v="Ja"/>
    <s v="Katz-schaal tegemoetkoming in verzorgingsinrichting, bewijs van opname in woon- en zorgcentrum of RVT"/>
    <x v="1"/>
    <n v="12"/>
  </r>
  <r>
    <x v="2"/>
    <s v="Zele"/>
    <s v="man"/>
    <s v="79+ jaar"/>
    <s v="85 - 89 jaar"/>
    <s v="Ja"/>
    <s v="Medisch-sociale schaal voor integratietegemoetkoming, tegemoetkoming hulp aan bejaarden"/>
    <x v="0"/>
    <n v="1"/>
  </r>
  <r>
    <x v="2"/>
    <s v="Zele"/>
    <s v="man"/>
    <s v="79+ jaar"/>
    <s v="85 - 89 jaar"/>
    <s v="Ja"/>
    <s v="BelRAI screener afgenomen door een voorziening"/>
    <x v="0"/>
    <n v="3"/>
  </r>
  <r>
    <x v="2"/>
    <s v="Zele"/>
    <s v="man"/>
    <s v="79+ jaar"/>
    <s v="90 - 94 jaar"/>
    <s v="Nee"/>
    <s v="Diensten maatschappelijk werk ziekenfondsen"/>
    <x v="0"/>
    <n v="7"/>
  </r>
  <r>
    <x v="2"/>
    <s v="Zele"/>
    <s v="man"/>
    <s v="79+ jaar"/>
    <s v="90 - 94 jaar"/>
    <s v="Nee"/>
    <s v="Katz-schaal tegemoetkoming in verzorgingsinrichting, bewijs van opname in woon- en zorgcentrum of RVT"/>
    <x v="0"/>
    <n v="1"/>
  </r>
  <r>
    <x v="2"/>
    <s v="Zele"/>
    <s v="man"/>
    <s v="79+ jaar"/>
    <s v="90 - 94 jaar"/>
    <s v="Nee"/>
    <s v="Katz-schaal tegemoetkoming in verzorgingsinrichting, bewijs van opname in woon- en zorgcentrum of RVT"/>
    <x v="1"/>
    <n v="7"/>
  </r>
  <r>
    <x v="2"/>
    <s v="Zele"/>
    <s v="man"/>
    <s v="79+ jaar"/>
    <s v="90 - 94 jaar"/>
    <s v="Nee"/>
    <s v="BelRAI screener afgenomen door een voorziening"/>
    <x v="0"/>
    <n v="1"/>
  </r>
  <r>
    <x v="2"/>
    <s v="Zele"/>
    <s v="man"/>
    <s v="79+ jaar"/>
    <s v="90 - 94 jaar"/>
    <s v="Ja"/>
    <s v="Diensten maatschappelijk werk ziekenfondsen"/>
    <x v="0"/>
    <n v="9"/>
  </r>
  <r>
    <x v="2"/>
    <s v="Zele"/>
    <s v="man"/>
    <s v="79+ jaar"/>
    <s v="90 - 94 jaar"/>
    <s v="Ja"/>
    <s v="Katz-schaal thuisverpleging"/>
    <x v="0"/>
    <n v="1"/>
  </r>
  <r>
    <x v="2"/>
    <s v="Zele"/>
    <s v="man"/>
    <s v="79+ jaar"/>
    <s v="90 - 94 jaar"/>
    <s v="Ja"/>
    <s v="Katz-schaal tegemoetkoming in verzorgingsinrichting, bewijs van opname in woon- en zorgcentrum of RVT"/>
    <x v="1"/>
    <n v="6"/>
  </r>
  <r>
    <x v="2"/>
    <s v="Zele"/>
    <s v="man"/>
    <s v="79+ jaar"/>
    <s v="90 - 94 jaar"/>
    <s v="Ja"/>
    <s v="BelRAI screener afgenomen door een voorziening"/>
    <x v="0"/>
    <n v="2"/>
  </r>
  <r>
    <x v="2"/>
    <s v="Zele"/>
    <s v="man"/>
    <s v="79+ jaar"/>
    <s v="95 - 99 jaar"/>
    <s v="Nee"/>
    <s v="Diensten maatschappelijk werk ziekenfondsen"/>
    <x v="0"/>
    <n v="2"/>
  </r>
  <r>
    <x v="2"/>
    <s v="Zele"/>
    <s v="man"/>
    <s v="79+ jaar"/>
    <s v="95 - 99 jaar"/>
    <s v="Nee"/>
    <s v="Katz-schaal thuisverpleging"/>
    <x v="0"/>
    <n v="1"/>
  </r>
  <r>
    <x v="2"/>
    <s v="Zele"/>
    <s v="man"/>
    <s v="79+ jaar"/>
    <s v="95 - 99 jaar"/>
    <s v="Nee"/>
    <s v="Katz-schaal tegemoetkoming in verzorgingsinrichting, bewijs van opname in woon- en zorgcentrum of RVT"/>
    <x v="1"/>
    <n v="1"/>
  </r>
  <r>
    <x v="2"/>
    <s v="Zele"/>
    <s v="man"/>
    <s v="79+ jaar"/>
    <s v="95 - 99 jaar"/>
    <s v="Ja"/>
    <s v="Diensten maatschappelijk werk ziekenfondsen"/>
    <x v="0"/>
    <n v="4"/>
  </r>
  <r>
    <x v="2"/>
    <s v="Zele"/>
    <s v="vrouw"/>
    <s v="&lt; 26 jaar"/>
    <s v="0 - 18 jaar"/>
    <s v="Nee"/>
    <s v="Diensten maatschappelijk werk ziekenfondsen"/>
    <x v="0"/>
    <n v="2"/>
  </r>
  <r>
    <x v="2"/>
    <s v="Zele"/>
    <s v="vrouw"/>
    <s v="&lt; 26 jaar"/>
    <s v="0 - 18 jaar"/>
    <s v="Nee"/>
    <s v="Zorgtoeslag of aanvullende kinderbijslag"/>
    <x v="0"/>
    <n v="1"/>
  </r>
  <r>
    <x v="2"/>
    <s v="Zele"/>
    <s v="vrouw"/>
    <s v="&lt; 26 jaar"/>
    <s v="0 - 18 jaar"/>
    <s v="Ja"/>
    <s v="Diensten maatschappelijk werk ziekenfondsen"/>
    <x v="0"/>
    <n v="1"/>
  </r>
  <r>
    <x v="2"/>
    <s v="Zele"/>
    <s v="vrouw"/>
    <s v="&lt; 26 jaar"/>
    <s v="0 - 18 jaar"/>
    <s v="Ja"/>
    <s v="Zorgtoeslag of aanvullende kinderbijslag"/>
    <x v="0"/>
    <n v="2"/>
  </r>
  <r>
    <x v="2"/>
    <s v="Zele"/>
    <s v="vrouw"/>
    <s v="&lt; 26 jaar"/>
    <s v="0 - 18 jaar"/>
    <s v="Ja"/>
    <s v="KINE E-attest"/>
    <x v="0"/>
    <n v="1"/>
  </r>
  <r>
    <x v="2"/>
    <s v="Zele"/>
    <s v="vrouw"/>
    <s v="&lt; 26 jaar"/>
    <s v="19 - 25 jaar"/>
    <s v="Nee"/>
    <s v="Medisch-sociale schaal voor integratietegemoetkoming, tegemoetkoming hulp aan bejaarden"/>
    <x v="0"/>
    <n v="1"/>
  </r>
  <r>
    <x v="2"/>
    <s v="Zele"/>
    <s v="vrouw"/>
    <s v="&lt; 26 jaar"/>
    <s v="19 - 25 jaar"/>
    <s v="Nee"/>
    <s v="Zorgtoeslag of aanvullende kinderbijslag"/>
    <x v="0"/>
    <n v="1"/>
  </r>
  <r>
    <x v="2"/>
    <s v="Zele"/>
    <s v="vrouw"/>
    <s v="&lt; 26 jaar"/>
    <s v="19 - 25 jaar"/>
    <s v="Ja"/>
    <s v="Medisch-sociale schaal voor integratietegemoetkoming, tegemoetkoming hulp aan bejaarden"/>
    <x v="0"/>
    <n v="1"/>
  </r>
  <r>
    <x v="2"/>
    <s v="Zele"/>
    <s v="vrouw"/>
    <s v="&lt; 26 jaar"/>
    <s v="19 - 25 jaar"/>
    <s v="Ja"/>
    <s v="Zorgtoeslag of aanvullende kinderbijslag"/>
    <x v="0"/>
    <n v="1"/>
  </r>
  <r>
    <x v="2"/>
    <s v="Zele"/>
    <s v="vrouw"/>
    <s v="&lt; 26 jaar"/>
    <s v="19 - 25 jaar"/>
    <s v="Ja"/>
    <s v="BelRAI screener afgenomen door een voorziening"/>
    <x v="0"/>
    <n v="1"/>
  </r>
  <r>
    <x v="2"/>
    <s v="Zele"/>
    <s v="vrouw"/>
    <s v="26 - 44 jaar"/>
    <s v="26 - 44 jaar"/>
    <s v="Nee"/>
    <s v="Diensten maatschappelijk werk ziekenfondsen"/>
    <x v="0"/>
    <n v="2"/>
  </r>
  <r>
    <x v="2"/>
    <s v="Zele"/>
    <s v="vrouw"/>
    <s v="26 - 44 jaar"/>
    <s v="26 - 44 jaar"/>
    <s v="Ja"/>
    <s v="Diensten maatschappelijk werk ziekenfondsen"/>
    <x v="0"/>
    <n v="5"/>
  </r>
  <r>
    <x v="2"/>
    <s v="Zele"/>
    <s v="vrouw"/>
    <s v="26 - 44 jaar"/>
    <s v="26 - 44 jaar"/>
    <s v="Ja"/>
    <s v="Katz-schaal thuisverpleging"/>
    <x v="0"/>
    <n v="1"/>
  </r>
  <r>
    <x v="2"/>
    <s v="Zele"/>
    <s v="vrouw"/>
    <s v="26 - 44 jaar"/>
    <s v="26 - 44 jaar"/>
    <s v="Ja"/>
    <s v="Medisch-sociale schaal voor integratietegemoetkoming, tegemoetkoming hulp aan bejaarden"/>
    <x v="0"/>
    <n v="4"/>
  </r>
  <r>
    <x v="2"/>
    <s v="Zele"/>
    <s v="vrouw"/>
    <s v="26 - 44 jaar"/>
    <s v="26 - 44 jaar"/>
    <s v="Ja"/>
    <s v="KINE E-attest"/>
    <x v="0"/>
    <n v="2"/>
  </r>
  <r>
    <x v="2"/>
    <s v="Zele"/>
    <s v="vrouw"/>
    <s v="26 - 44 jaar"/>
    <s v="26 - 44 jaar"/>
    <s v="Ja"/>
    <s v="BelRAI screener afgenomen door een voorziening"/>
    <x v="0"/>
    <n v="1"/>
  </r>
  <r>
    <x v="2"/>
    <s v="Zele"/>
    <s v="vrouw"/>
    <s v="45 - 64 jaar"/>
    <s v="45 - 64 jaar"/>
    <s v="Nee"/>
    <s v="Diensten maatschappelijk werk ziekenfondsen"/>
    <x v="0"/>
    <n v="3"/>
  </r>
  <r>
    <x v="2"/>
    <s v="Zele"/>
    <s v="vrouw"/>
    <s v="45 - 64 jaar"/>
    <s v="45 - 64 jaar"/>
    <s v="Nee"/>
    <s v="Controleorgaan"/>
    <x v="0"/>
    <n v="1"/>
  </r>
  <r>
    <x v="2"/>
    <s v="Zele"/>
    <s v="vrouw"/>
    <s v="45 - 64 jaar"/>
    <s v="45 - 64 jaar"/>
    <s v="Nee"/>
    <s v="Palliatief forfait"/>
    <x v="0"/>
    <n v="2"/>
  </r>
  <r>
    <x v="2"/>
    <s v="Zele"/>
    <s v="vrouw"/>
    <s v="45 - 64 jaar"/>
    <s v="45 - 64 jaar"/>
    <s v="Ja"/>
    <s v="Diensten maatschappelijk werk ziekenfondsen"/>
    <x v="0"/>
    <n v="13"/>
  </r>
  <r>
    <x v="2"/>
    <s v="Zele"/>
    <s v="vrouw"/>
    <s v="45 - 64 jaar"/>
    <s v="45 - 64 jaar"/>
    <s v="Ja"/>
    <s v="Controleorgaan"/>
    <x v="0"/>
    <n v="7"/>
  </r>
  <r>
    <x v="2"/>
    <s v="Zele"/>
    <s v="vrouw"/>
    <s v="45 - 64 jaar"/>
    <s v="45 - 64 jaar"/>
    <s v="Ja"/>
    <s v="Katz-schaal thuisverpleging"/>
    <x v="0"/>
    <n v="2"/>
  </r>
  <r>
    <x v="2"/>
    <s v="Zele"/>
    <s v="vrouw"/>
    <s v="45 - 64 jaar"/>
    <s v="45 - 64 jaar"/>
    <s v="Ja"/>
    <s v="Katz-schaal tegemoetkoming in verzorgingsinrichting, bewijs van opname in woon- en zorgcentrum of RVT"/>
    <x v="1"/>
    <n v="2"/>
  </r>
  <r>
    <x v="2"/>
    <s v="Zele"/>
    <s v="vrouw"/>
    <s v="45 - 64 jaar"/>
    <s v="45 - 64 jaar"/>
    <s v="Ja"/>
    <s v="Medisch-sociale schaal voor integratietegemoetkoming, tegemoetkoming hulp aan bejaarden"/>
    <x v="0"/>
    <n v="7"/>
  </r>
  <r>
    <x v="2"/>
    <s v="Zele"/>
    <s v="vrouw"/>
    <s v="45 - 64 jaar"/>
    <s v="45 - 64 jaar"/>
    <s v="Ja"/>
    <s v="KINE E-attest"/>
    <x v="0"/>
    <n v="1"/>
  </r>
  <r>
    <x v="2"/>
    <s v="Zele"/>
    <s v="vrouw"/>
    <s v="45 - 64 jaar"/>
    <s v="45 - 64 jaar"/>
    <s v="Ja"/>
    <s v="BelRAI screener afgenomen door een voorziening"/>
    <x v="0"/>
    <n v="7"/>
  </r>
  <r>
    <x v="2"/>
    <s v="Zele"/>
    <s v="vrouw"/>
    <s v="65 - 79 jaar"/>
    <s v="65 - 69 jaar"/>
    <s v="Nee"/>
    <s v="Diensten maatschappelijk werk ziekenfondsen"/>
    <x v="0"/>
    <n v="8"/>
  </r>
  <r>
    <x v="2"/>
    <s v="Zele"/>
    <s v="vrouw"/>
    <s v="65 - 79 jaar"/>
    <s v="65 - 69 jaar"/>
    <s v="Nee"/>
    <s v="Controleorgaan"/>
    <x v="0"/>
    <n v="1"/>
  </r>
  <r>
    <x v="2"/>
    <s v="Zele"/>
    <s v="vrouw"/>
    <s v="65 - 79 jaar"/>
    <s v="65 - 69 jaar"/>
    <s v="Nee"/>
    <s v="Katz-schaal thuisverpleging"/>
    <x v="0"/>
    <n v="1"/>
  </r>
  <r>
    <x v="2"/>
    <s v="Zele"/>
    <s v="vrouw"/>
    <s v="65 - 79 jaar"/>
    <s v="65 - 69 jaar"/>
    <s v="Nee"/>
    <s v="Katz-schaal tegemoetkoming in verzorgingsinrichting, bewijs van opname in woon- en zorgcentrum of RVT"/>
    <x v="0"/>
    <n v="1"/>
  </r>
  <r>
    <x v="2"/>
    <s v="Zele"/>
    <s v="vrouw"/>
    <s v="65 - 79 jaar"/>
    <s v="65 - 69 jaar"/>
    <s v="Nee"/>
    <s v="Katz-schaal tegemoetkoming in verzorgingsinrichting, bewijs van opname in woon- en zorgcentrum of RVT"/>
    <x v="1"/>
    <n v="1"/>
  </r>
  <r>
    <x v="2"/>
    <s v="Zele"/>
    <s v="vrouw"/>
    <s v="65 - 79 jaar"/>
    <s v="65 - 69 jaar"/>
    <s v="Nee"/>
    <s v="BelRAI screener afgenomen door een voorziening"/>
    <x v="0"/>
    <n v="2"/>
  </r>
  <r>
    <x v="2"/>
    <s v="Zele"/>
    <s v="vrouw"/>
    <s v="65 - 79 jaar"/>
    <s v="65 - 69 jaar"/>
    <s v="Ja"/>
    <s v="Diensten voor gezinszorg en aanvullende thuiszorg"/>
    <x v="0"/>
    <n v="1"/>
  </r>
  <r>
    <x v="2"/>
    <s v="Zele"/>
    <s v="vrouw"/>
    <s v="65 - 79 jaar"/>
    <s v="65 - 69 jaar"/>
    <s v="Ja"/>
    <s v="Diensten maatschappelijk werk ziekenfondsen"/>
    <x v="0"/>
    <n v="7"/>
  </r>
  <r>
    <x v="2"/>
    <s v="Zele"/>
    <s v="vrouw"/>
    <s v="65 - 79 jaar"/>
    <s v="65 - 69 jaar"/>
    <s v="Ja"/>
    <s v="Katz-schaal thuisverpleging"/>
    <x v="0"/>
    <n v="2"/>
  </r>
  <r>
    <x v="2"/>
    <s v="Zele"/>
    <s v="vrouw"/>
    <s v="65 - 79 jaar"/>
    <s v="65 - 69 jaar"/>
    <s v="Ja"/>
    <s v="Katz-schaal tegemoetkoming in verzorgingsinrichting, bewijs van opname in woon- en zorgcentrum of RVT"/>
    <x v="1"/>
    <n v="1"/>
  </r>
  <r>
    <x v="2"/>
    <s v="Zele"/>
    <s v="vrouw"/>
    <s v="65 - 79 jaar"/>
    <s v="65 - 69 jaar"/>
    <s v="Ja"/>
    <s v="Medisch-sociale schaal voor integratietegemoetkoming, tegemoetkoming hulp aan bejaarden"/>
    <x v="0"/>
    <n v="2"/>
  </r>
  <r>
    <x v="2"/>
    <s v="Zele"/>
    <s v="vrouw"/>
    <s v="65 - 79 jaar"/>
    <s v="65 - 69 jaar"/>
    <s v="Ja"/>
    <s v="KINE E-attest"/>
    <x v="0"/>
    <n v="2"/>
  </r>
  <r>
    <x v="2"/>
    <s v="Zele"/>
    <s v="vrouw"/>
    <s v="65 - 79 jaar"/>
    <s v="65 - 69 jaar"/>
    <s v="Ja"/>
    <s v="BelRAI screener afgenomen door een voorziening"/>
    <x v="0"/>
    <n v="2"/>
  </r>
  <r>
    <x v="2"/>
    <s v="Zele"/>
    <s v="vrouw"/>
    <s v="65 - 79 jaar"/>
    <s v="65 - 69 jaar"/>
    <s v="Ja"/>
    <s v="Palliatief forfait"/>
    <x v="0"/>
    <n v="1"/>
  </r>
  <r>
    <x v="2"/>
    <s v="Zele"/>
    <s v="vrouw"/>
    <s v="65 - 79 jaar"/>
    <s v="70 - 74 jaar"/>
    <s v="Nee"/>
    <s v="Diensten maatschappelijk werk ziekenfondsen"/>
    <x v="0"/>
    <n v="14"/>
  </r>
  <r>
    <x v="2"/>
    <s v="Zele"/>
    <s v="vrouw"/>
    <s v="65 - 79 jaar"/>
    <s v="70 - 74 jaar"/>
    <s v="Nee"/>
    <s v="Katz-schaal thuisverpleging"/>
    <x v="0"/>
    <n v="1"/>
  </r>
  <r>
    <x v="2"/>
    <s v="Zele"/>
    <s v="vrouw"/>
    <s v="65 - 79 jaar"/>
    <s v="70 - 74 jaar"/>
    <s v="Nee"/>
    <s v="Katz-schaal tegemoetkoming in verzorgingsinrichting, bewijs van opname in woon- en zorgcentrum of RVT"/>
    <x v="0"/>
    <n v="1"/>
  </r>
  <r>
    <x v="2"/>
    <s v="Zele"/>
    <s v="vrouw"/>
    <s v="65 - 79 jaar"/>
    <s v="70 - 74 jaar"/>
    <s v="Nee"/>
    <s v="Katz-schaal tegemoetkoming in verzorgingsinrichting, bewijs van opname in woon- en zorgcentrum of RVT"/>
    <x v="1"/>
    <n v="3"/>
  </r>
  <r>
    <x v="2"/>
    <s v="Zele"/>
    <s v="vrouw"/>
    <s v="65 - 79 jaar"/>
    <s v="70 - 74 jaar"/>
    <s v="Nee"/>
    <s v="KINE E-attest"/>
    <x v="0"/>
    <n v="1"/>
  </r>
  <r>
    <x v="2"/>
    <s v="Zele"/>
    <s v="vrouw"/>
    <s v="65 - 79 jaar"/>
    <s v="70 - 74 jaar"/>
    <s v="Nee"/>
    <s v="BelRAI screener afgenomen door een voorziening"/>
    <x v="0"/>
    <n v="5"/>
  </r>
  <r>
    <x v="2"/>
    <s v="Zele"/>
    <s v="vrouw"/>
    <s v="65 - 79 jaar"/>
    <s v="70 - 74 jaar"/>
    <s v="Ja"/>
    <s v="Diensten maatschappelijk werk ziekenfondsen"/>
    <x v="0"/>
    <n v="9"/>
  </r>
  <r>
    <x v="2"/>
    <s v="Zele"/>
    <s v="vrouw"/>
    <s v="65 - 79 jaar"/>
    <s v="70 - 74 jaar"/>
    <s v="Ja"/>
    <s v="Controleorgaan"/>
    <x v="0"/>
    <n v="2"/>
  </r>
  <r>
    <x v="2"/>
    <s v="Zele"/>
    <s v="vrouw"/>
    <s v="65 - 79 jaar"/>
    <s v="70 - 74 jaar"/>
    <s v="Ja"/>
    <s v="Katz-schaal tegemoetkoming in verzorgingsinrichting, bewijs van opname in woon- en zorgcentrum of RVT"/>
    <x v="1"/>
    <n v="2"/>
  </r>
  <r>
    <x v="2"/>
    <s v="Zele"/>
    <s v="vrouw"/>
    <s v="65 - 79 jaar"/>
    <s v="70 - 74 jaar"/>
    <s v="Ja"/>
    <s v="BelRAI screener afgenomen door een voorziening"/>
    <x v="0"/>
    <n v="4"/>
  </r>
  <r>
    <x v="2"/>
    <s v="Zele"/>
    <s v="vrouw"/>
    <s v="65 - 79 jaar"/>
    <s v="75 - 79 jaar"/>
    <s v="Nee"/>
    <s v="Diensten maatschappelijk werk ziekenfondsen"/>
    <x v="0"/>
    <n v="11"/>
  </r>
  <r>
    <x v="2"/>
    <s v="Zele"/>
    <s v="vrouw"/>
    <s v="65 - 79 jaar"/>
    <s v="75 - 79 jaar"/>
    <s v="Nee"/>
    <s v="Controleorgaan"/>
    <x v="0"/>
    <n v="2"/>
  </r>
  <r>
    <x v="2"/>
    <s v="Zele"/>
    <s v="vrouw"/>
    <s v="65 - 79 jaar"/>
    <s v="75 - 79 jaar"/>
    <s v="Nee"/>
    <s v="Katz-schaal thuisverpleging"/>
    <x v="0"/>
    <n v="1"/>
  </r>
  <r>
    <x v="2"/>
    <s v="Zele"/>
    <s v="vrouw"/>
    <s v="65 - 79 jaar"/>
    <s v="75 - 79 jaar"/>
    <s v="Nee"/>
    <s v="Katz-schaal tegemoetkoming in verzorgingsinrichting, bewijs van opname in woon- en zorgcentrum of RVT"/>
    <x v="1"/>
    <n v="5"/>
  </r>
  <r>
    <x v="2"/>
    <s v="Zele"/>
    <s v="vrouw"/>
    <s v="65 - 79 jaar"/>
    <s v="75 - 79 jaar"/>
    <s v="Nee"/>
    <s v="BelRAI screener afgenomen door een voorziening"/>
    <x v="0"/>
    <n v="6"/>
  </r>
  <r>
    <x v="2"/>
    <s v="Zele"/>
    <s v="vrouw"/>
    <s v="65 - 79 jaar"/>
    <s v="75 - 79 jaar"/>
    <s v="Nee"/>
    <s v="Palliatief forfait"/>
    <x v="0"/>
    <n v="1"/>
  </r>
  <r>
    <x v="2"/>
    <s v="Zele"/>
    <s v="vrouw"/>
    <s v="65 - 79 jaar"/>
    <s v="75 - 79 jaar"/>
    <s v="Nee"/>
    <s v="BelRAI screener ZKC"/>
    <x v="0"/>
    <n v="1"/>
  </r>
  <r>
    <x v="2"/>
    <s v="Zele"/>
    <s v="vrouw"/>
    <s v="65 - 79 jaar"/>
    <s v="75 - 79 jaar"/>
    <s v="Ja"/>
    <s v="Diensten maatschappelijk werk ziekenfondsen"/>
    <x v="0"/>
    <n v="15"/>
  </r>
  <r>
    <x v="2"/>
    <s v="Zele"/>
    <s v="vrouw"/>
    <s v="65 - 79 jaar"/>
    <s v="75 - 79 jaar"/>
    <s v="Ja"/>
    <s v="Controleorgaan"/>
    <x v="0"/>
    <n v="2"/>
  </r>
  <r>
    <x v="2"/>
    <s v="Zele"/>
    <s v="vrouw"/>
    <s v="65 - 79 jaar"/>
    <s v="75 - 79 jaar"/>
    <s v="Ja"/>
    <s v="Katz-schaal thuisverpleging"/>
    <x v="0"/>
    <n v="4"/>
  </r>
  <r>
    <x v="2"/>
    <s v="Zele"/>
    <s v="vrouw"/>
    <s v="65 - 79 jaar"/>
    <s v="75 - 79 jaar"/>
    <s v="Ja"/>
    <s v="Katz-schaal tegemoetkoming in verzorgingsinrichting, bewijs van opname in woon- en zorgcentrum of RVT"/>
    <x v="0"/>
    <n v="1"/>
  </r>
  <r>
    <x v="2"/>
    <s v="Zele"/>
    <s v="vrouw"/>
    <s v="65 - 79 jaar"/>
    <s v="75 - 79 jaar"/>
    <s v="Ja"/>
    <s v="Katz-schaal tegemoetkoming in verzorgingsinrichting, bewijs van opname in woon- en zorgcentrum of RVT"/>
    <x v="1"/>
    <n v="6"/>
  </r>
  <r>
    <x v="2"/>
    <s v="Zele"/>
    <s v="vrouw"/>
    <s v="65 - 79 jaar"/>
    <s v="75 - 79 jaar"/>
    <s v="Ja"/>
    <s v="Medisch-sociale schaal voor integratietegemoetkoming, tegemoetkoming hulp aan bejaarden"/>
    <x v="0"/>
    <n v="2"/>
  </r>
  <r>
    <x v="2"/>
    <s v="Zele"/>
    <s v="vrouw"/>
    <s v="65 - 79 jaar"/>
    <s v="75 - 79 jaar"/>
    <s v="Ja"/>
    <s v="KINE E-attest"/>
    <x v="0"/>
    <n v="2"/>
  </r>
  <r>
    <x v="2"/>
    <s v="Zele"/>
    <s v="vrouw"/>
    <s v="65 - 79 jaar"/>
    <s v="75 - 79 jaar"/>
    <s v="Ja"/>
    <s v="BelRAI screener afgenomen door een voorziening"/>
    <x v="0"/>
    <n v="3"/>
  </r>
  <r>
    <x v="2"/>
    <s v="Zele"/>
    <s v="vrouw"/>
    <s v="79+ jaar"/>
    <s v="80 - 84 jaar"/>
    <s v="Nee"/>
    <s v="Diensten maatschappelijk werk ziekenfondsen"/>
    <x v="0"/>
    <n v="22"/>
  </r>
  <r>
    <x v="2"/>
    <s v="Zele"/>
    <s v="vrouw"/>
    <s v="79+ jaar"/>
    <s v="80 - 84 jaar"/>
    <s v="Nee"/>
    <s v="Controleorgaan"/>
    <x v="0"/>
    <n v="1"/>
  </r>
  <r>
    <x v="2"/>
    <s v="Zele"/>
    <s v="vrouw"/>
    <s v="79+ jaar"/>
    <s v="80 - 84 jaar"/>
    <s v="Nee"/>
    <s v="Katz-schaal thuisverpleging"/>
    <x v="0"/>
    <n v="1"/>
  </r>
  <r>
    <x v="2"/>
    <s v="Zele"/>
    <s v="vrouw"/>
    <s v="79+ jaar"/>
    <s v="80 - 84 jaar"/>
    <s v="Nee"/>
    <s v="Katz-schaal tegemoetkoming in verzorgingsinrichting, bewijs van opname in woon- en zorgcentrum of RVT"/>
    <x v="1"/>
    <n v="11"/>
  </r>
  <r>
    <x v="2"/>
    <s v="Zele"/>
    <s v="vrouw"/>
    <s v="79+ jaar"/>
    <s v="80 - 84 jaar"/>
    <s v="Nee"/>
    <s v="Medisch-sociale schaal voor integratietegemoetkoming, tegemoetkoming hulp aan bejaarden"/>
    <x v="0"/>
    <n v="1"/>
  </r>
  <r>
    <x v="2"/>
    <s v="Zele"/>
    <s v="vrouw"/>
    <s v="79+ jaar"/>
    <s v="80 - 84 jaar"/>
    <s v="Nee"/>
    <s v="BelRAI screener afgenomen door een voorziening"/>
    <x v="0"/>
    <n v="9"/>
  </r>
  <r>
    <x v="2"/>
    <s v="Zele"/>
    <s v="vrouw"/>
    <s v="79+ jaar"/>
    <s v="80 - 84 jaar"/>
    <s v="Nee"/>
    <s v="BelRAI screener ZKC"/>
    <x v="0"/>
    <n v="1"/>
  </r>
  <r>
    <x v="2"/>
    <s v="Zele"/>
    <s v="vrouw"/>
    <s v="79+ jaar"/>
    <s v="80 - 84 jaar"/>
    <s v="Ja"/>
    <s v="Diensten maatschappelijk werk ziekenfondsen"/>
    <x v="0"/>
    <n v="19"/>
  </r>
  <r>
    <x v="2"/>
    <s v="Zele"/>
    <s v="vrouw"/>
    <s v="79+ jaar"/>
    <s v="80 - 84 jaar"/>
    <s v="Ja"/>
    <s v="Controleorgaan"/>
    <x v="0"/>
    <n v="4"/>
  </r>
  <r>
    <x v="2"/>
    <s v="Zele"/>
    <s v="vrouw"/>
    <s v="79+ jaar"/>
    <s v="80 - 84 jaar"/>
    <s v="Ja"/>
    <s v="Katz-schaal thuisverpleging"/>
    <x v="0"/>
    <n v="5"/>
  </r>
  <r>
    <x v="2"/>
    <s v="Zele"/>
    <s v="vrouw"/>
    <s v="79+ jaar"/>
    <s v="80 - 84 jaar"/>
    <s v="Ja"/>
    <s v="Katz-schaal tegemoetkoming in verzorgingsinrichting, bewijs van opname in woon- en zorgcentrum of RVT"/>
    <x v="0"/>
    <n v="1"/>
  </r>
  <r>
    <x v="2"/>
    <s v="Zele"/>
    <s v="vrouw"/>
    <s v="79+ jaar"/>
    <s v="80 - 84 jaar"/>
    <s v="Ja"/>
    <s v="Katz-schaal tegemoetkoming in verzorgingsinrichting, bewijs van opname in woon- en zorgcentrum of RVT"/>
    <x v="1"/>
    <n v="17"/>
  </r>
  <r>
    <x v="2"/>
    <s v="Zele"/>
    <s v="vrouw"/>
    <s v="79+ jaar"/>
    <s v="80 - 84 jaar"/>
    <s v="Ja"/>
    <s v="Medisch-sociale schaal voor integratietegemoetkoming, tegemoetkoming hulp aan bejaarden"/>
    <x v="0"/>
    <n v="1"/>
  </r>
  <r>
    <x v="2"/>
    <s v="Zele"/>
    <s v="vrouw"/>
    <s v="79+ jaar"/>
    <s v="80 - 84 jaar"/>
    <s v="Ja"/>
    <s v="KINE E-attest"/>
    <x v="0"/>
    <n v="1"/>
  </r>
  <r>
    <x v="2"/>
    <s v="Zele"/>
    <s v="vrouw"/>
    <s v="79+ jaar"/>
    <s v="80 - 84 jaar"/>
    <s v="Ja"/>
    <s v="BelRAI screener afgenomen door een voorziening"/>
    <x v="0"/>
    <n v="5"/>
  </r>
  <r>
    <x v="2"/>
    <s v="Zele"/>
    <s v="vrouw"/>
    <s v="79+ jaar"/>
    <s v="85 - 89 jaar"/>
    <s v="Nee"/>
    <s v="Diensten maatschappelijk werk ziekenfondsen"/>
    <x v="0"/>
    <n v="14"/>
  </r>
  <r>
    <x v="2"/>
    <s v="Zele"/>
    <s v="vrouw"/>
    <s v="79+ jaar"/>
    <s v="85 - 89 jaar"/>
    <s v="Nee"/>
    <s v="Katz-schaal thuisverpleging"/>
    <x v="0"/>
    <n v="1"/>
  </r>
  <r>
    <x v="2"/>
    <s v="Zele"/>
    <s v="vrouw"/>
    <s v="79+ jaar"/>
    <s v="85 - 89 jaar"/>
    <s v="Nee"/>
    <s v="Katz-schaal tegemoetkoming in verzorgingsinrichting, bewijs van opname in woon- en zorgcentrum of RVT"/>
    <x v="0"/>
    <n v="1"/>
  </r>
  <r>
    <x v="2"/>
    <s v="Zele"/>
    <s v="vrouw"/>
    <s v="79+ jaar"/>
    <s v="85 - 89 jaar"/>
    <s v="Nee"/>
    <s v="Katz-schaal tegemoetkoming in verzorgingsinrichting, bewijs van opname in woon- en zorgcentrum of RVT"/>
    <x v="1"/>
    <n v="13"/>
  </r>
  <r>
    <x v="2"/>
    <s v="Zele"/>
    <s v="vrouw"/>
    <s v="79+ jaar"/>
    <s v="85 - 89 jaar"/>
    <s v="Nee"/>
    <s v="BelRAI screener afgenomen door een voorziening"/>
    <x v="0"/>
    <n v="2"/>
  </r>
  <r>
    <x v="2"/>
    <s v="Zele"/>
    <s v="vrouw"/>
    <s v="79+ jaar"/>
    <s v="85 - 89 jaar"/>
    <s v="Nee"/>
    <s v="Palliatief forfait"/>
    <x v="0"/>
    <n v="1"/>
  </r>
  <r>
    <x v="2"/>
    <s v="Zele"/>
    <s v="vrouw"/>
    <s v="79+ jaar"/>
    <s v="85 - 89 jaar"/>
    <s v="Nee"/>
    <s v="BelRAI screener ZKC"/>
    <x v="0"/>
    <n v="1"/>
  </r>
  <r>
    <x v="2"/>
    <s v="Zele"/>
    <s v="vrouw"/>
    <s v="79+ jaar"/>
    <s v="85 - 89 jaar"/>
    <s v="Ja"/>
    <s v="Diensten maatschappelijk werk ziekenfondsen"/>
    <x v="0"/>
    <n v="24"/>
  </r>
  <r>
    <x v="2"/>
    <s v="Zele"/>
    <s v="vrouw"/>
    <s v="79+ jaar"/>
    <s v="85 - 89 jaar"/>
    <s v="Ja"/>
    <s v="Controleorgaan"/>
    <x v="0"/>
    <n v="1"/>
  </r>
  <r>
    <x v="2"/>
    <s v="Zele"/>
    <s v="vrouw"/>
    <s v="79+ jaar"/>
    <s v="85 - 89 jaar"/>
    <s v="Ja"/>
    <s v="Katz-schaal thuisverpleging"/>
    <x v="0"/>
    <n v="5"/>
  </r>
  <r>
    <x v="2"/>
    <s v="Zele"/>
    <s v="vrouw"/>
    <s v="79+ jaar"/>
    <s v="85 - 89 jaar"/>
    <s v="Ja"/>
    <s v="Katz-schaal tegemoetkoming in verzorgingsinrichting, bewijs van opname in woon- en zorgcentrum of RVT"/>
    <x v="0"/>
    <n v="1"/>
  </r>
  <r>
    <x v="2"/>
    <s v="Zele"/>
    <s v="vrouw"/>
    <s v="79+ jaar"/>
    <s v="85 - 89 jaar"/>
    <s v="Ja"/>
    <s v="Katz-schaal tegemoetkoming in verzorgingsinrichting, bewijs van opname in woon- en zorgcentrum of RVT"/>
    <x v="1"/>
    <n v="31"/>
  </r>
  <r>
    <x v="2"/>
    <s v="Zele"/>
    <s v="vrouw"/>
    <s v="79+ jaar"/>
    <s v="85 - 89 jaar"/>
    <s v="Ja"/>
    <s v="BelRAI screener afgenomen door een voorziening"/>
    <x v="0"/>
    <n v="13"/>
  </r>
  <r>
    <x v="2"/>
    <s v="Zele"/>
    <s v="vrouw"/>
    <s v="79+ jaar"/>
    <s v="90 - 94 jaar"/>
    <s v="Nee"/>
    <s v="Diensten maatschappelijk werk ziekenfondsen"/>
    <x v="0"/>
    <n v="10"/>
  </r>
  <r>
    <x v="2"/>
    <s v="Zele"/>
    <s v="vrouw"/>
    <s v="79+ jaar"/>
    <s v="90 - 94 jaar"/>
    <s v="Nee"/>
    <s v="Katz-schaal thuisverpleging"/>
    <x v="0"/>
    <n v="2"/>
  </r>
  <r>
    <x v="2"/>
    <s v="Zele"/>
    <s v="vrouw"/>
    <s v="79+ jaar"/>
    <s v="90 - 94 jaar"/>
    <s v="Nee"/>
    <s v="Katz-schaal tegemoetkoming in verzorgingsinrichting, bewijs van opname in woon- en zorgcentrum of RVT"/>
    <x v="1"/>
    <n v="14"/>
  </r>
  <r>
    <x v="2"/>
    <s v="Zele"/>
    <s v="vrouw"/>
    <s v="79+ jaar"/>
    <s v="90 - 94 jaar"/>
    <s v="Nee"/>
    <s v="BelRAI screener afgenomen door een voorziening"/>
    <x v="0"/>
    <n v="7"/>
  </r>
  <r>
    <x v="2"/>
    <s v="Zele"/>
    <s v="vrouw"/>
    <s v="79+ jaar"/>
    <s v="90 - 94 jaar"/>
    <s v="Nee"/>
    <s v="BelRAI screener ZKC"/>
    <x v="0"/>
    <n v="1"/>
  </r>
  <r>
    <x v="2"/>
    <s v="Zele"/>
    <s v="vrouw"/>
    <s v="79+ jaar"/>
    <s v="90 - 94 jaar"/>
    <s v="Ja"/>
    <s v="Diensten maatschappelijk werk ziekenfondsen"/>
    <x v="0"/>
    <n v="21"/>
  </r>
  <r>
    <x v="2"/>
    <s v="Zele"/>
    <s v="vrouw"/>
    <s v="79+ jaar"/>
    <s v="90 - 94 jaar"/>
    <s v="Ja"/>
    <s v="Controleorgaan"/>
    <x v="0"/>
    <n v="1"/>
  </r>
  <r>
    <x v="2"/>
    <s v="Zele"/>
    <s v="vrouw"/>
    <s v="79+ jaar"/>
    <s v="90 - 94 jaar"/>
    <s v="Ja"/>
    <s v="Katz-schaal thuisverpleging"/>
    <x v="0"/>
    <n v="1"/>
  </r>
  <r>
    <x v="2"/>
    <s v="Zele"/>
    <s v="vrouw"/>
    <s v="79+ jaar"/>
    <s v="90 - 94 jaar"/>
    <s v="Ja"/>
    <s v="Katz-schaal tegemoetkoming in verzorgingsinrichting, bewijs van opname in woon- en zorgcentrum of RVT"/>
    <x v="0"/>
    <n v="1"/>
  </r>
  <r>
    <x v="2"/>
    <s v="Zele"/>
    <s v="vrouw"/>
    <s v="79+ jaar"/>
    <s v="90 - 94 jaar"/>
    <s v="Ja"/>
    <s v="Katz-schaal tegemoetkoming in verzorgingsinrichting, bewijs van opname in woon- en zorgcentrum of RVT"/>
    <x v="1"/>
    <n v="38"/>
  </r>
  <r>
    <x v="2"/>
    <s v="Zele"/>
    <s v="vrouw"/>
    <s v="79+ jaar"/>
    <s v="90 - 94 jaar"/>
    <s v="Ja"/>
    <s v="Medisch-sociale schaal voor integratietegemoetkoming, tegemoetkoming hulp aan bejaarden"/>
    <x v="0"/>
    <n v="2"/>
  </r>
  <r>
    <x v="2"/>
    <s v="Zele"/>
    <s v="vrouw"/>
    <s v="79+ jaar"/>
    <s v="90 - 94 jaar"/>
    <s v="Ja"/>
    <s v="BelRAI screener afgenomen door een voorziening"/>
    <x v="0"/>
    <n v="5"/>
  </r>
  <r>
    <x v="2"/>
    <s v="Zele"/>
    <s v="vrouw"/>
    <s v="79+ jaar"/>
    <s v="95 - 99 jaar"/>
    <s v="Nee"/>
    <s v="Diensten maatschappelijk werk ziekenfondsen"/>
    <x v="0"/>
    <n v="3"/>
  </r>
  <r>
    <x v="2"/>
    <s v="Zele"/>
    <s v="vrouw"/>
    <s v="79+ jaar"/>
    <s v="95 - 99 jaar"/>
    <s v="Nee"/>
    <s v="Katz-schaal thuisverpleging"/>
    <x v="0"/>
    <n v="1"/>
  </r>
  <r>
    <x v="2"/>
    <s v="Zele"/>
    <s v="vrouw"/>
    <s v="79+ jaar"/>
    <s v="95 - 99 jaar"/>
    <s v="Nee"/>
    <s v="Katz-schaal tegemoetkoming in verzorgingsinrichting, bewijs van opname in woon- en zorgcentrum of RVT"/>
    <x v="1"/>
    <n v="6"/>
  </r>
  <r>
    <x v="2"/>
    <s v="Zele"/>
    <s v="vrouw"/>
    <s v="79+ jaar"/>
    <s v="95 - 99 jaar"/>
    <s v="Ja"/>
    <s v="Diensten maatschappelijk werk ziekenfondsen"/>
    <x v="0"/>
    <n v="6"/>
  </r>
  <r>
    <x v="2"/>
    <s v="Zele"/>
    <s v="vrouw"/>
    <s v="79+ jaar"/>
    <s v="95 - 99 jaar"/>
    <s v="Ja"/>
    <s v="Katz-schaal tegemoetkoming in verzorgingsinrichting, bewijs van opname in woon- en zorgcentrum of RVT"/>
    <x v="1"/>
    <n v="10"/>
  </r>
  <r>
    <x v="2"/>
    <s v="Zele"/>
    <s v="vrouw"/>
    <s v="79+ jaar"/>
    <s v="95 - 99 jaar"/>
    <s v="Ja"/>
    <s v="BelRAI screener afgenomen door een voorziening"/>
    <x v="0"/>
    <n v="1"/>
  </r>
  <r>
    <x v="2"/>
    <s v="Zele"/>
    <s v="vrouw"/>
    <s v="79+ jaar"/>
    <s v="99+ jaar"/>
    <s v="Nee"/>
    <s v="Katz-schaal tegemoetkoming in verzorgingsinrichting, bewijs van opname in woon- en zorgcentrum of RVT"/>
    <x v="1"/>
    <n v="1"/>
  </r>
  <r>
    <x v="2"/>
    <s v="Zele"/>
    <s v="vrouw"/>
    <s v="79+ jaar"/>
    <s v="99+ jaar"/>
    <s v="Ja"/>
    <s v="Katz-schaal tegemoetkoming in verzorgingsinrichting, bewijs van opname in woon- en zorgcentrum of RVT"/>
    <x v="1"/>
    <n v="1"/>
  </r>
  <r>
    <x v="2"/>
    <s v="Zelzate"/>
    <s v="man"/>
    <s v="&lt; 26 jaar"/>
    <s v="0 - 18 jaar"/>
    <s v="Nee"/>
    <s v="Diensten voor gezinszorg en aanvullende thuiszorg"/>
    <x v="0"/>
    <n v="1"/>
  </r>
  <r>
    <x v="2"/>
    <s v="Zelzate"/>
    <s v="man"/>
    <s v="&lt; 26 jaar"/>
    <s v="0 - 18 jaar"/>
    <s v="Nee"/>
    <s v="Diensten maatschappelijk werk ziekenfondsen"/>
    <x v="0"/>
    <n v="2"/>
  </r>
  <r>
    <x v="2"/>
    <s v="Zelzate"/>
    <s v="man"/>
    <s v="&lt; 26 jaar"/>
    <s v="0 - 18 jaar"/>
    <s v="Nee"/>
    <s v="Zorgtoeslag of aanvullende kinderbijslag"/>
    <x v="0"/>
    <n v="2"/>
  </r>
  <r>
    <x v="2"/>
    <s v="Zelzate"/>
    <s v="man"/>
    <s v="&lt; 26 jaar"/>
    <s v="0 - 18 jaar"/>
    <s v="Ja"/>
    <s v="Zorgtoeslag of aanvullende kinderbijslag"/>
    <x v="0"/>
    <n v="1"/>
  </r>
  <r>
    <x v="2"/>
    <s v="Zelzate"/>
    <s v="man"/>
    <s v="&lt; 26 jaar"/>
    <s v="19 - 25 jaar"/>
    <s v="Ja"/>
    <s v="Diensten maatschappelijk werk ziekenfondsen"/>
    <x v="0"/>
    <n v="1"/>
  </r>
  <r>
    <x v="2"/>
    <s v="Zelzate"/>
    <s v="man"/>
    <s v="&lt; 26 jaar"/>
    <s v="19 - 25 jaar"/>
    <s v="Ja"/>
    <s v="Medisch-sociale schaal voor integratietegemoetkoming, tegemoetkoming hulp aan bejaarden"/>
    <x v="0"/>
    <n v="1"/>
  </r>
  <r>
    <x v="2"/>
    <s v="Zelzate"/>
    <s v="man"/>
    <s v="26 - 44 jaar"/>
    <s v="26 - 44 jaar"/>
    <s v="Nee"/>
    <s v="Diensten voor gezinszorg en aanvullende thuiszorg"/>
    <x v="0"/>
    <n v="1"/>
  </r>
  <r>
    <x v="2"/>
    <s v="Zelzate"/>
    <s v="man"/>
    <s v="26 - 44 jaar"/>
    <s v="26 - 44 jaar"/>
    <s v="Nee"/>
    <s v="Diensten maatschappelijk werk ziekenfondsen"/>
    <x v="0"/>
    <n v="1"/>
  </r>
  <r>
    <x v="2"/>
    <s v="Zelzate"/>
    <s v="man"/>
    <s v="26 - 44 jaar"/>
    <s v="26 - 44 jaar"/>
    <s v="Nee"/>
    <s v="Medisch-sociale schaal voor integratietegemoetkoming, tegemoetkoming hulp aan bejaarden"/>
    <x v="0"/>
    <n v="1"/>
  </r>
  <r>
    <x v="2"/>
    <s v="Zelzate"/>
    <s v="man"/>
    <s v="26 - 44 jaar"/>
    <s v="26 - 44 jaar"/>
    <s v="Nee"/>
    <s v="Bewijs van opname in psychiatrisch verzorgingstehuis"/>
    <x v="1"/>
    <n v="4"/>
  </r>
  <r>
    <x v="2"/>
    <s v="Zelzate"/>
    <s v="man"/>
    <s v="26 - 44 jaar"/>
    <s v="26 - 44 jaar"/>
    <s v="Ja"/>
    <s v="Diensten maatschappelijk werk ziekenfondsen"/>
    <x v="0"/>
    <n v="3"/>
  </r>
  <r>
    <x v="2"/>
    <s v="Zelzate"/>
    <s v="man"/>
    <s v="26 - 44 jaar"/>
    <s v="26 - 44 jaar"/>
    <s v="Ja"/>
    <s v="Controleorgaan"/>
    <x v="0"/>
    <n v="1"/>
  </r>
  <r>
    <x v="2"/>
    <s v="Zelzate"/>
    <s v="man"/>
    <s v="26 - 44 jaar"/>
    <s v="26 - 44 jaar"/>
    <s v="Ja"/>
    <s v="Medisch-sociale schaal voor integratietegemoetkoming, tegemoetkoming hulp aan bejaarden"/>
    <x v="0"/>
    <n v="2"/>
  </r>
  <r>
    <x v="2"/>
    <s v="Zelzate"/>
    <s v="man"/>
    <s v="26 - 44 jaar"/>
    <s v="26 - 44 jaar"/>
    <s v="Ja"/>
    <s v="Bewijs van opname in psychiatrisch verzorgingstehuis"/>
    <x v="1"/>
    <n v="22"/>
  </r>
  <r>
    <x v="2"/>
    <s v="Zelzate"/>
    <s v="man"/>
    <s v="26 - 44 jaar"/>
    <s v="26 - 44 jaar"/>
    <s v="Ja"/>
    <s v="BelRAI screener afgenomen door een voorziening"/>
    <x v="0"/>
    <n v="1"/>
  </r>
  <r>
    <x v="2"/>
    <s v="Zelzate"/>
    <s v="man"/>
    <s v="45 - 64 jaar"/>
    <s v="45 - 64 jaar"/>
    <s v="Nee"/>
    <s v="Diensten maatschappelijk werk ziekenfondsen"/>
    <x v="0"/>
    <n v="1"/>
  </r>
  <r>
    <x v="2"/>
    <s v="Zelzate"/>
    <s v="man"/>
    <s v="45 - 64 jaar"/>
    <s v="45 - 64 jaar"/>
    <s v="Nee"/>
    <s v="Controleorgaan"/>
    <x v="0"/>
    <n v="1"/>
  </r>
  <r>
    <x v="2"/>
    <s v="Zelzate"/>
    <s v="man"/>
    <s v="45 - 64 jaar"/>
    <s v="45 - 64 jaar"/>
    <s v="Nee"/>
    <s v="Bewijs van opname in psychiatrisch verzorgingstehuis"/>
    <x v="1"/>
    <n v="2"/>
  </r>
  <r>
    <x v="2"/>
    <s v="Zelzate"/>
    <s v="man"/>
    <s v="45 - 64 jaar"/>
    <s v="45 - 64 jaar"/>
    <s v="Nee"/>
    <s v="BelRAI screener afgenomen door een voorziening"/>
    <x v="0"/>
    <n v="1"/>
  </r>
  <r>
    <x v="2"/>
    <s v="Zelzate"/>
    <s v="man"/>
    <s v="45 - 64 jaar"/>
    <s v="45 - 64 jaar"/>
    <s v="Ja"/>
    <s v="Diensten maatschappelijk werk ziekenfondsen"/>
    <x v="0"/>
    <n v="9"/>
  </r>
  <r>
    <x v="2"/>
    <s v="Zelzate"/>
    <s v="man"/>
    <s v="45 - 64 jaar"/>
    <s v="45 - 64 jaar"/>
    <s v="Ja"/>
    <s v="Controleorgaan"/>
    <x v="0"/>
    <n v="1"/>
  </r>
  <r>
    <x v="2"/>
    <s v="Zelzate"/>
    <s v="man"/>
    <s v="45 - 64 jaar"/>
    <s v="45 - 64 jaar"/>
    <s v="Ja"/>
    <s v="Katz-schaal tegemoetkoming in verzorgingsinrichting, bewijs van opname in woon- en zorgcentrum of RVT"/>
    <x v="1"/>
    <n v="2"/>
  </r>
  <r>
    <x v="2"/>
    <s v="Zelzate"/>
    <s v="man"/>
    <s v="45 - 64 jaar"/>
    <s v="45 - 64 jaar"/>
    <s v="Ja"/>
    <s v="Medisch-sociale schaal voor integratietegemoetkoming, tegemoetkoming hulp aan bejaarden"/>
    <x v="0"/>
    <n v="1"/>
  </r>
  <r>
    <x v="2"/>
    <s v="Zelzate"/>
    <s v="man"/>
    <s v="45 - 64 jaar"/>
    <s v="45 - 64 jaar"/>
    <s v="Ja"/>
    <s v="KINE E-attest"/>
    <x v="0"/>
    <n v="1"/>
  </r>
  <r>
    <x v="2"/>
    <s v="Zelzate"/>
    <s v="man"/>
    <s v="45 - 64 jaar"/>
    <s v="45 - 64 jaar"/>
    <s v="Ja"/>
    <s v="Bewijs van opname in psychiatrisch verzorgingstehuis"/>
    <x v="1"/>
    <n v="41"/>
  </r>
  <r>
    <x v="2"/>
    <s v="Zelzate"/>
    <s v="man"/>
    <s v="45 - 64 jaar"/>
    <s v="45 - 64 jaar"/>
    <s v="Ja"/>
    <s v="BelRAI screener afgenomen door een voorziening"/>
    <x v="0"/>
    <n v="4"/>
  </r>
  <r>
    <x v="2"/>
    <s v="Zelzate"/>
    <s v="man"/>
    <s v="65 - 79 jaar"/>
    <s v="65 - 69 jaar"/>
    <s v="Nee"/>
    <s v="Diensten maatschappelijk werk ziekenfondsen"/>
    <x v="0"/>
    <n v="4"/>
  </r>
  <r>
    <x v="2"/>
    <s v="Zelzate"/>
    <s v="man"/>
    <s v="65 - 79 jaar"/>
    <s v="65 - 69 jaar"/>
    <s v="Nee"/>
    <s v="Controleorgaan"/>
    <x v="0"/>
    <n v="1"/>
  </r>
  <r>
    <x v="2"/>
    <s v="Zelzate"/>
    <s v="man"/>
    <s v="65 - 79 jaar"/>
    <s v="65 - 69 jaar"/>
    <s v="Nee"/>
    <s v="Katz-schaal tegemoetkoming in verzorgingsinrichting, bewijs van opname in woon- en zorgcentrum of RVT"/>
    <x v="1"/>
    <n v="1"/>
  </r>
  <r>
    <x v="2"/>
    <s v="Zelzate"/>
    <s v="man"/>
    <s v="65 - 79 jaar"/>
    <s v="65 - 69 jaar"/>
    <s v="Nee"/>
    <s v="KINE E-attest"/>
    <x v="0"/>
    <n v="1"/>
  </r>
  <r>
    <x v="2"/>
    <s v="Zelzate"/>
    <s v="man"/>
    <s v="65 - 79 jaar"/>
    <s v="65 - 69 jaar"/>
    <s v="Nee"/>
    <s v="Bewijs van opname in psychiatrisch verzorgingstehuis"/>
    <x v="1"/>
    <n v="1"/>
  </r>
  <r>
    <x v="2"/>
    <s v="Zelzate"/>
    <s v="man"/>
    <s v="65 - 79 jaar"/>
    <s v="65 - 69 jaar"/>
    <s v="Ja"/>
    <s v="Diensten maatschappelijk werk ziekenfondsen"/>
    <x v="0"/>
    <n v="4"/>
  </r>
  <r>
    <x v="2"/>
    <s v="Zelzate"/>
    <s v="man"/>
    <s v="65 - 79 jaar"/>
    <s v="65 - 69 jaar"/>
    <s v="Ja"/>
    <s v="Controleorgaan"/>
    <x v="0"/>
    <n v="1"/>
  </r>
  <r>
    <x v="2"/>
    <s v="Zelzate"/>
    <s v="man"/>
    <s v="65 - 79 jaar"/>
    <s v="65 - 69 jaar"/>
    <s v="Ja"/>
    <s v="Katz-schaal tegemoetkoming in verzorgingsinrichting, bewijs van opname in woon- en zorgcentrum of RVT"/>
    <x v="1"/>
    <n v="1"/>
  </r>
  <r>
    <x v="2"/>
    <s v="Zelzate"/>
    <s v="man"/>
    <s v="65 - 79 jaar"/>
    <s v="65 - 69 jaar"/>
    <s v="Ja"/>
    <s v="Medisch-sociale schaal voor integratietegemoetkoming, tegemoetkoming hulp aan bejaarden"/>
    <x v="0"/>
    <n v="1"/>
  </r>
  <r>
    <x v="2"/>
    <s v="Zelzate"/>
    <s v="man"/>
    <s v="65 - 79 jaar"/>
    <s v="65 - 69 jaar"/>
    <s v="Ja"/>
    <s v="Bewijs van opname in psychiatrisch verzorgingstehuis"/>
    <x v="1"/>
    <n v="3"/>
  </r>
  <r>
    <x v="2"/>
    <s v="Zelzate"/>
    <s v="man"/>
    <s v="65 - 79 jaar"/>
    <s v="65 - 69 jaar"/>
    <s v="Ja"/>
    <s v="BelRAI screener afgenomen door een voorziening"/>
    <x v="0"/>
    <n v="1"/>
  </r>
  <r>
    <x v="2"/>
    <s v="Zelzate"/>
    <s v="man"/>
    <s v="65 - 79 jaar"/>
    <s v="70 - 74 jaar"/>
    <s v="Nee"/>
    <s v="Diensten maatschappelijk werk ziekenfondsen"/>
    <x v="0"/>
    <n v="5"/>
  </r>
  <r>
    <x v="2"/>
    <s v="Zelzate"/>
    <s v="man"/>
    <s v="65 - 79 jaar"/>
    <s v="70 - 74 jaar"/>
    <s v="Nee"/>
    <s v="Katz-schaal tegemoetkoming in verzorgingsinrichting, bewijs van opname in woon- en zorgcentrum of RVT"/>
    <x v="1"/>
    <n v="3"/>
  </r>
  <r>
    <x v="2"/>
    <s v="Zelzate"/>
    <s v="man"/>
    <s v="65 - 79 jaar"/>
    <s v="70 - 74 jaar"/>
    <s v="Nee"/>
    <s v="KINE E-attest"/>
    <x v="0"/>
    <n v="2"/>
  </r>
  <r>
    <x v="2"/>
    <s v="Zelzate"/>
    <s v="man"/>
    <s v="65 - 79 jaar"/>
    <s v="70 - 74 jaar"/>
    <s v="Nee"/>
    <s v="Palliatief forfait"/>
    <x v="0"/>
    <n v="2"/>
  </r>
  <r>
    <x v="2"/>
    <s v="Zelzate"/>
    <s v="man"/>
    <s v="65 - 79 jaar"/>
    <s v="70 - 74 jaar"/>
    <s v="Ja"/>
    <s v="Controleorgaan"/>
    <x v="0"/>
    <n v="1"/>
  </r>
  <r>
    <x v="2"/>
    <s v="Zelzate"/>
    <s v="man"/>
    <s v="65 - 79 jaar"/>
    <s v="70 - 74 jaar"/>
    <s v="Ja"/>
    <s v="Katz-schaal thuisverpleging"/>
    <x v="0"/>
    <n v="1"/>
  </r>
  <r>
    <x v="2"/>
    <s v="Zelzate"/>
    <s v="man"/>
    <s v="65 - 79 jaar"/>
    <s v="70 - 74 jaar"/>
    <s v="Ja"/>
    <s v="Katz-schaal tegemoetkoming in verzorgingsinrichting, bewijs van opname in woon- en zorgcentrum of RVT"/>
    <x v="1"/>
    <n v="2"/>
  </r>
  <r>
    <x v="2"/>
    <s v="Zelzate"/>
    <s v="man"/>
    <s v="65 - 79 jaar"/>
    <s v="70 - 74 jaar"/>
    <s v="Ja"/>
    <s v="Medisch-sociale schaal voor integratietegemoetkoming, tegemoetkoming hulp aan bejaarden"/>
    <x v="0"/>
    <n v="2"/>
  </r>
  <r>
    <x v="2"/>
    <s v="Zelzate"/>
    <s v="man"/>
    <s v="65 - 79 jaar"/>
    <s v="70 - 74 jaar"/>
    <s v="Ja"/>
    <s v="Bewijs van opname in psychiatrisch verzorgingstehuis"/>
    <x v="1"/>
    <n v="8"/>
  </r>
  <r>
    <x v="2"/>
    <s v="Zelzate"/>
    <s v="man"/>
    <s v="65 - 79 jaar"/>
    <s v="70 - 74 jaar"/>
    <s v="Ja"/>
    <s v="BelRAI screener afgenomen door een voorziening"/>
    <x v="0"/>
    <n v="3"/>
  </r>
  <r>
    <x v="2"/>
    <s v="Zelzate"/>
    <s v="man"/>
    <s v="65 - 79 jaar"/>
    <s v="75 - 79 jaar"/>
    <s v="Nee"/>
    <s v="Diensten maatschappelijk werk ziekenfondsen"/>
    <x v="0"/>
    <n v="8"/>
  </r>
  <r>
    <x v="2"/>
    <s v="Zelzate"/>
    <s v="man"/>
    <s v="65 - 79 jaar"/>
    <s v="75 - 79 jaar"/>
    <s v="Nee"/>
    <s v="Controleorgaan"/>
    <x v="0"/>
    <n v="1"/>
  </r>
  <r>
    <x v="2"/>
    <s v="Zelzate"/>
    <s v="man"/>
    <s v="65 - 79 jaar"/>
    <s v="75 - 79 jaar"/>
    <s v="Nee"/>
    <s v="Katz-schaal tegemoetkoming in verzorgingsinrichting, bewijs van opname in woon- en zorgcentrum of RVT"/>
    <x v="1"/>
    <n v="5"/>
  </r>
  <r>
    <x v="2"/>
    <s v="Zelzate"/>
    <s v="man"/>
    <s v="65 - 79 jaar"/>
    <s v="75 - 79 jaar"/>
    <s v="Nee"/>
    <s v="Bewijs van opname in psychiatrisch verzorgingstehuis"/>
    <x v="1"/>
    <n v="1"/>
  </r>
  <r>
    <x v="2"/>
    <s v="Zelzate"/>
    <s v="man"/>
    <s v="65 - 79 jaar"/>
    <s v="75 - 79 jaar"/>
    <s v="Nee"/>
    <s v="BelRAI screener afgenomen door een voorziening"/>
    <x v="0"/>
    <n v="6"/>
  </r>
  <r>
    <x v="2"/>
    <s v="Zelzate"/>
    <s v="man"/>
    <s v="65 - 79 jaar"/>
    <s v="75 - 79 jaar"/>
    <s v="Nee"/>
    <s v="Palliatief forfait"/>
    <x v="0"/>
    <n v="1"/>
  </r>
  <r>
    <x v="2"/>
    <s v="Zelzate"/>
    <s v="man"/>
    <s v="65 - 79 jaar"/>
    <s v="75 - 79 jaar"/>
    <s v="Ja"/>
    <s v="Diensten maatschappelijk werk ziekenfondsen"/>
    <x v="0"/>
    <n v="1"/>
  </r>
  <r>
    <x v="2"/>
    <s v="Zelzate"/>
    <s v="man"/>
    <s v="65 - 79 jaar"/>
    <s v="75 - 79 jaar"/>
    <s v="Ja"/>
    <s v="Controleorgaan"/>
    <x v="0"/>
    <n v="1"/>
  </r>
  <r>
    <x v="2"/>
    <s v="Zelzate"/>
    <s v="man"/>
    <s v="65 - 79 jaar"/>
    <s v="75 - 79 jaar"/>
    <s v="Ja"/>
    <s v="Katz-schaal thuisverpleging"/>
    <x v="0"/>
    <n v="1"/>
  </r>
  <r>
    <x v="2"/>
    <s v="Zelzate"/>
    <s v="man"/>
    <s v="65 - 79 jaar"/>
    <s v="75 - 79 jaar"/>
    <s v="Ja"/>
    <s v="Katz-schaal tegemoetkoming in verzorgingsinrichting, bewijs van opname in woon- en zorgcentrum of RVT"/>
    <x v="1"/>
    <n v="2"/>
  </r>
  <r>
    <x v="2"/>
    <s v="Zelzate"/>
    <s v="man"/>
    <s v="65 - 79 jaar"/>
    <s v="75 - 79 jaar"/>
    <s v="Ja"/>
    <s v="Bewijs van opname in psychiatrisch verzorgingstehuis"/>
    <x v="1"/>
    <n v="5"/>
  </r>
  <r>
    <x v="2"/>
    <s v="Zelzate"/>
    <s v="man"/>
    <s v="65 - 79 jaar"/>
    <s v="75 - 79 jaar"/>
    <s v="Ja"/>
    <s v="BelRAI screener afgenomen door een voorziening"/>
    <x v="0"/>
    <n v="1"/>
  </r>
  <r>
    <x v="2"/>
    <s v="Zelzate"/>
    <s v="man"/>
    <s v="79+ jaar"/>
    <s v="80 - 84 jaar"/>
    <s v="Nee"/>
    <s v="Diensten maatschappelijk werk ziekenfondsen"/>
    <x v="0"/>
    <n v="7"/>
  </r>
  <r>
    <x v="2"/>
    <s v="Zelzate"/>
    <s v="man"/>
    <s v="79+ jaar"/>
    <s v="80 - 84 jaar"/>
    <s v="Nee"/>
    <s v="Katz-schaal tegemoetkoming in verzorgingsinrichting, bewijs van opname in woon- en zorgcentrum of RVT"/>
    <x v="0"/>
    <n v="1"/>
  </r>
  <r>
    <x v="2"/>
    <s v="Zelzate"/>
    <s v="man"/>
    <s v="79+ jaar"/>
    <s v="80 - 84 jaar"/>
    <s v="Nee"/>
    <s v="Katz-schaal tegemoetkoming in verzorgingsinrichting, bewijs van opname in woon- en zorgcentrum of RVT"/>
    <x v="1"/>
    <n v="2"/>
  </r>
  <r>
    <x v="2"/>
    <s v="Zelzate"/>
    <s v="man"/>
    <s v="79+ jaar"/>
    <s v="80 - 84 jaar"/>
    <s v="Nee"/>
    <s v="KINE E-attest"/>
    <x v="0"/>
    <n v="1"/>
  </r>
  <r>
    <x v="2"/>
    <s v="Zelzate"/>
    <s v="man"/>
    <s v="79+ jaar"/>
    <s v="80 - 84 jaar"/>
    <s v="Nee"/>
    <s v="BelRAI screener afgenomen door een voorziening"/>
    <x v="0"/>
    <n v="1"/>
  </r>
  <r>
    <x v="2"/>
    <s v="Zelzate"/>
    <s v="man"/>
    <s v="79+ jaar"/>
    <s v="80 - 84 jaar"/>
    <s v="Nee"/>
    <s v="Palliatief forfait"/>
    <x v="0"/>
    <n v="2"/>
  </r>
  <r>
    <x v="2"/>
    <s v="Zelzate"/>
    <s v="man"/>
    <s v="79+ jaar"/>
    <s v="80 - 84 jaar"/>
    <s v="Ja"/>
    <s v="Diensten maatschappelijk werk ziekenfondsen"/>
    <x v="0"/>
    <n v="3"/>
  </r>
  <r>
    <x v="2"/>
    <s v="Zelzate"/>
    <s v="man"/>
    <s v="79+ jaar"/>
    <s v="80 - 84 jaar"/>
    <s v="Ja"/>
    <s v="Katz-schaal tegemoetkoming in verzorgingsinrichting, bewijs van opname in woon- en zorgcentrum of RVT"/>
    <x v="1"/>
    <n v="3"/>
  </r>
  <r>
    <x v="2"/>
    <s v="Zelzate"/>
    <s v="man"/>
    <s v="79+ jaar"/>
    <s v="80 - 84 jaar"/>
    <s v="Ja"/>
    <s v="Bewijs van opname in psychiatrisch verzorgingstehuis"/>
    <x v="1"/>
    <n v="1"/>
  </r>
  <r>
    <x v="2"/>
    <s v="Zelzate"/>
    <s v="man"/>
    <s v="79+ jaar"/>
    <s v="85 - 89 jaar"/>
    <s v="Nee"/>
    <s v="Diensten maatschappelijk werk ziekenfondsen"/>
    <x v="0"/>
    <n v="4"/>
  </r>
  <r>
    <x v="2"/>
    <s v="Zelzate"/>
    <s v="man"/>
    <s v="79+ jaar"/>
    <s v="85 - 89 jaar"/>
    <s v="Nee"/>
    <s v="Controleorgaan"/>
    <x v="0"/>
    <n v="4"/>
  </r>
  <r>
    <x v="2"/>
    <s v="Zelzate"/>
    <s v="man"/>
    <s v="79+ jaar"/>
    <s v="85 - 89 jaar"/>
    <s v="Nee"/>
    <s v="Katz-schaal tegemoetkoming in verzorgingsinrichting, bewijs van opname in woon- en zorgcentrum of RVT"/>
    <x v="1"/>
    <n v="8"/>
  </r>
  <r>
    <x v="2"/>
    <s v="Zelzate"/>
    <s v="man"/>
    <s v="79+ jaar"/>
    <s v="85 - 89 jaar"/>
    <s v="Nee"/>
    <s v="BelRAI screener afgenomen door een voorziening"/>
    <x v="0"/>
    <n v="1"/>
  </r>
  <r>
    <x v="2"/>
    <s v="Zelzate"/>
    <s v="man"/>
    <s v="79+ jaar"/>
    <s v="85 - 89 jaar"/>
    <s v="Nee"/>
    <s v="Palliatief forfait"/>
    <x v="0"/>
    <n v="2"/>
  </r>
  <r>
    <x v="2"/>
    <s v="Zelzate"/>
    <s v="man"/>
    <s v="79+ jaar"/>
    <s v="85 - 89 jaar"/>
    <s v="Ja"/>
    <s v="Diensten maatschappelijk werk ziekenfondsen"/>
    <x v="0"/>
    <n v="2"/>
  </r>
  <r>
    <x v="2"/>
    <s v="Zelzate"/>
    <s v="man"/>
    <s v="79+ jaar"/>
    <s v="85 - 89 jaar"/>
    <s v="Ja"/>
    <s v="Katz-schaal tegemoetkoming in verzorgingsinrichting, bewijs van opname in woon- en zorgcentrum of RVT"/>
    <x v="1"/>
    <n v="4"/>
  </r>
  <r>
    <x v="2"/>
    <s v="Zelzate"/>
    <s v="man"/>
    <s v="79+ jaar"/>
    <s v="85 - 89 jaar"/>
    <s v="Ja"/>
    <s v="Bewijs van opname in psychiatrisch verzorgingstehuis"/>
    <x v="1"/>
    <n v="1"/>
  </r>
  <r>
    <x v="2"/>
    <s v="Zelzate"/>
    <s v="man"/>
    <s v="79+ jaar"/>
    <s v="90 - 94 jaar"/>
    <s v="Nee"/>
    <s v="Diensten maatschappelijk werk ziekenfondsen"/>
    <x v="0"/>
    <n v="2"/>
  </r>
  <r>
    <x v="2"/>
    <s v="Zelzate"/>
    <s v="man"/>
    <s v="79+ jaar"/>
    <s v="90 - 94 jaar"/>
    <s v="Nee"/>
    <s v="Katz-schaal tegemoetkoming in verzorgingsinrichting, bewijs van opname in woon- en zorgcentrum of RVT"/>
    <x v="0"/>
    <n v="1"/>
  </r>
  <r>
    <x v="2"/>
    <s v="Zelzate"/>
    <s v="man"/>
    <s v="79+ jaar"/>
    <s v="90 - 94 jaar"/>
    <s v="Nee"/>
    <s v="Katz-schaal tegemoetkoming in verzorgingsinrichting, bewijs van opname in woon- en zorgcentrum of RVT"/>
    <x v="1"/>
    <n v="4"/>
  </r>
  <r>
    <x v="2"/>
    <s v="Zelzate"/>
    <s v="man"/>
    <s v="79+ jaar"/>
    <s v="90 - 94 jaar"/>
    <s v="Nee"/>
    <s v="BelRAI screener afgenomen door een voorziening"/>
    <x v="0"/>
    <n v="1"/>
  </r>
  <r>
    <x v="2"/>
    <s v="Zelzate"/>
    <s v="man"/>
    <s v="79+ jaar"/>
    <s v="90 - 94 jaar"/>
    <s v="Ja"/>
    <s v="Diensten maatschappelijk werk ziekenfondsen"/>
    <x v="0"/>
    <n v="2"/>
  </r>
  <r>
    <x v="2"/>
    <s v="Zelzate"/>
    <s v="man"/>
    <s v="79+ jaar"/>
    <s v="95 - 99 jaar"/>
    <s v="Nee"/>
    <s v="Diensten voor gezinszorg en aanvullende thuiszorg"/>
    <x v="0"/>
    <n v="1"/>
  </r>
  <r>
    <x v="2"/>
    <s v="Zelzate"/>
    <s v="man"/>
    <s v="79+ jaar"/>
    <s v="95 - 99 jaar"/>
    <s v="Nee"/>
    <s v="Katz-schaal tegemoetkoming in verzorgingsinrichting, bewijs van opname in woon- en zorgcentrum of RVT"/>
    <x v="1"/>
    <n v="3"/>
  </r>
  <r>
    <x v="2"/>
    <s v="Zelzate"/>
    <s v="man"/>
    <s v="79+ jaar"/>
    <s v="95 - 99 jaar"/>
    <s v="Nee"/>
    <s v="BelRAI screener afgenomen door een voorziening"/>
    <x v="0"/>
    <n v="1"/>
  </r>
  <r>
    <x v="2"/>
    <s v="Zelzate"/>
    <s v="man"/>
    <s v="79+ jaar"/>
    <s v="95 - 99 jaar"/>
    <s v="Ja"/>
    <s v="Katz-schaal thuisverpleging"/>
    <x v="0"/>
    <n v="1"/>
  </r>
  <r>
    <x v="2"/>
    <s v="Zelzate"/>
    <s v="man"/>
    <s v="79+ jaar"/>
    <s v="95 - 99 jaar"/>
    <s v="Ja"/>
    <s v="Katz-schaal tegemoetkoming in verzorgingsinrichting, bewijs van opname in woon- en zorgcentrum of RVT"/>
    <x v="1"/>
    <n v="1"/>
  </r>
  <r>
    <x v="2"/>
    <s v="Zelzate"/>
    <s v="man"/>
    <s v="79+ jaar"/>
    <s v="95 - 99 jaar"/>
    <s v="Ja"/>
    <s v="BelRAI screener afgenomen door een voorziening"/>
    <x v="0"/>
    <n v="1"/>
  </r>
  <r>
    <x v="2"/>
    <s v="Zelzate"/>
    <s v="man"/>
    <s v="79+ jaar"/>
    <s v="99+ jaar"/>
    <s v="Nee"/>
    <s v="Katz-schaal thuisverpleging"/>
    <x v="0"/>
    <n v="1"/>
  </r>
  <r>
    <x v="2"/>
    <s v="Zelzate"/>
    <s v="vrouw"/>
    <s v="&lt; 26 jaar"/>
    <s v="0 - 18 jaar"/>
    <s v="Nee"/>
    <s v="Diensten maatschappelijk werk ziekenfondsen"/>
    <x v="0"/>
    <n v="3"/>
  </r>
  <r>
    <x v="2"/>
    <s v="Zelzate"/>
    <s v="vrouw"/>
    <s v="&lt; 26 jaar"/>
    <s v="0 - 18 jaar"/>
    <s v="Nee"/>
    <s v="Zorgtoeslag of aanvullende kinderbijslag"/>
    <x v="0"/>
    <n v="2"/>
  </r>
  <r>
    <x v="2"/>
    <s v="Zelzate"/>
    <s v="vrouw"/>
    <s v="&lt; 26 jaar"/>
    <s v="0 - 18 jaar"/>
    <s v="Ja"/>
    <s v="Katz-schaal thuisverpleging"/>
    <x v="0"/>
    <n v="1"/>
  </r>
  <r>
    <x v="2"/>
    <s v="Zelzate"/>
    <s v="vrouw"/>
    <s v="&lt; 26 jaar"/>
    <s v="0 - 18 jaar"/>
    <s v="Ja"/>
    <s v="Zorgtoeslag of aanvullende kinderbijslag"/>
    <x v="0"/>
    <n v="1"/>
  </r>
  <r>
    <x v="2"/>
    <s v="Zelzate"/>
    <s v="vrouw"/>
    <s v="&lt; 26 jaar"/>
    <s v="19 - 25 jaar"/>
    <s v="Nee"/>
    <s v="Zorgtoeslag of aanvullende kinderbijslag"/>
    <x v="0"/>
    <n v="1"/>
  </r>
  <r>
    <x v="2"/>
    <s v="Zelzate"/>
    <s v="vrouw"/>
    <s v="26 - 44 jaar"/>
    <s v="26 - 44 jaar"/>
    <s v="Nee"/>
    <s v="Diensten maatschappelijk werk ziekenfondsen"/>
    <x v="0"/>
    <n v="1"/>
  </r>
  <r>
    <x v="2"/>
    <s v="Zelzate"/>
    <s v="vrouw"/>
    <s v="26 - 44 jaar"/>
    <s v="26 - 44 jaar"/>
    <s v="Ja"/>
    <s v="Diensten voor gezinszorg en aanvullende thuiszorg"/>
    <x v="0"/>
    <n v="1"/>
  </r>
  <r>
    <x v="2"/>
    <s v="Zelzate"/>
    <s v="vrouw"/>
    <s v="26 - 44 jaar"/>
    <s v="26 - 44 jaar"/>
    <s v="Ja"/>
    <s v="Diensten maatschappelijk werk ziekenfondsen"/>
    <x v="0"/>
    <n v="4"/>
  </r>
  <r>
    <x v="2"/>
    <s v="Zelzate"/>
    <s v="vrouw"/>
    <s v="26 - 44 jaar"/>
    <s v="26 - 44 jaar"/>
    <s v="Ja"/>
    <s v="Controleorgaan"/>
    <x v="0"/>
    <n v="1"/>
  </r>
  <r>
    <x v="2"/>
    <s v="Zelzate"/>
    <s v="vrouw"/>
    <s v="26 - 44 jaar"/>
    <s v="26 - 44 jaar"/>
    <s v="Ja"/>
    <s v="Katz-schaal tegemoetkoming in verzorgingsinrichting, bewijs van opname in woon- en zorgcentrum of RVT"/>
    <x v="1"/>
    <n v="2"/>
  </r>
  <r>
    <x v="2"/>
    <s v="Zelzate"/>
    <s v="vrouw"/>
    <s v="26 - 44 jaar"/>
    <s v="26 - 44 jaar"/>
    <s v="Ja"/>
    <s v="Medisch-sociale schaal voor integratietegemoetkoming, tegemoetkoming hulp aan bejaarden"/>
    <x v="0"/>
    <n v="4"/>
  </r>
  <r>
    <x v="2"/>
    <s v="Zelzate"/>
    <s v="vrouw"/>
    <s v="26 - 44 jaar"/>
    <s v="26 - 44 jaar"/>
    <s v="Ja"/>
    <s v="Bewijs van opname in psychiatrisch verzorgingstehuis"/>
    <x v="1"/>
    <n v="12"/>
  </r>
  <r>
    <x v="2"/>
    <s v="Zelzate"/>
    <s v="vrouw"/>
    <s v="26 - 44 jaar"/>
    <s v="26 - 44 jaar"/>
    <s v="Ja"/>
    <s v="BelRAI screener ABC"/>
    <x v="0"/>
    <n v="1"/>
  </r>
  <r>
    <x v="2"/>
    <s v="Zelzate"/>
    <s v="vrouw"/>
    <s v="45 - 64 jaar"/>
    <s v="45 - 64 jaar"/>
    <s v="Nee"/>
    <s v="Diensten maatschappelijk werk ziekenfondsen"/>
    <x v="0"/>
    <n v="4"/>
  </r>
  <r>
    <x v="2"/>
    <s v="Zelzate"/>
    <s v="vrouw"/>
    <s v="45 - 64 jaar"/>
    <s v="45 - 64 jaar"/>
    <s v="Nee"/>
    <s v="Katz-schaal tegemoetkoming in verzorgingsinrichting, bewijs van opname in woon- en zorgcentrum of RVT"/>
    <x v="1"/>
    <n v="1"/>
  </r>
  <r>
    <x v="2"/>
    <s v="Zelzate"/>
    <s v="vrouw"/>
    <s v="45 - 64 jaar"/>
    <s v="45 - 64 jaar"/>
    <s v="Nee"/>
    <s v="BelRAI screener afgenomen door een voorziening"/>
    <x v="0"/>
    <n v="1"/>
  </r>
  <r>
    <x v="2"/>
    <s v="Zelzate"/>
    <s v="vrouw"/>
    <s v="45 - 64 jaar"/>
    <s v="45 - 64 jaar"/>
    <s v="Ja"/>
    <s v="Diensten maatschappelijk werk ziekenfondsen"/>
    <x v="0"/>
    <n v="7"/>
  </r>
  <r>
    <x v="2"/>
    <s v="Zelzate"/>
    <s v="vrouw"/>
    <s v="45 - 64 jaar"/>
    <s v="45 - 64 jaar"/>
    <s v="Ja"/>
    <s v="Controleorgaan"/>
    <x v="0"/>
    <n v="1"/>
  </r>
  <r>
    <x v="2"/>
    <s v="Zelzate"/>
    <s v="vrouw"/>
    <s v="45 - 64 jaar"/>
    <s v="45 - 64 jaar"/>
    <s v="Ja"/>
    <s v="Katz-schaal thuisverpleging"/>
    <x v="0"/>
    <n v="1"/>
  </r>
  <r>
    <x v="2"/>
    <s v="Zelzate"/>
    <s v="vrouw"/>
    <s v="45 - 64 jaar"/>
    <s v="45 - 64 jaar"/>
    <s v="Ja"/>
    <s v="Katz-schaal tegemoetkoming in verzorgingsinrichting, bewijs van opname in woon- en zorgcentrum of RVT"/>
    <x v="1"/>
    <n v="2"/>
  </r>
  <r>
    <x v="2"/>
    <s v="Zelzate"/>
    <s v="vrouw"/>
    <s v="45 - 64 jaar"/>
    <s v="45 - 64 jaar"/>
    <s v="Ja"/>
    <s v="Medisch-sociale schaal voor integratietegemoetkoming, tegemoetkoming hulp aan bejaarden"/>
    <x v="0"/>
    <n v="6"/>
  </r>
  <r>
    <x v="2"/>
    <s v="Zelzate"/>
    <s v="vrouw"/>
    <s v="45 - 64 jaar"/>
    <s v="45 - 64 jaar"/>
    <s v="Ja"/>
    <s v="KINE E-attest"/>
    <x v="0"/>
    <n v="3"/>
  </r>
  <r>
    <x v="2"/>
    <s v="Zelzate"/>
    <s v="vrouw"/>
    <s v="45 - 64 jaar"/>
    <s v="45 - 64 jaar"/>
    <s v="Ja"/>
    <s v="Bewijs van opname in psychiatrisch verzorgingstehuis"/>
    <x v="1"/>
    <n v="14"/>
  </r>
  <r>
    <x v="2"/>
    <s v="Zelzate"/>
    <s v="vrouw"/>
    <s v="45 - 64 jaar"/>
    <s v="45 - 64 jaar"/>
    <s v="Ja"/>
    <s v="BelRAI screener afgenomen door een voorziening"/>
    <x v="0"/>
    <n v="6"/>
  </r>
  <r>
    <x v="2"/>
    <s v="Zelzate"/>
    <s v="vrouw"/>
    <s v="45 - 64 jaar"/>
    <s v="45 - 64 jaar"/>
    <s v="Ja"/>
    <s v="BelRAI screener ZKC"/>
    <x v="0"/>
    <n v="1"/>
  </r>
  <r>
    <x v="2"/>
    <s v="Zelzate"/>
    <s v="vrouw"/>
    <s v="65 - 79 jaar"/>
    <s v="65 - 69 jaar"/>
    <s v="Nee"/>
    <s v="Diensten maatschappelijk werk ziekenfondsen"/>
    <x v="0"/>
    <n v="2"/>
  </r>
  <r>
    <x v="2"/>
    <s v="Zelzate"/>
    <s v="vrouw"/>
    <s v="65 - 79 jaar"/>
    <s v="65 - 69 jaar"/>
    <s v="Nee"/>
    <s v="Katz-schaal tegemoetkoming in verzorgingsinrichting, bewijs van opname in woon- en zorgcentrum of RVT"/>
    <x v="1"/>
    <n v="2"/>
  </r>
  <r>
    <x v="2"/>
    <s v="Zelzate"/>
    <s v="vrouw"/>
    <s v="65 - 79 jaar"/>
    <s v="65 - 69 jaar"/>
    <s v="Nee"/>
    <s v="BelRAI screener afgenomen door een voorziening"/>
    <x v="0"/>
    <n v="1"/>
  </r>
  <r>
    <x v="2"/>
    <s v="Zelzate"/>
    <s v="vrouw"/>
    <s v="65 - 79 jaar"/>
    <s v="65 - 69 jaar"/>
    <s v="Ja"/>
    <s v="Diensten maatschappelijk werk ziekenfondsen"/>
    <x v="0"/>
    <n v="4"/>
  </r>
  <r>
    <x v="2"/>
    <s v="Zelzate"/>
    <s v="vrouw"/>
    <s v="65 - 79 jaar"/>
    <s v="65 - 69 jaar"/>
    <s v="Ja"/>
    <s v="Controleorgaan"/>
    <x v="0"/>
    <n v="2"/>
  </r>
  <r>
    <x v="2"/>
    <s v="Zelzate"/>
    <s v="vrouw"/>
    <s v="65 - 79 jaar"/>
    <s v="65 - 69 jaar"/>
    <s v="Ja"/>
    <s v="Katz-schaal tegemoetkoming in verzorgingsinrichting, bewijs van opname in woon- en zorgcentrum of RVT"/>
    <x v="1"/>
    <n v="1"/>
  </r>
  <r>
    <x v="2"/>
    <s v="Zelzate"/>
    <s v="vrouw"/>
    <s v="65 - 79 jaar"/>
    <s v="65 - 69 jaar"/>
    <s v="Ja"/>
    <s v="Medisch-sociale schaal voor integratietegemoetkoming, tegemoetkoming hulp aan bejaarden"/>
    <x v="0"/>
    <n v="1"/>
  </r>
  <r>
    <x v="2"/>
    <s v="Zelzate"/>
    <s v="vrouw"/>
    <s v="65 - 79 jaar"/>
    <s v="65 - 69 jaar"/>
    <s v="Ja"/>
    <s v="Bewijs van opname in psychiatrisch verzorgingstehuis"/>
    <x v="1"/>
    <n v="6"/>
  </r>
  <r>
    <x v="2"/>
    <s v="Zelzate"/>
    <s v="vrouw"/>
    <s v="65 - 79 jaar"/>
    <s v="65 - 69 jaar"/>
    <s v="Ja"/>
    <s v="BelRAI screener afgenomen door een voorziening"/>
    <x v="0"/>
    <n v="3"/>
  </r>
  <r>
    <x v="2"/>
    <s v="Zelzate"/>
    <s v="vrouw"/>
    <s v="65 - 79 jaar"/>
    <s v="65 - 69 jaar"/>
    <s v="Ja"/>
    <s v="BelRAI screener ZKC"/>
    <x v="0"/>
    <n v="1"/>
  </r>
  <r>
    <x v="2"/>
    <s v="Zelzate"/>
    <s v="vrouw"/>
    <s v="65 - 79 jaar"/>
    <s v="70 - 74 jaar"/>
    <s v="Nee"/>
    <s v="Diensten maatschappelijk werk ziekenfondsen"/>
    <x v="0"/>
    <n v="2"/>
  </r>
  <r>
    <x v="2"/>
    <s v="Zelzate"/>
    <s v="vrouw"/>
    <s v="65 - 79 jaar"/>
    <s v="70 - 74 jaar"/>
    <s v="Nee"/>
    <s v="Katz-schaal tegemoetkoming in verzorgingsinrichting, bewijs van opname in woon- en zorgcentrum of RVT"/>
    <x v="1"/>
    <n v="3"/>
  </r>
  <r>
    <x v="2"/>
    <s v="Zelzate"/>
    <s v="vrouw"/>
    <s v="65 - 79 jaar"/>
    <s v="70 - 74 jaar"/>
    <s v="Ja"/>
    <s v="Diensten voor gezinszorg en aanvullende thuiszorg"/>
    <x v="0"/>
    <n v="1"/>
  </r>
  <r>
    <x v="2"/>
    <s v="Zelzate"/>
    <s v="vrouw"/>
    <s v="65 - 79 jaar"/>
    <s v="70 - 74 jaar"/>
    <s v="Ja"/>
    <s v="Diensten maatschappelijk werk ziekenfondsen"/>
    <x v="0"/>
    <n v="5"/>
  </r>
  <r>
    <x v="2"/>
    <s v="Zelzate"/>
    <s v="vrouw"/>
    <s v="65 - 79 jaar"/>
    <s v="70 - 74 jaar"/>
    <s v="Ja"/>
    <s v="Controleorgaan"/>
    <x v="0"/>
    <n v="3"/>
  </r>
  <r>
    <x v="2"/>
    <s v="Zelzate"/>
    <s v="vrouw"/>
    <s v="65 - 79 jaar"/>
    <s v="70 - 74 jaar"/>
    <s v="Ja"/>
    <s v="Katz-schaal tegemoetkoming in verzorgingsinrichting, bewijs van opname in woon- en zorgcentrum of RVT"/>
    <x v="1"/>
    <n v="2"/>
  </r>
  <r>
    <x v="2"/>
    <s v="Zelzate"/>
    <s v="vrouw"/>
    <s v="65 - 79 jaar"/>
    <s v="70 - 74 jaar"/>
    <s v="Ja"/>
    <s v="KINE E-attest"/>
    <x v="0"/>
    <n v="1"/>
  </r>
  <r>
    <x v="2"/>
    <s v="Zelzate"/>
    <s v="vrouw"/>
    <s v="65 - 79 jaar"/>
    <s v="70 - 74 jaar"/>
    <s v="Ja"/>
    <s v="BelRAI screener afgenomen door een voorziening"/>
    <x v="0"/>
    <n v="4"/>
  </r>
  <r>
    <x v="2"/>
    <s v="Zelzate"/>
    <s v="vrouw"/>
    <s v="65 - 79 jaar"/>
    <s v="70 - 74 jaar"/>
    <s v="Ja"/>
    <s v="Palliatief forfait"/>
    <x v="0"/>
    <n v="1"/>
  </r>
  <r>
    <x v="2"/>
    <s v="Zelzate"/>
    <s v="vrouw"/>
    <s v="65 - 79 jaar"/>
    <s v="75 - 79 jaar"/>
    <s v="Nee"/>
    <s v="Diensten maatschappelijk werk ziekenfondsen"/>
    <x v="0"/>
    <n v="8"/>
  </r>
  <r>
    <x v="2"/>
    <s v="Zelzate"/>
    <s v="vrouw"/>
    <s v="65 - 79 jaar"/>
    <s v="75 - 79 jaar"/>
    <s v="Nee"/>
    <s v="Controleorgaan"/>
    <x v="0"/>
    <n v="4"/>
  </r>
  <r>
    <x v="2"/>
    <s v="Zelzate"/>
    <s v="vrouw"/>
    <s v="65 - 79 jaar"/>
    <s v="75 - 79 jaar"/>
    <s v="Nee"/>
    <s v="Katz-schaal tegemoetkoming in verzorgingsinrichting, bewijs van opname in woon- en zorgcentrum of RVT"/>
    <x v="1"/>
    <n v="5"/>
  </r>
  <r>
    <x v="2"/>
    <s v="Zelzate"/>
    <s v="vrouw"/>
    <s v="65 - 79 jaar"/>
    <s v="75 - 79 jaar"/>
    <s v="Nee"/>
    <s v="KINE E-attest"/>
    <x v="0"/>
    <n v="1"/>
  </r>
  <r>
    <x v="2"/>
    <s v="Zelzate"/>
    <s v="vrouw"/>
    <s v="65 - 79 jaar"/>
    <s v="75 - 79 jaar"/>
    <s v="Nee"/>
    <s v="Palliatief forfait"/>
    <x v="0"/>
    <n v="1"/>
  </r>
  <r>
    <x v="2"/>
    <s v="Zelzate"/>
    <s v="vrouw"/>
    <s v="65 - 79 jaar"/>
    <s v="75 - 79 jaar"/>
    <s v="Ja"/>
    <s v="Diensten maatschappelijk werk ziekenfondsen"/>
    <x v="0"/>
    <n v="2"/>
  </r>
  <r>
    <x v="2"/>
    <s v="Zelzate"/>
    <s v="vrouw"/>
    <s v="65 - 79 jaar"/>
    <s v="75 - 79 jaar"/>
    <s v="Ja"/>
    <s v="Controleorgaan"/>
    <x v="0"/>
    <n v="1"/>
  </r>
  <r>
    <x v="2"/>
    <s v="Zelzate"/>
    <s v="vrouw"/>
    <s v="65 - 79 jaar"/>
    <s v="75 - 79 jaar"/>
    <s v="Ja"/>
    <s v="Katz-schaal tegemoetkoming in verzorgingsinrichting, bewijs van opname in woon- en zorgcentrum of RVT"/>
    <x v="1"/>
    <n v="5"/>
  </r>
  <r>
    <x v="2"/>
    <s v="Zelzate"/>
    <s v="vrouw"/>
    <s v="65 - 79 jaar"/>
    <s v="75 - 79 jaar"/>
    <s v="Ja"/>
    <s v="Medisch-sociale schaal voor integratietegemoetkoming, tegemoetkoming hulp aan bejaarden"/>
    <x v="0"/>
    <n v="1"/>
  </r>
  <r>
    <x v="2"/>
    <s v="Zelzate"/>
    <s v="vrouw"/>
    <s v="65 - 79 jaar"/>
    <s v="75 - 79 jaar"/>
    <s v="Ja"/>
    <s v="Bewijs van opname in psychiatrisch verzorgingstehuis"/>
    <x v="1"/>
    <n v="1"/>
  </r>
  <r>
    <x v="2"/>
    <s v="Zelzate"/>
    <s v="vrouw"/>
    <s v="65 - 79 jaar"/>
    <s v="75 - 79 jaar"/>
    <s v="Ja"/>
    <s v="BelRAI screener afgenomen door een voorziening"/>
    <x v="0"/>
    <n v="2"/>
  </r>
  <r>
    <x v="2"/>
    <s v="Zelzate"/>
    <s v="vrouw"/>
    <s v="79+ jaar"/>
    <s v="80 - 84 jaar"/>
    <s v="Nee"/>
    <s v="Diensten maatschappelijk werk ziekenfondsen"/>
    <x v="0"/>
    <n v="9"/>
  </r>
  <r>
    <x v="2"/>
    <s v="Zelzate"/>
    <s v="vrouw"/>
    <s v="79+ jaar"/>
    <s v="80 - 84 jaar"/>
    <s v="Nee"/>
    <s v="Controleorgaan"/>
    <x v="0"/>
    <n v="1"/>
  </r>
  <r>
    <x v="2"/>
    <s v="Zelzate"/>
    <s v="vrouw"/>
    <s v="79+ jaar"/>
    <s v="80 - 84 jaar"/>
    <s v="Nee"/>
    <s v="Katz-schaal thuisverpleging"/>
    <x v="0"/>
    <n v="1"/>
  </r>
  <r>
    <x v="2"/>
    <s v="Zelzate"/>
    <s v="vrouw"/>
    <s v="79+ jaar"/>
    <s v="80 - 84 jaar"/>
    <s v="Nee"/>
    <s v="Katz-schaal tegemoetkoming in verzorgingsinrichting, bewijs van opname in woon- en zorgcentrum of RVT"/>
    <x v="1"/>
    <n v="2"/>
  </r>
  <r>
    <x v="2"/>
    <s v="Zelzate"/>
    <s v="vrouw"/>
    <s v="79+ jaar"/>
    <s v="80 - 84 jaar"/>
    <s v="Nee"/>
    <s v="BelRAI screener afgenomen door een voorziening"/>
    <x v="0"/>
    <n v="6"/>
  </r>
  <r>
    <x v="2"/>
    <s v="Zelzate"/>
    <s v="vrouw"/>
    <s v="79+ jaar"/>
    <s v="80 - 84 jaar"/>
    <s v="Ja"/>
    <s v="Diensten maatschappelijk werk ziekenfondsen"/>
    <x v="0"/>
    <n v="5"/>
  </r>
  <r>
    <x v="2"/>
    <s v="Zelzate"/>
    <s v="vrouw"/>
    <s v="79+ jaar"/>
    <s v="80 - 84 jaar"/>
    <s v="Ja"/>
    <s v="Controleorgaan"/>
    <x v="0"/>
    <n v="1"/>
  </r>
  <r>
    <x v="2"/>
    <s v="Zelzate"/>
    <s v="vrouw"/>
    <s v="79+ jaar"/>
    <s v="80 - 84 jaar"/>
    <s v="Ja"/>
    <s v="Katz-schaal thuisverpleging"/>
    <x v="0"/>
    <n v="3"/>
  </r>
  <r>
    <x v="2"/>
    <s v="Zelzate"/>
    <s v="vrouw"/>
    <s v="79+ jaar"/>
    <s v="80 - 84 jaar"/>
    <s v="Ja"/>
    <s v="Katz-schaal tegemoetkoming in verzorgingsinrichting, bewijs van opname in woon- en zorgcentrum of RVT"/>
    <x v="1"/>
    <n v="5"/>
  </r>
  <r>
    <x v="2"/>
    <s v="Zelzate"/>
    <s v="vrouw"/>
    <s v="79+ jaar"/>
    <s v="80 - 84 jaar"/>
    <s v="Ja"/>
    <s v="BelRAI screener afgenomen door een voorziening"/>
    <x v="0"/>
    <n v="2"/>
  </r>
  <r>
    <x v="2"/>
    <s v="Zelzate"/>
    <s v="vrouw"/>
    <s v="79+ jaar"/>
    <s v="85 - 89 jaar"/>
    <s v="Nee"/>
    <s v="Diensten maatschappelijk werk ziekenfondsen"/>
    <x v="0"/>
    <n v="17"/>
  </r>
  <r>
    <x v="2"/>
    <s v="Zelzate"/>
    <s v="vrouw"/>
    <s v="79+ jaar"/>
    <s v="85 - 89 jaar"/>
    <s v="Nee"/>
    <s v="Controleorgaan"/>
    <x v="0"/>
    <n v="2"/>
  </r>
  <r>
    <x v="2"/>
    <s v="Zelzate"/>
    <s v="vrouw"/>
    <s v="79+ jaar"/>
    <s v="85 - 89 jaar"/>
    <s v="Nee"/>
    <s v="Katz-schaal thuisverpleging"/>
    <x v="0"/>
    <n v="1"/>
  </r>
  <r>
    <x v="2"/>
    <s v="Zelzate"/>
    <s v="vrouw"/>
    <s v="79+ jaar"/>
    <s v="85 - 89 jaar"/>
    <s v="Nee"/>
    <s v="Katz-schaal tegemoetkoming in verzorgingsinrichting, bewijs van opname in woon- en zorgcentrum of RVT"/>
    <x v="1"/>
    <n v="20"/>
  </r>
  <r>
    <x v="2"/>
    <s v="Zelzate"/>
    <s v="vrouw"/>
    <s v="79+ jaar"/>
    <s v="85 - 89 jaar"/>
    <s v="Nee"/>
    <s v="BelRAI screener afgenomen door een voorziening"/>
    <x v="0"/>
    <n v="4"/>
  </r>
  <r>
    <x v="2"/>
    <s v="Zelzate"/>
    <s v="vrouw"/>
    <s v="79+ jaar"/>
    <s v="85 - 89 jaar"/>
    <s v="Ja"/>
    <s v="Diensten voor gezinszorg en aanvullende thuiszorg"/>
    <x v="0"/>
    <n v="1"/>
  </r>
  <r>
    <x v="2"/>
    <s v="Zelzate"/>
    <s v="vrouw"/>
    <s v="79+ jaar"/>
    <s v="85 - 89 jaar"/>
    <s v="Ja"/>
    <s v="Diensten maatschappelijk werk ziekenfondsen"/>
    <x v="0"/>
    <n v="10"/>
  </r>
  <r>
    <x v="2"/>
    <s v="Zelzate"/>
    <s v="vrouw"/>
    <s v="79+ jaar"/>
    <s v="85 - 89 jaar"/>
    <s v="Ja"/>
    <s v="Katz-schaal tegemoetkoming in verzorgingsinrichting, bewijs van opname in woon- en zorgcentrum of RVT"/>
    <x v="1"/>
    <n v="8"/>
  </r>
  <r>
    <x v="2"/>
    <s v="Zelzate"/>
    <s v="vrouw"/>
    <s v="79+ jaar"/>
    <s v="85 - 89 jaar"/>
    <s v="Ja"/>
    <s v="Medisch-sociale schaal voor integratietegemoetkoming, tegemoetkoming hulp aan bejaarden"/>
    <x v="0"/>
    <n v="1"/>
  </r>
  <r>
    <x v="2"/>
    <s v="Zelzate"/>
    <s v="vrouw"/>
    <s v="79+ jaar"/>
    <s v="85 - 89 jaar"/>
    <s v="Ja"/>
    <s v="BelRAI screener afgenomen door een voorziening"/>
    <x v="0"/>
    <n v="2"/>
  </r>
  <r>
    <x v="2"/>
    <s v="Zelzate"/>
    <s v="vrouw"/>
    <s v="79+ jaar"/>
    <s v="90 - 94 jaar"/>
    <s v="Nee"/>
    <s v="Diensten maatschappelijk werk ziekenfondsen"/>
    <x v="0"/>
    <n v="8"/>
  </r>
  <r>
    <x v="2"/>
    <s v="Zelzate"/>
    <s v="vrouw"/>
    <s v="79+ jaar"/>
    <s v="90 - 94 jaar"/>
    <s v="Nee"/>
    <s v="Katz-schaal thuisverpleging"/>
    <x v="0"/>
    <n v="1"/>
  </r>
  <r>
    <x v="2"/>
    <s v="Zelzate"/>
    <s v="vrouw"/>
    <s v="79+ jaar"/>
    <s v="90 - 94 jaar"/>
    <s v="Nee"/>
    <s v="Katz-schaal tegemoetkoming in verzorgingsinrichting, bewijs van opname in woon- en zorgcentrum of RVT"/>
    <x v="1"/>
    <n v="15"/>
  </r>
  <r>
    <x v="2"/>
    <s v="Zelzate"/>
    <s v="vrouw"/>
    <s v="79+ jaar"/>
    <s v="90 - 94 jaar"/>
    <s v="Nee"/>
    <s v="BelRAI screener afgenomen door een voorziening"/>
    <x v="0"/>
    <n v="5"/>
  </r>
  <r>
    <x v="2"/>
    <s v="Zelzate"/>
    <s v="vrouw"/>
    <s v="79+ jaar"/>
    <s v="90 - 94 jaar"/>
    <s v="Ja"/>
    <s v="Diensten maatschappelijk werk ziekenfondsen"/>
    <x v="0"/>
    <n v="10"/>
  </r>
  <r>
    <x v="2"/>
    <s v="Zelzate"/>
    <s v="vrouw"/>
    <s v="79+ jaar"/>
    <s v="90 - 94 jaar"/>
    <s v="Ja"/>
    <s v="Controleorgaan"/>
    <x v="0"/>
    <n v="1"/>
  </r>
  <r>
    <x v="2"/>
    <s v="Zelzate"/>
    <s v="vrouw"/>
    <s v="79+ jaar"/>
    <s v="90 - 94 jaar"/>
    <s v="Ja"/>
    <s v="Katz-schaal thuisverpleging"/>
    <x v="0"/>
    <n v="1"/>
  </r>
  <r>
    <x v="2"/>
    <s v="Zelzate"/>
    <s v="vrouw"/>
    <s v="79+ jaar"/>
    <s v="90 - 94 jaar"/>
    <s v="Ja"/>
    <s v="Katz-schaal tegemoetkoming in verzorgingsinrichting, bewijs van opname in woon- en zorgcentrum of RVT"/>
    <x v="1"/>
    <n v="11"/>
  </r>
  <r>
    <x v="2"/>
    <s v="Zelzate"/>
    <s v="vrouw"/>
    <s v="79+ jaar"/>
    <s v="90 - 94 jaar"/>
    <s v="Ja"/>
    <s v="Medisch-sociale schaal voor integratietegemoetkoming, tegemoetkoming hulp aan bejaarden"/>
    <x v="0"/>
    <n v="1"/>
  </r>
  <r>
    <x v="2"/>
    <s v="Zelzate"/>
    <s v="vrouw"/>
    <s v="79+ jaar"/>
    <s v="90 - 94 jaar"/>
    <s v="Ja"/>
    <s v="BelRAI screener afgenomen door een voorziening"/>
    <x v="0"/>
    <n v="1"/>
  </r>
  <r>
    <x v="2"/>
    <s v="Zelzate"/>
    <s v="vrouw"/>
    <s v="79+ jaar"/>
    <s v="95 - 99 jaar"/>
    <s v="Nee"/>
    <s v="Diensten maatschappelijk werk ziekenfondsen"/>
    <x v="0"/>
    <n v="2"/>
  </r>
  <r>
    <x v="2"/>
    <s v="Zelzate"/>
    <s v="vrouw"/>
    <s v="79+ jaar"/>
    <s v="95 - 99 jaar"/>
    <s v="Nee"/>
    <s v="Katz-schaal tegemoetkoming in verzorgingsinrichting, bewijs van opname in woon- en zorgcentrum of RVT"/>
    <x v="0"/>
    <n v="1"/>
  </r>
  <r>
    <x v="2"/>
    <s v="Zelzate"/>
    <s v="vrouw"/>
    <s v="79+ jaar"/>
    <s v="95 - 99 jaar"/>
    <s v="Nee"/>
    <s v="Katz-schaal tegemoetkoming in verzorgingsinrichting, bewijs van opname in woon- en zorgcentrum of RVT"/>
    <x v="1"/>
    <n v="6"/>
  </r>
  <r>
    <x v="2"/>
    <s v="Zelzate"/>
    <s v="vrouw"/>
    <s v="79+ jaar"/>
    <s v="95 - 99 jaar"/>
    <s v="Ja"/>
    <s v="Diensten maatschappelijk werk ziekenfondsen"/>
    <x v="0"/>
    <n v="2"/>
  </r>
  <r>
    <x v="2"/>
    <s v="Zelzate"/>
    <s v="vrouw"/>
    <s v="79+ jaar"/>
    <s v="95 - 99 jaar"/>
    <s v="Ja"/>
    <s v="Katz-schaal tegemoetkoming in verzorgingsinrichting, bewijs van opname in woon- en zorgcentrum of RVT"/>
    <x v="1"/>
    <n v="5"/>
  </r>
  <r>
    <x v="2"/>
    <s v="Zelzate"/>
    <s v="vrouw"/>
    <s v="79+ jaar"/>
    <s v="99+ jaar"/>
    <s v="Ja"/>
    <s v="Katz-schaal tegemoetkoming in verzorgingsinrichting, bewijs van opname in woon- en zorgcentrum of RVT"/>
    <x v="1"/>
    <n v="2"/>
  </r>
  <r>
    <x v="2"/>
    <s v="Zottegem"/>
    <s v="man"/>
    <s v="&lt; 26 jaar"/>
    <s v="0 - 18 jaar"/>
    <s v="Nee"/>
    <s v="Diensten maatschappelijk werk ziekenfondsen"/>
    <x v="0"/>
    <n v="4"/>
  </r>
  <r>
    <x v="2"/>
    <s v="Zottegem"/>
    <s v="man"/>
    <s v="&lt; 26 jaar"/>
    <s v="0 - 18 jaar"/>
    <s v="Nee"/>
    <s v="Zorgtoeslag of aanvullende kinderbijslag"/>
    <x v="0"/>
    <n v="1"/>
  </r>
  <r>
    <x v="2"/>
    <s v="Zottegem"/>
    <s v="man"/>
    <s v="&lt; 26 jaar"/>
    <s v="0 - 18 jaar"/>
    <s v="Ja"/>
    <s v="Diensten maatschappelijk werk ziekenfondsen"/>
    <x v="0"/>
    <n v="3"/>
  </r>
  <r>
    <x v="2"/>
    <s v="Zottegem"/>
    <s v="man"/>
    <s v="&lt; 26 jaar"/>
    <s v="0 - 18 jaar"/>
    <s v="Ja"/>
    <s v="Katz-schaal thuisverpleging"/>
    <x v="0"/>
    <n v="1"/>
  </r>
  <r>
    <x v="2"/>
    <s v="Zottegem"/>
    <s v="man"/>
    <s v="&lt; 26 jaar"/>
    <s v="0 - 18 jaar"/>
    <s v="Ja"/>
    <s v="Zorgtoeslag of aanvullende kinderbijslag"/>
    <x v="0"/>
    <n v="1"/>
  </r>
  <r>
    <x v="2"/>
    <s v="Zottegem"/>
    <s v="man"/>
    <s v="&lt; 26 jaar"/>
    <s v="19 - 25 jaar"/>
    <s v="Ja"/>
    <s v="Medisch-sociale schaal voor integratietegemoetkoming, tegemoetkoming hulp aan bejaarden"/>
    <x v="0"/>
    <n v="1"/>
  </r>
  <r>
    <x v="2"/>
    <s v="Zottegem"/>
    <s v="man"/>
    <s v="&lt; 26 jaar"/>
    <s v="19 - 25 jaar"/>
    <s v="Ja"/>
    <s v="KINE E-attest"/>
    <x v="0"/>
    <n v="1"/>
  </r>
  <r>
    <x v="2"/>
    <s v="Zottegem"/>
    <s v="man"/>
    <s v="26 - 44 jaar"/>
    <s v="26 - 44 jaar"/>
    <s v="Nee"/>
    <s v="Diensten maatschappelijk werk ziekenfondsen"/>
    <x v="0"/>
    <n v="1"/>
  </r>
  <r>
    <x v="2"/>
    <s v="Zottegem"/>
    <s v="man"/>
    <s v="26 - 44 jaar"/>
    <s v="26 - 44 jaar"/>
    <s v="Ja"/>
    <s v="Diensten maatschappelijk werk ziekenfondsen"/>
    <x v="0"/>
    <n v="7"/>
  </r>
  <r>
    <x v="2"/>
    <s v="Zottegem"/>
    <s v="man"/>
    <s v="26 - 44 jaar"/>
    <s v="26 - 44 jaar"/>
    <s v="Ja"/>
    <s v="Controleorgaan"/>
    <x v="0"/>
    <n v="1"/>
  </r>
  <r>
    <x v="2"/>
    <s v="Zottegem"/>
    <s v="man"/>
    <s v="26 - 44 jaar"/>
    <s v="26 - 44 jaar"/>
    <s v="Ja"/>
    <s v="Medisch-sociale schaal voor integratietegemoetkoming, tegemoetkoming hulp aan bejaarden"/>
    <x v="0"/>
    <n v="5"/>
  </r>
  <r>
    <x v="2"/>
    <s v="Zottegem"/>
    <s v="man"/>
    <s v="26 - 44 jaar"/>
    <s v="26 - 44 jaar"/>
    <s v="Ja"/>
    <s v="KINE E-attest"/>
    <x v="0"/>
    <n v="2"/>
  </r>
  <r>
    <x v="2"/>
    <s v="Zottegem"/>
    <s v="man"/>
    <s v="26 - 44 jaar"/>
    <s v="26 - 44 jaar"/>
    <s v="Ja"/>
    <s v="BelRAI screener afgenomen door een voorziening"/>
    <x v="0"/>
    <n v="2"/>
  </r>
  <r>
    <x v="2"/>
    <s v="Zottegem"/>
    <s v="man"/>
    <s v="45 - 64 jaar"/>
    <s v="45 - 64 jaar"/>
    <s v="Nee"/>
    <s v="Diensten voor gezinszorg en aanvullende thuiszorg"/>
    <x v="0"/>
    <n v="1"/>
  </r>
  <r>
    <x v="2"/>
    <s v="Zottegem"/>
    <s v="man"/>
    <s v="45 - 64 jaar"/>
    <s v="45 - 64 jaar"/>
    <s v="Nee"/>
    <s v="Diensten maatschappelijk werk ziekenfondsen"/>
    <x v="0"/>
    <n v="9"/>
  </r>
  <r>
    <x v="2"/>
    <s v="Zottegem"/>
    <s v="man"/>
    <s v="45 - 64 jaar"/>
    <s v="45 - 64 jaar"/>
    <s v="Nee"/>
    <s v="Controleorgaan"/>
    <x v="0"/>
    <n v="1"/>
  </r>
  <r>
    <x v="2"/>
    <s v="Zottegem"/>
    <s v="man"/>
    <s v="45 - 64 jaar"/>
    <s v="45 - 64 jaar"/>
    <s v="Nee"/>
    <s v="Katz-schaal tegemoetkoming in verzorgingsinrichting, bewijs van opname in woon- en zorgcentrum of RVT"/>
    <x v="1"/>
    <n v="1"/>
  </r>
  <r>
    <x v="2"/>
    <s v="Zottegem"/>
    <s v="man"/>
    <s v="45 - 64 jaar"/>
    <s v="45 - 64 jaar"/>
    <s v="Nee"/>
    <s v="Medisch-sociale schaal voor integratietegemoetkoming, tegemoetkoming hulp aan bejaarden"/>
    <x v="0"/>
    <n v="1"/>
  </r>
  <r>
    <x v="2"/>
    <s v="Zottegem"/>
    <s v="man"/>
    <s v="45 - 64 jaar"/>
    <s v="45 - 64 jaar"/>
    <s v="Nee"/>
    <s v="KINE E-attest"/>
    <x v="0"/>
    <n v="2"/>
  </r>
  <r>
    <x v="2"/>
    <s v="Zottegem"/>
    <s v="man"/>
    <s v="45 - 64 jaar"/>
    <s v="45 - 64 jaar"/>
    <s v="Nee"/>
    <s v="BelRAI screener afgenomen door een voorziening"/>
    <x v="0"/>
    <n v="3"/>
  </r>
  <r>
    <x v="2"/>
    <s v="Zottegem"/>
    <s v="man"/>
    <s v="45 - 64 jaar"/>
    <s v="45 - 64 jaar"/>
    <s v="Nee"/>
    <s v="Palliatief forfait"/>
    <x v="0"/>
    <n v="1"/>
  </r>
  <r>
    <x v="2"/>
    <s v="Zottegem"/>
    <s v="man"/>
    <s v="45 - 64 jaar"/>
    <s v="45 - 64 jaar"/>
    <s v="Ja"/>
    <s v="Diensten maatschappelijk werk ziekenfondsen"/>
    <x v="0"/>
    <n v="18"/>
  </r>
  <r>
    <x v="2"/>
    <s v="Zottegem"/>
    <s v="man"/>
    <s v="45 - 64 jaar"/>
    <s v="45 - 64 jaar"/>
    <s v="Ja"/>
    <s v="Controleorgaan"/>
    <x v="0"/>
    <n v="3"/>
  </r>
  <r>
    <x v="2"/>
    <s v="Zottegem"/>
    <s v="man"/>
    <s v="45 - 64 jaar"/>
    <s v="45 - 64 jaar"/>
    <s v="Ja"/>
    <s v="Katz-schaal thuisverpleging"/>
    <x v="0"/>
    <n v="2"/>
  </r>
  <r>
    <x v="2"/>
    <s v="Zottegem"/>
    <s v="man"/>
    <s v="45 - 64 jaar"/>
    <s v="45 - 64 jaar"/>
    <s v="Ja"/>
    <s v="Katz-schaal tegemoetkoming in verzorgingsinrichting, bewijs van opname in woon- en zorgcentrum of RVT"/>
    <x v="1"/>
    <n v="8"/>
  </r>
  <r>
    <x v="2"/>
    <s v="Zottegem"/>
    <s v="man"/>
    <s v="45 - 64 jaar"/>
    <s v="45 - 64 jaar"/>
    <s v="Ja"/>
    <s v="Medisch-sociale schaal voor integratietegemoetkoming, tegemoetkoming hulp aan bejaarden"/>
    <x v="0"/>
    <n v="12"/>
  </r>
  <r>
    <x v="2"/>
    <s v="Zottegem"/>
    <s v="man"/>
    <s v="45 - 64 jaar"/>
    <s v="45 - 64 jaar"/>
    <s v="Ja"/>
    <s v="KINE E-attest"/>
    <x v="0"/>
    <n v="3"/>
  </r>
  <r>
    <x v="2"/>
    <s v="Zottegem"/>
    <s v="man"/>
    <s v="45 - 64 jaar"/>
    <s v="45 - 64 jaar"/>
    <s v="Ja"/>
    <s v="BelRAI screener afgenomen door een voorziening"/>
    <x v="0"/>
    <n v="5"/>
  </r>
  <r>
    <x v="2"/>
    <s v="Zottegem"/>
    <s v="man"/>
    <s v="45 - 64 jaar"/>
    <s v="45 - 64 jaar"/>
    <s v="Ja"/>
    <s v="Palliatief forfait"/>
    <x v="0"/>
    <n v="2"/>
  </r>
  <r>
    <x v="2"/>
    <s v="Zottegem"/>
    <s v="man"/>
    <s v="65 - 79 jaar"/>
    <s v="65 - 69 jaar"/>
    <s v="Nee"/>
    <s v="Diensten voor gezinszorg en aanvullende thuiszorg"/>
    <x v="0"/>
    <n v="2"/>
  </r>
  <r>
    <x v="2"/>
    <s v="Zottegem"/>
    <s v="man"/>
    <s v="65 - 79 jaar"/>
    <s v="65 - 69 jaar"/>
    <s v="Nee"/>
    <s v="Diensten maatschappelijk werk ziekenfondsen"/>
    <x v="0"/>
    <n v="8"/>
  </r>
  <r>
    <x v="2"/>
    <s v="Zottegem"/>
    <s v="man"/>
    <s v="65 - 79 jaar"/>
    <s v="65 - 69 jaar"/>
    <s v="Nee"/>
    <s v="Controleorgaan"/>
    <x v="0"/>
    <n v="1"/>
  </r>
  <r>
    <x v="2"/>
    <s v="Zottegem"/>
    <s v="man"/>
    <s v="65 - 79 jaar"/>
    <s v="65 - 69 jaar"/>
    <s v="Nee"/>
    <s v="Katz-schaal tegemoetkoming in verzorgingsinrichting, bewijs van opname in woon- en zorgcentrum of RVT"/>
    <x v="1"/>
    <n v="7"/>
  </r>
  <r>
    <x v="2"/>
    <s v="Zottegem"/>
    <s v="man"/>
    <s v="65 - 79 jaar"/>
    <s v="65 - 69 jaar"/>
    <s v="Nee"/>
    <s v="KINE E-attest"/>
    <x v="0"/>
    <n v="1"/>
  </r>
  <r>
    <x v="2"/>
    <s v="Zottegem"/>
    <s v="man"/>
    <s v="65 - 79 jaar"/>
    <s v="65 - 69 jaar"/>
    <s v="Nee"/>
    <s v="BelRAI screener afgenomen door een voorziening"/>
    <x v="0"/>
    <n v="2"/>
  </r>
  <r>
    <x v="2"/>
    <s v="Zottegem"/>
    <s v="man"/>
    <s v="65 - 79 jaar"/>
    <s v="65 - 69 jaar"/>
    <s v="Ja"/>
    <s v="Diensten maatschappelijk werk ziekenfondsen"/>
    <x v="0"/>
    <n v="7"/>
  </r>
  <r>
    <x v="2"/>
    <s v="Zottegem"/>
    <s v="man"/>
    <s v="65 - 79 jaar"/>
    <s v="65 - 69 jaar"/>
    <s v="Ja"/>
    <s v="Katz-schaal tegemoetkoming in verzorgingsinrichting, bewijs van opname in woon- en zorgcentrum of RVT"/>
    <x v="1"/>
    <n v="4"/>
  </r>
  <r>
    <x v="2"/>
    <s v="Zottegem"/>
    <s v="man"/>
    <s v="65 - 79 jaar"/>
    <s v="65 - 69 jaar"/>
    <s v="Ja"/>
    <s v="Medisch-sociale schaal voor integratietegemoetkoming, tegemoetkoming hulp aan bejaarden"/>
    <x v="0"/>
    <n v="1"/>
  </r>
  <r>
    <x v="2"/>
    <s v="Zottegem"/>
    <s v="man"/>
    <s v="65 - 79 jaar"/>
    <s v="65 - 69 jaar"/>
    <s v="Ja"/>
    <s v="KINE E-attest"/>
    <x v="0"/>
    <n v="1"/>
  </r>
  <r>
    <x v="2"/>
    <s v="Zottegem"/>
    <s v="man"/>
    <s v="65 - 79 jaar"/>
    <s v="65 - 69 jaar"/>
    <s v="Ja"/>
    <s v="BelRAI screener afgenomen door een voorziening"/>
    <x v="0"/>
    <n v="1"/>
  </r>
  <r>
    <x v="2"/>
    <s v="Zottegem"/>
    <s v="man"/>
    <s v="65 - 79 jaar"/>
    <s v="65 - 69 jaar"/>
    <s v="Ja"/>
    <s v="BelRAI screener ZKC"/>
    <x v="0"/>
    <n v="1"/>
  </r>
  <r>
    <x v="2"/>
    <s v="Zottegem"/>
    <s v="man"/>
    <s v="65 - 79 jaar"/>
    <s v="70 - 74 jaar"/>
    <s v="Nee"/>
    <s v="Diensten voor gezinszorg en aanvullende thuiszorg"/>
    <x v="0"/>
    <n v="1"/>
  </r>
  <r>
    <x v="2"/>
    <s v="Zottegem"/>
    <s v="man"/>
    <s v="65 - 79 jaar"/>
    <s v="70 - 74 jaar"/>
    <s v="Nee"/>
    <s v="Diensten maatschappelijk werk ziekenfondsen"/>
    <x v="0"/>
    <n v="9"/>
  </r>
  <r>
    <x v="2"/>
    <s v="Zottegem"/>
    <s v="man"/>
    <s v="65 - 79 jaar"/>
    <s v="70 - 74 jaar"/>
    <s v="Nee"/>
    <s v="Controleorgaan"/>
    <x v="0"/>
    <n v="4"/>
  </r>
  <r>
    <x v="2"/>
    <s v="Zottegem"/>
    <s v="man"/>
    <s v="65 - 79 jaar"/>
    <s v="70 - 74 jaar"/>
    <s v="Nee"/>
    <s v="Katz-schaal thuisverpleging"/>
    <x v="0"/>
    <n v="1"/>
  </r>
  <r>
    <x v="2"/>
    <s v="Zottegem"/>
    <s v="man"/>
    <s v="65 - 79 jaar"/>
    <s v="70 - 74 jaar"/>
    <s v="Nee"/>
    <s v="Katz-schaal tegemoetkoming in verzorgingsinrichting, bewijs van opname in woon- en zorgcentrum of RVT"/>
    <x v="1"/>
    <n v="5"/>
  </r>
  <r>
    <x v="2"/>
    <s v="Zottegem"/>
    <s v="man"/>
    <s v="65 - 79 jaar"/>
    <s v="70 - 74 jaar"/>
    <s v="Nee"/>
    <s v="BelRAI screener afgenomen door een voorziening"/>
    <x v="0"/>
    <n v="1"/>
  </r>
  <r>
    <x v="2"/>
    <s v="Zottegem"/>
    <s v="man"/>
    <s v="65 - 79 jaar"/>
    <s v="70 - 74 jaar"/>
    <s v="Ja"/>
    <s v="Diensten maatschappelijk werk ziekenfondsen"/>
    <x v="0"/>
    <n v="6"/>
  </r>
  <r>
    <x v="2"/>
    <s v="Zottegem"/>
    <s v="man"/>
    <s v="65 - 79 jaar"/>
    <s v="70 - 74 jaar"/>
    <s v="Ja"/>
    <s v="Controleorgaan"/>
    <x v="0"/>
    <n v="1"/>
  </r>
  <r>
    <x v="2"/>
    <s v="Zottegem"/>
    <s v="man"/>
    <s v="65 - 79 jaar"/>
    <s v="70 - 74 jaar"/>
    <s v="Ja"/>
    <s v="Katz-schaal tegemoetkoming in verzorgingsinrichting, bewijs van opname in woon- en zorgcentrum of RVT"/>
    <x v="1"/>
    <n v="1"/>
  </r>
  <r>
    <x v="2"/>
    <s v="Zottegem"/>
    <s v="man"/>
    <s v="65 - 79 jaar"/>
    <s v="70 - 74 jaar"/>
    <s v="Ja"/>
    <s v="BelRAI screener afgenomen door een voorziening"/>
    <x v="0"/>
    <n v="2"/>
  </r>
  <r>
    <x v="2"/>
    <s v="Zottegem"/>
    <s v="man"/>
    <s v="65 - 79 jaar"/>
    <s v="70 - 74 jaar"/>
    <s v="Ja"/>
    <s v="Palliatief forfait"/>
    <x v="0"/>
    <n v="1"/>
  </r>
  <r>
    <x v="2"/>
    <s v="Zottegem"/>
    <s v="man"/>
    <s v="65 - 79 jaar"/>
    <s v="75 - 79 jaar"/>
    <s v="Nee"/>
    <s v="Diensten voor gezinszorg en aanvullende thuiszorg"/>
    <x v="0"/>
    <n v="1"/>
  </r>
  <r>
    <x v="2"/>
    <s v="Zottegem"/>
    <s v="man"/>
    <s v="65 - 79 jaar"/>
    <s v="75 - 79 jaar"/>
    <s v="Nee"/>
    <s v="Diensten maatschappelijk werk ziekenfondsen"/>
    <x v="0"/>
    <n v="28"/>
  </r>
  <r>
    <x v="2"/>
    <s v="Zottegem"/>
    <s v="man"/>
    <s v="65 - 79 jaar"/>
    <s v="75 - 79 jaar"/>
    <s v="Nee"/>
    <s v="Controleorgaan"/>
    <x v="0"/>
    <n v="4"/>
  </r>
  <r>
    <x v="2"/>
    <s v="Zottegem"/>
    <s v="man"/>
    <s v="65 - 79 jaar"/>
    <s v="75 - 79 jaar"/>
    <s v="Nee"/>
    <s v="Katz-schaal thuisverpleging"/>
    <x v="0"/>
    <n v="6"/>
  </r>
  <r>
    <x v="2"/>
    <s v="Zottegem"/>
    <s v="man"/>
    <s v="65 - 79 jaar"/>
    <s v="75 - 79 jaar"/>
    <s v="Nee"/>
    <s v="Katz-schaal tegemoetkoming in verzorgingsinrichting, bewijs van opname in woon- en zorgcentrum of RVT"/>
    <x v="0"/>
    <n v="1"/>
  </r>
  <r>
    <x v="2"/>
    <s v="Zottegem"/>
    <s v="man"/>
    <s v="65 - 79 jaar"/>
    <s v="75 - 79 jaar"/>
    <s v="Nee"/>
    <s v="Katz-schaal tegemoetkoming in verzorgingsinrichting, bewijs van opname in woon- en zorgcentrum of RVT"/>
    <x v="1"/>
    <n v="5"/>
  </r>
  <r>
    <x v="2"/>
    <s v="Zottegem"/>
    <s v="man"/>
    <s v="65 - 79 jaar"/>
    <s v="75 - 79 jaar"/>
    <s v="Nee"/>
    <s v="KINE E-attest"/>
    <x v="0"/>
    <n v="3"/>
  </r>
  <r>
    <x v="2"/>
    <s v="Zottegem"/>
    <s v="man"/>
    <s v="65 - 79 jaar"/>
    <s v="75 - 79 jaar"/>
    <s v="Nee"/>
    <s v="BelRAI screener afgenomen door een voorziening"/>
    <x v="0"/>
    <n v="2"/>
  </r>
  <r>
    <x v="2"/>
    <s v="Zottegem"/>
    <s v="man"/>
    <s v="65 - 79 jaar"/>
    <s v="75 - 79 jaar"/>
    <s v="Ja"/>
    <s v="Diensten voor gezinszorg en aanvullende thuiszorg"/>
    <x v="0"/>
    <n v="1"/>
  </r>
  <r>
    <x v="2"/>
    <s v="Zottegem"/>
    <s v="man"/>
    <s v="65 - 79 jaar"/>
    <s v="75 - 79 jaar"/>
    <s v="Ja"/>
    <s v="Diensten maatschappelijk werk ziekenfondsen"/>
    <x v="0"/>
    <n v="3"/>
  </r>
  <r>
    <x v="2"/>
    <s v="Zottegem"/>
    <s v="man"/>
    <s v="65 - 79 jaar"/>
    <s v="75 - 79 jaar"/>
    <s v="Ja"/>
    <s v="Katz-schaal thuisverpleging"/>
    <x v="0"/>
    <n v="2"/>
  </r>
  <r>
    <x v="2"/>
    <s v="Zottegem"/>
    <s v="man"/>
    <s v="65 - 79 jaar"/>
    <s v="75 - 79 jaar"/>
    <s v="Ja"/>
    <s v="Katz-schaal tegemoetkoming in verzorgingsinrichting, bewijs van opname in woon- en zorgcentrum of RVT"/>
    <x v="1"/>
    <n v="4"/>
  </r>
  <r>
    <x v="2"/>
    <s v="Zottegem"/>
    <s v="man"/>
    <s v="65 - 79 jaar"/>
    <s v="75 - 79 jaar"/>
    <s v="Ja"/>
    <s v="Medisch-sociale schaal voor integratietegemoetkoming, tegemoetkoming hulp aan bejaarden"/>
    <x v="0"/>
    <n v="2"/>
  </r>
  <r>
    <x v="2"/>
    <s v="Zottegem"/>
    <s v="man"/>
    <s v="65 - 79 jaar"/>
    <s v="75 - 79 jaar"/>
    <s v="Ja"/>
    <s v="KINE E-attest"/>
    <x v="0"/>
    <n v="2"/>
  </r>
  <r>
    <x v="2"/>
    <s v="Zottegem"/>
    <s v="man"/>
    <s v="79+ jaar"/>
    <s v="80 - 84 jaar"/>
    <s v="Nee"/>
    <s v="Diensten maatschappelijk werk ziekenfondsen"/>
    <x v="0"/>
    <n v="19"/>
  </r>
  <r>
    <x v="2"/>
    <s v="Zottegem"/>
    <s v="man"/>
    <s v="79+ jaar"/>
    <s v="80 - 84 jaar"/>
    <s v="Nee"/>
    <s v="Controleorgaan"/>
    <x v="0"/>
    <n v="2"/>
  </r>
  <r>
    <x v="2"/>
    <s v="Zottegem"/>
    <s v="man"/>
    <s v="79+ jaar"/>
    <s v="80 - 84 jaar"/>
    <s v="Nee"/>
    <s v="Katz-schaal thuisverpleging"/>
    <x v="0"/>
    <n v="5"/>
  </r>
  <r>
    <x v="2"/>
    <s v="Zottegem"/>
    <s v="man"/>
    <s v="79+ jaar"/>
    <s v="80 - 84 jaar"/>
    <s v="Nee"/>
    <s v="Katz-schaal tegemoetkoming in verzorgingsinrichting, bewijs van opname in woon- en zorgcentrum of RVT"/>
    <x v="0"/>
    <n v="2"/>
  </r>
  <r>
    <x v="2"/>
    <s v="Zottegem"/>
    <s v="man"/>
    <s v="79+ jaar"/>
    <s v="80 - 84 jaar"/>
    <s v="Nee"/>
    <s v="Katz-schaal tegemoetkoming in verzorgingsinrichting, bewijs van opname in woon- en zorgcentrum of RVT"/>
    <x v="1"/>
    <n v="14"/>
  </r>
  <r>
    <x v="2"/>
    <s v="Zottegem"/>
    <s v="man"/>
    <s v="79+ jaar"/>
    <s v="80 - 84 jaar"/>
    <s v="Nee"/>
    <s v="KINE E-attest"/>
    <x v="0"/>
    <n v="1"/>
  </r>
  <r>
    <x v="2"/>
    <s v="Zottegem"/>
    <s v="man"/>
    <s v="79+ jaar"/>
    <s v="80 - 84 jaar"/>
    <s v="Nee"/>
    <s v="Palliatief forfait"/>
    <x v="0"/>
    <n v="2"/>
  </r>
  <r>
    <x v="2"/>
    <s v="Zottegem"/>
    <s v="man"/>
    <s v="79+ jaar"/>
    <s v="80 - 84 jaar"/>
    <s v="Ja"/>
    <s v="Diensten maatschappelijk werk ziekenfondsen"/>
    <x v="0"/>
    <n v="8"/>
  </r>
  <r>
    <x v="2"/>
    <s v="Zottegem"/>
    <s v="man"/>
    <s v="79+ jaar"/>
    <s v="80 - 84 jaar"/>
    <s v="Ja"/>
    <s v="Controleorgaan"/>
    <x v="0"/>
    <n v="1"/>
  </r>
  <r>
    <x v="2"/>
    <s v="Zottegem"/>
    <s v="man"/>
    <s v="79+ jaar"/>
    <s v="80 - 84 jaar"/>
    <s v="Ja"/>
    <s v="Katz-schaal thuisverpleging"/>
    <x v="0"/>
    <n v="2"/>
  </r>
  <r>
    <x v="2"/>
    <s v="Zottegem"/>
    <s v="man"/>
    <s v="79+ jaar"/>
    <s v="80 - 84 jaar"/>
    <s v="Ja"/>
    <s v="Katz-schaal tegemoetkoming in verzorgingsinrichting, bewijs van opname in woon- en zorgcentrum of RVT"/>
    <x v="1"/>
    <n v="5"/>
  </r>
  <r>
    <x v="2"/>
    <s v="Zottegem"/>
    <s v="man"/>
    <s v="79+ jaar"/>
    <s v="80 - 84 jaar"/>
    <s v="Ja"/>
    <s v="KINE E-attest"/>
    <x v="0"/>
    <n v="1"/>
  </r>
  <r>
    <x v="2"/>
    <s v="Zottegem"/>
    <s v="man"/>
    <s v="79+ jaar"/>
    <s v="85 - 89 jaar"/>
    <s v="Nee"/>
    <s v="OCMW"/>
    <x v="0"/>
    <n v="1"/>
  </r>
  <r>
    <x v="2"/>
    <s v="Zottegem"/>
    <s v="man"/>
    <s v="79+ jaar"/>
    <s v="85 - 89 jaar"/>
    <s v="Nee"/>
    <s v="Diensten maatschappelijk werk ziekenfondsen"/>
    <x v="0"/>
    <n v="32"/>
  </r>
  <r>
    <x v="2"/>
    <s v="Zottegem"/>
    <s v="man"/>
    <s v="79+ jaar"/>
    <s v="85 - 89 jaar"/>
    <s v="Nee"/>
    <s v="Controleorgaan"/>
    <x v="0"/>
    <n v="3"/>
  </r>
  <r>
    <x v="2"/>
    <s v="Zottegem"/>
    <s v="man"/>
    <s v="79+ jaar"/>
    <s v="85 - 89 jaar"/>
    <s v="Nee"/>
    <s v="Katz-schaal thuisverpleging"/>
    <x v="0"/>
    <n v="3"/>
  </r>
  <r>
    <x v="2"/>
    <s v="Zottegem"/>
    <s v="man"/>
    <s v="79+ jaar"/>
    <s v="85 - 89 jaar"/>
    <s v="Nee"/>
    <s v="Katz-schaal tegemoetkoming in verzorgingsinrichting, bewijs van opname in woon- en zorgcentrum of RVT"/>
    <x v="0"/>
    <n v="1"/>
  </r>
  <r>
    <x v="2"/>
    <s v="Zottegem"/>
    <s v="man"/>
    <s v="79+ jaar"/>
    <s v="85 - 89 jaar"/>
    <s v="Nee"/>
    <s v="Katz-schaal tegemoetkoming in verzorgingsinrichting, bewijs van opname in woon- en zorgcentrum of RVT"/>
    <x v="1"/>
    <n v="16"/>
  </r>
  <r>
    <x v="2"/>
    <s v="Zottegem"/>
    <s v="man"/>
    <s v="79+ jaar"/>
    <s v="85 - 89 jaar"/>
    <s v="Nee"/>
    <s v="BelRAI screener afgenomen door een voorziening"/>
    <x v="0"/>
    <n v="5"/>
  </r>
  <r>
    <x v="2"/>
    <s v="Zottegem"/>
    <s v="man"/>
    <s v="79+ jaar"/>
    <s v="85 - 89 jaar"/>
    <s v="Nee"/>
    <s v="Palliatief forfait"/>
    <x v="0"/>
    <n v="1"/>
  </r>
  <r>
    <x v="2"/>
    <s v="Zottegem"/>
    <s v="man"/>
    <s v="79+ jaar"/>
    <s v="85 - 89 jaar"/>
    <s v="Ja"/>
    <s v="Diensten voor gezinszorg en aanvullende thuiszorg"/>
    <x v="0"/>
    <n v="1"/>
  </r>
  <r>
    <x v="2"/>
    <s v="Zottegem"/>
    <s v="man"/>
    <s v="79+ jaar"/>
    <s v="85 - 89 jaar"/>
    <s v="Ja"/>
    <s v="Diensten maatschappelijk werk ziekenfondsen"/>
    <x v="0"/>
    <n v="17"/>
  </r>
  <r>
    <x v="2"/>
    <s v="Zottegem"/>
    <s v="man"/>
    <s v="79+ jaar"/>
    <s v="85 - 89 jaar"/>
    <s v="Ja"/>
    <s v="Controleorgaan"/>
    <x v="0"/>
    <n v="2"/>
  </r>
  <r>
    <x v="2"/>
    <s v="Zottegem"/>
    <s v="man"/>
    <s v="79+ jaar"/>
    <s v="85 - 89 jaar"/>
    <s v="Ja"/>
    <s v="Katz-schaal thuisverpleging"/>
    <x v="0"/>
    <n v="2"/>
  </r>
  <r>
    <x v="2"/>
    <s v="Zottegem"/>
    <s v="man"/>
    <s v="79+ jaar"/>
    <s v="85 - 89 jaar"/>
    <s v="Ja"/>
    <s v="Katz-schaal tegemoetkoming in verzorgingsinrichting, bewijs van opname in woon- en zorgcentrum of RVT"/>
    <x v="0"/>
    <n v="1"/>
  </r>
  <r>
    <x v="2"/>
    <s v="Zottegem"/>
    <s v="man"/>
    <s v="79+ jaar"/>
    <s v="85 - 89 jaar"/>
    <s v="Ja"/>
    <s v="Katz-schaal tegemoetkoming in verzorgingsinrichting, bewijs van opname in woon- en zorgcentrum of RVT"/>
    <x v="1"/>
    <n v="7"/>
  </r>
  <r>
    <x v="2"/>
    <s v="Zottegem"/>
    <s v="man"/>
    <s v="79+ jaar"/>
    <s v="85 - 89 jaar"/>
    <s v="Ja"/>
    <s v="Medisch-sociale schaal voor integratietegemoetkoming, tegemoetkoming hulp aan bejaarden"/>
    <x v="0"/>
    <n v="1"/>
  </r>
  <r>
    <x v="2"/>
    <s v="Zottegem"/>
    <s v="man"/>
    <s v="79+ jaar"/>
    <s v="90 - 94 jaar"/>
    <s v="Nee"/>
    <s v="Diensten voor gezinszorg en aanvullende thuiszorg"/>
    <x v="0"/>
    <n v="1"/>
  </r>
  <r>
    <x v="2"/>
    <s v="Zottegem"/>
    <s v="man"/>
    <s v="79+ jaar"/>
    <s v="90 - 94 jaar"/>
    <s v="Nee"/>
    <s v="Diensten maatschappelijk werk ziekenfondsen"/>
    <x v="0"/>
    <n v="9"/>
  </r>
  <r>
    <x v="2"/>
    <s v="Zottegem"/>
    <s v="man"/>
    <s v="79+ jaar"/>
    <s v="90 - 94 jaar"/>
    <s v="Nee"/>
    <s v="Controleorgaan"/>
    <x v="0"/>
    <n v="1"/>
  </r>
  <r>
    <x v="2"/>
    <s v="Zottegem"/>
    <s v="man"/>
    <s v="79+ jaar"/>
    <s v="90 - 94 jaar"/>
    <s v="Nee"/>
    <s v="Katz-schaal tegemoetkoming in verzorgingsinrichting, bewijs van opname in woon- en zorgcentrum of RVT"/>
    <x v="1"/>
    <n v="10"/>
  </r>
  <r>
    <x v="2"/>
    <s v="Zottegem"/>
    <s v="man"/>
    <s v="79+ jaar"/>
    <s v="90 - 94 jaar"/>
    <s v="Nee"/>
    <s v="BelRAI screener afgenomen door een voorziening"/>
    <x v="0"/>
    <n v="3"/>
  </r>
  <r>
    <x v="2"/>
    <s v="Zottegem"/>
    <s v="man"/>
    <s v="79+ jaar"/>
    <s v="90 - 94 jaar"/>
    <s v="Ja"/>
    <s v="Diensten maatschappelijk werk ziekenfondsen"/>
    <x v="0"/>
    <n v="6"/>
  </r>
  <r>
    <x v="2"/>
    <s v="Zottegem"/>
    <s v="man"/>
    <s v="79+ jaar"/>
    <s v="90 - 94 jaar"/>
    <s v="Ja"/>
    <s v="Katz-schaal tegemoetkoming in verzorgingsinrichting, bewijs van opname in woon- en zorgcentrum of RVT"/>
    <x v="1"/>
    <n v="8"/>
  </r>
  <r>
    <x v="2"/>
    <s v="Zottegem"/>
    <s v="man"/>
    <s v="79+ jaar"/>
    <s v="95 - 99 jaar"/>
    <s v="Nee"/>
    <s v="Diensten voor gezinszorg en aanvullende thuiszorg"/>
    <x v="0"/>
    <n v="1"/>
  </r>
  <r>
    <x v="2"/>
    <s v="Zottegem"/>
    <s v="man"/>
    <s v="79+ jaar"/>
    <s v="95 - 99 jaar"/>
    <s v="Nee"/>
    <s v="Diensten maatschappelijk werk ziekenfondsen"/>
    <x v="0"/>
    <n v="5"/>
  </r>
  <r>
    <x v="2"/>
    <s v="Zottegem"/>
    <s v="man"/>
    <s v="79+ jaar"/>
    <s v="95 - 99 jaar"/>
    <s v="Nee"/>
    <s v="Katz-schaal tegemoetkoming in verzorgingsinrichting, bewijs van opname in woon- en zorgcentrum of RVT"/>
    <x v="1"/>
    <n v="2"/>
  </r>
  <r>
    <x v="2"/>
    <s v="Zottegem"/>
    <s v="man"/>
    <s v="79+ jaar"/>
    <s v="95 - 99 jaar"/>
    <s v="Nee"/>
    <s v="BelRAI screener afgenomen door een voorziening"/>
    <x v="0"/>
    <n v="2"/>
  </r>
  <r>
    <x v="2"/>
    <s v="Zottegem"/>
    <s v="man"/>
    <s v="79+ jaar"/>
    <s v="95 - 99 jaar"/>
    <s v="Ja"/>
    <s v="Diensten maatschappelijk werk ziekenfondsen"/>
    <x v="0"/>
    <n v="2"/>
  </r>
  <r>
    <x v="2"/>
    <s v="Zottegem"/>
    <s v="man"/>
    <s v="79+ jaar"/>
    <s v="95 - 99 jaar"/>
    <s v="Ja"/>
    <s v="Katz-schaal tegemoetkoming in verzorgingsinrichting, bewijs van opname in woon- en zorgcentrum of RVT"/>
    <x v="1"/>
    <n v="2"/>
  </r>
  <r>
    <x v="2"/>
    <s v="Zottegem"/>
    <s v="vrouw"/>
    <s v="&lt; 26 jaar"/>
    <s v="0 - 18 jaar"/>
    <s v="Nee"/>
    <s v="Diensten maatschappelijk werk ziekenfondsen"/>
    <x v="0"/>
    <n v="1"/>
  </r>
  <r>
    <x v="2"/>
    <s v="Zottegem"/>
    <s v="vrouw"/>
    <s v="&lt; 26 jaar"/>
    <s v="0 - 18 jaar"/>
    <s v="Nee"/>
    <s v="Zorgtoeslag of aanvullende kinderbijslag"/>
    <x v="0"/>
    <n v="1"/>
  </r>
  <r>
    <x v="2"/>
    <s v="Zottegem"/>
    <s v="vrouw"/>
    <s v="&lt; 26 jaar"/>
    <s v="19 - 25 jaar"/>
    <s v="Nee"/>
    <s v="Diensten maatschappelijk werk ziekenfondsen"/>
    <x v="0"/>
    <n v="2"/>
  </r>
  <r>
    <x v="2"/>
    <s v="Zottegem"/>
    <s v="vrouw"/>
    <s v="&lt; 26 jaar"/>
    <s v="19 - 25 jaar"/>
    <s v="Nee"/>
    <s v="Controleorgaan"/>
    <x v="0"/>
    <n v="1"/>
  </r>
  <r>
    <x v="2"/>
    <s v="Zottegem"/>
    <s v="vrouw"/>
    <s v="&lt; 26 jaar"/>
    <s v="19 - 25 jaar"/>
    <s v="Ja"/>
    <s v="Zorgtoeslag of aanvullende kinderbijslag"/>
    <x v="0"/>
    <n v="1"/>
  </r>
  <r>
    <x v="2"/>
    <s v="Zottegem"/>
    <s v="vrouw"/>
    <s v="26 - 44 jaar"/>
    <s v="26 - 44 jaar"/>
    <s v="Nee"/>
    <s v="Diensten maatschappelijk werk ziekenfondsen"/>
    <x v="0"/>
    <n v="3"/>
  </r>
  <r>
    <x v="2"/>
    <s v="Zottegem"/>
    <s v="vrouw"/>
    <s v="26 - 44 jaar"/>
    <s v="26 - 44 jaar"/>
    <s v="Nee"/>
    <s v="BelRAI screener afgenomen door een voorziening"/>
    <x v="0"/>
    <n v="1"/>
  </r>
  <r>
    <x v="2"/>
    <s v="Zottegem"/>
    <s v="vrouw"/>
    <s v="26 - 44 jaar"/>
    <s v="26 - 44 jaar"/>
    <s v="Ja"/>
    <s v="Diensten maatschappelijk werk ziekenfondsen"/>
    <x v="0"/>
    <n v="2"/>
  </r>
  <r>
    <x v="2"/>
    <s v="Zottegem"/>
    <s v="vrouw"/>
    <s v="26 - 44 jaar"/>
    <s v="26 - 44 jaar"/>
    <s v="Ja"/>
    <s v="Katz-schaal thuisverpleging"/>
    <x v="0"/>
    <n v="1"/>
  </r>
  <r>
    <x v="2"/>
    <s v="Zottegem"/>
    <s v="vrouw"/>
    <s v="26 - 44 jaar"/>
    <s v="26 - 44 jaar"/>
    <s v="Ja"/>
    <s v="Medisch-sociale schaal voor integratietegemoetkoming, tegemoetkoming hulp aan bejaarden"/>
    <x v="0"/>
    <n v="5"/>
  </r>
  <r>
    <x v="2"/>
    <s v="Zottegem"/>
    <s v="vrouw"/>
    <s v="26 - 44 jaar"/>
    <s v="26 - 44 jaar"/>
    <s v="Ja"/>
    <s v="KINE E-attest"/>
    <x v="0"/>
    <n v="1"/>
  </r>
  <r>
    <x v="2"/>
    <s v="Zottegem"/>
    <s v="vrouw"/>
    <s v="26 - 44 jaar"/>
    <s v="26 - 44 jaar"/>
    <s v="Ja"/>
    <s v="BelRAI screener afgenomen door een voorziening"/>
    <x v="0"/>
    <n v="4"/>
  </r>
  <r>
    <x v="2"/>
    <s v="Zottegem"/>
    <s v="vrouw"/>
    <s v="45 - 64 jaar"/>
    <s v="45 - 64 jaar"/>
    <s v="Nee"/>
    <s v="Diensten maatschappelijk werk ziekenfondsen"/>
    <x v="0"/>
    <n v="8"/>
  </r>
  <r>
    <x v="2"/>
    <s v="Zottegem"/>
    <s v="vrouw"/>
    <s v="45 - 64 jaar"/>
    <s v="45 - 64 jaar"/>
    <s v="Nee"/>
    <s v="Controleorgaan"/>
    <x v="0"/>
    <n v="1"/>
  </r>
  <r>
    <x v="2"/>
    <s v="Zottegem"/>
    <s v="vrouw"/>
    <s v="45 - 64 jaar"/>
    <s v="45 - 64 jaar"/>
    <s v="Nee"/>
    <s v="Katz-schaal thuisverpleging"/>
    <x v="0"/>
    <n v="4"/>
  </r>
  <r>
    <x v="2"/>
    <s v="Zottegem"/>
    <s v="vrouw"/>
    <s v="45 - 64 jaar"/>
    <s v="45 - 64 jaar"/>
    <s v="Nee"/>
    <s v="Katz-schaal tegemoetkoming in verzorgingsinrichting, bewijs van opname in woon- en zorgcentrum of RVT"/>
    <x v="1"/>
    <n v="2"/>
  </r>
  <r>
    <x v="2"/>
    <s v="Zottegem"/>
    <s v="vrouw"/>
    <s v="45 - 64 jaar"/>
    <s v="45 - 64 jaar"/>
    <s v="Nee"/>
    <s v="Medisch-sociale schaal voor integratietegemoetkoming, tegemoetkoming hulp aan bejaarden"/>
    <x v="0"/>
    <n v="2"/>
  </r>
  <r>
    <x v="2"/>
    <s v="Zottegem"/>
    <s v="vrouw"/>
    <s v="45 - 64 jaar"/>
    <s v="45 - 64 jaar"/>
    <s v="Nee"/>
    <s v="KINE E-attest"/>
    <x v="0"/>
    <n v="2"/>
  </r>
  <r>
    <x v="2"/>
    <s v="Zottegem"/>
    <s v="vrouw"/>
    <s v="45 - 64 jaar"/>
    <s v="45 - 64 jaar"/>
    <s v="Nee"/>
    <s v="BelRAI screener afgenomen door een voorziening"/>
    <x v="0"/>
    <n v="3"/>
  </r>
  <r>
    <x v="2"/>
    <s v="Zottegem"/>
    <s v="vrouw"/>
    <s v="45 - 64 jaar"/>
    <s v="45 - 64 jaar"/>
    <s v="Ja"/>
    <s v="Diensten maatschappelijk werk ziekenfondsen"/>
    <x v="0"/>
    <n v="17"/>
  </r>
  <r>
    <x v="2"/>
    <s v="Zottegem"/>
    <s v="vrouw"/>
    <s v="45 - 64 jaar"/>
    <s v="45 - 64 jaar"/>
    <s v="Ja"/>
    <s v="Controleorgaan"/>
    <x v="0"/>
    <n v="1"/>
  </r>
  <r>
    <x v="2"/>
    <s v="Zottegem"/>
    <s v="vrouw"/>
    <s v="45 - 64 jaar"/>
    <s v="45 - 64 jaar"/>
    <s v="Ja"/>
    <s v="Katz-schaal thuisverpleging"/>
    <x v="0"/>
    <n v="4"/>
  </r>
  <r>
    <x v="2"/>
    <s v="Zottegem"/>
    <s v="vrouw"/>
    <s v="45 - 64 jaar"/>
    <s v="45 - 64 jaar"/>
    <s v="Ja"/>
    <s v="Katz-schaal tegemoetkoming in verzorgingsinrichting, bewijs van opname in woon- en zorgcentrum of RVT"/>
    <x v="1"/>
    <n v="3"/>
  </r>
  <r>
    <x v="2"/>
    <s v="Zottegem"/>
    <s v="vrouw"/>
    <s v="45 - 64 jaar"/>
    <s v="45 - 64 jaar"/>
    <s v="Ja"/>
    <s v="Medisch-sociale schaal voor integratietegemoetkoming, tegemoetkoming hulp aan bejaarden"/>
    <x v="0"/>
    <n v="7"/>
  </r>
  <r>
    <x v="2"/>
    <s v="Zottegem"/>
    <s v="vrouw"/>
    <s v="45 - 64 jaar"/>
    <s v="45 - 64 jaar"/>
    <s v="Ja"/>
    <s v="KINE E-attest"/>
    <x v="0"/>
    <n v="2"/>
  </r>
  <r>
    <x v="2"/>
    <s v="Zottegem"/>
    <s v="vrouw"/>
    <s v="45 - 64 jaar"/>
    <s v="45 - 64 jaar"/>
    <s v="Ja"/>
    <s v="BelRAI screener afgenomen door een voorziening"/>
    <x v="0"/>
    <n v="6"/>
  </r>
  <r>
    <x v="2"/>
    <s v="Zottegem"/>
    <s v="vrouw"/>
    <s v="65 - 79 jaar"/>
    <s v="65 - 69 jaar"/>
    <s v="Nee"/>
    <s v="Diensten maatschappelijk werk ziekenfondsen"/>
    <x v="0"/>
    <n v="12"/>
  </r>
  <r>
    <x v="2"/>
    <s v="Zottegem"/>
    <s v="vrouw"/>
    <s v="65 - 79 jaar"/>
    <s v="65 - 69 jaar"/>
    <s v="Nee"/>
    <s v="Controleorgaan"/>
    <x v="0"/>
    <n v="1"/>
  </r>
  <r>
    <x v="2"/>
    <s v="Zottegem"/>
    <s v="vrouw"/>
    <s v="65 - 79 jaar"/>
    <s v="65 - 69 jaar"/>
    <s v="Nee"/>
    <s v="Katz-schaal thuisverpleging"/>
    <x v="0"/>
    <n v="1"/>
  </r>
  <r>
    <x v="2"/>
    <s v="Zottegem"/>
    <s v="vrouw"/>
    <s v="65 - 79 jaar"/>
    <s v="65 - 69 jaar"/>
    <s v="Nee"/>
    <s v="Katz-schaal tegemoetkoming in verzorgingsinrichting, bewijs van opname in woon- en zorgcentrum of RVT"/>
    <x v="0"/>
    <n v="1"/>
  </r>
  <r>
    <x v="2"/>
    <s v="Zottegem"/>
    <s v="vrouw"/>
    <s v="65 - 79 jaar"/>
    <s v="65 - 69 jaar"/>
    <s v="Nee"/>
    <s v="Katz-schaal tegemoetkoming in verzorgingsinrichting, bewijs van opname in woon- en zorgcentrum of RVT"/>
    <x v="1"/>
    <n v="4"/>
  </r>
  <r>
    <x v="2"/>
    <s v="Zottegem"/>
    <s v="vrouw"/>
    <s v="65 - 79 jaar"/>
    <s v="65 - 69 jaar"/>
    <s v="Nee"/>
    <s v="KINE E-attest"/>
    <x v="0"/>
    <n v="2"/>
  </r>
  <r>
    <x v="2"/>
    <s v="Zottegem"/>
    <s v="vrouw"/>
    <s v="65 - 79 jaar"/>
    <s v="65 - 69 jaar"/>
    <s v="Nee"/>
    <s v="BelRAI screener afgenomen door een voorziening"/>
    <x v="0"/>
    <n v="1"/>
  </r>
  <r>
    <x v="2"/>
    <s v="Zottegem"/>
    <s v="vrouw"/>
    <s v="65 - 79 jaar"/>
    <s v="65 - 69 jaar"/>
    <s v="Nee"/>
    <s v="Palliatief forfait"/>
    <x v="0"/>
    <n v="3"/>
  </r>
  <r>
    <x v="2"/>
    <s v="Zottegem"/>
    <s v="vrouw"/>
    <s v="65 - 79 jaar"/>
    <s v="65 - 69 jaar"/>
    <s v="Ja"/>
    <s v="Diensten maatschappelijk werk ziekenfondsen"/>
    <x v="0"/>
    <n v="11"/>
  </r>
  <r>
    <x v="2"/>
    <s v="Zottegem"/>
    <s v="vrouw"/>
    <s v="65 - 79 jaar"/>
    <s v="65 - 69 jaar"/>
    <s v="Ja"/>
    <s v="Controleorgaan"/>
    <x v="0"/>
    <n v="2"/>
  </r>
  <r>
    <x v="2"/>
    <s v="Zottegem"/>
    <s v="vrouw"/>
    <s v="65 - 79 jaar"/>
    <s v="65 - 69 jaar"/>
    <s v="Ja"/>
    <s v="Katz-schaal tegemoetkoming in verzorgingsinrichting, bewijs van opname in woon- en zorgcentrum of RVT"/>
    <x v="1"/>
    <n v="4"/>
  </r>
  <r>
    <x v="2"/>
    <s v="Zottegem"/>
    <s v="vrouw"/>
    <s v="65 - 79 jaar"/>
    <s v="65 - 69 jaar"/>
    <s v="Ja"/>
    <s v="Medisch-sociale schaal voor integratietegemoetkoming, tegemoetkoming hulp aan bejaarden"/>
    <x v="0"/>
    <n v="3"/>
  </r>
  <r>
    <x v="2"/>
    <s v="Zottegem"/>
    <s v="vrouw"/>
    <s v="65 - 79 jaar"/>
    <s v="65 - 69 jaar"/>
    <s v="Ja"/>
    <s v="KINE E-attest"/>
    <x v="0"/>
    <n v="1"/>
  </r>
  <r>
    <x v="2"/>
    <s v="Zottegem"/>
    <s v="vrouw"/>
    <s v="65 - 79 jaar"/>
    <s v="65 - 69 jaar"/>
    <s v="Ja"/>
    <s v="BelRAI screener afgenomen door een voorziening"/>
    <x v="0"/>
    <n v="1"/>
  </r>
  <r>
    <x v="2"/>
    <s v="Zottegem"/>
    <s v="vrouw"/>
    <s v="65 - 79 jaar"/>
    <s v="70 - 74 jaar"/>
    <s v="Nee"/>
    <s v="Diensten maatschappelijk werk ziekenfondsen"/>
    <x v="0"/>
    <n v="15"/>
  </r>
  <r>
    <x v="2"/>
    <s v="Zottegem"/>
    <s v="vrouw"/>
    <s v="65 - 79 jaar"/>
    <s v="70 - 74 jaar"/>
    <s v="Nee"/>
    <s v="Katz-schaal tegemoetkoming in verzorgingsinrichting, bewijs van opname in woon- en zorgcentrum of RVT"/>
    <x v="1"/>
    <n v="4"/>
  </r>
  <r>
    <x v="2"/>
    <s v="Zottegem"/>
    <s v="vrouw"/>
    <s v="65 - 79 jaar"/>
    <s v="70 - 74 jaar"/>
    <s v="Nee"/>
    <s v="KINE E-attest"/>
    <x v="0"/>
    <n v="1"/>
  </r>
  <r>
    <x v="2"/>
    <s v="Zottegem"/>
    <s v="vrouw"/>
    <s v="65 - 79 jaar"/>
    <s v="70 - 74 jaar"/>
    <s v="Nee"/>
    <s v="BelRAI screener afgenomen door een voorziening"/>
    <x v="0"/>
    <n v="4"/>
  </r>
  <r>
    <x v="2"/>
    <s v="Zottegem"/>
    <s v="vrouw"/>
    <s v="65 - 79 jaar"/>
    <s v="70 - 74 jaar"/>
    <s v="Nee"/>
    <s v="Palliatief forfait"/>
    <x v="0"/>
    <n v="1"/>
  </r>
  <r>
    <x v="2"/>
    <s v="Zottegem"/>
    <s v="vrouw"/>
    <s v="65 - 79 jaar"/>
    <s v="70 - 74 jaar"/>
    <s v="Nee"/>
    <s v="BelRAI screener ZKC"/>
    <x v="0"/>
    <n v="1"/>
  </r>
  <r>
    <x v="2"/>
    <s v="Zottegem"/>
    <s v="vrouw"/>
    <s v="65 - 79 jaar"/>
    <s v="70 - 74 jaar"/>
    <s v="Ja"/>
    <s v="Diensten maatschappelijk werk ziekenfondsen"/>
    <x v="0"/>
    <n v="13"/>
  </r>
  <r>
    <x v="2"/>
    <s v="Zottegem"/>
    <s v="vrouw"/>
    <s v="65 - 79 jaar"/>
    <s v="70 - 74 jaar"/>
    <s v="Ja"/>
    <s v="Controleorgaan"/>
    <x v="0"/>
    <n v="1"/>
  </r>
  <r>
    <x v="2"/>
    <s v="Zottegem"/>
    <s v="vrouw"/>
    <s v="65 - 79 jaar"/>
    <s v="70 - 74 jaar"/>
    <s v="Ja"/>
    <s v="Katz-schaal thuisverpleging"/>
    <x v="0"/>
    <n v="1"/>
  </r>
  <r>
    <x v="2"/>
    <s v="Zottegem"/>
    <s v="vrouw"/>
    <s v="65 - 79 jaar"/>
    <s v="70 - 74 jaar"/>
    <s v="Ja"/>
    <s v="Katz-schaal tegemoetkoming in verzorgingsinrichting, bewijs van opname in woon- en zorgcentrum of RVT"/>
    <x v="1"/>
    <n v="6"/>
  </r>
  <r>
    <x v="2"/>
    <s v="Zottegem"/>
    <s v="vrouw"/>
    <s v="65 - 79 jaar"/>
    <s v="70 - 74 jaar"/>
    <s v="Ja"/>
    <s v="KINE E-attest"/>
    <x v="0"/>
    <n v="1"/>
  </r>
  <r>
    <x v="2"/>
    <s v="Zottegem"/>
    <s v="vrouw"/>
    <s v="65 - 79 jaar"/>
    <s v="70 - 74 jaar"/>
    <s v="Ja"/>
    <s v="BelRAI screener afgenomen door een voorziening"/>
    <x v="0"/>
    <n v="2"/>
  </r>
  <r>
    <x v="2"/>
    <s v="Zottegem"/>
    <s v="vrouw"/>
    <s v="65 - 79 jaar"/>
    <s v="75 - 79 jaar"/>
    <s v="Nee"/>
    <s v="Diensten maatschappelijk werk ziekenfondsen"/>
    <x v="0"/>
    <n v="19"/>
  </r>
  <r>
    <x v="2"/>
    <s v="Zottegem"/>
    <s v="vrouw"/>
    <s v="65 - 79 jaar"/>
    <s v="75 - 79 jaar"/>
    <s v="Nee"/>
    <s v="Katz-schaal thuisverpleging"/>
    <x v="0"/>
    <n v="5"/>
  </r>
  <r>
    <x v="2"/>
    <s v="Zottegem"/>
    <s v="vrouw"/>
    <s v="65 - 79 jaar"/>
    <s v="75 - 79 jaar"/>
    <s v="Nee"/>
    <s v="Katz-schaal tegemoetkoming in verzorgingsinrichting, bewijs van opname in woon- en zorgcentrum of RVT"/>
    <x v="0"/>
    <n v="4"/>
  </r>
  <r>
    <x v="2"/>
    <s v="Zottegem"/>
    <s v="vrouw"/>
    <s v="65 - 79 jaar"/>
    <s v="75 - 79 jaar"/>
    <s v="Nee"/>
    <s v="Katz-schaal tegemoetkoming in verzorgingsinrichting, bewijs van opname in woon- en zorgcentrum of RVT"/>
    <x v="1"/>
    <n v="20"/>
  </r>
  <r>
    <x v="2"/>
    <s v="Zottegem"/>
    <s v="vrouw"/>
    <s v="65 - 79 jaar"/>
    <s v="75 - 79 jaar"/>
    <s v="Nee"/>
    <s v="KINE E-attest"/>
    <x v="0"/>
    <n v="2"/>
  </r>
  <r>
    <x v="2"/>
    <s v="Zottegem"/>
    <s v="vrouw"/>
    <s v="65 - 79 jaar"/>
    <s v="75 - 79 jaar"/>
    <s v="Nee"/>
    <s v="BelRAI screener afgenomen door een voorziening"/>
    <x v="0"/>
    <n v="4"/>
  </r>
  <r>
    <x v="2"/>
    <s v="Zottegem"/>
    <s v="vrouw"/>
    <s v="65 - 79 jaar"/>
    <s v="75 - 79 jaar"/>
    <s v="Ja"/>
    <s v="Diensten maatschappelijk werk ziekenfondsen"/>
    <x v="0"/>
    <n v="18"/>
  </r>
  <r>
    <x v="2"/>
    <s v="Zottegem"/>
    <s v="vrouw"/>
    <s v="65 - 79 jaar"/>
    <s v="75 - 79 jaar"/>
    <s v="Ja"/>
    <s v="Controleorgaan"/>
    <x v="0"/>
    <n v="5"/>
  </r>
  <r>
    <x v="2"/>
    <s v="Zottegem"/>
    <s v="vrouw"/>
    <s v="65 - 79 jaar"/>
    <s v="75 - 79 jaar"/>
    <s v="Ja"/>
    <s v="Katz-schaal thuisverpleging"/>
    <x v="0"/>
    <n v="4"/>
  </r>
  <r>
    <x v="2"/>
    <s v="Zottegem"/>
    <s v="vrouw"/>
    <s v="65 - 79 jaar"/>
    <s v="75 - 79 jaar"/>
    <s v="Ja"/>
    <s v="Katz-schaal tegemoetkoming in verzorgingsinrichting, bewijs van opname in woon- en zorgcentrum of RVT"/>
    <x v="1"/>
    <n v="10"/>
  </r>
  <r>
    <x v="2"/>
    <s v="Zottegem"/>
    <s v="vrouw"/>
    <s v="65 - 79 jaar"/>
    <s v="75 - 79 jaar"/>
    <s v="Ja"/>
    <s v="Medisch-sociale schaal voor integratietegemoetkoming, tegemoetkoming hulp aan bejaarden"/>
    <x v="0"/>
    <n v="1"/>
  </r>
  <r>
    <x v="2"/>
    <s v="Zottegem"/>
    <s v="vrouw"/>
    <s v="65 - 79 jaar"/>
    <s v="75 - 79 jaar"/>
    <s v="Ja"/>
    <s v="BelRAI screener afgenomen door een voorziening"/>
    <x v="0"/>
    <n v="7"/>
  </r>
  <r>
    <x v="2"/>
    <s v="Zottegem"/>
    <s v="vrouw"/>
    <s v="79+ jaar"/>
    <s v="80 - 84 jaar"/>
    <s v="Nee"/>
    <s v="Diensten voor gezinszorg en aanvullende thuiszorg"/>
    <x v="0"/>
    <n v="3"/>
  </r>
  <r>
    <x v="2"/>
    <s v="Zottegem"/>
    <s v="vrouw"/>
    <s v="79+ jaar"/>
    <s v="80 - 84 jaar"/>
    <s v="Nee"/>
    <s v="Diensten maatschappelijk werk ziekenfondsen"/>
    <x v="0"/>
    <n v="39"/>
  </r>
  <r>
    <x v="2"/>
    <s v="Zottegem"/>
    <s v="vrouw"/>
    <s v="79+ jaar"/>
    <s v="80 - 84 jaar"/>
    <s v="Nee"/>
    <s v="Controleorgaan"/>
    <x v="0"/>
    <n v="5"/>
  </r>
  <r>
    <x v="2"/>
    <s v="Zottegem"/>
    <s v="vrouw"/>
    <s v="79+ jaar"/>
    <s v="80 - 84 jaar"/>
    <s v="Nee"/>
    <s v="Katz-schaal thuisverpleging"/>
    <x v="0"/>
    <n v="8"/>
  </r>
  <r>
    <x v="2"/>
    <s v="Zottegem"/>
    <s v="vrouw"/>
    <s v="79+ jaar"/>
    <s v="80 - 84 jaar"/>
    <s v="Nee"/>
    <s v="Katz-schaal tegemoetkoming in verzorgingsinrichting, bewijs van opname in woon- en zorgcentrum of RVT"/>
    <x v="0"/>
    <n v="1"/>
  </r>
  <r>
    <x v="2"/>
    <s v="Zottegem"/>
    <s v="vrouw"/>
    <s v="79+ jaar"/>
    <s v="80 - 84 jaar"/>
    <s v="Nee"/>
    <s v="Katz-schaal tegemoetkoming in verzorgingsinrichting, bewijs van opname in woon- en zorgcentrum of RVT"/>
    <x v="1"/>
    <n v="23"/>
  </r>
  <r>
    <x v="2"/>
    <s v="Zottegem"/>
    <s v="vrouw"/>
    <s v="79+ jaar"/>
    <s v="80 - 84 jaar"/>
    <s v="Nee"/>
    <s v="KINE E-attest"/>
    <x v="0"/>
    <n v="3"/>
  </r>
  <r>
    <x v="2"/>
    <s v="Zottegem"/>
    <s v="vrouw"/>
    <s v="79+ jaar"/>
    <s v="80 - 84 jaar"/>
    <s v="Nee"/>
    <s v="BelRAI screener afgenomen door een voorziening"/>
    <x v="0"/>
    <n v="6"/>
  </r>
  <r>
    <x v="2"/>
    <s v="Zottegem"/>
    <s v="vrouw"/>
    <s v="79+ jaar"/>
    <s v="80 - 84 jaar"/>
    <s v="Ja"/>
    <s v="Diensten maatschappelijk werk ziekenfondsen"/>
    <x v="0"/>
    <n v="20"/>
  </r>
  <r>
    <x v="2"/>
    <s v="Zottegem"/>
    <s v="vrouw"/>
    <s v="79+ jaar"/>
    <s v="80 - 84 jaar"/>
    <s v="Ja"/>
    <s v="Controleorgaan"/>
    <x v="0"/>
    <n v="3"/>
  </r>
  <r>
    <x v="2"/>
    <s v="Zottegem"/>
    <s v="vrouw"/>
    <s v="79+ jaar"/>
    <s v="80 - 84 jaar"/>
    <s v="Ja"/>
    <s v="Katz-schaal thuisverpleging"/>
    <x v="0"/>
    <n v="3"/>
  </r>
  <r>
    <x v="2"/>
    <s v="Zottegem"/>
    <s v="vrouw"/>
    <s v="79+ jaar"/>
    <s v="80 - 84 jaar"/>
    <s v="Ja"/>
    <s v="Katz-schaal tegemoetkoming in verzorgingsinrichting, bewijs van opname in woon- en zorgcentrum of RVT"/>
    <x v="1"/>
    <n v="20"/>
  </r>
  <r>
    <x v="2"/>
    <s v="Zottegem"/>
    <s v="vrouw"/>
    <s v="79+ jaar"/>
    <s v="80 - 84 jaar"/>
    <s v="Ja"/>
    <s v="BelRAI screener afgenomen door een voorziening"/>
    <x v="0"/>
    <n v="7"/>
  </r>
  <r>
    <x v="2"/>
    <s v="Zottegem"/>
    <s v="vrouw"/>
    <s v="79+ jaar"/>
    <s v="85 - 89 jaar"/>
    <s v="Nee"/>
    <s v="OCMW"/>
    <x v="0"/>
    <n v="2"/>
  </r>
  <r>
    <x v="2"/>
    <s v="Zottegem"/>
    <s v="vrouw"/>
    <s v="79+ jaar"/>
    <s v="85 - 89 jaar"/>
    <s v="Nee"/>
    <s v="Diensten maatschappelijk werk ziekenfondsen"/>
    <x v="0"/>
    <n v="32"/>
  </r>
  <r>
    <x v="2"/>
    <s v="Zottegem"/>
    <s v="vrouw"/>
    <s v="79+ jaar"/>
    <s v="85 - 89 jaar"/>
    <s v="Nee"/>
    <s v="Controleorgaan"/>
    <x v="0"/>
    <n v="5"/>
  </r>
  <r>
    <x v="2"/>
    <s v="Zottegem"/>
    <s v="vrouw"/>
    <s v="79+ jaar"/>
    <s v="85 - 89 jaar"/>
    <s v="Nee"/>
    <s v="Katz-schaal thuisverpleging"/>
    <x v="0"/>
    <n v="6"/>
  </r>
  <r>
    <x v="2"/>
    <s v="Zottegem"/>
    <s v="vrouw"/>
    <s v="79+ jaar"/>
    <s v="85 - 89 jaar"/>
    <s v="Nee"/>
    <s v="Katz-schaal tegemoetkoming in verzorgingsinrichting, bewijs van opname in woon- en zorgcentrum of RVT"/>
    <x v="0"/>
    <n v="2"/>
  </r>
  <r>
    <x v="2"/>
    <s v="Zottegem"/>
    <s v="vrouw"/>
    <s v="79+ jaar"/>
    <s v="85 - 89 jaar"/>
    <s v="Nee"/>
    <s v="Katz-schaal tegemoetkoming in verzorgingsinrichting, bewijs van opname in woon- en zorgcentrum of RVT"/>
    <x v="1"/>
    <n v="36"/>
  </r>
  <r>
    <x v="2"/>
    <s v="Zottegem"/>
    <s v="vrouw"/>
    <s v="79+ jaar"/>
    <s v="85 - 89 jaar"/>
    <s v="Nee"/>
    <s v="BelRAI screener afgenomen door een voorziening"/>
    <x v="0"/>
    <n v="9"/>
  </r>
  <r>
    <x v="2"/>
    <s v="Zottegem"/>
    <s v="vrouw"/>
    <s v="79+ jaar"/>
    <s v="85 - 89 jaar"/>
    <s v="Nee"/>
    <s v="Palliatief forfait"/>
    <x v="0"/>
    <n v="1"/>
  </r>
  <r>
    <x v="2"/>
    <s v="Zottegem"/>
    <s v="vrouw"/>
    <s v="79+ jaar"/>
    <s v="85 - 89 jaar"/>
    <s v="Ja"/>
    <s v="Diensten maatschappelijk werk ziekenfondsen"/>
    <x v="0"/>
    <n v="52"/>
  </r>
  <r>
    <x v="2"/>
    <s v="Zottegem"/>
    <s v="vrouw"/>
    <s v="79+ jaar"/>
    <s v="85 - 89 jaar"/>
    <s v="Ja"/>
    <s v="Controleorgaan"/>
    <x v="0"/>
    <n v="4"/>
  </r>
  <r>
    <x v="2"/>
    <s v="Zottegem"/>
    <s v="vrouw"/>
    <s v="79+ jaar"/>
    <s v="85 - 89 jaar"/>
    <s v="Ja"/>
    <s v="Katz-schaal thuisverpleging"/>
    <x v="0"/>
    <n v="4"/>
  </r>
  <r>
    <x v="2"/>
    <s v="Zottegem"/>
    <s v="vrouw"/>
    <s v="79+ jaar"/>
    <s v="85 - 89 jaar"/>
    <s v="Ja"/>
    <s v="Katz-schaal tegemoetkoming in verzorgingsinrichting, bewijs van opname in woon- en zorgcentrum of RVT"/>
    <x v="0"/>
    <n v="1"/>
  </r>
  <r>
    <x v="2"/>
    <s v="Zottegem"/>
    <s v="vrouw"/>
    <s v="79+ jaar"/>
    <s v="85 - 89 jaar"/>
    <s v="Ja"/>
    <s v="Katz-schaal tegemoetkoming in verzorgingsinrichting, bewijs van opname in woon- en zorgcentrum of RVT"/>
    <x v="1"/>
    <n v="39"/>
  </r>
  <r>
    <x v="2"/>
    <s v="Zottegem"/>
    <s v="vrouw"/>
    <s v="79+ jaar"/>
    <s v="85 - 89 jaar"/>
    <s v="Ja"/>
    <s v="Medisch-sociale schaal voor integratietegemoetkoming, tegemoetkoming hulp aan bejaarden"/>
    <x v="0"/>
    <n v="1"/>
  </r>
  <r>
    <x v="2"/>
    <s v="Zottegem"/>
    <s v="vrouw"/>
    <s v="79+ jaar"/>
    <s v="85 - 89 jaar"/>
    <s v="Ja"/>
    <s v="BelRAI screener afgenomen door een voorziening"/>
    <x v="0"/>
    <n v="10"/>
  </r>
  <r>
    <x v="2"/>
    <s v="Zottegem"/>
    <s v="vrouw"/>
    <s v="79+ jaar"/>
    <s v="90 - 94 jaar"/>
    <s v="Nee"/>
    <s v="Diensten maatschappelijk werk ziekenfondsen"/>
    <x v="0"/>
    <n v="28"/>
  </r>
  <r>
    <x v="2"/>
    <s v="Zottegem"/>
    <s v="vrouw"/>
    <s v="79+ jaar"/>
    <s v="90 - 94 jaar"/>
    <s v="Nee"/>
    <s v="Katz-schaal thuisverpleging"/>
    <x v="0"/>
    <n v="1"/>
  </r>
  <r>
    <x v="2"/>
    <s v="Zottegem"/>
    <s v="vrouw"/>
    <s v="79+ jaar"/>
    <s v="90 - 94 jaar"/>
    <s v="Nee"/>
    <s v="Katz-schaal tegemoetkoming in verzorgingsinrichting, bewijs van opname in woon- en zorgcentrum of RVT"/>
    <x v="1"/>
    <n v="44"/>
  </r>
  <r>
    <x v="2"/>
    <s v="Zottegem"/>
    <s v="vrouw"/>
    <s v="79+ jaar"/>
    <s v="90 - 94 jaar"/>
    <s v="Nee"/>
    <s v="BelRAI screener afgenomen door een voorziening"/>
    <x v="0"/>
    <n v="2"/>
  </r>
  <r>
    <x v="2"/>
    <s v="Zottegem"/>
    <s v="vrouw"/>
    <s v="79+ jaar"/>
    <s v="90 - 94 jaar"/>
    <s v="Nee"/>
    <s v="Palliatief forfait"/>
    <x v="0"/>
    <n v="1"/>
  </r>
  <r>
    <x v="2"/>
    <s v="Zottegem"/>
    <s v="vrouw"/>
    <s v="79+ jaar"/>
    <s v="90 - 94 jaar"/>
    <s v="Ja"/>
    <s v="Diensten voor gezinszorg en aanvullende thuiszorg"/>
    <x v="0"/>
    <n v="1"/>
  </r>
  <r>
    <x v="2"/>
    <s v="Zottegem"/>
    <s v="vrouw"/>
    <s v="79+ jaar"/>
    <s v="90 - 94 jaar"/>
    <s v="Ja"/>
    <s v="Diensten maatschappelijk werk ziekenfondsen"/>
    <x v="0"/>
    <n v="37"/>
  </r>
  <r>
    <x v="2"/>
    <s v="Zottegem"/>
    <s v="vrouw"/>
    <s v="79+ jaar"/>
    <s v="90 - 94 jaar"/>
    <s v="Ja"/>
    <s v="Controleorgaan"/>
    <x v="0"/>
    <n v="6"/>
  </r>
  <r>
    <x v="2"/>
    <s v="Zottegem"/>
    <s v="vrouw"/>
    <s v="79+ jaar"/>
    <s v="90 - 94 jaar"/>
    <s v="Ja"/>
    <s v="Katz-schaal thuisverpleging"/>
    <x v="0"/>
    <n v="4"/>
  </r>
  <r>
    <x v="2"/>
    <s v="Zottegem"/>
    <s v="vrouw"/>
    <s v="79+ jaar"/>
    <s v="90 - 94 jaar"/>
    <s v="Ja"/>
    <s v="Katz-schaal tegemoetkoming in verzorgingsinrichting, bewijs van opname in woon- en zorgcentrum of RVT"/>
    <x v="0"/>
    <n v="1"/>
  </r>
  <r>
    <x v="2"/>
    <s v="Zottegem"/>
    <s v="vrouw"/>
    <s v="79+ jaar"/>
    <s v="90 - 94 jaar"/>
    <s v="Ja"/>
    <s v="Katz-schaal tegemoetkoming in verzorgingsinrichting, bewijs van opname in woon- en zorgcentrum of RVT"/>
    <x v="1"/>
    <n v="35"/>
  </r>
  <r>
    <x v="2"/>
    <s v="Zottegem"/>
    <s v="vrouw"/>
    <s v="79+ jaar"/>
    <s v="90 - 94 jaar"/>
    <s v="Ja"/>
    <s v="Medisch-sociale schaal voor integratietegemoetkoming, tegemoetkoming hulp aan bejaarden"/>
    <x v="0"/>
    <n v="2"/>
  </r>
  <r>
    <x v="2"/>
    <s v="Zottegem"/>
    <s v="vrouw"/>
    <s v="79+ jaar"/>
    <s v="90 - 94 jaar"/>
    <s v="Ja"/>
    <s v="BelRAI screener afgenomen door een voorziening"/>
    <x v="0"/>
    <n v="3"/>
  </r>
  <r>
    <x v="2"/>
    <s v="Zottegem"/>
    <s v="vrouw"/>
    <s v="79+ jaar"/>
    <s v="90 - 94 jaar"/>
    <s v="Ja"/>
    <s v="Palliatief forfait"/>
    <x v="0"/>
    <n v="1"/>
  </r>
  <r>
    <x v="2"/>
    <s v="Zottegem"/>
    <s v="vrouw"/>
    <s v="79+ jaar"/>
    <s v="95 - 99 jaar"/>
    <s v="Nee"/>
    <s v="Diensten voor gezinszorg en aanvullende thuiszorg"/>
    <x v="0"/>
    <n v="1"/>
  </r>
  <r>
    <x v="2"/>
    <s v="Zottegem"/>
    <s v="vrouw"/>
    <s v="79+ jaar"/>
    <s v="95 - 99 jaar"/>
    <s v="Nee"/>
    <s v="OCMW"/>
    <x v="0"/>
    <n v="1"/>
  </r>
  <r>
    <x v="2"/>
    <s v="Zottegem"/>
    <s v="vrouw"/>
    <s v="79+ jaar"/>
    <s v="95 - 99 jaar"/>
    <s v="Nee"/>
    <s v="Diensten maatschappelijk werk ziekenfondsen"/>
    <x v="0"/>
    <n v="2"/>
  </r>
  <r>
    <x v="2"/>
    <s v="Zottegem"/>
    <s v="vrouw"/>
    <s v="79+ jaar"/>
    <s v="95 - 99 jaar"/>
    <s v="Nee"/>
    <s v="Katz-schaal tegemoetkoming in verzorgingsinrichting, bewijs van opname in woon- en zorgcentrum of RVT"/>
    <x v="1"/>
    <n v="17"/>
  </r>
  <r>
    <x v="2"/>
    <s v="Zottegem"/>
    <s v="vrouw"/>
    <s v="79+ jaar"/>
    <s v="95 - 99 jaar"/>
    <s v="Nee"/>
    <s v="BelRAI screener ZKC"/>
    <x v="0"/>
    <n v="1"/>
  </r>
  <r>
    <x v="2"/>
    <s v="Zottegem"/>
    <s v="vrouw"/>
    <s v="79+ jaar"/>
    <s v="95 - 99 jaar"/>
    <s v="Ja"/>
    <s v="Diensten maatschappelijk werk ziekenfondsen"/>
    <x v="0"/>
    <n v="18"/>
  </r>
  <r>
    <x v="2"/>
    <s v="Zottegem"/>
    <s v="vrouw"/>
    <s v="79+ jaar"/>
    <s v="95 - 99 jaar"/>
    <s v="Ja"/>
    <s v="Katz-schaal tegemoetkoming in verzorgingsinrichting, bewijs van opname in woon- en zorgcentrum of RVT"/>
    <x v="1"/>
    <n v="21"/>
  </r>
  <r>
    <x v="2"/>
    <s v="Zottegem"/>
    <s v="vrouw"/>
    <s v="79+ jaar"/>
    <s v="95 - 99 jaar"/>
    <s v="Ja"/>
    <s v="BelRAI screener afgenomen door een voorziening"/>
    <x v="0"/>
    <n v="1"/>
  </r>
  <r>
    <x v="2"/>
    <s v="Zottegem"/>
    <s v="vrouw"/>
    <s v="79+ jaar"/>
    <s v="99+ jaar"/>
    <s v="Nee"/>
    <s v="Diensten maatschappelijk werk ziekenfondsen"/>
    <x v="0"/>
    <n v="2"/>
  </r>
  <r>
    <x v="2"/>
    <s v="Zottegem"/>
    <s v="vrouw"/>
    <s v="79+ jaar"/>
    <s v="99+ jaar"/>
    <s v="Nee"/>
    <s v="Katz-schaal tegemoetkoming in verzorgingsinrichting, bewijs van opname in woon- en zorgcentrum of RVT"/>
    <x v="1"/>
    <n v="1"/>
  </r>
  <r>
    <x v="2"/>
    <s v="Zottegem"/>
    <s v="vrouw"/>
    <s v="79+ jaar"/>
    <s v="99+ jaar"/>
    <s v="Ja"/>
    <s v="Diensten maatschappelijk werk ziekenfondsen"/>
    <x v="0"/>
    <n v="2"/>
  </r>
  <r>
    <x v="2"/>
    <s v="Zottegem"/>
    <s v="vrouw"/>
    <s v="79+ jaar"/>
    <s v="99+ jaar"/>
    <s v="Ja"/>
    <s v="Katz-schaal tegemoetkoming in verzorgingsinrichting, bewijs van opname in woon- en zorgcentrum of RVT"/>
    <x v="1"/>
    <n v="4"/>
  </r>
  <r>
    <x v="2"/>
    <s v="Zulte"/>
    <s v="man"/>
    <s v="&lt; 26 jaar"/>
    <s v="0 - 18 jaar"/>
    <s v="Nee"/>
    <s v="Diensten maatschappelijk werk ziekenfondsen"/>
    <x v="0"/>
    <n v="1"/>
  </r>
  <r>
    <x v="2"/>
    <s v="Zulte"/>
    <s v="man"/>
    <s v="&lt; 26 jaar"/>
    <s v="0 - 18 jaar"/>
    <s v="Nee"/>
    <s v="Zorgtoeslag of aanvullende kinderbijslag"/>
    <x v="0"/>
    <n v="3"/>
  </r>
  <r>
    <x v="2"/>
    <s v="Zulte"/>
    <s v="man"/>
    <s v="&lt; 26 jaar"/>
    <s v="0 - 18 jaar"/>
    <s v="Ja"/>
    <s v="Zorgtoeslag of aanvullende kinderbijslag"/>
    <x v="0"/>
    <n v="5"/>
  </r>
  <r>
    <x v="2"/>
    <s v="Zulte"/>
    <s v="man"/>
    <s v="26 - 44 jaar"/>
    <s v="26 - 44 jaar"/>
    <s v="Nee"/>
    <s v="Diensten maatschappelijk werk ziekenfondsen"/>
    <x v="0"/>
    <n v="1"/>
  </r>
  <r>
    <x v="2"/>
    <s v="Zulte"/>
    <s v="man"/>
    <s v="26 - 44 jaar"/>
    <s v="26 - 44 jaar"/>
    <s v="Ja"/>
    <s v="Diensten maatschappelijk werk ziekenfondsen"/>
    <x v="0"/>
    <n v="5"/>
  </r>
  <r>
    <x v="2"/>
    <s v="Zulte"/>
    <s v="man"/>
    <s v="26 - 44 jaar"/>
    <s v="26 - 44 jaar"/>
    <s v="Ja"/>
    <s v="Medisch-sociale schaal voor integratietegemoetkoming, tegemoetkoming hulp aan bejaarden"/>
    <x v="0"/>
    <n v="4"/>
  </r>
  <r>
    <x v="2"/>
    <s v="Zulte"/>
    <s v="man"/>
    <s v="26 - 44 jaar"/>
    <s v="26 - 44 jaar"/>
    <s v="Ja"/>
    <s v="BelRAI screener afgenomen door een voorziening"/>
    <x v="0"/>
    <n v="1"/>
  </r>
  <r>
    <x v="2"/>
    <s v="Zulte"/>
    <s v="man"/>
    <s v="45 - 64 jaar"/>
    <s v="45 - 64 jaar"/>
    <s v="Nee"/>
    <s v="Diensten maatschappelijk werk ziekenfondsen"/>
    <x v="0"/>
    <n v="5"/>
  </r>
  <r>
    <x v="2"/>
    <s v="Zulte"/>
    <s v="man"/>
    <s v="45 - 64 jaar"/>
    <s v="45 - 64 jaar"/>
    <s v="Nee"/>
    <s v="Medisch-sociale schaal voor integratietegemoetkoming, tegemoetkoming hulp aan bejaarden"/>
    <x v="0"/>
    <n v="1"/>
  </r>
  <r>
    <x v="2"/>
    <s v="Zulte"/>
    <s v="man"/>
    <s v="45 - 64 jaar"/>
    <s v="45 - 64 jaar"/>
    <s v="Nee"/>
    <s v="BelRAI screener afgenomen door een voorziening"/>
    <x v="0"/>
    <n v="1"/>
  </r>
  <r>
    <x v="2"/>
    <s v="Zulte"/>
    <s v="man"/>
    <s v="45 - 64 jaar"/>
    <s v="45 - 64 jaar"/>
    <s v="Nee"/>
    <s v="Palliatief forfait"/>
    <x v="0"/>
    <n v="2"/>
  </r>
  <r>
    <x v="2"/>
    <s v="Zulte"/>
    <s v="man"/>
    <s v="45 - 64 jaar"/>
    <s v="45 - 64 jaar"/>
    <s v="Ja"/>
    <s v="Diensten maatschappelijk werk ziekenfondsen"/>
    <x v="0"/>
    <n v="9"/>
  </r>
  <r>
    <x v="2"/>
    <s v="Zulte"/>
    <s v="man"/>
    <s v="45 - 64 jaar"/>
    <s v="45 - 64 jaar"/>
    <s v="Ja"/>
    <s v="Katz-schaal tegemoetkoming in verzorgingsinrichting, bewijs van opname in woon- en zorgcentrum of RVT"/>
    <x v="0"/>
    <n v="2"/>
  </r>
  <r>
    <x v="2"/>
    <s v="Zulte"/>
    <s v="man"/>
    <s v="45 - 64 jaar"/>
    <s v="45 - 64 jaar"/>
    <s v="Ja"/>
    <s v="Medisch-sociale schaal voor integratietegemoetkoming, tegemoetkoming hulp aan bejaarden"/>
    <x v="0"/>
    <n v="1"/>
  </r>
  <r>
    <x v="2"/>
    <s v="Zulte"/>
    <s v="man"/>
    <s v="45 - 64 jaar"/>
    <s v="45 - 64 jaar"/>
    <s v="Ja"/>
    <s v="Bewijs van opname in psychiatrisch verzorgingstehuis"/>
    <x v="1"/>
    <n v="1"/>
  </r>
  <r>
    <x v="2"/>
    <s v="Zulte"/>
    <s v="man"/>
    <s v="45 - 64 jaar"/>
    <s v="45 - 64 jaar"/>
    <s v="Ja"/>
    <s v="BelRAI screener afgenomen door een voorziening"/>
    <x v="0"/>
    <n v="2"/>
  </r>
  <r>
    <x v="2"/>
    <s v="Zulte"/>
    <s v="man"/>
    <s v="45 - 64 jaar"/>
    <s v="45 - 64 jaar"/>
    <s v="Ja"/>
    <s v="BelRAI screener ZKC"/>
    <x v="0"/>
    <n v="1"/>
  </r>
  <r>
    <x v="2"/>
    <s v="Zulte"/>
    <s v="man"/>
    <s v="65 - 79 jaar"/>
    <s v="65 - 69 jaar"/>
    <s v="Nee"/>
    <s v="Diensten maatschappelijk werk ziekenfondsen"/>
    <x v="0"/>
    <n v="7"/>
  </r>
  <r>
    <x v="2"/>
    <s v="Zulte"/>
    <s v="man"/>
    <s v="65 - 79 jaar"/>
    <s v="65 - 69 jaar"/>
    <s v="Nee"/>
    <s v="Medisch-sociale schaal voor integratietegemoetkoming, tegemoetkoming hulp aan bejaarden"/>
    <x v="0"/>
    <n v="1"/>
  </r>
  <r>
    <x v="2"/>
    <s v="Zulte"/>
    <s v="man"/>
    <s v="65 - 79 jaar"/>
    <s v="65 - 69 jaar"/>
    <s v="Nee"/>
    <s v="Palliatief forfait"/>
    <x v="0"/>
    <n v="1"/>
  </r>
  <r>
    <x v="2"/>
    <s v="Zulte"/>
    <s v="man"/>
    <s v="65 - 79 jaar"/>
    <s v="65 - 69 jaar"/>
    <s v="Ja"/>
    <s v="Controleorgaan"/>
    <x v="0"/>
    <n v="1"/>
  </r>
  <r>
    <x v="2"/>
    <s v="Zulte"/>
    <s v="man"/>
    <s v="65 - 79 jaar"/>
    <s v="65 - 69 jaar"/>
    <s v="Ja"/>
    <s v="Katz-schaal thuisverpleging"/>
    <x v="0"/>
    <n v="1"/>
  </r>
  <r>
    <x v="2"/>
    <s v="Zulte"/>
    <s v="man"/>
    <s v="65 - 79 jaar"/>
    <s v="65 - 69 jaar"/>
    <s v="Ja"/>
    <s v="Katz-schaal tegemoetkoming in verzorgingsinrichting, bewijs van opname in woon- en zorgcentrum of RVT"/>
    <x v="1"/>
    <n v="2"/>
  </r>
  <r>
    <x v="2"/>
    <s v="Zulte"/>
    <s v="man"/>
    <s v="65 - 79 jaar"/>
    <s v="65 - 69 jaar"/>
    <s v="Ja"/>
    <s v="BelRAI screener afgenomen door een voorziening"/>
    <x v="0"/>
    <n v="2"/>
  </r>
  <r>
    <x v="2"/>
    <s v="Zulte"/>
    <s v="man"/>
    <s v="65 - 79 jaar"/>
    <s v="65 - 69 jaar"/>
    <s v="Ja"/>
    <s v="Palliatief forfait"/>
    <x v="0"/>
    <n v="1"/>
  </r>
  <r>
    <x v="2"/>
    <s v="Zulte"/>
    <s v="man"/>
    <s v="65 - 79 jaar"/>
    <s v="70 - 74 jaar"/>
    <s v="Nee"/>
    <s v="Diensten maatschappelijk werk ziekenfondsen"/>
    <x v="0"/>
    <n v="5"/>
  </r>
  <r>
    <x v="2"/>
    <s v="Zulte"/>
    <s v="man"/>
    <s v="65 - 79 jaar"/>
    <s v="70 - 74 jaar"/>
    <s v="Nee"/>
    <s v="Katz-schaal tegemoetkoming in verzorgingsinrichting, bewijs van opname in woon- en zorgcentrum of RVT"/>
    <x v="1"/>
    <n v="2"/>
  </r>
  <r>
    <x v="2"/>
    <s v="Zulte"/>
    <s v="man"/>
    <s v="65 - 79 jaar"/>
    <s v="70 - 74 jaar"/>
    <s v="Nee"/>
    <s v="Medisch-sociale schaal voor integratietegemoetkoming, tegemoetkoming hulp aan bejaarden"/>
    <x v="0"/>
    <n v="1"/>
  </r>
  <r>
    <x v="2"/>
    <s v="Zulte"/>
    <s v="man"/>
    <s v="65 - 79 jaar"/>
    <s v="70 - 74 jaar"/>
    <s v="Nee"/>
    <s v="KINE E-attest"/>
    <x v="0"/>
    <n v="2"/>
  </r>
  <r>
    <x v="2"/>
    <s v="Zulte"/>
    <s v="man"/>
    <s v="65 - 79 jaar"/>
    <s v="70 - 74 jaar"/>
    <s v="Nee"/>
    <s v="BelRAI screener afgenomen door een voorziening"/>
    <x v="0"/>
    <n v="1"/>
  </r>
  <r>
    <x v="2"/>
    <s v="Zulte"/>
    <s v="man"/>
    <s v="65 - 79 jaar"/>
    <s v="70 - 74 jaar"/>
    <s v="Ja"/>
    <s v="Diensten maatschappelijk werk ziekenfondsen"/>
    <x v="0"/>
    <n v="1"/>
  </r>
  <r>
    <x v="2"/>
    <s v="Zulte"/>
    <s v="man"/>
    <s v="65 - 79 jaar"/>
    <s v="70 - 74 jaar"/>
    <s v="Ja"/>
    <s v="Controleorgaan"/>
    <x v="0"/>
    <n v="1"/>
  </r>
  <r>
    <x v="2"/>
    <s v="Zulte"/>
    <s v="man"/>
    <s v="65 - 79 jaar"/>
    <s v="70 - 74 jaar"/>
    <s v="Ja"/>
    <s v="Katz-schaal tegemoetkoming in verzorgingsinrichting, bewijs van opname in woon- en zorgcentrum of RVT"/>
    <x v="1"/>
    <n v="4"/>
  </r>
  <r>
    <x v="2"/>
    <s v="Zulte"/>
    <s v="man"/>
    <s v="65 - 79 jaar"/>
    <s v="70 - 74 jaar"/>
    <s v="Ja"/>
    <s v="Medisch-sociale schaal voor integratietegemoetkoming, tegemoetkoming hulp aan bejaarden"/>
    <x v="0"/>
    <n v="1"/>
  </r>
  <r>
    <x v="2"/>
    <s v="Zulte"/>
    <s v="man"/>
    <s v="65 - 79 jaar"/>
    <s v="70 - 74 jaar"/>
    <s v="Ja"/>
    <s v="KINE E-attest"/>
    <x v="0"/>
    <n v="1"/>
  </r>
  <r>
    <x v="2"/>
    <s v="Zulte"/>
    <s v="man"/>
    <s v="65 - 79 jaar"/>
    <s v="75 - 79 jaar"/>
    <s v="Nee"/>
    <s v="Diensten maatschappelijk werk ziekenfondsen"/>
    <x v="0"/>
    <n v="9"/>
  </r>
  <r>
    <x v="2"/>
    <s v="Zulte"/>
    <s v="man"/>
    <s v="65 - 79 jaar"/>
    <s v="75 - 79 jaar"/>
    <s v="Nee"/>
    <s v="Katz-schaal thuisverpleging"/>
    <x v="0"/>
    <n v="1"/>
  </r>
  <r>
    <x v="2"/>
    <s v="Zulte"/>
    <s v="man"/>
    <s v="65 - 79 jaar"/>
    <s v="75 - 79 jaar"/>
    <s v="Nee"/>
    <s v="Katz-schaal tegemoetkoming in verzorgingsinrichting, bewijs van opname in woon- en zorgcentrum of RVT"/>
    <x v="0"/>
    <n v="1"/>
  </r>
  <r>
    <x v="2"/>
    <s v="Zulte"/>
    <s v="man"/>
    <s v="65 - 79 jaar"/>
    <s v="75 - 79 jaar"/>
    <s v="Nee"/>
    <s v="Katz-schaal tegemoetkoming in verzorgingsinrichting, bewijs van opname in woon- en zorgcentrum of RVT"/>
    <x v="1"/>
    <n v="4"/>
  </r>
  <r>
    <x v="2"/>
    <s v="Zulte"/>
    <s v="man"/>
    <s v="65 - 79 jaar"/>
    <s v="75 - 79 jaar"/>
    <s v="Nee"/>
    <s v="BelRAI screener afgenomen door een voorziening"/>
    <x v="0"/>
    <n v="1"/>
  </r>
  <r>
    <x v="2"/>
    <s v="Zulte"/>
    <s v="man"/>
    <s v="65 - 79 jaar"/>
    <s v="75 - 79 jaar"/>
    <s v="Ja"/>
    <s v="Diensten maatschappelijk werk ziekenfondsen"/>
    <x v="0"/>
    <n v="4"/>
  </r>
  <r>
    <x v="2"/>
    <s v="Zulte"/>
    <s v="man"/>
    <s v="65 - 79 jaar"/>
    <s v="75 - 79 jaar"/>
    <s v="Ja"/>
    <s v="Katz-schaal thuisverpleging"/>
    <x v="0"/>
    <n v="1"/>
  </r>
  <r>
    <x v="2"/>
    <s v="Zulte"/>
    <s v="man"/>
    <s v="65 - 79 jaar"/>
    <s v="75 - 79 jaar"/>
    <s v="Ja"/>
    <s v="Katz-schaal tegemoetkoming in verzorgingsinrichting, bewijs van opname in woon- en zorgcentrum of RVT"/>
    <x v="0"/>
    <n v="1"/>
  </r>
  <r>
    <x v="2"/>
    <s v="Zulte"/>
    <s v="man"/>
    <s v="65 - 79 jaar"/>
    <s v="75 - 79 jaar"/>
    <s v="Ja"/>
    <s v="Katz-schaal tegemoetkoming in verzorgingsinrichting, bewijs van opname in woon- en zorgcentrum of RVT"/>
    <x v="1"/>
    <n v="1"/>
  </r>
  <r>
    <x v="2"/>
    <s v="Zulte"/>
    <s v="man"/>
    <s v="65 - 79 jaar"/>
    <s v="75 - 79 jaar"/>
    <s v="Ja"/>
    <s v="BelRAI screener afgenomen door een voorziening"/>
    <x v="0"/>
    <n v="4"/>
  </r>
  <r>
    <x v="2"/>
    <s v="Zulte"/>
    <s v="man"/>
    <s v="65 - 79 jaar"/>
    <s v="75 - 79 jaar"/>
    <s v="Ja"/>
    <s v="Palliatief forfait"/>
    <x v="0"/>
    <n v="1"/>
  </r>
  <r>
    <x v="2"/>
    <s v="Zulte"/>
    <s v="man"/>
    <s v="79+ jaar"/>
    <s v="80 - 84 jaar"/>
    <s v="Nee"/>
    <s v="Diensten maatschappelijk werk ziekenfondsen"/>
    <x v="0"/>
    <n v="5"/>
  </r>
  <r>
    <x v="2"/>
    <s v="Zulte"/>
    <s v="man"/>
    <s v="79+ jaar"/>
    <s v="80 - 84 jaar"/>
    <s v="Nee"/>
    <s v="Katz-schaal thuisverpleging"/>
    <x v="0"/>
    <n v="1"/>
  </r>
  <r>
    <x v="2"/>
    <s v="Zulte"/>
    <s v="man"/>
    <s v="79+ jaar"/>
    <s v="80 - 84 jaar"/>
    <s v="Nee"/>
    <s v="Katz-schaal tegemoetkoming in verzorgingsinrichting, bewijs van opname in woon- en zorgcentrum of RVT"/>
    <x v="1"/>
    <n v="5"/>
  </r>
  <r>
    <x v="2"/>
    <s v="Zulte"/>
    <s v="man"/>
    <s v="79+ jaar"/>
    <s v="80 - 84 jaar"/>
    <s v="Nee"/>
    <s v="KINE E-attest"/>
    <x v="0"/>
    <n v="1"/>
  </r>
  <r>
    <x v="2"/>
    <s v="Zulte"/>
    <s v="man"/>
    <s v="79+ jaar"/>
    <s v="80 - 84 jaar"/>
    <s v="Nee"/>
    <s v="Palliatief forfait"/>
    <x v="0"/>
    <n v="1"/>
  </r>
  <r>
    <x v="2"/>
    <s v="Zulte"/>
    <s v="man"/>
    <s v="79+ jaar"/>
    <s v="80 - 84 jaar"/>
    <s v="Ja"/>
    <s v="Diensten maatschappelijk werk ziekenfondsen"/>
    <x v="0"/>
    <n v="8"/>
  </r>
  <r>
    <x v="2"/>
    <s v="Zulte"/>
    <s v="man"/>
    <s v="79+ jaar"/>
    <s v="80 - 84 jaar"/>
    <s v="Ja"/>
    <s v="Katz-schaal thuisverpleging"/>
    <x v="0"/>
    <n v="1"/>
  </r>
  <r>
    <x v="2"/>
    <s v="Zulte"/>
    <s v="man"/>
    <s v="79+ jaar"/>
    <s v="80 - 84 jaar"/>
    <s v="Ja"/>
    <s v="Katz-schaal tegemoetkoming in verzorgingsinrichting, bewijs van opname in woon- en zorgcentrum of RVT"/>
    <x v="0"/>
    <n v="2"/>
  </r>
  <r>
    <x v="2"/>
    <s v="Zulte"/>
    <s v="man"/>
    <s v="79+ jaar"/>
    <s v="80 - 84 jaar"/>
    <s v="Ja"/>
    <s v="Katz-schaal tegemoetkoming in verzorgingsinrichting, bewijs van opname in woon- en zorgcentrum of RVT"/>
    <x v="1"/>
    <n v="2"/>
  </r>
  <r>
    <x v="2"/>
    <s v="Zulte"/>
    <s v="man"/>
    <s v="79+ jaar"/>
    <s v="80 - 84 jaar"/>
    <s v="Ja"/>
    <s v="Medisch-sociale schaal voor integratietegemoetkoming, tegemoetkoming hulp aan bejaarden"/>
    <x v="0"/>
    <n v="1"/>
  </r>
  <r>
    <x v="2"/>
    <s v="Zulte"/>
    <s v="man"/>
    <s v="79+ jaar"/>
    <s v="80 - 84 jaar"/>
    <s v="Ja"/>
    <s v="BelRAI screener afgenomen door een voorziening"/>
    <x v="0"/>
    <n v="1"/>
  </r>
  <r>
    <x v="2"/>
    <s v="Zulte"/>
    <s v="man"/>
    <s v="79+ jaar"/>
    <s v="80 - 84 jaar"/>
    <s v="Ja"/>
    <s v="Palliatief forfait"/>
    <x v="0"/>
    <n v="1"/>
  </r>
  <r>
    <x v="2"/>
    <s v="Zulte"/>
    <s v="man"/>
    <s v="79+ jaar"/>
    <s v="85 - 89 jaar"/>
    <s v="Nee"/>
    <s v="Diensten maatschappelijk werk ziekenfondsen"/>
    <x v="0"/>
    <n v="8"/>
  </r>
  <r>
    <x v="2"/>
    <s v="Zulte"/>
    <s v="man"/>
    <s v="79+ jaar"/>
    <s v="85 - 89 jaar"/>
    <s v="Nee"/>
    <s v="Katz-schaal thuisverpleging"/>
    <x v="0"/>
    <n v="2"/>
  </r>
  <r>
    <x v="2"/>
    <s v="Zulte"/>
    <s v="man"/>
    <s v="79+ jaar"/>
    <s v="85 - 89 jaar"/>
    <s v="Nee"/>
    <s v="Katz-schaal tegemoetkoming in verzorgingsinrichting, bewijs van opname in woon- en zorgcentrum of RVT"/>
    <x v="1"/>
    <n v="5"/>
  </r>
  <r>
    <x v="2"/>
    <s v="Zulte"/>
    <s v="man"/>
    <s v="79+ jaar"/>
    <s v="85 - 89 jaar"/>
    <s v="Nee"/>
    <s v="BelRAI screener afgenomen door een voorziening"/>
    <x v="0"/>
    <n v="2"/>
  </r>
  <r>
    <x v="2"/>
    <s v="Zulte"/>
    <s v="man"/>
    <s v="79+ jaar"/>
    <s v="85 - 89 jaar"/>
    <s v="Nee"/>
    <s v="Palliatief forfait"/>
    <x v="0"/>
    <n v="2"/>
  </r>
  <r>
    <x v="2"/>
    <s v="Zulte"/>
    <s v="man"/>
    <s v="79+ jaar"/>
    <s v="85 - 89 jaar"/>
    <s v="Ja"/>
    <s v="Diensten maatschappelijk werk ziekenfondsen"/>
    <x v="0"/>
    <n v="10"/>
  </r>
  <r>
    <x v="2"/>
    <s v="Zulte"/>
    <s v="man"/>
    <s v="79+ jaar"/>
    <s v="85 - 89 jaar"/>
    <s v="Ja"/>
    <s v="Katz-schaal thuisverpleging"/>
    <x v="0"/>
    <n v="1"/>
  </r>
  <r>
    <x v="2"/>
    <s v="Zulte"/>
    <s v="man"/>
    <s v="79+ jaar"/>
    <s v="85 - 89 jaar"/>
    <s v="Ja"/>
    <s v="Katz-schaal tegemoetkoming in verzorgingsinrichting, bewijs van opname in woon- en zorgcentrum of RVT"/>
    <x v="1"/>
    <n v="6"/>
  </r>
  <r>
    <x v="2"/>
    <s v="Zulte"/>
    <s v="man"/>
    <s v="79+ jaar"/>
    <s v="85 - 89 jaar"/>
    <s v="Ja"/>
    <s v="KINE E-attest"/>
    <x v="0"/>
    <n v="1"/>
  </r>
  <r>
    <x v="2"/>
    <s v="Zulte"/>
    <s v="man"/>
    <s v="79+ jaar"/>
    <s v="85 - 89 jaar"/>
    <s v="Ja"/>
    <s v="BelRAI screener afgenomen door een voorziening"/>
    <x v="0"/>
    <n v="6"/>
  </r>
  <r>
    <x v="2"/>
    <s v="Zulte"/>
    <s v="man"/>
    <s v="79+ jaar"/>
    <s v="85 - 89 jaar"/>
    <s v="Ja"/>
    <s v="BelRAI screener ZKC"/>
    <x v="0"/>
    <n v="1"/>
  </r>
  <r>
    <x v="2"/>
    <s v="Zulte"/>
    <s v="man"/>
    <s v="79+ jaar"/>
    <s v="90 - 94 jaar"/>
    <s v="Nee"/>
    <s v="Diensten voor gezinszorg en aanvullende thuiszorg"/>
    <x v="0"/>
    <n v="1"/>
  </r>
  <r>
    <x v="2"/>
    <s v="Zulte"/>
    <s v="man"/>
    <s v="79+ jaar"/>
    <s v="90 - 94 jaar"/>
    <s v="Nee"/>
    <s v="Diensten maatschappelijk werk ziekenfondsen"/>
    <x v="0"/>
    <n v="6"/>
  </r>
  <r>
    <x v="2"/>
    <s v="Zulte"/>
    <s v="man"/>
    <s v="79+ jaar"/>
    <s v="90 - 94 jaar"/>
    <s v="Nee"/>
    <s v="Katz-schaal thuisverpleging"/>
    <x v="0"/>
    <n v="1"/>
  </r>
  <r>
    <x v="2"/>
    <s v="Zulte"/>
    <s v="man"/>
    <s v="79+ jaar"/>
    <s v="90 - 94 jaar"/>
    <s v="Nee"/>
    <s v="Katz-schaal tegemoetkoming in verzorgingsinrichting, bewijs van opname in woon- en zorgcentrum of RVT"/>
    <x v="1"/>
    <n v="5"/>
  </r>
  <r>
    <x v="2"/>
    <s v="Zulte"/>
    <s v="man"/>
    <s v="79+ jaar"/>
    <s v="90 - 94 jaar"/>
    <s v="Nee"/>
    <s v="BelRAI screener ZKC"/>
    <x v="0"/>
    <n v="1"/>
  </r>
  <r>
    <x v="2"/>
    <s v="Zulte"/>
    <s v="man"/>
    <s v="79+ jaar"/>
    <s v="90 - 94 jaar"/>
    <s v="Ja"/>
    <s v="OCMW"/>
    <x v="0"/>
    <n v="1"/>
  </r>
  <r>
    <x v="2"/>
    <s v="Zulte"/>
    <s v="man"/>
    <s v="79+ jaar"/>
    <s v="90 - 94 jaar"/>
    <s v="Ja"/>
    <s v="Diensten maatschappelijk werk ziekenfondsen"/>
    <x v="0"/>
    <n v="7"/>
  </r>
  <r>
    <x v="2"/>
    <s v="Zulte"/>
    <s v="man"/>
    <s v="79+ jaar"/>
    <s v="90 - 94 jaar"/>
    <s v="Ja"/>
    <s v="Katz-schaal tegemoetkoming in verzorgingsinrichting, bewijs van opname in woon- en zorgcentrum of RVT"/>
    <x v="1"/>
    <n v="4"/>
  </r>
  <r>
    <x v="2"/>
    <s v="Zulte"/>
    <s v="man"/>
    <s v="79+ jaar"/>
    <s v="90 - 94 jaar"/>
    <s v="Ja"/>
    <s v="BelRAI screener afgenomen door een voorziening"/>
    <x v="0"/>
    <n v="2"/>
  </r>
  <r>
    <x v="2"/>
    <s v="Zulte"/>
    <s v="man"/>
    <s v="79+ jaar"/>
    <s v="90 - 94 jaar"/>
    <s v="Ja"/>
    <s v="Palliatief forfait"/>
    <x v="0"/>
    <n v="1"/>
  </r>
  <r>
    <x v="2"/>
    <s v="Zulte"/>
    <s v="man"/>
    <s v="79+ jaar"/>
    <s v="95 - 99 jaar"/>
    <s v="Nee"/>
    <s v="Katz-schaal thuisverpleging"/>
    <x v="0"/>
    <n v="1"/>
  </r>
  <r>
    <x v="2"/>
    <s v="Zulte"/>
    <s v="man"/>
    <s v="79+ jaar"/>
    <s v="95 - 99 jaar"/>
    <s v="Nee"/>
    <s v="Katz-schaal tegemoetkoming in verzorgingsinrichting, bewijs van opname in woon- en zorgcentrum of RVT"/>
    <x v="1"/>
    <n v="2"/>
  </r>
  <r>
    <x v="2"/>
    <s v="Zulte"/>
    <s v="man"/>
    <s v="79+ jaar"/>
    <s v="95 - 99 jaar"/>
    <s v="Ja"/>
    <s v="Diensten maatschappelijk werk ziekenfondsen"/>
    <x v="0"/>
    <n v="1"/>
  </r>
  <r>
    <x v="2"/>
    <s v="Zulte"/>
    <s v="man"/>
    <s v="79+ jaar"/>
    <s v="95 - 99 jaar"/>
    <s v="Ja"/>
    <s v="Katz-schaal tegemoetkoming in verzorgingsinrichting, bewijs van opname in woon- en zorgcentrum of RVT"/>
    <x v="1"/>
    <n v="2"/>
  </r>
  <r>
    <x v="2"/>
    <s v="Zulte"/>
    <s v="vrouw"/>
    <s v="&lt; 26 jaar"/>
    <s v="0 - 18 jaar"/>
    <s v="Ja"/>
    <s v="Zorgtoeslag of aanvullende kinderbijslag"/>
    <x v="0"/>
    <n v="1"/>
  </r>
  <r>
    <x v="2"/>
    <s v="Zulte"/>
    <s v="vrouw"/>
    <s v="&lt; 26 jaar"/>
    <s v="19 - 25 jaar"/>
    <s v="Nee"/>
    <s v="Diensten maatschappelijk werk ziekenfondsen"/>
    <x v="0"/>
    <n v="1"/>
  </r>
  <r>
    <x v="2"/>
    <s v="Zulte"/>
    <s v="vrouw"/>
    <s v="&lt; 26 jaar"/>
    <s v="19 - 25 jaar"/>
    <s v="Ja"/>
    <s v="Medisch-sociale schaal voor integratietegemoetkoming, tegemoetkoming hulp aan bejaarden"/>
    <x v="0"/>
    <n v="1"/>
  </r>
  <r>
    <x v="2"/>
    <s v="Zulte"/>
    <s v="vrouw"/>
    <s v="26 - 44 jaar"/>
    <s v="26 - 44 jaar"/>
    <s v="Ja"/>
    <s v="Diensten maatschappelijk werk ziekenfondsen"/>
    <x v="0"/>
    <n v="7"/>
  </r>
  <r>
    <x v="2"/>
    <s v="Zulte"/>
    <s v="vrouw"/>
    <s v="26 - 44 jaar"/>
    <s v="26 - 44 jaar"/>
    <s v="Ja"/>
    <s v="KINE E-attest"/>
    <x v="0"/>
    <n v="1"/>
  </r>
  <r>
    <x v="2"/>
    <s v="Zulte"/>
    <s v="vrouw"/>
    <s v="45 - 64 jaar"/>
    <s v="45 - 64 jaar"/>
    <s v="Nee"/>
    <s v="Diensten maatschappelijk werk ziekenfondsen"/>
    <x v="0"/>
    <n v="4"/>
  </r>
  <r>
    <x v="2"/>
    <s v="Zulte"/>
    <s v="vrouw"/>
    <s v="45 - 64 jaar"/>
    <s v="45 - 64 jaar"/>
    <s v="Nee"/>
    <s v="Palliatief forfait"/>
    <x v="0"/>
    <n v="1"/>
  </r>
  <r>
    <x v="2"/>
    <s v="Zulte"/>
    <s v="vrouw"/>
    <s v="45 - 64 jaar"/>
    <s v="45 - 64 jaar"/>
    <s v="Ja"/>
    <s v="Diensten maatschappelijk werk ziekenfondsen"/>
    <x v="0"/>
    <n v="9"/>
  </r>
  <r>
    <x v="2"/>
    <s v="Zulte"/>
    <s v="vrouw"/>
    <s v="45 - 64 jaar"/>
    <s v="45 - 64 jaar"/>
    <s v="Ja"/>
    <s v="Katz-schaal thuisverpleging"/>
    <x v="0"/>
    <n v="1"/>
  </r>
  <r>
    <x v="2"/>
    <s v="Zulte"/>
    <s v="vrouw"/>
    <s v="45 - 64 jaar"/>
    <s v="45 - 64 jaar"/>
    <s v="Ja"/>
    <s v="Medisch-sociale schaal voor integratietegemoetkoming, tegemoetkoming hulp aan bejaarden"/>
    <x v="0"/>
    <n v="4"/>
  </r>
  <r>
    <x v="2"/>
    <s v="Zulte"/>
    <s v="vrouw"/>
    <s v="45 - 64 jaar"/>
    <s v="45 - 64 jaar"/>
    <s v="Ja"/>
    <s v="KINE E-attest"/>
    <x v="0"/>
    <n v="3"/>
  </r>
  <r>
    <x v="2"/>
    <s v="Zulte"/>
    <s v="vrouw"/>
    <s v="45 - 64 jaar"/>
    <s v="45 - 64 jaar"/>
    <s v="Ja"/>
    <s v="BelRAI screener afgenomen door een voorziening"/>
    <x v="0"/>
    <n v="3"/>
  </r>
  <r>
    <x v="2"/>
    <s v="Zulte"/>
    <s v="vrouw"/>
    <s v="65 - 79 jaar"/>
    <s v="65 - 69 jaar"/>
    <s v="Nee"/>
    <s v="Diensten maatschappelijk werk ziekenfondsen"/>
    <x v="0"/>
    <n v="2"/>
  </r>
  <r>
    <x v="2"/>
    <s v="Zulte"/>
    <s v="vrouw"/>
    <s v="65 - 79 jaar"/>
    <s v="65 - 69 jaar"/>
    <s v="Ja"/>
    <s v="Diensten maatschappelijk werk ziekenfondsen"/>
    <x v="0"/>
    <n v="2"/>
  </r>
  <r>
    <x v="2"/>
    <s v="Zulte"/>
    <s v="vrouw"/>
    <s v="65 - 79 jaar"/>
    <s v="65 - 69 jaar"/>
    <s v="Ja"/>
    <s v="Katz-schaal thuisverpleging"/>
    <x v="0"/>
    <n v="1"/>
  </r>
  <r>
    <x v="2"/>
    <s v="Zulte"/>
    <s v="vrouw"/>
    <s v="65 - 79 jaar"/>
    <s v="65 - 69 jaar"/>
    <s v="Ja"/>
    <s v="Katz-schaal tegemoetkoming in verzorgingsinrichting, bewijs van opname in woon- en zorgcentrum of RVT"/>
    <x v="1"/>
    <n v="1"/>
  </r>
  <r>
    <x v="2"/>
    <s v="Zulte"/>
    <s v="vrouw"/>
    <s v="65 - 79 jaar"/>
    <s v="70 - 74 jaar"/>
    <s v="Nee"/>
    <s v="Diensten maatschappelijk werk ziekenfondsen"/>
    <x v="0"/>
    <n v="10"/>
  </r>
  <r>
    <x v="2"/>
    <s v="Zulte"/>
    <s v="vrouw"/>
    <s v="65 - 79 jaar"/>
    <s v="70 - 74 jaar"/>
    <s v="Nee"/>
    <s v="Controleorgaan"/>
    <x v="0"/>
    <n v="1"/>
  </r>
  <r>
    <x v="2"/>
    <s v="Zulte"/>
    <s v="vrouw"/>
    <s v="65 - 79 jaar"/>
    <s v="70 - 74 jaar"/>
    <s v="Nee"/>
    <s v="BelRAI screener afgenomen door een voorziening"/>
    <x v="0"/>
    <n v="1"/>
  </r>
  <r>
    <x v="2"/>
    <s v="Zulte"/>
    <s v="vrouw"/>
    <s v="65 - 79 jaar"/>
    <s v="70 - 74 jaar"/>
    <s v="Nee"/>
    <s v="Palliatief forfait"/>
    <x v="0"/>
    <n v="1"/>
  </r>
  <r>
    <x v="2"/>
    <s v="Zulte"/>
    <s v="vrouw"/>
    <s v="65 - 79 jaar"/>
    <s v="70 - 74 jaar"/>
    <s v="Ja"/>
    <s v="Diensten maatschappelijk werk ziekenfondsen"/>
    <x v="0"/>
    <n v="5"/>
  </r>
  <r>
    <x v="2"/>
    <s v="Zulte"/>
    <s v="vrouw"/>
    <s v="65 - 79 jaar"/>
    <s v="70 - 74 jaar"/>
    <s v="Ja"/>
    <s v="Controleorgaan"/>
    <x v="0"/>
    <n v="1"/>
  </r>
  <r>
    <x v="2"/>
    <s v="Zulte"/>
    <s v="vrouw"/>
    <s v="65 - 79 jaar"/>
    <s v="70 - 74 jaar"/>
    <s v="Ja"/>
    <s v="Katz-schaal tegemoetkoming in verzorgingsinrichting, bewijs van opname in woon- en zorgcentrum of RVT"/>
    <x v="1"/>
    <n v="3"/>
  </r>
  <r>
    <x v="2"/>
    <s v="Zulte"/>
    <s v="vrouw"/>
    <s v="65 - 79 jaar"/>
    <s v="70 - 74 jaar"/>
    <s v="Ja"/>
    <s v="KINE E-attest"/>
    <x v="0"/>
    <n v="2"/>
  </r>
  <r>
    <x v="2"/>
    <s v="Zulte"/>
    <s v="vrouw"/>
    <s v="65 - 79 jaar"/>
    <s v="70 - 74 jaar"/>
    <s v="Ja"/>
    <s v="BelRAI screener afgenomen door een voorziening"/>
    <x v="0"/>
    <n v="3"/>
  </r>
  <r>
    <x v="2"/>
    <s v="Zulte"/>
    <s v="vrouw"/>
    <s v="65 - 79 jaar"/>
    <s v="75 - 79 jaar"/>
    <s v="Nee"/>
    <s v="Diensten maatschappelijk werk ziekenfondsen"/>
    <x v="0"/>
    <n v="12"/>
  </r>
  <r>
    <x v="2"/>
    <s v="Zulte"/>
    <s v="vrouw"/>
    <s v="65 - 79 jaar"/>
    <s v="75 - 79 jaar"/>
    <s v="Nee"/>
    <s v="Katz-schaal tegemoetkoming in verzorgingsinrichting, bewijs van opname in woon- en zorgcentrum of RVT"/>
    <x v="1"/>
    <n v="1"/>
  </r>
  <r>
    <x v="2"/>
    <s v="Zulte"/>
    <s v="vrouw"/>
    <s v="65 - 79 jaar"/>
    <s v="75 - 79 jaar"/>
    <s v="Nee"/>
    <s v="KINE E-attest"/>
    <x v="0"/>
    <n v="1"/>
  </r>
  <r>
    <x v="2"/>
    <s v="Zulte"/>
    <s v="vrouw"/>
    <s v="65 - 79 jaar"/>
    <s v="75 - 79 jaar"/>
    <s v="Nee"/>
    <s v="BelRAI screener afgenomen door een voorziening"/>
    <x v="0"/>
    <n v="8"/>
  </r>
  <r>
    <x v="2"/>
    <s v="Zulte"/>
    <s v="vrouw"/>
    <s v="65 - 79 jaar"/>
    <s v="75 - 79 jaar"/>
    <s v="Ja"/>
    <s v="Diensten maatschappelijk werk ziekenfondsen"/>
    <x v="0"/>
    <n v="9"/>
  </r>
  <r>
    <x v="2"/>
    <s v="Zulte"/>
    <s v="vrouw"/>
    <s v="65 - 79 jaar"/>
    <s v="75 - 79 jaar"/>
    <s v="Ja"/>
    <s v="Katz-schaal thuisverpleging"/>
    <x v="0"/>
    <n v="1"/>
  </r>
  <r>
    <x v="2"/>
    <s v="Zulte"/>
    <s v="vrouw"/>
    <s v="65 - 79 jaar"/>
    <s v="75 - 79 jaar"/>
    <s v="Ja"/>
    <s v="Katz-schaal tegemoetkoming in verzorgingsinrichting, bewijs van opname in woon- en zorgcentrum of RVT"/>
    <x v="1"/>
    <n v="4"/>
  </r>
  <r>
    <x v="2"/>
    <s v="Zulte"/>
    <s v="vrouw"/>
    <s v="65 - 79 jaar"/>
    <s v="75 - 79 jaar"/>
    <s v="Ja"/>
    <s v="KINE E-attest"/>
    <x v="0"/>
    <n v="1"/>
  </r>
  <r>
    <x v="2"/>
    <s v="Zulte"/>
    <s v="vrouw"/>
    <s v="65 - 79 jaar"/>
    <s v="75 - 79 jaar"/>
    <s v="Ja"/>
    <s v="BelRAI screener afgenomen door een voorziening"/>
    <x v="0"/>
    <n v="6"/>
  </r>
  <r>
    <x v="2"/>
    <s v="Zulte"/>
    <s v="vrouw"/>
    <s v="79+ jaar"/>
    <s v="80 - 84 jaar"/>
    <s v="Nee"/>
    <s v="Diensten maatschappelijk werk ziekenfondsen"/>
    <x v="0"/>
    <n v="9"/>
  </r>
  <r>
    <x v="2"/>
    <s v="Zulte"/>
    <s v="vrouw"/>
    <s v="79+ jaar"/>
    <s v="80 - 84 jaar"/>
    <s v="Nee"/>
    <s v="Katz-schaal tegemoetkoming in verzorgingsinrichting, bewijs van opname in woon- en zorgcentrum of RVT"/>
    <x v="0"/>
    <n v="2"/>
  </r>
  <r>
    <x v="2"/>
    <s v="Zulte"/>
    <s v="vrouw"/>
    <s v="79+ jaar"/>
    <s v="80 - 84 jaar"/>
    <s v="Nee"/>
    <s v="Katz-schaal tegemoetkoming in verzorgingsinrichting, bewijs van opname in woon- en zorgcentrum of RVT"/>
    <x v="1"/>
    <n v="4"/>
  </r>
  <r>
    <x v="2"/>
    <s v="Zulte"/>
    <s v="vrouw"/>
    <s v="79+ jaar"/>
    <s v="80 - 84 jaar"/>
    <s v="Nee"/>
    <s v="KINE E-attest"/>
    <x v="0"/>
    <n v="2"/>
  </r>
  <r>
    <x v="2"/>
    <s v="Zulte"/>
    <s v="vrouw"/>
    <s v="79+ jaar"/>
    <s v="80 - 84 jaar"/>
    <s v="Nee"/>
    <s v="BelRAI screener afgenomen door een voorziening"/>
    <x v="0"/>
    <n v="3"/>
  </r>
  <r>
    <x v="2"/>
    <s v="Zulte"/>
    <s v="vrouw"/>
    <s v="79+ jaar"/>
    <s v="80 - 84 jaar"/>
    <s v="Ja"/>
    <s v="Diensten voor gezinszorg en aanvullende thuiszorg"/>
    <x v="0"/>
    <n v="1"/>
  </r>
  <r>
    <x v="2"/>
    <s v="Zulte"/>
    <s v="vrouw"/>
    <s v="79+ jaar"/>
    <s v="80 - 84 jaar"/>
    <s v="Ja"/>
    <s v="Diensten maatschappelijk werk ziekenfondsen"/>
    <x v="0"/>
    <n v="11"/>
  </r>
  <r>
    <x v="2"/>
    <s v="Zulte"/>
    <s v="vrouw"/>
    <s v="79+ jaar"/>
    <s v="80 - 84 jaar"/>
    <s v="Ja"/>
    <s v="Katz-schaal thuisverpleging"/>
    <x v="0"/>
    <n v="1"/>
  </r>
  <r>
    <x v="2"/>
    <s v="Zulte"/>
    <s v="vrouw"/>
    <s v="79+ jaar"/>
    <s v="80 - 84 jaar"/>
    <s v="Ja"/>
    <s v="Katz-schaal tegemoetkoming in verzorgingsinrichting, bewijs van opname in woon- en zorgcentrum of RVT"/>
    <x v="0"/>
    <n v="2"/>
  </r>
  <r>
    <x v="2"/>
    <s v="Zulte"/>
    <s v="vrouw"/>
    <s v="79+ jaar"/>
    <s v="80 - 84 jaar"/>
    <s v="Ja"/>
    <s v="Katz-schaal tegemoetkoming in verzorgingsinrichting, bewijs van opname in woon- en zorgcentrum of RVT"/>
    <x v="1"/>
    <n v="5"/>
  </r>
  <r>
    <x v="2"/>
    <s v="Zulte"/>
    <s v="vrouw"/>
    <s v="79+ jaar"/>
    <s v="80 - 84 jaar"/>
    <s v="Ja"/>
    <s v="KINE E-attest"/>
    <x v="0"/>
    <n v="1"/>
  </r>
  <r>
    <x v="2"/>
    <s v="Zulte"/>
    <s v="vrouw"/>
    <s v="79+ jaar"/>
    <s v="80 - 84 jaar"/>
    <s v="Ja"/>
    <s v="BelRAI screener afgenomen door een voorziening"/>
    <x v="0"/>
    <n v="7"/>
  </r>
  <r>
    <x v="2"/>
    <s v="Zulte"/>
    <s v="vrouw"/>
    <s v="79+ jaar"/>
    <s v="85 - 89 jaar"/>
    <s v="Nee"/>
    <s v="Diensten maatschappelijk werk ziekenfondsen"/>
    <x v="0"/>
    <n v="8"/>
  </r>
  <r>
    <x v="2"/>
    <s v="Zulte"/>
    <s v="vrouw"/>
    <s v="79+ jaar"/>
    <s v="85 - 89 jaar"/>
    <s v="Nee"/>
    <s v="Katz-schaal thuisverpleging"/>
    <x v="0"/>
    <n v="1"/>
  </r>
  <r>
    <x v="2"/>
    <s v="Zulte"/>
    <s v="vrouw"/>
    <s v="79+ jaar"/>
    <s v="85 - 89 jaar"/>
    <s v="Nee"/>
    <s v="Katz-schaal tegemoetkoming in verzorgingsinrichting, bewijs van opname in woon- en zorgcentrum of RVT"/>
    <x v="1"/>
    <n v="9"/>
  </r>
  <r>
    <x v="2"/>
    <s v="Zulte"/>
    <s v="vrouw"/>
    <s v="79+ jaar"/>
    <s v="85 - 89 jaar"/>
    <s v="Nee"/>
    <s v="KINE E-attest"/>
    <x v="0"/>
    <n v="1"/>
  </r>
  <r>
    <x v="2"/>
    <s v="Zulte"/>
    <s v="vrouw"/>
    <s v="79+ jaar"/>
    <s v="85 - 89 jaar"/>
    <s v="Nee"/>
    <s v="BelRAI screener afgenomen door een voorziening"/>
    <x v="0"/>
    <n v="3"/>
  </r>
  <r>
    <x v="2"/>
    <s v="Zulte"/>
    <s v="vrouw"/>
    <s v="79+ jaar"/>
    <s v="85 - 89 jaar"/>
    <s v="Ja"/>
    <s v="Diensten maatschappelijk werk ziekenfondsen"/>
    <x v="0"/>
    <n v="24"/>
  </r>
  <r>
    <x v="2"/>
    <s v="Zulte"/>
    <s v="vrouw"/>
    <s v="79+ jaar"/>
    <s v="85 - 89 jaar"/>
    <s v="Ja"/>
    <s v="Katz-schaal thuisverpleging"/>
    <x v="0"/>
    <n v="1"/>
  </r>
  <r>
    <x v="2"/>
    <s v="Zulte"/>
    <s v="vrouw"/>
    <s v="79+ jaar"/>
    <s v="85 - 89 jaar"/>
    <s v="Ja"/>
    <s v="Katz-schaal tegemoetkoming in verzorgingsinrichting, bewijs van opname in woon- en zorgcentrum of RVT"/>
    <x v="0"/>
    <n v="1"/>
  </r>
  <r>
    <x v="2"/>
    <s v="Zulte"/>
    <s v="vrouw"/>
    <s v="79+ jaar"/>
    <s v="85 - 89 jaar"/>
    <s v="Ja"/>
    <s v="Katz-schaal tegemoetkoming in verzorgingsinrichting, bewijs van opname in woon- en zorgcentrum of RVT"/>
    <x v="1"/>
    <n v="21"/>
  </r>
  <r>
    <x v="2"/>
    <s v="Zulte"/>
    <s v="vrouw"/>
    <s v="79+ jaar"/>
    <s v="85 - 89 jaar"/>
    <s v="Ja"/>
    <s v="Medisch-sociale schaal voor integratietegemoetkoming, tegemoetkoming hulp aan bejaarden"/>
    <x v="0"/>
    <n v="1"/>
  </r>
  <r>
    <x v="2"/>
    <s v="Zulte"/>
    <s v="vrouw"/>
    <s v="79+ jaar"/>
    <s v="85 - 89 jaar"/>
    <s v="Ja"/>
    <s v="BelRAI screener afgenomen door een voorziening"/>
    <x v="0"/>
    <n v="4"/>
  </r>
  <r>
    <x v="2"/>
    <s v="Zulte"/>
    <s v="vrouw"/>
    <s v="79+ jaar"/>
    <s v="90 - 94 jaar"/>
    <s v="Nee"/>
    <s v="Diensten maatschappelijk werk ziekenfondsen"/>
    <x v="0"/>
    <n v="8"/>
  </r>
  <r>
    <x v="2"/>
    <s v="Zulte"/>
    <s v="vrouw"/>
    <s v="79+ jaar"/>
    <s v="90 - 94 jaar"/>
    <s v="Nee"/>
    <s v="Katz-schaal thuisverpleging"/>
    <x v="0"/>
    <n v="2"/>
  </r>
  <r>
    <x v="2"/>
    <s v="Zulte"/>
    <s v="vrouw"/>
    <s v="79+ jaar"/>
    <s v="90 - 94 jaar"/>
    <s v="Nee"/>
    <s v="Katz-schaal tegemoetkoming in verzorgingsinrichting, bewijs van opname in woon- en zorgcentrum of RVT"/>
    <x v="1"/>
    <n v="4"/>
  </r>
  <r>
    <x v="2"/>
    <s v="Zulte"/>
    <s v="vrouw"/>
    <s v="79+ jaar"/>
    <s v="90 - 94 jaar"/>
    <s v="Nee"/>
    <s v="BelRAI screener afgenomen door een voorziening"/>
    <x v="0"/>
    <n v="1"/>
  </r>
  <r>
    <x v="2"/>
    <s v="Zulte"/>
    <s v="vrouw"/>
    <s v="79+ jaar"/>
    <s v="90 - 94 jaar"/>
    <s v="Ja"/>
    <s v="OCMW"/>
    <x v="0"/>
    <n v="1"/>
  </r>
  <r>
    <x v="2"/>
    <s v="Zulte"/>
    <s v="vrouw"/>
    <s v="79+ jaar"/>
    <s v="90 - 94 jaar"/>
    <s v="Ja"/>
    <s v="Diensten maatschappelijk werk ziekenfondsen"/>
    <x v="0"/>
    <n v="20"/>
  </r>
  <r>
    <x v="2"/>
    <s v="Zulte"/>
    <s v="vrouw"/>
    <s v="79+ jaar"/>
    <s v="90 - 94 jaar"/>
    <s v="Ja"/>
    <s v="Controleorgaan"/>
    <x v="0"/>
    <n v="1"/>
  </r>
  <r>
    <x v="2"/>
    <s v="Zulte"/>
    <s v="vrouw"/>
    <s v="79+ jaar"/>
    <s v="90 - 94 jaar"/>
    <s v="Ja"/>
    <s v="Katz-schaal tegemoetkoming in verzorgingsinrichting, bewijs van opname in woon- en zorgcentrum of RVT"/>
    <x v="0"/>
    <n v="1"/>
  </r>
  <r>
    <x v="2"/>
    <s v="Zulte"/>
    <s v="vrouw"/>
    <s v="79+ jaar"/>
    <s v="90 - 94 jaar"/>
    <s v="Ja"/>
    <s v="Katz-schaal tegemoetkoming in verzorgingsinrichting, bewijs van opname in woon- en zorgcentrum of RVT"/>
    <x v="1"/>
    <n v="21"/>
  </r>
  <r>
    <x v="2"/>
    <s v="Zulte"/>
    <s v="vrouw"/>
    <s v="79+ jaar"/>
    <s v="90 - 94 jaar"/>
    <s v="Ja"/>
    <s v="Medisch-sociale schaal voor integratietegemoetkoming, tegemoetkoming hulp aan bejaarden"/>
    <x v="0"/>
    <n v="1"/>
  </r>
  <r>
    <x v="2"/>
    <s v="Zulte"/>
    <s v="vrouw"/>
    <s v="79+ jaar"/>
    <s v="90 - 94 jaar"/>
    <s v="Ja"/>
    <s v="BelRAI screener afgenomen door een voorziening"/>
    <x v="0"/>
    <n v="5"/>
  </r>
  <r>
    <x v="2"/>
    <s v="Zulte"/>
    <s v="vrouw"/>
    <s v="79+ jaar"/>
    <s v="90 - 94 jaar"/>
    <s v="Ja"/>
    <s v="Palliatief forfait"/>
    <x v="0"/>
    <n v="1"/>
  </r>
  <r>
    <x v="2"/>
    <s v="Zulte"/>
    <s v="vrouw"/>
    <s v="79+ jaar"/>
    <s v="95 - 99 jaar"/>
    <s v="Ja"/>
    <s v="Diensten maatschappelijk werk ziekenfondsen"/>
    <x v="0"/>
    <n v="7"/>
  </r>
  <r>
    <x v="2"/>
    <s v="Zulte"/>
    <s v="vrouw"/>
    <s v="79+ jaar"/>
    <s v="95 - 99 jaar"/>
    <s v="Ja"/>
    <s v="Katz-schaal tegemoetkoming in verzorgingsinrichting, bewijs van opname in woon- en zorgcentrum of RVT"/>
    <x v="1"/>
    <n v="12"/>
  </r>
  <r>
    <x v="2"/>
    <s v="Zulte"/>
    <s v="vrouw"/>
    <s v="79+ jaar"/>
    <s v="95 - 99 jaar"/>
    <s v="Ja"/>
    <s v="BelRAI screener afgenomen door een voorziening"/>
    <x v="0"/>
    <n v="1"/>
  </r>
  <r>
    <x v="2"/>
    <s v="Zulte"/>
    <s v="vrouw"/>
    <s v="79+ jaar"/>
    <s v="99+ jaar"/>
    <s v="Ja"/>
    <s v="Diensten maatschappelijk werk ziekenfondsen"/>
    <x v="0"/>
    <n v="1"/>
  </r>
  <r>
    <x v="2"/>
    <s v="Zwalm"/>
    <s v="man"/>
    <s v="&lt; 26 jaar"/>
    <s v="0 - 18 jaar"/>
    <s v="Ja"/>
    <s v="Diensten maatschappelijk werk ziekenfondsen"/>
    <x v="0"/>
    <n v="2"/>
  </r>
  <r>
    <x v="2"/>
    <s v="Zwalm"/>
    <s v="man"/>
    <s v="&lt; 26 jaar"/>
    <s v="19 - 25 jaar"/>
    <s v="Ja"/>
    <s v="Medisch-sociale schaal voor integratietegemoetkoming, tegemoetkoming hulp aan bejaarden"/>
    <x v="0"/>
    <n v="1"/>
  </r>
  <r>
    <x v="2"/>
    <s v="Zwalm"/>
    <s v="man"/>
    <s v="26 - 44 jaar"/>
    <s v="26 - 44 jaar"/>
    <s v="Nee"/>
    <s v="Diensten maatschappelijk werk ziekenfondsen"/>
    <x v="0"/>
    <n v="1"/>
  </r>
  <r>
    <x v="2"/>
    <s v="Zwalm"/>
    <s v="man"/>
    <s v="26 - 44 jaar"/>
    <s v="26 - 44 jaar"/>
    <s v="Ja"/>
    <s v="Medisch-sociale schaal voor integratietegemoetkoming, tegemoetkoming hulp aan bejaarden"/>
    <x v="0"/>
    <n v="2"/>
  </r>
  <r>
    <x v="2"/>
    <s v="Zwalm"/>
    <s v="man"/>
    <s v="26 - 44 jaar"/>
    <s v="26 - 44 jaar"/>
    <s v="Ja"/>
    <s v="KINE E-attest"/>
    <x v="0"/>
    <n v="2"/>
  </r>
  <r>
    <x v="2"/>
    <s v="Zwalm"/>
    <s v="man"/>
    <s v="26 - 44 jaar"/>
    <s v="26 - 44 jaar"/>
    <s v="Ja"/>
    <s v="Bewijs van opname in psychiatrisch verzorgingstehuis"/>
    <x v="1"/>
    <n v="1"/>
  </r>
  <r>
    <x v="2"/>
    <s v="Zwalm"/>
    <s v="man"/>
    <s v="45 - 64 jaar"/>
    <s v="45 - 64 jaar"/>
    <s v="Nee"/>
    <s v="Diensten maatschappelijk werk ziekenfondsen"/>
    <x v="0"/>
    <n v="5"/>
  </r>
  <r>
    <x v="2"/>
    <s v="Zwalm"/>
    <s v="man"/>
    <s v="45 - 64 jaar"/>
    <s v="45 - 64 jaar"/>
    <s v="Nee"/>
    <s v="Katz-schaal tegemoetkoming in verzorgingsinrichting, bewijs van opname in woon- en zorgcentrum of RVT"/>
    <x v="1"/>
    <n v="2"/>
  </r>
  <r>
    <x v="2"/>
    <s v="Zwalm"/>
    <s v="man"/>
    <s v="45 - 64 jaar"/>
    <s v="45 - 64 jaar"/>
    <s v="Nee"/>
    <s v="BelRAI screener afgenomen door een voorziening"/>
    <x v="0"/>
    <n v="1"/>
  </r>
  <r>
    <x v="2"/>
    <s v="Zwalm"/>
    <s v="man"/>
    <s v="45 - 64 jaar"/>
    <s v="45 - 64 jaar"/>
    <s v="Ja"/>
    <s v="Diensten maatschappelijk werk ziekenfondsen"/>
    <x v="0"/>
    <n v="3"/>
  </r>
  <r>
    <x v="2"/>
    <s v="Zwalm"/>
    <s v="man"/>
    <s v="45 - 64 jaar"/>
    <s v="45 - 64 jaar"/>
    <s v="Ja"/>
    <s v="Controleorgaan"/>
    <x v="0"/>
    <n v="1"/>
  </r>
  <r>
    <x v="2"/>
    <s v="Zwalm"/>
    <s v="man"/>
    <s v="45 - 64 jaar"/>
    <s v="45 - 64 jaar"/>
    <s v="Ja"/>
    <s v="Katz-schaal tegemoetkoming in verzorgingsinrichting, bewijs van opname in woon- en zorgcentrum of RVT"/>
    <x v="0"/>
    <n v="1"/>
  </r>
  <r>
    <x v="2"/>
    <s v="Zwalm"/>
    <s v="man"/>
    <s v="45 - 64 jaar"/>
    <s v="45 - 64 jaar"/>
    <s v="Ja"/>
    <s v="Medisch-sociale schaal voor integratietegemoetkoming, tegemoetkoming hulp aan bejaarden"/>
    <x v="0"/>
    <n v="1"/>
  </r>
  <r>
    <x v="2"/>
    <s v="Zwalm"/>
    <s v="man"/>
    <s v="45 - 64 jaar"/>
    <s v="45 - 64 jaar"/>
    <s v="Ja"/>
    <s v="BelRAI screener afgenomen door een voorziening"/>
    <x v="0"/>
    <n v="1"/>
  </r>
  <r>
    <x v="2"/>
    <s v="Zwalm"/>
    <s v="man"/>
    <s v="65 - 79 jaar"/>
    <s v="65 - 69 jaar"/>
    <s v="Nee"/>
    <s v="Diensten maatschappelijk werk ziekenfondsen"/>
    <x v="0"/>
    <n v="2"/>
  </r>
  <r>
    <x v="2"/>
    <s v="Zwalm"/>
    <s v="man"/>
    <s v="65 - 79 jaar"/>
    <s v="65 - 69 jaar"/>
    <s v="Nee"/>
    <s v="Katz-schaal tegemoetkoming in verzorgingsinrichting, bewijs van opname in woon- en zorgcentrum of RVT"/>
    <x v="1"/>
    <n v="1"/>
  </r>
  <r>
    <x v="2"/>
    <s v="Zwalm"/>
    <s v="man"/>
    <s v="65 - 79 jaar"/>
    <s v="65 - 69 jaar"/>
    <s v="Ja"/>
    <s v="Diensten maatschappelijk werk ziekenfondsen"/>
    <x v="0"/>
    <n v="2"/>
  </r>
  <r>
    <x v="2"/>
    <s v="Zwalm"/>
    <s v="man"/>
    <s v="65 - 79 jaar"/>
    <s v="65 - 69 jaar"/>
    <s v="Ja"/>
    <s v="Katz-schaal tegemoetkoming in verzorgingsinrichting, bewijs van opname in woon- en zorgcentrum of RVT"/>
    <x v="1"/>
    <n v="3"/>
  </r>
  <r>
    <x v="2"/>
    <s v="Zwalm"/>
    <s v="man"/>
    <s v="65 - 79 jaar"/>
    <s v="65 - 69 jaar"/>
    <s v="Ja"/>
    <s v="Medisch-sociale schaal voor integratietegemoetkoming, tegemoetkoming hulp aan bejaarden"/>
    <x v="0"/>
    <n v="1"/>
  </r>
  <r>
    <x v="2"/>
    <s v="Zwalm"/>
    <s v="man"/>
    <s v="65 - 79 jaar"/>
    <s v="70 - 74 jaar"/>
    <s v="Nee"/>
    <s v="Diensten maatschappelijk werk ziekenfondsen"/>
    <x v="0"/>
    <n v="4"/>
  </r>
  <r>
    <x v="2"/>
    <s v="Zwalm"/>
    <s v="man"/>
    <s v="65 - 79 jaar"/>
    <s v="70 - 74 jaar"/>
    <s v="Nee"/>
    <s v="Controleorgaan"/>
    <x v="0"/>
    <n v="1"/>
  </r>
  <r>
    <x v="2"/>
    <s v="Zwalm"/>
    <s v="man"/>
    <s v="65 - 79 jaar"/>
    <s v="70 - 74 jaar"/>
    <s v="Nee"/>
    <s v="Katz-schaal tegemoetkoming in verzorgingsinrichting, bewijs van opname in woon- en zorgcentrum of RVT"/>
    <x v="1"/>
    <n v="3"/>
  </r>
  <r>
    <x v="2"/>
    <s v="Zwalm"/>
    <s v="man"/>
    <s v="65 - 79 jaar"/>
    <s v="70 - 74 jaar"/>
    <s v="Nee"/>
    <s v="KINE E-attest"/>
    <x v="0"/>
    <n v="1"/>
  </r>
  <r>
    <x v="2"/>
    <s v="Zwalm"/>
    <s v="man"/>
    <s v="65 - 79 jaar"/>
    <s v="70 - 74 jaar"/>
    <s v="Ja"/>
    <s v="Diensten maatschappelijk werk ziekenfondsen"/>
    <x v="0"/>
    <n v="6"/>
  </r>
  <r>
    <x v="2"/>
    <s v="Zwalm"/>
    <s v="man"/>
    <s v="65 - 79 jaar"/>
    <s v="70 - 74 jaar"/>
    <s v="Ja"/>
    <s v="Medisch-sociale schaal voor integratietegemoetkoming, tegemoetkoming hulp aan bejaarden"/>
    <x v="0"/>
    <n v="1"/>
  </r>
  <r>
    <x v="2"/>
    <s v="Zwalm"/>
    <s v="man"/>
    <s v="65 - 79 jaar"/>
    <s v="70 - 74 jaar"/>
    <s v="Ja"/>
    <s v="BelRAI screener afgenomen door een voorziening"/>
    <x v="0"/>
    <n v="1"/>
  </r>
  <r>
    <x v="2"/>
    <s v="Zwalm"/>
    <s v="man"/>
    <s v="65 - 79 jaar"/>
    <s v="75 - 79 jaar"/>
    <s v="Nee"/>
    <s v="Diensten maatschappelijk werk ziekenfondsen"/>
    <x v="0"/>
    <n v="10"/>
  </r>
  <r>
    <x v="2"/>
    <s v="Zwalm"/>
    <s v="man"/>
    <s v="65 - 79 jaar"/>
    <s v="75 - 79 jaar"/>
    <s v="Nee"/>
    <s v="Katz-schaal tegemoetkoming in verzorgingsinrichting, bewijs van opname in woon- en zorgcentrum of RVT"/>
    <x v="0"/>
    <n v="1"/>
  </r>
  <r>
    <x v="2"/>
    <s v="Zwalm"/>
    <s v="man"/>
    <s v="65 - 79 jaar"/>
    <s v="75 - 79 jaar"/>
    <s v="Nee"/>
    <s v="Katz-schaal tegemoetkoming in verzorgingsinrichting, bewijs van opname in woon- en zorgcentrum of RVT"/>
    <x v="1"/>
    <n v="5"/>
  </r>
  <r>
    <x v="2"/>
    <s v="Zwalm"/>
    <s v="man"/>
    <s v="65 - 79 jaar"/>
    <s v="75 - 79 jaar"/>
    <s v="Nee"/>
    <s v="BelRAI screener afgenomen door een voorziening"/>
    <x v="0"/>
    <n v="1"/>
  </r>
  <r>
    <x v="2"/>
    <s v="Zwalm"/>
    <s v="man"/>
    <s v="65 - 79 jaar"/>
    <s v="75 - 79 jaar"/>
    <s v="Ja"/>
    <s v="Katz-schaal thuisverpleging"/>
    <x v="0"/>
    <n v="1"/>
  </r>
  <r>
    <x v="2"/>
    <s v="Zwalm"/>
    <s v="man"/>
    <s v="79+ jaar"/>
    <s v="80 - 84 jaar"/>
    <s v="Nee"/>
    <s v="Diensten maatschappelijk werk ziekenfondsen"/>
    <x v="0"/>
    <n v="9"/>
  </r>
  <r>
    <x v="2"/>
    <s v="Zwalm"/>
    <s v="man"/>
    <s v="79+ jaar"/>
    <s v="80 - 84 jaar"/>
    <s v="Nee"/>
    <s v="Controleorgaan"/>
    <x v="0"/>
    <n v="1"/>
  </r>
  <r>
    <x v="2"/>
    <s v="Zwalm"/>
    <s v="man"/>
    <s v="79+ jaar"/>
    <s v="80 - 84 jaar"/>
    <s v="Nee"/>
    <s v="Katz-schaal tegemoetkoming in verzorgingsinrichting, bewijs van opname in woon- en zorgcentrum of RVT"/>
    <x v="0"/>
    <n v="1"/>
  </r>
  <r>
    <x v="2"/>
    <s v="Zwalm"/>
    <s v="man"/>
    <s v="79+ jaar"/>
    <s v="80 - 84 jaar"/>
    <s v="Nee"/>
    <s v="Katz-schaal tegemoetkoming in verzorgingsinrichting, bewijs van opname in woon- en zorgcentrum of RVT"/>
    <x v="1"/>
    <n v="2"/>
  </r>
  <r>
    <x v="2"/>
    <s v="Zwalm"/>
    <s v="man"/>
    <s v="79+ jaar"/>
    <s v="80 - 84 jaar"/>
    <s v="Nee"/>
    <s v="BelRAI screener afgenomen door een voorziening"/>
    <x v="0"/>
    <n v="1"/>
  </r>
  <r>
    <x v="2"/>
    <s v="Zwalm"/>
    <s v="man"/>
    <s v="79+ jaar"/>
    <s v="80 - 84 jaar"/>
    <s v="Ja"/>
    <s v="Diensten maatschappelijk werk ziekenfondsen"/>
    <x v="0"/>
    <n v="1"/>
  </r>
  <r>
    <x v="2"/>
    <s v="Zwalm"/>
    <s v="man"/>
    <s v="79+ jaar"/>
    <s v="80 - 84 jaar"/>
    <s v="Ja"/>
    <s v="Katz-schaal thuisverpleging"/>
    <x v="0"/>
    <n v="1"/>
  </r>
  <r>
    <x v="2"/>
    <s v="Zwalm"/>
    <s v="man"/>
    <s v="79+ jaar"/>
    <s v="80 - 84 jaar"/>
    <s v="Ja"/>
    <s v="Katz-schaal tegemoetkoming in verzorgingsinrichting, bewijs van opname in woon- en zorgcentrum of RVT"/>
    <x v="1"/>
    <n v="4"/>
  </r>
  <r>
    <x v="2"/>
    <s v="Zwalm"/>
    <s v="man"/>
    <s v="79+ jaar"/>
    <s v="80 - 84 jaar"/>
    <s v="Ja"/>
    <s v="Medisch-sociale schaal voor integratietegemoetkoming, tegemoetkoming hulp aan bejaarden"/>
    <x v="0"/>
    <n v="1"/>
  </r>
  <r>
    <x v="2"/>
    <s v="Zwalm"/>
    <s v="man"/>
    <s v="79+ jaar"/>
    <s v="80 - 84 jaar"/>
    <s v="Ja"/>
    <s v="KINE E-attest"/>
    <x v="0"/>
    <n v="2"/>
  </r>
  <r>
    <x v="2"/>
    <s v="Zwalm"/>
    <s v="man"/>
    <s v="79+ jaar"/>
    <s v="85 - 89 jaar"/>
    <s v="Nee"/>
    <s v="Diensten maatschappelijk werk ziekenfondsen"/>
    <x v="0"/>
    <n v="11"/>
  </r>
  <r>
    <x v="2"/>
    <s v="Zwalm"/>
    <s v="man"/>
    <s v="79+ jaar"/>
    <s v="85 - 89 jaar"/>
    <s v="Nee"/>
    <s v="Katz-schaal tegemoetkoming in verzorgingsinrichting, bewijs van opname in woon- en zorgcentrum of RVT"/>
    <x v="0"/>
    <n v="1"/>
  </r>
  <r>
    <x v="2"/>
    <s v="Zwalm"/>
    <s v="man"/>
    <s v="79+ jaar"/>
    <s v="85 - 89 jaar"/>
    <s v="Nee"/>
    <s v="Katz-schaal tegemoetkoming in verzorgingsinrichting, bewijs van opname in woon- en zorgcentrum of RVT"/>
    <x v="1"/>
    <n v="3"/>
  </r>
  <r>
    <x v="2"/>
    <s v="Zwalm"/>
    <s v="man"/>
    <s v="79+ jaar"/>
    <s v="85 - 89 jaar"/>
    <s v="Nee"/>
    <s v="BelRAI screener afgenomen door een voorziening"/>
    <x v="0"/>
    <n v="1"/>
  </r>
  <r>
    <x v="2"/>
    <s v="Zwalm"/>
    <s v="man"/>
    <s v="79+ jaar"/>
    <s v="85 - 89 jaar"/>
    <s v="Ja"/>
    <s v="Diensten maatschappelijk werk ziekenfondsen"/>
    <x v="0"/>
    <n v="4"/>
  </r>
  <r>
    <x v="2"/>
    <s v="Zwalm"/>
    <s v="man"/>
    <s v="79+ jaar"/>
    <s v="85 - 89 jaar"/>
    <s v="Ja"/>
    <s v="Katz-schaal tegemoetkoming in verzorgingsinrichting, bewijs van opname in woon- en zorgcentrum of RVT"/>
    <x v="1"/>
    <n v="1"/>
  </r>
  <r>
    <x v="2"/>
    <s v="Zwalm"/>
    <s v="man"/>
    <s v="79+ jaar"/>
    <s v="85 - 89 jaar"/>
    <s v="Ja"/>
    <s v="Medisch-sociale schaal voor integratietegemoetkoming, tegemoetkoming hulp aan bejaarden"/>
    <x v="0"/>
    <n v="1"/>
  </r>
  <r>
    <x v="2"/>
    <s v="Zwalm"/>
    <s v="man"/>
    <s v="79+ jaar"/>
    <s v="85 - 89 jaar"/>
    <s v="Ja"/>
    <s v="KINE E-attest"/>
    <x v="0"/>
    <n v="1"/>
  </r>
  <r>
    <x v="2"/>
    <s v="Zwalm"/>
    <s v="man"/>
    <s v="79+ jaar"/>
    <s v="90 - 94 jaar"/>
    <s v="Nee"/>
    <s v="Diensten maatschappelijk werk ziekenfondsen"/>
    <x v="0"/>
    <n v="4"/>
  </r>
  <r>
    <x v="2"/>
    <s v="Zwalm"/>
    <s v="man"/>
    <s v="79+ jaar"/>
    <s v="90 - 94 jaar"/>
    <s v="Nee"/>
    <s v="Katz-schaal thuisverpleging"/>
    <x v="0"/>
    <n v="1"/>
  </r>
  <r>
    <x v="2"/>
    <s v="Zwalm"/>
    <s v="man"/>
    <s v="79+ jaar"/>
    <s v="90 - 94 jaar"/>
    <s v="Nee"/>
    <s v="Katz-schaal tegemoetkoming in verzorgingsinrichting, bewijs van opname in woon- en zorgcentrum of RVT"/>
    <x v="1"/>
    <n v="1"/>
  </r>
  <r>
    <x v="2"/>
    <s v="Zwalm"/>
    <s v="man"/>
    <s v="79+ jaar"/>
    <s v="90 - 94 jaar"/>
    <s v="Nee"/>
    <s v="BelRAI screener afgenomen door een voorziening"/>
    <x v="0"/>
    <n v="1"/>
  </r>
  <r>
    <x v="2"/>
    <s v="Zwalm"/>
    <s v="man"/>
    <s v="79+ jaar"/>
    <s v="90 - 94 jaar"/>
    <s v="Ja"/>
    <s v="Diensten maatschappelijk werk ziekenfondsen"/>
    <x v="0"/>
    <n v="5"/>
  </r>
  <r>
    <x v="2"/>
    <s v="Zwalm"/>
    <s v="man"/>
    <s v="79+ jaar"/>
    <s v="90 - 94 jaar"/>
    <s v="Ja"/>
    <s v="Katz-schaal tegemoetkoming in verzorgingsinrichting, bewijs van opname in woon- en zorgcentrum of RVT"/>
    <x v="1"/>
    <n v="2"/>
  </r>
  <r>
    <x v="2"/>
    <s v="Zwalm"/>
    <s v="man"/>
    <s v="79+ jaar"/>
    <s v="95 - 99 jaar"/>
    <s v="Ja"/>
    <s v="Diensten maatschappelijk werk ziekenfondsen"/>
    <x v="0"/>
    <n v="1"/>
  </r>
  <r>
    <x v="2"/>
    <s v="Zwalm"/>
    <s v="man"/>
    <s v="79+ jaar"/>
    <s v="95 - 99 jaar"/>
    <s v="Ja"/>
    <s v="Controleorgaan"/>
    <x v="0"/>
    <n v="1"/>
  </r>
  <r>
    <x v="2"/>
    <s v="Zwalm"/>
    <s v="man"/>
    <s v="79+ jaar"/>
    <s v="99+ jaar"/>
    <s v="Nee"/>
    <s v="Diensten maatschappelijk werk ziekenfondsen"/>
    <x v="0"/>
    <n v="1"/>
  </r>
  <r>
    <x v="2"/>
    <s v="Zwalm"/>
    <s v="man"/>
    <s v="79+ jaar"/>
    <s v="99+ jaar"/>
    <s v="Ja"/>
    <s v="Diensten maatschappelijk werk ziekenfondsen"/>
    <x v="0"/>
    <n v="1"/>
  </r>
  <r>
    <x v="2"/>
    <s v="Zwalm"/>
    <s v="vrouw"/>
    <s v="&lt; 26 jaar"/>
    <s v="19 - 25 jaar"/>
    <s v="Ja"/>
    <s v="BelRAI screener afgenomen door een voorziening"/>
    <x v="0"/>
    <n v="1"/>
  </r>
  <r>
    <x v="2"/>
    <s v="Zwalm"/>
    <s v="vrouw"/>
    <s v="26 - 44 jaar"/>
    <s v="26 - 44 jaar"/>
    <s v="Ja"/>
    <s v="Medisch-sociale schaal voor integratietegemoetkoming, tegemoetkoming hulp aan bejaarden"/>
    <x v="0"/>
    <n v="3"/>
  </r>
  <r>
    <x v="2"/>
    <s v="Zwalm"/>
    <s v="vrouw"/>
    <s v="45 - 64 jaar"/>
    <s v="45 - 64 jaar"/>
    <s v="Nee"/>
    <s v="Palliatief forfait"/>
    <x v="0"/>
    <n v="1"/>
  </r>
  <r>
    <x v="2"/>
    <s v="Zwalm"/>
    <s v="vrouw"/>
    <s v="45 - 64 jaar"/>
    <s v="45 - 64 jaar"/>
    <s v="Ja"/>
    <s v="Diensten maatschappelijk werk ziekenfondsen"/>
    <x v="0"/>
    <n v="6"/>
  </r>
  <r>
    <x v="2"/>
    <s v="Zwalm"/>
    <s v="vrouw"/>
    <s v="45 - 64 jaar"/>
    <s v="45 - 64 jaar"/>
    <s v="Ja"/>
    <s v="Medisch-sociale schaal voor integratietegemoetkoming, tegemoetkoming hulp aan bejaarden"/>
    <x v="0"/>
    <n v="5"/>
  </r>
  <r>
    <x v="2"/>
    <s v="Zwalm"/>
    <s v="vrouw"/>
    <s v="45 - 64 jaar"/>
    <s v="45 - 64 jaar"/>
    <s v="Ja"/>
    <s v="KINE E-attest"/>
    <x v="0"/>
    <n v="3"/>
  </r>
  <r>
    <x v="2"/>
    <s v="Zwalm"/>
    <s v="vrouw"/>
    <s v="45 - 64 jaar"/>
    <s v="45 - 64 jaar"/>
    <s v="Ja"/>
    <s v="BelRAI screener afgenomen door een voorziening"/>
    <x v="0"/>
    <n v="1"/>
  </r>
  <r>
    <x v="2"/>
    <s v="Zwalm"/>
    <s v="vrouw"/>
    <s v="65 - 79 jaar"/>
    <s v="65 - 69 jaar"/>
    <s v="Ja"/>
    <s v="Diensten maatschappelijk werk ziekenfondsen"/>
    <x v="0"/>
    <n v="1"/>
  </r>
  <r>
    <x v="2"/>
    <s v="Zwalm"/>
    <s v="vrouw"/>
    <s v="65 - 79 jaar"/>
    <s v="65 - 69 jaar"/>
    <s v="Ja"/>
    <s v="Katz-schaal thuisverpleging"/>
    <x v="0"/>
    <n v="1"/>
  </r>
  <r>
    <x v="2"/>
    <s v="Zwalm"/>
    <s v="vrouw"/>
    <s v="65 - 79 jaar"/>
    <s v="65 - 69 jaar"/>
    <s v="Ja"/>
    <s v="Medisch-sociale schaal voor integratietegemoetkoming, tegemoetkoming hulp aan bejaarden"/>
    <x v="0"/>
    <n v="2"/>
  </r>
  <r>
    <x v="2"/>
    <s v="Zwalm"/>
    <s v="vrouw"/>
    <s v="65 - 79 jaar"/>
    <s v="65 - 69 jaar"/>
    <s v="Ja"/>
    <s v="KINE E-attest"/>
    <x v="0"/>
    <n v="1"/>
  </r>
  <r>
    <x v="2"/>
    <s v="Zwalm"/>
    <s v="vrouw"/>
    <s v="65 - 79 jaar"/>
    <s v="65 - 69 jaar"/>
    <s v="Ja"/>
    <s v="Bewijs van opname in psychiatrisch verzorgingstehuis"/>
    <x v="1"/>
    <n v="1"/>
  </r>
  <r>
    <x v="2"/>
    <s v="Zwalm"/>
    <s v="vrouw"/>
    <s v="65 - 79 jaar"/>
    <s v="65 - 69 jaar"/>
    <s v="Ja"/>
    <s v="BelRAI screener afgenomen door een voorziening"/>
    <x v="0"/>
    <n v="1"/>
  </r>
  <r>
    <x v="2"/>
    <s v="Zwalm"/>
    <s v="vrouw"/>
    <s v="65 - 79 jaar"/>
    <s v="70 - 74 jaar"/>
    <s v="Nee"/>
    <s v="Diensten maatschappelijk werk ziekenfondsen"/>
    <x v="0"/>
    <n v="5"/>
  </r>
  <r>
    <x v="2"/>
    <s v="Zwalm"/>
    <s v="vrouw"/>
    <s v="65 - 79 jaar"/>
    <s v="70 - 74 jaar"/>
    <s v="Nee"/>
    <s v="Katz-schaal tegemoetkoming in verzorgingsinrichting, bewijs van opname in woon- en zorgcentrum of RVT"/>
    <x v="1"/>
    <n v="1"/>
  </r>
  <r>
    <x v="2"/>
    <s v="Zwalm"/>
    <s v="vrouw"/>
    <s v="65 - 79 jaar"/>
    <s v="70 - 74 jaar"/>
    <s v="Nee"/>
    <s v="Palliatief forfait"/>
    <x v="0"/>
    <n v="1"/>
  </r>
  <r>
    <x v="2"/>
    <s v="Zwalm"/>
    <s v="vrouw"/>
    <s v="65 - 79 jaar"/>
    <s v="70 - 74 jaar"/>
    <s v="Ja"/>
    <s v="Diensten maatschappelijk werk ziekenfondsen"/>
    <x v="0"/>
    <n v="1"/>
  </r>
  <r>
    <x v="2"/>
    <s v="Zwalm"/>
    <s v="vrouw"/>
    <s v="65 - 79 jaar"/>
    <s v="70 - 74 jaar"/>
    <s v="Ja"/>
    <s v="Katz-schaal thuisverpleging"/>
    <x v="0"/>
    <n v="2"/>
  </r>
  <r>
    <x v="2"/>
    <s v="Zwalm"/>
    <s v="vrouw"/>
    <s v="65 - 79 jaar"/>
    <s v="70 - 74 jaar"/>
    <s v="Ja"/>
    <s v="Katz-schaal tegemoetkoming in verzorgingsinrichting, bewijs van opname in woon- en zorgcentrum of RVT"/>
    <x v="1"/>
    <n v="1"/>
  </r>
  <r>
    <x v="2"/>
    <s v="Zwalm"/>
    <s v="vrouw"/>
    <s v="65 - 79 jaar"/>
    <s v="70 - 74 jaar"/>
    <s v="Ja"/>
    <s v="Medisch-sociale schaal voor integratietegemoetkoming, tegemoetkoming hulp aan bejaarden"/>
    <x v="0"/>
    <n v="4"/>
  </r>
  <r>
    <x v="2"/>
    <s v="Zwalm"/>
    <s v="vrouw"/>
    <s v="65 - 79 jaar"/>
    <s v="70 - 74 jaar"/>
    <s v="Ja"/>
    <s v="BelRAI screener afgenomen door een voorziening"/>
    <x v="0"/>
    <n v="2"/>
  </r>
  <r>
    <x v="2"/>
    <s v="Zwalm"/>
    <s v="vrouw"/>
    <s v="65 - 79 jaar"/>
    <s v="70 - 74 jaar"/>
    <s v="Ja"/>
    <s v="BelRAI screener ZKC"/>
    <x v="0"/>
    <n v="1"/>
  </r>
  <r>
    <x v="2"/>
    <s v="Zwalm"/>
    <s v="vrouw"/>
    <s v="65 - 79 jaar"/>
    <s v="75 - 79 jaar"/>
    <s v="Nee"/>
    <s v="Diensten maatschappelijk werk ziekenfondsen"/>
    <x v="0"/>
    <n v="9"/>
  </r>
  <r>
    <x v="2"/>
    <s v="Zwalm"/>
    <s v="vrouw"/>
    <s v="65 - 79 jaar"/>
    <s v="75 - 79 jaar"/>
    <s v="Nee"/>
    <s v="Katz-schaal thuisverpleging"/>
    <x v="0"/>
    <n v="1"/>
  </r>
  <r>
    <x v="2"/>
    <s v="Zwalm"/>
    <s v="vrouw"/>
    <s v="65 - 79 jaar"/>
    <s v="75 - 79 jaar"/>
    <s v="Nee"/>
    <s v="Katz-schaal tegemoetkoming in verzorgingsinrichting, bewijs van opname in woon- en zorgcentrum of RVT"/>
    <x v="1"/>
    <n v="2"/>
  </r>
  <r>
    <x v="2"/>
    <s v="Zwalm"/>
    <s v="vrouw"/>
    <s v="65 - 79 jaar"/>
    <s v="75 - 79 jaar"/>
    <s v="Nee"/>
    <s v="BelRAI screener afgenomen door een voorziening"/>
    <x v="0"/>
    <n v="1"/>
  </r>
  <r>
    <x v="2"/>
    <s v="Zwalm"/>
    <s v="vrouw"/>
    <s v="65 - 79 jaar"/>
    <s v="75 - 79 jaar"/>
    <s v="Ja"/>
    <s v="Diensten maatschappelijk werk ziekenfondsen"/>
    <x v="0"/>
    <n v="7"/>
  </r>
  <r>
    <x v="2"/>
    <s v="Zwalm"/>
    <s v="vrouw"/>
    <s v="65 - 79 jaar"/>
    <s v="75 - 79 jaar"/>
    <s v="Ja"/>
    <s v="Katz-schaal thuisverpleging"/>
    <x v="0"/>
    <n v="2"/>
  </r>
  <r>
    <x v="2"/>
    <s v="Zwalm"/>
    <s v="vrouw"/>
    <s v="65 - 79 jaar"/>
    <s v="75 - 79 jaar"/>
    <s v="Ja"/>
    <s v="Katz-schaal tegemoetkoming in verzorgingsinrichting, bewijs van opname in woon- en zorgcentrum of RVT"/>
    <x v="1"/>
    <n v="4"/>
  </r>
  <r>
    <x v="2"/>
    <s v="Zwalm"/>
    <s v="vrouw"/>
    <s v="65 - 79 jaar"/>
    <s v="75 - 79 jaar"/>
    <s v="Ja"/>
    <s v="Medisch-sociale schaal voor integratietegemoetkoming, tegemoetkoming hulp aan bejaarden"/>
    <x v="0"/>
    <n v="3"/>
  </r>
  <r>
    <x v="2"/>
    <s v="Zwalm"/>
    <s v="vrouw"/>
    <s v="65 - 79 jaar"/>
    <s v="75 - 79 jaar"/>
    <s v="Ja"/>
    <s v="KINE E-attest"/>
    <x v="0"/>
    <n v="1"/>
  </r>
  <r>
    <x v="2"/>
    <s v="Zwalm"/>
    <s v="vrouw"/>
    <s v="65 - 79 jaar"/>
    <s v="75 - 79 jaar"/>
    <s v="Ja"/>
    <s v="BelRAI screener afgenomen door een voorziening"/>
    <x v="0"/>
    <n v="1"/>
  </r>
  <r>
    <x v="2"/>
    <s v="Zwalm"/>
    <s v="vrouw"/>
    <s v="79+ jaar"/>
    <s v="80 - 84 jaar"/>
    <s v="Nee"/>
    <s v="Diensten maatschappelijk werk ziekenfondsen"/>
    <x v="0"/>
    <n v="6"/>
  </r>
  <r>
    <x v="2"/>
    <s v="Zwalm"/>
    <s v="vrouw"/>
    <s v="79+ jaar"/>
    <s v="80 - 84 jaar"/>
    <s v="Nee"/>
    <s v="Controleorgaan"/>
    <x v="0"/>
    <n v="1"/>
  </r>
  <r>
    <x v="2"/>
    <s v="Zwalm"/>
    <s v="vrouw"/>
    <s v="79+ jaar"/>
    <s v="80 - 84 jaar"/>
    <s v="Nee"/>
    <s v="Katz-schaal tegemoetkoming in verzorgingsinrichting, bewijs van opname in woon- en zorgcentrum of RVT"/>
    <x v="1"/>
    <n v="2"/>
  </r>
  <r>
    <x v="2"/>
    <s v="Zwalm"/>
    <s v="vrouw"/>
    <s v="79+ jaar"/>
    <s v="80 - 84 jaar"/>
    <s v="Nee"/>
    <s v="BelRAI screener afgenomen door een voorziening"/>
    <x v="0"/>
    <n v="3"/>
  </r>
  <r>
    <x v="2"/>
    <s v="Zwalm"/>
    <s v="vrouw"/>
    <s v="79+ jaar"/>
    <s v="80 - 84 jaar"/>
    <s v="Ja"/>
    <s v="Diensten maatschappelijk werk ziekenfondsen"/>
    <x v="0"/>
    <n v="6"/>
  </r>
  <r>
    <x v="2"/>
    <s v="Zwalm"/>
    <s v="vrouw"/>
    <s v="79+ jaar"/>
    <s v="80 - 84 jaar"/>
    <s v="Ja"/>
    <s v="Controleorgaan"/>
    <x v="0"/>
    <n v="1"/>
  </r>
  <r>
    <x v="2"/>
    <s v="Zwalm"/>
    <s v="vrouw"/>
    <s v="79+ jaar"/>
    <s v="80 - 84 jaar"/>
    <s v="Ja"/>
    <s v="Katz-schaal tegemoetkoming in verzorgingsinrichting, bewijs van opname in woon- en zorgcentrum of RVT"/>
    <x v="1"/>
    <n v="6"/>
  </r>
  <r>
    <x v="2"/>
    <s v="Zwalm"/>
    <s v="vrouw"/>
    <s v="79+ jaar"/>
    <s v="80 - 84 jaar"/>
    <s v="Ja"/>
    <s v="KINE E-attest"/>
    <x v="0"/>
    <n v="1"/>
  </r>
  <r>
    <x v="2"/>
    <s v="Zwalm"/>
    <s v="vrouw"/>
    <s v="79+ jaar"/>
    <s v="85 - 89 jaar"/>
    <s v="Nee"/>
    <s v="Diensten maatschappelijk werk ziekenfondsen"/>
    <x v="0"/>
    <n v="10"/>
  </r>
  <r>
    <x v="2"/>
    <s v="Zwalm"/>
    <s v="vrouw"/>
    <s v="79+ jaar"/>
    <s v="85 - 89 jaar"/>
    <s v="Nee"/>
    <s v="Katz-schaal tegemoetkoming in verzorgingsinrichting, bewijs van opname in woon- en zorgcentrum of RVT"/>
    <x v="0"/>
    <n v="1"/>
  </r>
  <r>
    <x v="2"/>
    <s v="Zwalm"/>
    <s v="vrouw"/>
    <s v="79+ jaar"/>
    <s v="85 - 89 jaar"/>
    <s v="Nee"/>
    <s v="Katz-schaal tegemoetkoming in verzorgingsinrichting, bewijs van opname in woon- en zorgcentrum of RVT"/>
    <x v="1"/>
    <n v="5"/>
  </r>
  <r>
    <x v="2"/>
    <s v="Zwalm"/>
    <s v="vrouw"/>
    <s v="79+ jaar"/>
    <s v="85 - 89 jaar"/>
    <s v="Nee"/>
    <s v="BelRAI screener afgenomen door een voorziening"/>
    <x v="0"/>
    <n v="3"/>
  </r>
  <r>
    <x v="2"/>
    <s v="Zwalm"/>
    <s v="vrouw"/>
    <s v="79+ jaar"/>
    <s v="85 - 89 jaar"/>
    <s v="Ja"/>
    <s v="Diensten maatschappelijk werk ziekenfondsen"/>
    <x v="0"/>
    <n v="19"/>
  </r>
  <r>
    <x v="2"/>
    <s v="Zwalm"/>
    <s v="vrouw"/>
    <s v="79+ jaar"/>
    <s v="85 - 89 jaar"/>
    <s v="Ja"/>
    <s v="Controleorgaan"/>
    <x v="0"/>
    <n v="1"/>
  </r>
  <r>
    <x v="2"/>
    <s v="Zwalm"/>
    <s v="vrouw"/>
    <s v="79+ jaar"/>
    <s v="85 - 89 jaar"/>
    <s v="Ja"/>
    <s v="Katz-schaal tegemoetkoming in verzorgingsinrichting, bewijs van opname in woon- en zorgcentrum of RVT"/>
    <x v="1"/>
    <n v="7"/>
  </r>
  <r>
    <x v="2"/>
    <s v="Zwalm"/>
    <s v="vrouw"/>
    <s v="79+ jaar"/>
    <s v="85 - 89 jaar"/>
    <s v="Ja"/>
    <s v="Medisch-sociale schaal voor integratietegemoetkoming, tegemoetkoming hulp aan bejaarden"/>
    <x v="0"/>
    <n v="1"/>
  </r>
  <r>
    <x v="2"/>
    <s v="Zwalm"/>
    <s v="vrouw"/>
    <s v="79+ jaar"/>
    <s v="85 - 89 jaar"/>
    <s v="Ja"/>
    <s v="BelRAI screener afgenomen door een voorziening"/>
    <x v="0"/>
    <n v="3"/>
  </r>
  <r>
    <x v="2"/>
    <s v="Zwalm"/>
    <s v="vrouw"/>
    <s v="79+ jaar"/>
    <s v="85 - 89 jaar"/>
    <s v="Ja"/>
    <s v="Palliatief forfait"/>
    <x v="0"/>
    <n v="1"/>
  </r>
  <r>
    <x v="2"/>
    <s v="Zwalm"/>
    <s v="vrouw"/>
    <s v="79+ jaar"/>
    <s v="90 - 94 jaar"/>
    <s v="Nee"/>
    <s v="Diensten maatschappelijk werk ziekenfondsen"/>
    <x v="0"/>
    <n v="1"/>
  </r>
  <r>
    <x v="2"/>
    <s v="Zwalm"/>
    <s v="vrouw"/>
    <s v="79+ jaar"/>
    <s v="90 - 94 jaar"/>
    <s v="Nee"/>
    <s v="Katz-schaal tegemoetkoming in verzorgingsinrichting, bewijs van opname in woon- en zorgcentrum of RVT"/>
    <x v="1"/>
    <n v="4"/>
  </r>
  <r>
    <x v="2"/>
    <s v="Zwalm"/>
    <s v="vrouw"/>
    <s v="79+ jaar"/>
    <s v="90 - 94 jaar"/>
    <s v="Nee"/>
    <s v="BelRAI screener afgenomen door een voorziening"/>
    <x v="0"/>
    <n v="1"/>
  </r>
  <r>
    <x v="2"/>
    <s v="Zwalm"/>
    <s v="vrouw"/>
    <s v="79+ jaar"/>
    <s v="90 - 94 jaar"/>
    <s v="Ja"/>
    <s v="Diensten maatschappelijk werk ziekenfondsen"/>
    <x v="0"/>
    <n v="11"/>
  </r>
  <r>
    <x v="2"/>
    <s v="Zwalm"/>
    <s v="vrouw"/>
    <s v="79+ jaar"/>
    <s v="90 - 94 jaar"/>
    <s v="Ja"/>
    <s v="Katz-schaal tegemoetkoming in verzorgingsinrichting, bewijs van opname in woon- en zorgcentrum of RVT"/>
    <x v="1"/>
    <n v="19"/>
  </r>
  <r>
    <x v="2"/>
    <s v="Zwalm"/>
    <s v="vrouw"/>
    <s v="79+ jaar"/>
    <s v="90 - 94 jaar"/>
    <s v="Ja"/>
    <s v="BelRAI screener afgenomen door een voorziening"/>
    <x v="0"/>
    <n v="4"/>
  </r>
  <r>
    <x v="2"/>
    <s v="Zwalm"/>
    <s v="vrouw"/>
    <s v="79+ jaar"/>
    <s v="90 - 94 jaar"/>
    <s v="Ja"/>
    <s v="BelRAI screener ZKC"/>
    <x v="0"/>
    <n v="1"/>
  </r>
  <r>
    <x v="2"/>
    <s v="Zwalm"/>
    <s v="vrouw"/>
    <s v="79+ jaar"/>
    <s v="95 - 99 jaar"/>
    <s v="Nee"/>
    <s v="Katz-schaal tegemoetkoming in verzorgingsinrichting, bewijs van opname in woon- en zorgcentrum of RVT"/>
    <x v="1"/>
    <n v="1"/>
  </r>
  <r>
    <x v="2"/>
    <s v="Zwalm"/>
    <s v="vrouw"/>
    <s v="79+ jaar"/>
    <s v="95 - 99 jaar"/>
    <s v="Nee"/>
    <s v="BelRAI screener afgenomen door een voorziening"/>
    <x v="0"/>
    <n v="1"/>
  </r>
  <r>
    <x v="2"/>
    <s v="Zwalm"/>
    <s v="vrouw"/>
    <s v="79+ jaar"/>
    <s v="95 - 99 jaar"/>
    <s v="Ja"/>
    <s v="Diensten maatschappelijk werk ziekenfondsen"/>
    <x v="0"/>
    <n v="2"/>
  </r>
  <r>
    <x v="2"/>
    <s v="Zwalm"/>
    <s v="vrouw"/>
    <s v="79+ jaar"/>
    <s v="95 - 99 jaar"/>
    <s v="Ja"/>
    <s v="Katz-schaal tegemoetkoming in verzorgingsinrichting, bewijs van opname in woon- en zorgcentrum of RVT"/>
    <x v="1"/>
    <n v="5"/>
  </r>
  <r>
    <x v="2"/>
    <s v="Zwalm"/>
    <s v="vrouw"/>
    <s v="79+ jaar"/>
    <s v="99+ jaar"/>
    <s v="Nee"/>
    <s v="Diensten maatschappelijk werk ziekenfondsen"/>
    <x v="0"/>
    <n v="1"/>
  </r>
  <r>
    <x v="3"/>
    <s v="Aarschot"/>
    <s v="man"/>
    <s v="&lt; 26 jaar"/>
    <s v="0 - 18 jaar"/>
    <s v="Nee"/>
    <s v="Diensten maatschappelijk werk ziekenfondsen"/>
    <x v="0"/>
    <n v="1"/>
  </r>
  <r>
    <x v="3"/>
    <s v="Aarschot"/>
    <s v="man"/>
    <s v="&lt; 26 jaar"/>
    <s v="0 - 18 jaar"/>
    <s v="Ja"/>
    <s v="Diensten maatschappelijk werk ziekenfondsen"/>
    <x v="0"/>
    <n v="2"/>
  </r>
  <r>
    <x v="3"/>
    <s v="Aarschot"/>
    <s v="man"/>
    <s v="&lt; 26 jaar"/>
    <s v="0 - 18 jaar"/>
    <s v="Ja"/>
    <s v="Zorgtoeslag of aanvullende kinderbijslag"/>
    <x v="0"/>
    <n v="2"/>
  </r>
  <r>
    <x v="3"/>
    <s v="Aarschot"/>
    <s v="man"/>
    <s v="&lt; 26 jaar"/>
    <s v="19 - 25 jaar"/>
    <s v="Ja"/>
    <s v="Diensten maatschappelijk werk ziekenfondsen"/>
    <x v="0"/>
    <n v="4"/>
  </r>
  <r>
    <x v="3"/>
    <s v="Aarschot"/>
    <s v="man"/>
    <s v="&lt; 26 jaar"/>
    <s v="19 - 25 jaar"/>
    <s v="Ja"/>
    <s v="Medisch-sociale schaal voor integratietegemoetkoming, tegemoetkoming hulp aan bejaarden"/>
    <x v="0"/>
    <n v="2"/>
  </r>
  <r>
    <x v="3"/>
    <s v="Aarschot"/>
    <s v="man"/>
    <s v="&lt; 26 jaar"/>
    <s v="19 - 25 jaar"/>
    <s v="Ja"/>
    <s v="KINE E-attest"/>
    <x v="0"/>
    <n v="2"/>
  </r>
  <r>
    <x v="3"/>
    <s v="Aarschot"/>
    <s v="man"/>
    <s v="&lt; 26 jaar"/>
    <s v="19 - 25 jaar"/>
    <s v="Ja"/>
    <s v="BelRAI screener afgenomen door een voorziening"/>
    <x v="0"/>
    <n v="2"/>
  </r>
  <r>
    <x v="3"/>
    <s v="Aarschot"/>
    <s v="man"/>
    <s v="26 - 44 jaar"/>
    <s v="26 - 44 jaar"/>
    <s v="Nee"/>
    <s v="Diensten maatschappelijk werk ziekenfondsen"/>
    <x v="0"/>
    <n v="1"/>
  </r>
  <r>
    <x v="3"/>
    <s v="Aarschot"/>
    <s v="man"/>
    <s v="26 - 44 jaar"/>
    <s v="26 - 44 jaar"/>
    <s v="Ja"/>
    <s v="Diensten maatschappelijk werk ziekenfondsen"/>
    <x v="0"/>
    <n v="6"/>
  </r>
  <r>
    <x v="3"/>
    <s v="Aarschot"/>
    <s v="man"/>
    <s v="26 - 44 jaar"/>
    <s v="26 - 44 jaar"/>
    <s v="Ja"/>
    <s v="Katz-schaal thuisverpleging"/>
    <x v="0"/>
    <n v="1"/>
  </r>
  <r>
    <x v="3"/>
    <s v="Aarschot"/>
    <s v="man"/>
    <s v="26 - 44 jaar"/>
    <s v="26 - 44 jaar"/>
    <s v="Ja"/>
    <s v="Medisch-sociale schaal voor integratietegemoetkoming, tegemoetkoming hulp aan bejaarden"/>
    <x v="0"/>
    <n v="14"/>
  </r>
  <r>
    <x v="3"/>
    <s v="Aarschot"/>
    <s v="man"/>
    <s v="26 - 44 jaar"/>
    <s v="26 - 44 jaar"/>
    <s v="Ja"/>
    <s v="KINE E-attest"/>
    <x v="0"/>
    <n v="2"/>
  </r>
  <r>
    <x v="3"/>
    <s v="Aarschot"/>
    <s v="man"/>
    <s v="26 - 44 jaar"/>
    <s v="26 - 44 jaar"/>
    <s v="Ja"/>
    <s v="BelRAI screener afgenomen door een voorziening"/>
    <x v="0"/>
    <n v="7"/>
  </r>
  <r>
    <x v="3"/>
    <s v="Aarschot"/>
    <s v="man"/>
    <s v="45 - 64 jaar"/>
    <s v="45 - 64 jaar"/>
    <s v="Nee"/>
    <s v="OCMW"/>
    <x v="0"/>
    <n v="1"/>
  </r>
  <r>
    <x v="3"/>
    <s v="Aarschot"/>
    <s v="man"/>
    <s v="45 - 64 jaar"/>
    <s v="45 - 64 jaar"/>
    <s v="Nee"/>
    <s v="Diensten maatschappelijk werk ziekenfondsen"/>
    <x v="0"/>
    <n v="5"/>
  </r>
  <r>
    <x v="3"/>
    <s v="Aarschot"/>
    <s v="man"/>
    <s v="45 - 64 jaar"/>
    <s v="45 - 64 jaar"/>
    <s v="Nee"/>
    <s v="Katz-schaal tegemoetkoming in verzorgingsinrichting, bewijs van opname in woon- en zorgcentrum of RVT"/>
    <x v="1"/>
    <n v="2"/>
  </r>
  <r>
    <x v="3"/>
    <s v="Aarschot"/>
    <s v="man"/>
    <s v="45 - 64 jaar"/>
    <s v="45 - 64 jaar"/>
    <s v="Nee"/>
    <s v="Medisch-sociale schaal voor integratietegemoetkoming, tegemoetkoming hulp aan bejaarden"/>
    <x v="0"/>
    <n v="2"/>
  </r>
  <r>
    <x v="3"/>
    <s v="Aarschot"/>
    <s v="man"/>
    <s v="45 - 64 jaar"/>
    <s v="45 - 64 jaar"/>
    <s v="Nee"/>
    <s v="KINE E-attest"/>
    <x v="0"/>
    <n v="3"/>
  </r>
  <r>
    <x v="3"/>
    <s v="Aarschot"/>
    <s v="man"/>
    <s v="45 - 64 jaar"/>
    <s v="45 - 64 jaar"/>
    <s v="Nee"/>
    <s v="BelRAI screener afgenomen door een voorziening"/>
    <x v="0"/>
    <n v="5"/>
  </r>
  <r>
    <x v="3"/>
    <s v="Aarschot"/>
    <s v="man"/>
    <s v="45 - 64 jaar"/>
    <s v="45 - 64 jaar"/>
    <s v="Nee"/>
    <s v="Palliatief forfait"/>
    <x v="0"/>
    <n v="1"/>
  </r>
  <r>
    <x v="3"/>
    <s v="Aarschot"/>
    <s v="man"/>
    <s v="45 - 64 jaar"/>
    <s v="45 - 64 jaar"/>
    <s v="Ja"/>
    <s v="Diensten maatschappelijk werk ziekenfondsen"/>
    <x v="0"/>
    <n v="9"/>
  </r>
  <r>
    <x v="3"/>
    <s v="Aarschot"/>
    <s v="man"/>
    <s v="45 - 64 jaar"/>
    <s v="45 - 64 jaar"/>
    <s v="Ja"/>
    <s v="Controleorgaan"/>
    <x v="0"/>
    <n v="1"/>
  </r>
  <r>
    <x v="3"/>
    <s v="Aarschot"/>
    <s v="man"/>
    <s v="45 - 64 jaar"/>
    <s v="45 - 64 jaar"/>
    <s v="Ja"/>
    <s v="Katz-schaal tegemoetkoming in verzorgingsinrichting, bewijs van opname in woon- en zorgcentrum of RVT"/>
    <x v="1"/>
    <n v="2"/>
  </r>
  <r>
    <x v="3"/>
    <s v="Aarschot"/>
    <s v="man"/>
    <s v="45 - 64 jaar"/>
    <s v="45 - 64 jaar"/>
    <s v="Ja"/>
    <s v="Medisch-sociale schaal voor integratietegemoetkoming, tegemoetkoming hulp aan bejaarden"/>
    <x v="0"/>
    <n v="15"/>
  </r>
  <r>
    <x v="3"/>
    <s v="Aarschot"/>
    <s v="man"/>
    <s v="45 - 64 jaar"/>
    <s v="45 - 64 jaar"/>
    <s v="Ja"/>
    <s v="KINE E-attest"/>
    <x v="0"/>
    <n v="3"/>
  </r>
  <r>
    <x v="3"/>
    <s v="Aarschot"/>
    <s v="man"/>
    <s v="45 - 64 jaar"/>
    <s v="45 - 64 jaar"/>
    <s v="Ja"/>
    <s v="Bewijs van opname in psychiatrisch verzorgingstehuis"/>
    <x v="1"/>
    <n v="2"/>
  </r>
  <r>
    <x v="3"/>
    <s v="Aarschot"/>
    <s v="man"/>
    <s v="45 - 64 jaar"/>
    <s v="45 - 64 jaar"/>
    <s v="Ja"/>
    <s v="BelRAI screener afgenomen door een voorziening"/>
    <x v="0"/>
    <n v="12"/>
  </r>
  <r>
    <x v="3"/>
    <s v="Aarschot"/>
    <s v="man"/>
    <s v="65 - 79 jaar"/>
    <s v="65 - 69 jaar"/>
    <s v="Nee"/>
    <s v="Diensten maatschappelijk werk ziekenfondsen"/>
    <x v="0"/>
    <n v="10"/>
  </r>
  <r>
    <x v="3"/>
    <s v="Aarschot"/>
    <s v="man"/>
    <s v="65 - 79 jaar"/>
    <s v="65 - 69 jaar"/>
    <s v="Nee"/>
    <s v="Katz-schaal tegemoetkoming in verzorgingsinrichting, bewijs van opname in woon- en zorgcentrum of RVT"/>
    <x v="1"/>
    <n v="1"/>
  </r>
  <r>
    <x v="3"/>
    <s v="Aarschot"/>
    <s v="man"/>
    <s v="65 - 79 jaar"/>
    <s v="65 - 69 jaar"/>
    <s v="Nee"/>
    <s v="Medisch-sociale schaal voor integratietegemoetkoming, tegemoetkoming hulp aan bejaarden"/>
    <x v="0"/>
    <n v="1"/>
  </r>
  <r>
    <x v="3"/>
    <s v="Aarschot"/>
    <s v="man"/>
    <s v="65 - 79 jaar"/>
    <s v="65 - 69 jaar"/>
    <s v="Nee"/>
    <s v="KINE E-attest"/>
    <x v="0"/>
    <n v="1"/>
  </r>
  <r>
    <x v="3"/>
    <s v="Aarschot"/>
    <s v="man"/>
    <s v="65 - 79 jaar"/>
    <s v="65 - 69 jaar"/>
    <s v="Nee"/>
    <s v="BelRAI screener afgenomen door een voorziening"/>
    <x v="0"/>
    <n v="6"/>
  </r>
  <r>
    <x v="3"/>
    <s v="Aarschot"/>
    <s v="man"/>
    <s v="65 - 79 jaar"/>
    <s v="65 - 69 jaar"/>
    <s v="Nee"/>
    <s v="Palliatief forfait"/>
    <x v="0"/>
    <n v="1"/>
  </r>
  <r>
    <x v="3"/>
    <s v="Aarschot"/>
    <s v="man"/>
    <s v="65 - 79 jaar"/>
    <s v="65 - 69 jaar"/>
    <s v="Ja"/>
    <s v="OCMW"/>
    <x v="0"/>
    <n v="2"/>
  </r>
  <r>
    <x v="3"/>
    <s v="Aarschot"/>
    <s v="man"/>
    <s v="65 - 79 jaar"/>
    <s v="65 - 69 jaar"/>
    <s v="Ja"/>
    <s v="Diensten maatschappelijk werk ziekenfondsen"/>
    <x v="0"/>
    <n v="10"/>
  </r>
  <r>
    <x v="3"/>
    <s v="Aarschot"/>
    <s v="man"/>
    <s v="65 - 79 jaar"/>
    <s v="65 - 69 jaar"/>
    <s v="Ja"/>
    <s v="Katz-schaal thuisverpleging"/>
    <x v="0"/>
    <n v="1"/>
  </r>
  <r>
    <x v="3"/>
    <s v="Aarschot"/>
    <s v="man"/>
    <s v="65 - 79 jaar"/>
    <s v="65 - 69 jaar"/>
    <s v="Ja"/>
    <s v="Katz-schaal tegemoetkoming in verzorgingsinrichting, bewijs van opname in woon- en zorgcentrum of RVT"/>
    <x v="1"/>
    <n v="7"/>
  </r>
  <r>
    <x v="3"/>
    <s v="Aarschot"/>
    <s v="man"/>
    <s v="65 - 79 jaar"/>
    <s v="65 - 69 jaar"/>
    <s v="Ja"/>
    <s v="Medisch-sociale schaal voor integratietegemoetkoming, tegemoetkoming hulp aan bejaarden"/>
    <x v="0"/>
    <n v="10"/>
  </r>
  <r>
    <x v="3"/>
    <s v="Aarschot"/>
    <s v="man"/>
    <s v="65 - 79 jaar"/>
    <s v="65 - 69 jaar"/>
    <s v="Ja"/>
    <s v="KINE E-attest"/>
    <x v="0"/>
    <n v="3"/>
  </r>
  <r>
    <x v="3"/>
    <s v="Aarschot"/>
    <s v="man"/>
    <s v="65 - 79 jaar"/>
    <s v="65 - 69 jaar"/>
    <s v="Ja"/>
    <s v="BelRAI screener afgenomen door een voorziening"/>
    <x v="0"/>
    <n v="4"/>
  </r>
  <r>
    <x v="3"/>
    <s v="Aarschot"/>
    <s v="man"/>
    <s v="65 - 79 jaar"/>
    <s v="70 - 74 jaar"/>
    <s v="Nee"/>
    <s v="Diensten maatschappelijk werk ziekenfondsen"/>
    <x v="0"/>
    <n v="13"/>
  </r>
  <r>
    <x v="3"/>
    <s v="Aarschot"/>
    <s v="man"/>
    <s v="65 - 79 jaar"/>
    <s v="70 - 74 jaar"/>
    <s v="Nee"/>
    <s v="Controleorgaan"/>
    <x v="0"/>
    <n v="1"/>
  </r>
  <r>
    <x v="3"/>
    <s v="Aarschot"/>
    <s v="man"/>
    <s v="65 - 79 jaar"/>
    <s v="70 - 74 jaar"/>
    <s v="Nee"/>
    <s v="Katz-schaal thuisverpleging"/>
    <x v="0"/>
    <n v="1"/>
  </r>
  <r>
    <x v="3"/>
    <s v="Aarschot"/>
    <s v="man"/>
    <s v="65 - 79 jaar"/>
    <s v="70 - 74 jaar"/>
    <s v="Nee"/>
    <s v="Katz-schaal tegemoetkoming in verzorgingsinrichting, bewijs van opname in woon- en zorgcentrum of RVT"/>
    <x v="0"/>
    <n v="1"/>
  </r>
  <r>
    <x v="3"/>
    <s v="Aarschot"/>
    <s v="man"/>
    <s v="65 - 79 jaar"/>
    <s v="70 - 74 jaar"/>
    <s v="Nee"/>
    <s v="Katz-schaal tegemoetkoming in verzorgingsinrichting, bewijs van opname in woon- en zorgcentrum of RVT"/>
    <x v="1"/>
    <n v="1"/>
  </r>
  <r>
    <x v="3"/>
    <s v="Aarschot"/>
    <s v="man"/>
    <s v="65 - 79 jaar"/>
    <s v="70 - 74 jaar"/>
    <s v="Nee"/>
    <s v="Medisch-sociale schaal voor integratietegemoetkoming, tegemoetkoming hulp aan bejaarden"/>
    <x v="0"/>
    <n v="2"/>
  </r>
  <r>
    <x v="3"/>
    <s v="Aarschot"/>
    <s v="man"/>
    <s v="65 - 79 jaar"/>
    <s v="70 - 74 jaar"/>
    <s v="Nee"/>
    <s v="KINE E-attest"/>
    <x v="0"/>
    <n v="3"/>
  </r>
  <r>
    <x v="3"/>
    <s v="Aarschot"/>
    <s v="man"/>
    <s v="65 - 79 jaar"/>
    <s v="70 - 74 jaar"/>
    <s v="Nee"/>
    <s v="BelRAI screener afgenomen door een voorziening"/>
    <x v="0"/>
    <n v="4"/>
  </r>
  <r>
    <x v="3"/>
    <s v="Aarschot"/>
    <s v="man"/>
    <s v="65 - 79 jaar"/>
    <s v="70 - 74 jaar"/>
    <s v="Nee"/>
    <s v="Palliatief forfait"/>
    <x v="0"/>
    <n v="1"/>
  </r>
  <r>
    <x v="3"/>
    <s v="Aarschot"/>
    <s v="man"/>
    <s v="65 - 79 jaar"/>
    <s v="70 - 74 jaar"/>
    <s v="Ja"/>
    <s v="Diensten voor gezinszorg en aanvullende thuiszorg"/>
    <x v="0"/>
    <n v="1"/>
  </r>
  <r>
    <x v="3"/>
    <s v="Aarschot"/>
    <s v="man"/>
    <s v="65 - 79 jaar"/>
    <s v="70 - 74 jaar"/>
    <s v="Ja"/>
    <s v="Diensten maatschappelijk werk ziekenfondsen"/>
    <x v="0"/>
    <n v="2"/>
  </r>
  <r>
    <x v="3"/>
    <s v="Aarschot"/>
    <s v="man"/>
    <s v="65 - 79 jaar"/>
    <s v="70 - 74 jaar"/>
    <s v="Ja"/>
    <s v="Katz-schaal tegemoetkoming in verzorgingsinrichting, bewijs van opname in woon- en zorgcentrum of RVT"/>
    <x v="1"/>
    <n v="5"/>
  </r>
  <r>
    <x v="3"/>
    <s v="Aarschot"/>
    <s v="man"/>
    <s v="65 - 79 jaar"/>
    <s v="70 - 74 jaar"/>
    <s v="Ja"/>
    <s v="Medisch-sociale schaal voor integratietegemoetkoming, tegemoetkoming hulp aan bejaarden"/>
    <x v="0"/>
    <n v="1"/>
  </r>
  <r>
    <x v="3"/>
    <s v="Aarschot"/>
    <s v="man"/>
    <s v="65 - 79 jaar"/>
    <s v="70 - 74 jaar"/>
    <s v="Ja"/>
    <s v="KINE E-attest"/>
    <x v="0"/>
    <n v="1"/>
  </r>
  <r>
    <x v="3"/>
    <s v="Aarschot"/>
    <s v="man"/>
    <s v="65 - 79 jaar"/>
    <s v="70 - 74 jaar"/>
    <s v="Ja"/>
    <s v="BelRAI screener afgenomen door een voorziening"/>
    <x v="0"/>
    <n v="7"/>
  </r>
  <r>
    <x v="3"/>
    <s v="Aarschot"/>
    <s v="man"/>
    <s v="65 - 79 jaar"/>
    <s v="70 - 74 jaar"/>
    <s v="Ja"/>
    <s v="Palliatief forfait"/>
    <x v="0"/>
    <n v="1"/>
  </r>
  <r>
    <x v="3"/>
    <s v="Aarschot"/>
    <s v="man"/>
    <s v="65 - 79 jaar"/>
    <s v="75 - 79 jaar"/>
    <s v="Nee"/>
    <s v="Diensten voor gezinszorg en aanvullende thuiszorg"/>
    <x v="0"/>
    <n v="3"/>
  </r>
  <r>
    <x v="3"/>
    <s v="Aarschot"/>
    <s v="man"/>
    <s v="65 - 79 jaar"/>
    <s v="75 - 79 jaar"/>
    <s v="Nee"/>
    <s v="OCMW"/>
    <x v="0"/>
    <n v="1"/>
  </r>
  <r>
    <x v="3"/>
    <s v="Aarschot"/>
    <s v="man"/>
    <s v="65 - 79 jaar"/>
    <s v="75 - 79 jaar"/>
    <s v="Nee"/>
    <s v="Diensten maatschappelijk werk ziekenfondsen"/>
    <x v="0"/>
    <n v="24"/>
  </r>
  <r>
    <x v="3"/>
    <s v="Aarschot"/>
    <s v="man"/>
    <s v="65 - 79 jaar"/>
    <s v="75 - 79 jaar"/>
    <s v="Nee"/>
    <s v="Controleorgaan"/>
    <x v="0"/>
    <n v="3"/>
  </r>
  <r>
    <x v="3"/>
    <s v="Aarschot"/>
    <s v="man"/>
    <s v="65 - 79 jaar"/>
    <s v="75 - 79 jaar"/>
    <s v="Nee"/>
    <s v="Katz-schaal thuisverpleging"/>
    <x v="0"/>
    <n v="1"/>
  </r>
  <r>
    <x v="3"/>
    <s v="Aarschot"/>
    <s v="man"/>
    <s v="65 - 79 jaar"/>
    <s v="75 - 79 jaar"/>
    <s v="Nee"/>
    <s v="Katz-schaal tegemoetkoming in verzorgingsinrichting, bewijs van opname in woon- en zorgcentrum of RVT"/>
    <x v="1"/>
    <n v="5"/>
  </r>
  <r>
    <x v="3"/>
    <s v="Aarschot"/>
    <s v="man"/>
    <s v="65 - 79 jaar"/>
    <s v="75 - 79 jaar"/>
    <s v="Nee"/>
    <s v="Medisch-sociale schaal voor integratietegemoetkoming, tegemoetkoming hulp aan bejaarden"/>
    <x v="0"/>
    <n v="3"/>
  </r>
  <r>
    <x v="3"/>
    <s v="Aarschot"/>
    <s v="man"/>
    <s v="65 - 79 jaar"/>
    <s v="75 - 79 jaar"/>
    <s v="Nee"/>
    <s v="KINE E-attest"/>
    <x v="0"/>
    <n v="2"/>
  </r>
  <r>
    <x v="3"/>
    <s v="Aarschot"/>
    <s v="man"/>
    <s v="65 - 79 jaar"/>
    <s v="75 - 79 jaar"/>
    <s v="Nee"/>
    <s v="BelRAI screener afgenomen door een voorziening"/>
    <x v="0"/>
    <n v="9"/>
  </r>
  <r>
    <x v="3"/>
    <s v="Aarschot"/>
    <s v="man"/>
    <s v="65 - 79 jaar"/>
    <s v="75 - 79 jaar"/>
    <s v="Nee"/>
    <s v="Palliatief forfait"/>
    <x v="0"/>
    <n v="1"/>
  </r>
  <r>
    <x v="3"/>
    <s v="Aarschot"/>
    <s v="man"/>
    <s v="65 - 79 jaar"/>
    <s v="75 - 79 jaar"/>
    <s v="Ja"/>
    <s v="OCMW"/>
    <x v="0"/>
    <n v="1"/>
  </r>
  <r>
    <x v="3"/>
    <s v="Aarschot"/>
    <s v="man"/>
    <s v="65 - 79 jaar"/>
    <s v="75 - 79 jaar"/>
    <s v="Ja"/>
    <s v="Diensten maatschappelijk werk ziekenfondsen"/>
    <x v="0"/>
    <n v="10"/>
  </r>
  <r>
    <x v="3"/>
    <s v="Aarschot"/>
    <s v="man"/>
    <s v="65 - 79 jaar"/>
    <s v="75 - 79 jaar"/>
    <s v="Ja"/>
    <s v="Katz-schaal tegemoetkoming in verzorgingsinrichting, bewijs van opname in woon- en zorgcentrum of RVT"/>
    <x v="1"/>
    <n v="12"/>
  </r>
  <r>
    <x v="3"/>
    <s v="Aarschot"/>
    <s v="man"/>
    <s v="65 - 79 jaar"/>
    <s v="75 - 79 jaar"/>
    <s v="Ja"/>
    <s v="Medisch-sociale schaal voor integratietegemoetkoming, tegemoetkoming hulp aan bejaarden"/>
    <x v="0"/>
    <n v="6"/>
  </r>
  <r>
    <x v="3"/>
    <s v="Aarschot"/>
    <s v="man"/>
    <s v="65 - 79 jaar"/>
    <s v="75 - 79 jaar"/>
    <s v="Ja"/>
    <s v="KINE E-attest"/>
    <x v="0"/>
    <n v="3"/>
  </r>
  <r>
    <x v="3"/>
    <s v="Aarschot"/>
    <s v="man"/>
    <s v="65 - 79 jaar"/>
    <s v="75 - 79 jaar"/>
    <s v="Ja"/>
    <s v="BelRAI screener afgenomen door een voorziening"/>
    <x v="0"/>
    <n v="5"/>
  </r>
  <r>
    <x v="3"/>
    <s v="Aarschot"/>
    <s v="man"/>
    <s v="79+ jaar"/>
    <s v="80 - 84 jaar"/>
    <s v="Nee"/>
    <s v="Diensten voor gezinszorg en aanvullende thuiszorg"/>
    <x v="0"/>
    <n v="1"/>
  </r>
  <r>
    <x v="3"/>
    <s v="Aarschot"/>
    <s v="man"/>
    <s v="79+ jaar"/>
    <s v="80 - 84 jaar"/>
    <s v="Nee"/>
    <s v="Diensten maatschappelijk werk ziekenfondsen"/>
    <x v="0"/>
    <n v="25"/>
  </r>
  <r>
    <x v="3"/>
    <s v="Aarschot"/>
    <s v="man"/>
    <s v="79+ jaar"/>
    <s v="80 - 84 jaar"/>
    <s v="Nee"/>
    <s v="Controleorgaan"/>
    <x v="0"/>
    <n v="3"/>
  </r>
  <r>
    <x v="3"/>
    <s v="Aarschot"/>
    <s v="man"/>
    <s v="79+ jaar"/>
    <s v="80 - 84 jaar"/>
    <s v="Nee"/>
    <s v="Katz-schaal thuisverpleging"/>
    <x v="0"/>
    <n v="3"/>
  </r>
  <r>
    <x v="3"/>
    <s v="Aarschot"/>
    <s v="man"/>
    <s v="79+ jaar"/>
    <s v="80 - 84 jaar"/>
    <s v="Nee"/>
    <s v="Katz-schaal tegemoetkoming in verzorgingsinrichting, bewijs van opname in woon- en zorgcentrum of RVT"/>
    <x v="0"/>
    <n v="1"/>
  </r>
  <r>
    <x v="3"/>
    <s v="Aarschot"/>
    <s v="man"/>
    <s v="79+ jaar"/>
    <s v="80 - 84 jaar"/>
    <s v="Nee"/>
    <s v="Katz-schaal tegemoetkoming in verzorgingsinrichting, bewijs van opname in woon- en zorgcentrum of RVT"/>
    <x v="1"/>
    <n v="16"/>
  </r>
  <r>
    <x v="3"/>
    <s v="Aarschot"/>
    <s v="man"/>
    <s v="79+ jaar"/>
    <s v="80 - 84 jaar"/>
    <s v="Nee"/>
    <s v="KINE E-attest"/>
    <x v="0"/>
    <n v="4"/>
  </r>
  <r>
    <x v="3"/>
    <s v="Aarschot"/>
    <s v="man"/>
    <s v="79+ jaar"/>
    <s v="80 - 84 jaar"/>
    <s v="Nee"/>
    <s v="BelRAI screener afgenomen door een voorziening"/>
    <x v="0"/>
    <n v="11"/>
  </r>
  <r>
    <x v="3"/>
    <s v="Aarschot"/>
    <s v="man"/>
    <s v="79+ jaar"/>
    <s v="80 - 84 jaar"/>
    <s v="Ja"/>
    <s v="Diensten maatschappelijk werk ziekenfondsen"/>
    <x v="0"/>
    <n v="7"/>
  </r>
  <r>
    <x v="3"/>
    <s v="Aarschot"/>
    <s v="man"/>
    <s v="79+ jaar"/>
    <s v="80 - 84 jaar"/>
    <s v="Ja"/>
    <s v="Controleorgaan"/>
    <x v="0"/>
    <n v="1"/>
  </r>
  <r>
    <x v="3"/>
    <s v="Aarschot"/>
    <s v="man"/>
    <s v="79+ jaar"/>
    <s v="80 - 84 jaar"/>
    <s v="Ja"/>
    <s v="Katz-schaal tegemoetkoming in verzorgingsinrichting, bewijs van opname in woon- en zorgcentrum of RVT"/>
    <x v="1"/>
    <n v="8"/>
  </r>
  <r>
    <x v="3"/>
    <s v="Aarschot"/>
    <s v="man"/>
    <s v="79+ jaar"/>
    <s v="80 - 84 jaar"/>
    <s v="Ja"/>
    <s v="KINE E-attest"/>
    <x v="0"/>
    <n v="2"/>
  </r>
  <r>
    <x v="3"/>
    <s v="Aarschot"/>
    <s v="man"/>
    <s v="79+ jaar"/>
    <s v="80 - 84 jaar"/>
    <s v="Ja"/>
    <s v="BelRAI screener afgenomen door een voorziening"/>
    <x v="0"/>
    <n v="8"/>
  </r>
  <r>
    <x v="3"/>
    <s v="Aarschot"/>
    <s v="man"/>
    <s v="79+ jaar"/>
    <s v="85 - 89 jaar"/>
    <s v="Nee"/>
    <s v="Diensten voor gezinszorg en aanvullende thuiszorg"/>
    <x v="0"/>
    <n v="4"/>
  </r>
  <r>
    <x v="3"/>
    <s v="Aarschot"/>
    <s v="man"/>
    <s v="79+ jaar"/>
    <s v="85 - 89 jaar"/>
    <s v="Nee"/>
    <s v="OCMW"/>
    <x v="0"/>
    <n v="2"/>
  </r>
  <r>
    <x v="3"/>
    <s v="Aarschot"/>
    <s v="man"/>
    <s v="79+ jaar"/>
    <s v="85 - 89 jaar"/>
    <s v="Nee"/>
    <s v="Diensten maatschappelijk werk ziekenfondsen"/>
    <x v="0"/>
    <n v="32"/>
  </r>
  <r>
    <x v="3"/>
    <s v="Aarschot"/>
    <s v="man"/>
    <s v="79+ jaar"/>
    <s v="85 - 89 jaar"/>
    <s v="Nee"/>
    <s v="Controleorgaan"/>
    <x v="0"/>
    <n v="3"/>
  </r>
  <r>
    <x v="3"/>
    <s v="Aarschot"/>
    <s v="man"/>
    <s v="79+ jaar"/>
    <s v="85 - 89 jaar"/>
    <s v="Nee"/>
    <s v="Katz-schaal thuisverpleging"/>
    <x v="0"/>
    <n v="2"/>
  </r>
  <r>
    <x v="3"/>
    <s v="Aarschot"/>
    <s v="man"/>
    <s v="79+ jaar"/>
    <s v="85 - 89 jaar"/>
    <s v="Nee"/>
    <s v="Katz-schaal tegemoetkoming in verzorgingsinrichting, bewijs van opname in woon- en zorgcentrum of RVT"/>
    <x v="0"/>
    <n v="1"/>
  </r>
  <r>
    <x v="3"/>
    <s v="Aarschot"/>
    <s v="man"/>
    <s v="79+ jaar"/>
    <s v="85 - 89 jaar"/>
    <s v="Nee"/>
    <s v="Katz-schaal tegemoetkoming in verzorgingsinrichting, bewijs van opname in woon- en zorgcentrum of RVT"/>
    <x v="1"/>
    <n v="14"/>
  </r>
  <r>
    <x v="3"/>
    <s v="Aarschot"/>
    <s v="man"/>
    <s v="79+ jaar"/>
    <s v="85 - 89 jaar"/>
    <s v="Nee"/>
    <s v="Medisch-sociale schaal voor integratietegemoetkoming, tegemoetkoming hulp aan bejaarden"/>
    <x v="0"/>
    <n v="1"/>
  </r>
  <r>
    <x v="3"/>
    <s v="Aarschot"/>
    <s v="man"/>
    <s v="79+ jaar"/>
    <s v="85 - 89 jaar"/>
    <s v="Nee"/>
    <s v="KINE E-attest"/>
    <x v="0"/>
    <n v="1"/>
  </r>
  <r>
    <x v="3"/>
    <s v="Aarschot"/>
    <s v="man"/>
    <s v="79+ jaar"/>
    <s v="85 - 89 jaar"/>
    <s v="Nee"/>
    <s v="BelRAI screener afgenomen door een voorziening"/>
    <x v="0"/>
    <n v="12"/>
  </r>
  <r>
    <x v="3"/>
    <s v="Aarschot"/>
    <s v="man"/>
    <s v="79+ jaar"/>
    <s v="85 - 89 jaar"/>
    <s v="Ja"/>
    <s v="Diensten maatschappelijk werk ziekenfondsen"/>
    <x v="0"/>
    <n v="22"/>
  </r>
  <r>
    <x v="3"/>
    <s v="Aarschot"/>
    <s v="man"/>
    <s v="79+ jaar"/>
    <s v="85 - 89 jaar"/>
    <s v="Ja"/>
    <s v="Controleorgaan"/>
    <x v="0"/>
    <n v="3"/>
  </r>
  <r>
    <x v="3"/>
    <s v="Aarschot"/>
    <s v="man"/>
    <s v="79+ jaar"/>
    <s v="85 - 89 jaar"/>
    <s v="Ja"/>
    <s v="Katz-schaal thuisverpleging"/>
    <x v="0"/>
    <n v="2"/>
  </r>
  <r>
    <x v="3"/>
    <s v="Aarschot"/>
    <s v="man"/>
    <s v="79+ jaar"/>
    <s v="85 - 89 jaar"/>
    <s v="Ja"/>
    <s v="Katz-schaal tegemoetkoming in verzorgingsinrichting, bewijs van opname in woon- en zorgcentrum of RVT"/>
    <x v="1"/>
    <n v="13"/>
  </r>
  <r>
    <x v="3"/>
    <s v="Aarschot"/>
    <s v="man"/>
    <s v="79+ jaar"/>
    <s v="85 - 89 jaar"/>
    <s v="Ja"/>
    <s v="Medisch-sociale schaal voor integratietegemoetkoming, tegemoetkoming hulp aan bejaarden"/>
    <x v="0"/>
    <n v="2"/>
  </r>
  <r>
    <x v="3"/>
    <s v="Aarschot"/>
    <s v="man"/>
    <s v="79+ jaar"/>
    <s v="85 - 89 jaar"/>
    <s v="Ja"/>
    <s v="BelRAI screener afgenomen door een voorziening"/>
    <x v="0"/>
    <n v="5"/>
  </r>
  <r>
    <x v="3"/>
    <s v="Aarschot"/>
    <s v="man"/>
    <s v="79+ jaar"/>
    <s v="90 - 94 jaar"/>
    <s v="Nee"/>
    <s v="OCMW"/>
    <x v="0"/>
    <n v="1"/>
  </r>
  <r>
    <x v="3"/>
    <s v="Aarschot"/>
    <s v="man"/>
    <s v="79+ jaar"/>
    <s v="90 - 94 jaar"/>
    <s v="Nee"/>
    <s v="Diensten maatschappelijk werk ziekenfondsen"/>
    <x v="0"/>
    <n v="15"/>
  </r>
  <r>
    <x v="3"/>
    <s v="Aarschot"/>
    <s v="man"/>
    <s v="79+ jaar"/>
    <s v="90 - 94 jaar"/>
    <s v="Nee"/>
    <s v="Controleorgaan"/>
    <x v="0"/>
    <n v="1"/>
  </r>
  <r>
    <x v="3"/>
    <s v="Aarschot"/>
    <s v="man"/>
    <s v="79+ jaar"/>
    <s v="90 - 94 jaar"/>
    <s v="Nee"/>
    <s v="Katz-schaal thuisverpleging"/>
    <x v="0"/>
    <n v="1"/>
  </r>
  <r>
    <x v="3"/>
    <s v="Aarschot"/>
    <s v="man"/>
    <s v="79+ jaar"/>
    <s v="90 - 94 jaar"/>
    <s v="Nee"/>
    <s v="Katz-schaal tegemoetkoming in verzorgingsinrichting, bewijs van opname in woon- en zorgcentrum of RVT"/>
    <x v="1"/>
    <n v="15"/>
  </r>
  <r>
    <x v="3"/>
    <s v="Aarschot"/>
    <s v="man"/>
    <s v="79+ jaar"/>
    <s v="90 - 94 jaar"/>
    <s v="Nee"/>
    <s v="BelRAI screener afgenomen door een voorziening"/>
    <x v="0"/>
    <n v="2"/>
  </r>
  <r>
    <x v="3"/>
    <s v="Aarschot"/>
    <s v="man"/>
    <s v="79+ jaar"/>
    <s v="90 - 94 jaar"/>
    <s v="Ja"/>
    <s v="Diensten maatschappelijk werk ziekenfondsen"/>
    <x v="0"/>
    <n v="11"/>
  </r>
  <r>
    <x v="3"/>
    <s v="Aarschot"/>
    <s v="man"/>
    <s v="79+ jaar"/>
    <s v="90 - 94 jaar"/>
    <s v="Ja"/>
    <s v="Controleorgaan"/>
    <x v="0"/>
    <n v="1"/>
  </r>
  <r>
    <x v="3"/>
    <s v="Aarschot"/>
    <s v="man"/>
    <s v="79+ jaar"/>
    <s v="90 - 94 jaar"/>
    <s v="Ja"/>
    <s v="Katz-schaal tegemoetkoming in verzorgingsinrichting, bewijs van opname in woon- en zorgcentrum of RVT"/>
    <x v="1"/>
    <n v="10"/>
  </r>
  <r>
    <x v="3"/>
    <s v="Aarschot"/>
    <s v="man"/>
    <s v="79+ jaar"/>
    <s v="90 - 94 jaar"/>
    <s v="Ja"/>
    <s v="BelRAI screener afgenomen door een voorziening"/>
    <x v="0"/>
    <n v="1"/>
  </r>
  <r>
    <x v="3"/>
    <s v="Aarschot"/>
    <s v="man"/>
    <s v="79+ jaar"/>
    <s v="95 - 99 jaar"/>
    <s v="Nee"/>
    <s v="Diensten voor gezinszorg en aanvullende thuiszorg"/>
    <x v="0"/>
    <n v="1"/>
  </r>
  <r>
    <x v="3"/>
    <s v="Aarschot"/>
    <s v="man"/>
    <s v="79+ jaar"/>
    <s v="95 - 99 jaar"/>
    <s v="Nee"/>
    <s v="Diensten maatschappelijk werk ziekenfondsen"/>
    <x v="0"/>
    <n v="4"/>
  </r>
  <r>
    <x v="3"/>
    <s v="Aarschot"/>
    <s v="man"/>
    <s v="79+ jaar"/>
    <s v="95 - 99 jaar"/>
    <s v="Nee"/>
    <s v="Katz-schaal tegemoetkoming in verzorgingsinrichting, bewijs van opname in woon- en zorgcentrum of RVT"/>
    <x v="1"/>
    <n v="10"/>
  </r>
  <r>
    <x v="3"/>
    <s v="Aarschot"/>
    <s v="man"/>
    <s v="79+ jaar"/>
    <s v="95 - 99 jaar"/>
    <s v="Nee"/>
    <s v="BelRAI screener afgenomen door een voorziening"/>
    <x v="0"/>
    <n v="3"/>
  </r>
  <r>
    <x v="3"/>
    <s v="Aarschot"/>
    <s v="man"/>
    <s v="79+ jaar"/>
    <s v="95 - 99 jaar"/>
    <s v="Ja"/>
    <s v="Diensten voor gezinszorg en aanvullende thuiszorg"/>
    <x v="0"/>
    <n v="1"/>
  </r>
  <r>
    <x v="3"/>
    <s v="Aarschot"/>
    <s v="man"/>
    <s v="79+ jaar"/>
    <s v="95 - 99 jaar"/>
    <s v="Ja"/>
    <s v="Diensten maatschappelijk werk ziekenfondsen"/>
    <x v="0"/>
    <n v="3"/>
  </r>
  <r>
    <x v="3"/>
    <s v="Aarschot"/>
    <s v="man"/>
    <s v="79+ jaar"/>
    <s v="95 - 99 jaar"/>
    <s v="Ja"/>
    <s v="Controleorgaan"/>
    <x v="0"/>
    <n v="1"/>
  </r>
  <r>
    <x v="3"/>
    <s v="Aarschot"/>
    <s v="man"/>
    <s v="79+ jaar"/>
    <s v="95 - 99 jaar"/>
    <s v="Ja"/>
    <s v="Katz-schaal tegemoetkoming in verzorgingsinrichting, bewijs van opname in woon- en zorgcentrum of RVT"/>
    <x v="1"/>
    <n v="2"/>
  </r>
  <r>
    <x v="3"/>
    <s v="Aarschot"/>
    <s v="man"/>
    <s v="79+ jaar"/>
    <s v="95 - 99 jaar"/>
    <s v="Ja"/>
    <s v="BelRAI screener afgenomen door een voorziening"/>
    <x v="0"/>
    <n v="1"/>
  </r>
  <r>
    <x v="3"/>
    <s v="Aarschot"/>
    <s v="man"/>
    <s v="79+ jaar"/>
    <s v="99+ jaar"/>
    <s v="Ja"/>
    <s v="Katz-schaal tegemoetkoming in verzorgingsinrichting, bewijs van opname in woon- en zorgcentrum of RVT"/>
    <x v="1"/>
    <n v="1"/>
  </r>
  <r>
    <x v="3"/>
    <s v="Aarschot"/>
    <s v="vrouw"/>
    <s v="&lt; 26 jaar"/>
    <s v="0 - 18 jaar"/>
    <s v="Ja"/>
    <s v="Diensten maatschappelijk werk ziekenfondsen"/>
    <x v="0"/>
    <n v="1"/>
  </r>
  <r>
    <x v="3"/>
    <s v="Aarschot"/>
    <s v="vrouw"/>
    <s v="&lt; 26 jaar"/>
    <s v="0 - 18 jaar"/>
    <s v="Ja"/>
    <s v="Zorgtoeslag of aanvullende kinderbijslag"/>
    <x v="0"/>
    <n v="1"/>
  </r>
  <r>
    <x v="3"/>
    <s v="Aarschot"/>
    <s v="vrouw"/>
    <s v="&lt; 26 jaar"/>
    <s v="19 - 25 jaar"/>
    <s v="Nee"/>
    <s v="Medisch-sociale schaal voor integratietegemoetkoming, tegemoetkoming hulp aan bejaarden"/>
    <x v="0"/>
    <n v="1"/>
  </r>
  <r>
    <x v="3"/>
    <s v="Aarschot"/>
    <s v="vrouw"/>
    <s v="&lt; 26 jaar"/>
    <s v="19 - 25 jaar"/>
    <s v="Ja"/>
    <s v="BelRAI screener afgenomen door een voorziening"/>
    <x v="0"/>
    <n v="1"/>
  </r>
  <r>
    <x v="3"/>
    <s v="Aarschot"/>
    <s v="vrouw"/>
    <s v="26 - 44 jaar"/>
    <s v="26 - 44 jaar"/>
    <s v="Nee"/>
    <s v="Diensten maatschappelijk werk ziekenfondsen"/>
    <x v="0"/>
    <n v="1"/>
  </r>
  <r>
    <x v="3"/>
    <s v="Aarschot"/>
    <s v="vrouw"/>
    <s v="26 - 44 jaar"/>
    <s v="26 - 44 jaar"/>
    <s v="Nee"/>
    <s v="KINE E-attest"/>
    <x v="0"/>
    <n v="1"/>
  </r>
  <r>
    <x v="3"/>
    <s v="Aarschot"/>
    <s v="vrouw"/>
    <s v="26 - 44 jaar"/>
    <s v="26 - 44 jaar"/>
    <s v="Nee"/>
    <s v="BelRAI screener afgenomen door een voorziening"/>
    <x v="0"/>
    <n v="1"/>
  </r>
  <r>
    <x v="3"/>
    <s v="Aarschot"/>
    <s v="vrouw"/>
    <s v="26 - 44 jaar"/>
    <s v="26 - 44 jaar"/>
    <s v="Nee"/>
    <s v="BelRAI screener ZKC"/>
    <x v="0"/>
    <n v="1"/>
  </r>
  <r>
    <x v="3"/>
    <s v="Aarschot"/>
    <s v="vrouw"/>
    <s v="26 - 44 jaar"/>
    <s v="26 - 44 jaar"/>
    <s v="Ja"/>
    <s v="Diensten voor gezinszorg en aanvullende thuiszorg"/>
    <x v="0"/>
    <n v="1"/>
  </r>
  <r>
    <x v="3"/>
    <s v="Aarschot"/>
    <s v="vrouw"/>
    <s v="26 - 44 jaar"/>
    <s v="26 - 44 jaar"/>
    <s v="Ja"/>
    <s v="Diensten maatschappelijk werk ziekenfondsen"/>
    <x v="0"/>
    <n v="7"/>
  </r>
  <r>
    <x v="3"/>
    <s v="Aarschot"/>
    <s v="vrouw"/>
    <s v="26 - 44 jaar"/>
    <s v="26 - 44 jaar"/>
    <s v="Ja"/>
    <s v="Controleorgaan"/>
    <x v="0"/>
    <n v="2"/>
  </r>
  <r>
    <x v="3"/>
    <s v="Aarschot"/>
    <s v="vrouw"/>
    <s v="26 - 44 jaar"/>
    <s v="26 - 44 jaar"/>
    <s v="Ja"/>
    <s v="Katz-schaal thuisverpleging"/>
    <x v="0"/>
    <n v="1"/>
  </r>
  <r>
    <x v="3"/>
    <s v="Aarschot"/>
    <s v="vrouw"/>
    <s v="26 - 44 jaar"/>
    <s v="26 - 44 jaar"/>
    <s v="Ja"/>
    <s v="Medisch-sociale schaal voor integratietegemoetkoming, tegemoetkoming hulp aan bejaarden"/>
    <x v="0"/>
    <n v="14"/>
  </r>
  <r>
    <x v="3"/>
    <s v="Aarschot"/>
    <s v="vrouw"/>
    <s v="26 - 44 jaar"/>
    <s v="26 - 44 jaar"/>
    <s v="Ja"/>
    <s v="KINE E-attest"/>
    <x v="0"/>
    <n v="2"/>
  </r>
  <r>
    <x v="3"/>
    <s v="Aarschot"/>
    <s v="vrouw"/>
    <s v="26 - 44 jaar"/>
    <s v="26 - 44 jaar"/>
    <s v="Ja"/>
    <s v="Bewijs van opname in psychiatrisch verzorgingstehuis"/>
    <x v="1"/>
    <n v="1"/>
  </r>
  <r>
    <x v="3"/>
    <s v="Aarschot"/>
    <s v="vrouw"/>
    <s v="26 - 44 jaar"/>
    <s v="26 - 44 jaar"/>
    <s v="Ja"/>
    <s v="BelRAI screener afgenomen door een voorziening"/>
    <x v="0"/>
    <n v="5"/>
  </r>
  <r>
    <x v="3"/>
    <s v="Aarschot"/>
    <s v="vrouw"/>
    <s v="45 - 64 jaar"/>
    <s v="45 - 64 jaar"/>
    <s v="Nee"/>
    <s v="Diensten voor gezinszorg en aanvullende thuiszorg"/>
    <x v="0"/>
    <n v="1"/>
  </r>
  <r>
    <x v="3"/>
    <s v="Aarschot"/>
    <s v="vrouw"/>
    <s v="45 - 64 jaar"/>
    <s v="45 - 64 jaar"/>
    <s v="Nee"/>
    <s v="Diensten maatschappelijk werk ziekenfondsen"/>
    <x v="0"/>
    <n v="9"/>
  </r>
  <r>
    <x v="3"/>
    <s v="Aarschot"/>
    <s v="vrouw"/>
    <s v="45 - 64 jaar"/>
    <s v="45 - 64 jaar"/>
    <s v="Nee"/>
    <s v="Controleorgaan"/>
    <x v="0"/>
    <n v="1"/>
  </r>
  <r>
    <x v="3"/>
    <s v="Aarschot"/>
    <s v="vrouw"/>
    <s v="45 - 64 jaar"/>
    <s v="45 - 64 jaar"/>
    <s v="Nee"/>
    <s v="Katz-schaal thuisverpleging"/>
    <x v="0"/>
    <n v="1"/>
  </r>
  <r>
    <x v="3"/>
    <s v="Aarschot"/>
    <s v="vrouw"/>
    <s v="45 - 64 jaar"/>
    <s v="45 - 64 jaar"/>
    <s v="Nee"/>
    <s v="Medisch-sociale schaal voor integratietegemoetkoming, tegemoetkoming hulp aan bejaarden"/>
    <x v="0"/>
    <n v="1"/>
  </r>
  <r>
    <x v="3"/>
    <s v="Aarschot"/>
    <s v="vrouw"/>
    <s v="45 - 64 jaar"/>
    <s v="45 - 64 jaar"/>
    <s v="Nee"/>
    <s v="KINE E-attest"/>
    <x v="0"/>
    <n v="1"/>
  </r>
  <r>
    <x v="3"/>
    <s v="Aarschot"/>
    <s v="vrouw"/>
    <s v="45 - 64 jaar"/>
    <s v="45 - 64 jaar"/>
    <s v="Nee"/>
    <s v="BelRAI screener afgenomen door een voorziening"/>
    <x v="0"/>
    <n v="11"/>
  </r>
  <r>
    <x v="3"/>
    <s v="Aarschot"/>
    <s v="vrouw"/>
    <s v="45 - 64 jaar"/>
    <s v="45 - 64 jaar"/>
    <s v="Ja"/>
    <s v="Diensten voor gezinszorg en aanvullende thuiszorg"/>
    <x v="0"/>
    <n v="1"/>
  </r>
  <r>
    <x v="3"/>
    <s v="Aarschot"/>
    <s v="vrouw"/>
    <s v="45 - 64 jaar"/>
    <s v="45 - 64 jaar"/>
    <s v="Ja"/>
    <s v="OCMW"/>
    <x v="0"/>
    <n v="1"/>
  </r>
  <r>
    <x v="3"/>
    <s v="Aarschot"/>
    <s v="vrouw"/>
    <s v="45 - 64 jaar"/>
    <s v="45 - 64 jaar"/>
    <s v="Ja"/>
    <s v="Diensten maatschappelijk werk ziekenfondsen"/>
    <x v="0"/>
    <n v="24"/>
  </r>
  <r>
    <x v="3"/>
    <s v="Aarschot"/>
    <s v="vrouw"/>
    <s v="45 - 64 jaar"/>
    <s v="45 - 64 jaar"/>
    <s v="Ja"/>
    <s v="Katz-schaal thuisverpleging"/>
    <x v="0"/>
    <n v="1"/>
  </r>
  <r>
    <x v="3"/>
    <s v="Aarschot"/>
    <s v="vrouw"/>
    <s v="45 - 64 jaar"/>
    <s v="45 - 64 jaar"/>
    <s v="Ja"/>
    <s v="Katz-schaal tegemoetkoming in verzorgingsinrichting, bewijs van opname in woon- en zorgcentrum of RVT"/>
    <x v="1"/>
    <n v="1"/>
  </r>
  <r>
    <x v="3"/>
    <s v="Aarschot"/>
    <s v="vrouw"/>
    <s v="45 - 64 jaar"/>
    <s v="45 - 64 jaar"/>
    <s v="Ja"/>
    <s v="Medisch-sociale schaal voor integratietegemoetkoming, tegemoetkoming hulp aan bejaarden"/>
    <x v="0"/>
    <n v="6"/>
  </r>
  <r>
    <x v="3"/>
    <s v="Aarschot"/>
    <s v="vrouw"/>
    <s v="45 - 64 jaar"/>
    <s v="45 - 64 jaar"/>
    <s v="Ja"/>
    <s v="KINE E-attest"/>
    <x v="0"/>
    <n v="8"/>
  </r>
  <r>
    <x v="3"/>
    <s v="Aarschot"/>
    <s v="vrouw"/>
    <s v="45 - 64 jaar"/>
    <s v="45 - 64 jaar"/>
    <s v="Ja"/>
    <s v="BelRAI screener afgenomen door een voorziening"/>
    <x v="0"/>
    <n v="22"/>
  </r>
  <r>
    <x v="3"/>
    <s v="Aarschot"/>
    <s v="vrouw"/>
    <s v="45 - 64 jaar"/>
    <s v="45 - 64 jaar"/>
    <s v="Ja"/>
    <s v="Palliatief forfait"/>
    <x v="0"/>
    <n v="1"/>
  </r>
  <r>
    <x v="3"/>
    <s v="Aarschot"/>
    <s v="vrouw"/>
    <s v="65 - 79 jaar"/>
    <s v="65 - 69 jaar"/>
    <s v="Nee"/>
    <s v="Diensten maatschappelijk werk ziekenfondsen"/>
    <x v="0"/>
    <n v="5"/>
  </r>
  <r>
    <x v="3"/>
    <s v="Aarschot"/>
    <s v="vrouw"/>
    <s v="65 - 79 jaar"/>
    <s v="65 - 69 jaar"/>
    <s v="Nee"/>
    <s v="Katz-schaal thuisverpleging"/>
    <x v="0"/>
    <n v="2"/>
  </r>
  <r>
    <x v="3"/>
    <s v="Aarschot"/>
    <s v="vrouw"/>
    <s v="65 - 79 jaar"/>
    <s v="65 - 69 jaar"/>
    <s v="Nee"/>
    <s v="Katz-schaal tegemoetkoming in verzorgingsinrichting, bewijs van opname in woon- en zorgcentrum of RVT"/>
    <x v="1"/>
    <n v="1"/>
  </r>
  <r>
    <x v="3"/>
    <s v="Aarschot"/>
    <s v="vrouw"/>
    <s v="65 - 79 jaar"/>
    <s v="65 - 69 jaar"/>
    <s v="Nee"/>
    <s v="KINE E-attest"/>
    <x v="0"/>
    <n v="1"/>
  </r>
  <r>
    <x v="3"/>
    <s v="Aarschot"/>
    <s v="vrouw"/>
    <s v="65 - 79 jaar"/>
    <s v="65 - 69 jaar"/>
    <s v="Nee"/>
    <s v="BelRAI screener afgenomen door een voorziening"/>
    <x v="0"/>
    <n v="1"/>
  </r>
  <r>
    <x v="3"/>
    <s v="Aarschot"/>
    <s v="vrouw"/>
    <s v="65 - 79 jaar"/>
    <s v="65 - 69 jaar"/>
    <s v="Nee"/>
    <s v="Palliatief forfait"/>
    <x v="0"/>
    <n v="1"/>
  </r>
  <r>
    <x v="3"/>
    <s v="Aarschot"/>
    <s v="vrouw"/>
    <s v="65 - 79 jaar"/>
    <s v="65 - 69 jaar"/>
    <s v="Ja"/>
    <s v="Diensten maatschappelijk werk ziekenfondsen"/>
    <x v="0"/>
    <n v="17"/>
  </r>
  <r>
    <x v="3"/>
    <s v="Aarschot"/>
    <s v="vrouw"/>
    <s v="65 - 79 jaar"/>
    <s v="65 - 69 jaar"/>
    <s v="Ja"/>
    <s v="Controleorgaan"/>
    <x v="0"/>
    <n v="1"/>
  </r>
  <r>
    <x v="3"/>
    <s v="Aarschot"/>
    <s v="vrouw"/>
    <s v="65 - 79 jaar"/>
    <s v="65 - 69 jaar"/>
    <s v="Ja"/>
    <s v="Katz-schaal thuisverpleging"/>
    <x v="0"/>
    <n v="1"/>
  </r>
  <r>
    <x v="3"/>
    <s v="Aarschot"/>
    <s v="vrouw"/>
    <s v="65 - 79 jaar"/>
    <s v="65 - 69 jaar"/>
    <s v="Ja"/>
    <s v="Katz-schaal tegemoetkoming in verzorgingsinrichting, bewijs van opname in woon- en zorgcentrum of RVT"/>
    <x v="1"/>
    <n v="5"/>
  </r>
  <r>
    <x v="3"/>
    <s v="Aarschot"/>
    <s v="vrouw"/>
    <s v="65 - 79 jaar"/>
    <s v="65 - 69 jaar"/>
    <s v="Ja"/>
    <s v="Medisch-sociale schaal voor integratietegemoetkoming, tegemoetkoming hulp aan bejaarden"/>
    <x v="0"/>
    <n v="5"/>
  </r>
  <r>
    <x v="3"/>
    <s v="Aarschot"/>
    <s v="vrouw"/>
    <s v="65 - 79 jaar"/>
    <s v="65 - 69 jaar"/>
    <s v="Ja"/>
    <s v="KINE E-attest"/>
    <x v="0"/>
    <n v="1"/>
  </r>
  <r>
    <x v="3"/>
    <s v="Aarschot"/>
    <s v="vrouw"/>
    <s v="65 - 79 jaar"/>
    <s v="65 - 69 jaar"/>
    <s v="Ja"/>
    <s v="BelRAI screener afgenomen door een voorziening"/>
    <x v="0"/>
    <n v="8"/>
  </r>
  <r>
    <x v="3"/>
    <s v="Aarschot"/>
    <s v="vrouw"/>
    <s v="65 - 79 jaar"/>
    <s v="65 - 69 jaar"/>
    <s v="Ja"/>
    <s v="Palliatief forfait"/>
    <x v="0"/>
    <n v="2"/>
  </r>
  <r>
    <x v="3"/>
    <s v="Aarschot"/>
    <s v="vrouw"/>
    <s v="65 - 79 jaar"/>
    <s v="70 - 74 jaar"/>
    <s v="Nee"/>
    <s v="Diensten voor gezinszorg en aanvullende thuiszorg"/>
    <x v="0"/>
    <n v="1"/>
  </r>
  <r>
    <x v="3"/>
    <s v="Aarschot"/>
    <s v="vrouw"/>
    <s v="65 - 79 jaar"/>
    <s v="70 - 74 jaar"/>
    <s v="Nee"/>
    <s v="OCMW"/>
    <x v="0"/>
    <n v="2"/>
  </r>
  <r>
    <x v="3"/>
    <s v="Aarschot"/>
    <s v="vrouw"/>
    <s v="65 - 79 jaar"/>
    <s v="70 - 74 jaar"/>
    <s v="Nee"/>
    <s v="Diensten maatschappelijk werk ziekenfondsen"/>
    <x v="0"/>
    <n v="16"/>
  </r>
  <r>
    <x v="3"/>
    <s v="Aarschot"/>
    <s v="vrouw"/>
    <s v="65 - 79 jaar"/>
    <s v="70 - 74 jaar"/>
    <s v="Nee"/>
    <s v="Katz-schaal tegemoetkoming in verzorgingsinrichting, bewijs van opname in woon- en zorgcentrum of RVT"/>
    <x v="0"/>
    <n v="1"/>
  </r>
  <r>
    <x v="3"/>
    <s v="Aarschot"/>
    <s v="vrouw"/>
    <s v="65 - 79 jaar"/>
    <s v="70 - 74 jaar"/>
    <s v="Nee"/>
    <s v="Katz-schaal tegemoetkoming in verzorgingsinrichting, bewijs van opname in woon- en zorgcentrum of RVT"/>
    <x v="1"/>
    <n v="3"/>
  </r>
  <r>
    <x v="3"/>
    <s v="Aarschot"/>
    <s v="vrouw"/>
    <s v="65 - 79 jaar"/>
    <s v="70 - 74 jaar"/>
    <s v="Nee"/>
    <s v="Medisch-sociale schaal voor integratietegemoetkoming, tegemoetkoming hulp aan bejaarden"/>
    <x v="0"/>
    <n v="1"/>
  </r>
  <r>
    <x v="3"/>
    <s v="Aarschot"/>
    <s v="vrouw"/>
    <s v="65 - 79 jaar"/>
    <s v="70 - 74 jaar"/>
    <s v="Nee"/>
    <s v="KINE E-attest"/>
    <x v="0"/>
    <n v="1"/>
  </r>
  <r>
    <x v="3"/>
    <s v="Aarschot"/>
    <s v="vrouw"/>
    <s v="65 - 79 jaar"/>
    <s v="70 - 74 jaar"/>
    <s v="Nee"/>
    <s v="BelRAI screener afgenomen door een voorziening"/>
    <x v="0"/>
    <n v="10"/>
  </r>
  <r>
    <x v="3"/>
    <s v="Aarschot"/>
    <s v="vrouw"/>
    <s v="65 - 79 jaar"/>
    <s v="70 - 74 jaar"/>
    <s v="Ja"/>
    <s v="OCMW"/>
    <x v="0"/>
    <n v="1"/>
  </r>
  <r>
    <x v="3"/>
    <s v="Aarschot"/>
    <s v="vrouw"/>
    <s v="65 - 79 jaar"/>
    <s v="70 - 74 jaar"/>
    <s v="Ja"/>
    <s v="Diensten maatschappelijk werk ziekenfondsen"/>
    <x v="0"/>
    <n v="13"/>
  </r>
  <r>
    <x v="3"/>
    <s v="Aarschot"/>
    <s v="vrouw"/>
    <s v="65 - 79 jaar"/>
    <s v="70 - 74 jaar"/>
    <s v="Ja"/>
    <s v="Controleorgaan"/>
    <x v="0"/>
    <n v="2"/>
  </r>
  <r>
    <x v="3"/>
    <s v="Aarschot"/>
    <s v="vrouw"/>
    <s v="65 - 79 jaar"/>
    <s v="70 - 74 jaar"/>
    <s v="Ja"/>
    <s v="Katz-schaal thuisverpleging"/>
    <x v="0"/>
    <n v="1"/>
  </r>
  <r>
    <x v="3"/>
    <s v="Aarschot"/>
    <s v="vrouw"/>
    <s v="65 - 79 jaar"/>
    <s v="70 - 74 jaar"/>
    <s v="Ja"/>
    <s v="Katz-schaal tegemoetkoming in verzorgingsinrichting, bewijs van opname in woon- en zorgcentrum of RVT"/>
    <x v="0"/>
    <n v="1"/>
  </r>
  <r>
    <x v="3"/>
    <s v="Aarschot"/>
    <s v="vrouw"/>
    <s v="65 - 79 jaar"/>
    <s v="70 - 74 jaar"/>
    <s v="Ja"/>
    <s v="Katz-schaal tegemoetkoming in verzorgingsinrichting, bewijs van opname in woon- en zorgcentrum of RVT"/>
    <x v="1"/>
    <n v="7"/>
  </r>
  <r>
    <x v="3"/>
    <s v="Aarschot"/>
    <s v="vrouw"/>
    <s v="65 - 79 jaar"/>
    <s v="70 - 74 jaar"/>
    <s v="Ja"/>
    <s v="Medisch-sociale schaal voor integratietegemoetkoming, tegemoetkoming hulp aan bejaarden"/>
    <x v="0"/>
    <n v="4"/>
  </r>
  <r>
    <x v="3"/>
    <s v="Aarschot"/>
    <s v="vrouw"/>
    <s v="65 - 79 jaar"/>
    <s v="70 - 74 jaar"/>
    <s v="Ja"/>
    <s v="BelRAI screener afgenomen door een voorziening"/>
    <x v="0"/>
    <n v="8"/>
  </r>
  <r>
    <x v="3"/>
    <s v="Aarschot"/>
    <s v="vrouw"/>
    <s v="65 - 79 jaar"/>
    <s v="70 - 74 jaar"/>
    <s v="Ja"/>
    <s v="BelRAI screener ZKC"/>
    <x v="0"/>
    <n v="1"/>
  </r>
  <r>
    <x v="3"/>
    <s v="Aarschot"/>
    <s v="vrouw"/>
    <s v="65 - 79 jaar"/>
    <s v="75 - 79 jaar"/>
    <s v="Nee"/>
    <s v="Diensten voor gezinszorg en aanvullende thuiszorg"/>
    <x v="0"/>
    <n v="3"/>
  </r>
  <r>
    <x v="3"/>
    <s v="Aarschot"/>
    <s v="vrouw"/>
    <s v="65 - 79 jaar"/>
    <s v="75 - 79 jaar"/>
    <s v="Nee"/>
    <s v="OCMW"/>
    <x v="0"/>
    <n v="1"/>
  </r>
  <r>
    <x v="3"/>
    <s v="Aarschot"/>
    <s v="vrouw"/>
    <s v="65 - 79 jaar"/>
    <s v="75 - 79 jaar"/>
    <s v="Nee"/>
    <s v="Diensten maatschappelijk werk ziekenfondsen"/>
    <x v="0"/>
    <n v="29"/>
  </r>
  <r>
    <x v="3"/>
    <s v="Aarschot"/>
    <s v="vrouw"/>
    <s v="65 - 79 jaar"/>
    <s v="75 - 79 jaar"/>
    <s v="Nee"/>
    <s v="Controleorgaan"/>
    <x v="0"/>
    <n v="1"/>
  </r>
  <r>
    <x v="3"/>
    <s v="Aarschot"/>
    <s v="vrouw"/>
    <s v="65 - 79 jaar"/>
    <s v="75 - 79 jaar"/>
    <s v="Nee"/>
    <s v="Katz-schaal thuisverpleging"/>
    <x v="0"/>
    <n v="2"/>
  </r>
  <r>
    <x v="3"/>
    <s v="Aarschot"/>
    <s v="vrouw"/>
    <s v="65 - 79 jaar"/>
    <s v="75 - 79 jaar"/>
    <s v="Nee"/>
    <s v="Katz-schaal tegemoetkoming in verzorgingsinrichting, bewijs van opname in woon- en zorgcentrum of RVT"/>
    <x v="1"/>
    <n v="15"/>
  </r>
  <r>
    <x v="3"/>
    <s v="Aarschot"/>
    <s v="vrouw"/>
    <s v="65 - 79 jaar"/>
    <s v="75 - 79 jaar"/>
    <s v="Nee"/>
    <s v="Medisch-sociale schaal voor integratietegemoetkoming, tegemoetkoming hulp aan bejaarden"/>
    <x v="0"/>
    <n v="5"/>
  </r>
  <r>
    <x v="3"/>
    <s v="Aarschot"/>
    <s v="vrouw"/>
    <s v="65 - 79 jaar"/>
    <s v="75 - 79 jaar"/>
    <s v="Nee"/>
    <s v="KINE E-attest"/>
    <x v="0"/>
    <n v="1"/>
  </r>
  <r>
    <x v="3"/>
    <s v="Aarschot"/>
    <s v="vrouw"/>
    <s v="65 - 79 jaar"/>
    <s v="75 - 79 jaar"/>
    <s v="Nee"/>
    <s v="BelRAI screener afgenomen door een voorziening"/>
    <x v="0"/>
    <n v="16"/>
  </r>
  <r>
    <x v="3"/>
    <s v="Aarschot"/>
    <s v="vrouw"/>
    <s v="65 - 79 jaar"/>
    <s v="75 - 79 jaar"/>
    <s v="Ja"/>
    <s v="Diensten voor gezinszorg en aanvullende thuiszorg"/>
    <x v="0"/>
    <n v="1"/>
  </r>
  <r>
    <x v="3"/>
    <s v="Aarschot"/>
    <s v="vrouw"/>
    <s v="65 - 79 jaar"/>
    <s v="75 - 79 jaar"/>
    <s v="Ja"/>
    <s v="OCMW"/>
    <x v="0"/>
    <n v="2"/>
  </r>
  <r>
    <x v="3"/>
    <s v="Aarschot"/>
    <s v="vrouw"/>
    <s v="65 - 79 jaar"/>
    <s v="75 - 79 jaar"/>
    <s v="Ja"/>
    <s v="Diensten maatschappelijk werk ziekenfondsen"/>
    <x v="0"/>
    <n v="14"/>
  </r>
  <r>
    <x v="3"/>
    <s v="Aarschot"/>
    <s v="vrouw"/>
    <s v="65 - 79 jaar"/>
    <s v="75 - 79 jaar"/>
    <s v="Ja"/>
    <s v="Controleorgaan"/>
    <x v="0"/>
    <n v="1"/>
  </r>
  <r>
    <x v="3"/>
    <s v="Aarschot"/>
    <s v="vrouw"/>
    <s v="65 - 79 jaar"/>
    <s v="75 - 79 jaar"/>
    <s v="Ja"/>
    <s v="Katz-schaal thuisverpleging"/>
    <x v="0"/>
    <n v="2"/>
  </r>
  <r>
    <x v="3"/>
    <s v="Aarschot"/>
    <s v="vrouw"/>
    <s v="65 - 79 jaar"/>
    <s v="75 - 79 jaar"/>
    <s v="Ja"/>
    <s v="Katz-schaal tegemoetkoming in verzorgingsinrichting, bewijs van opname in woon- en zorgcentrum of RVT"/>
    <x v="1"/>
    <n v="11"/>
  </r>
  <r>
    <x v="3"/>
    <s v="Aarschot"/>
    <s v="vrouw"/>
    <s v="65 - 79 jaar"/>
    <s v="75 - 79 jaar"/>
    <s v="Ja"/>
    <s v="KINE E-attest"/>
    <x v="0"/>
    <n v="3"/>
  </r>
  <r>
    <x v="3"/>
    <s v="Aarschot"/>
    <s v="vrouw"/>
    <s v="65 - 79 jaar"/>
    <s v="75 - 79 jaar"/>
    <s v="Ja"/>
    <s v="BelRAI screener afgenomen door een voorziening"/>
    <x v="0"/>
    <n v="12"/>
  </r>
  <r>
    <x v="3"/>
    <s v="Aarschot"/>
    <s v="vrouw"/>
    <s v="79+ jaar"/>
    <s v="80 - 84 jaar"/>
    <s v="Nee"/>
    <s v="Diensten voor gezinszorg en aanvullende thuiszorg"/>
    <x v="0"/>
    <n v="1"/>
  </r>
  <r>
    <x v="3"/>
    <s v="Aarschot"/>
    <s v="vrouw"/>
    <s v="79+ jaar"/>
    <s v="80 - 84 jaar"/>
    <s v="Nee"/>
    <s v="OCMW"/>
    <x v="0"/>
    <n v="2"/>
  </r>
  <r>
    <x v="3"/>
    <s v="Aarschot"/>
    <s v="vrouw"/>
    <s v="79+ jaar"/>
    <s v="80 - 84 jaar"/>
    <s v="Nee"/>
    <s v="Diensten maatschappelijk werk ziekenfondsen"/>
    <x v="0"/>
    <n v="33"/>
  </r>
  <r>
    <x v="3"/>
    <s v="Aarschot"/>
    <s v="vrouw"/>
    <s v="79+ jaar"/>
    <s v="80 - 84 jaar"/>
    <s v="Nee"/>
    <s v="Controleorgaan"/>
    <x v="0"/>
    <n v="3"/>
  </r>
  <r>
    <x v="3"/>
    <s v="Aarschot"/>
    <s v="vrouw"/>
    <s v="79+ jaar"/>
    <s v="80 - 84 jaar"/>
    <s v="Nee"/>
    <s v="Katz-schaal thuisverpleging"/>
    <x v="0"/>
    <n v="3"/>
  </r>
  <r>
    <x v="3"/>
    <s v="Aarschot"/>
    <s v="vrouw"/>
    <s v="79+ jaar"/>
    <s v="80 - 84 jaar"/>
    <s v="Nee"/>
    <s v="Katz-schaal tegemoetkoming in verzorgingsinrichting, bewijs van opname in woon- en zorgcentrum of RVT"/>
    <x v="1"/>
    <n v="17"/>
  </r>
  <r>
    <x v="3"/>
    <s v="Aarschot"/>
    <s v="vrouw"/>
    <s v="79+ jaar"/>
    <s v="80 - 84 jaar"/>
    <s v="Nee"/>
    <s v="BelRAI screener afgenomen door een voorziening"/>
    <x v="0"/>
    <n v="25"/>
  </r>
  <r>
    <x v="3"/>
    <s v="Aarschot"/>
    <s v="vrouw"/>
    <s v="79+ jaar"/>
    <s v="80 - 84 jaar"/>
    <s v="Ja"/>
    <s v="Diensten voor gezinszorg en aanvullende thuiszorg"/>
    <x v="0"/>
    <n v="2"/>
  </r>
  <r>
    <x v="3"/>
    <s v="Aarschot"/>
    <s v="vrouw"/>
    <s v="79+ jaar"/>
    <s v="80 - 84 jaar"/>
    <s v="Ja"/>
    <s v="OCMW"/>
    <x v="0"/>
    <n v="1"/>
  </r>
  <r>
    <x v="3"/>
    <s v="Aarschot"/>
    <s v="vrouw"/>
    <s v="79+ jaar"/>
    <s v="80 - 84 jaar"/>
    <s v="Ja"/>
    <s v="Diensten maatschappelijk werk ziekenfondsen"/>
    <x v="0"/>
    <n v="18"/>
  </r>
  <r>
    <x v="3"/>
    <s v="Aarschot"/>
    <s v="vrouw"/>
    <s v="79+ jaar"/>
    <s v="80 - 84 jaar"/>
    <s v="Ja"/>
    <s v="Controleorgaan"/>
    <x v="0"/>
    <n v="1"/>
  </r>
  <r>
    <x v="3"/>
    <s v="Aarschot"/>
    <s v="vrouw"/>
    <s v="79+ jaar"/>
    <s v="80 - 84 jaar"/>
    <s v="Ja"/>
    <s v="Katz-schaal thuisverpleging"/>
    <x v="0"/>
    <n v="1"/>
  </r>
  <r>
    <x v="3"/>
    <s v="Aarschot"/>
    <s v="vrouw"/>
    <s v="79+ jaar"/>
    <s v="80 - 84 jaar"/>
    <s v="Ja"/>
    <s v="Katz-schaal tegemoetkoming in verzorgingsinrichting, bewijs van opname in woon- en zorgcentrum of RVT"/>
    <x v="1"/>
    <n v="23"/>
  </r>
  <r>
    <x v="3"/>
    <s v="Aarschot"/>
    <s v="vrouw"/>
    <s v="79+ jaar"/>
    <s v="80 - 84 jaar"/>
    <s v="Ja"/>
    <s v="Medisch-sociale schaal voor integratietegemoetkoming, tegemoetkoming hulp aan bejaarden"/>
    <x v="0"/>
    <n v="4"/>
  </r>
  <r>
    <x v="3"/>
    <s v="Aarschot"/>
    <s v="vrouw"/>
    <s v="79+ jaar"/>
    <s v="80 - 84 jaar"/>
    <s v="Ja"/>
    <s v="KINE E-attest"/>
    <x v="0"/>
    <n v="1"/>
  </r>
  <r>
    <x v="3"/>
    <s v="Aarschot"/>
    <s v="vrouw"/>
    <s v="79+ jaar"/>
    <s v="80 - 84 jaar"/>
    <s v="Ja"/>
    <s v="BelRAI screener afgenomen door een voorziening"/>
    <x v="0"/>
    <n v="15"/>
  </r>
  <r>
    <x v="3"/>
    <s v="Aarschot"/>
    <s v="vrouw"/>
    <s v="79+ jaar"/>
    <s v="80 - 84 jaar"/>
    <s v="Ja"/>
    <s v="Palliatief forfait"/>
    <x v="0"/>
    <n v="1"/>
  </r>
  <r>
    <x v="3"/>
    <s v="Aarschot"/>
    <s v="vrouw"/>
    <s v="79+ jaar"/>
    <s v="85 - 89 jaar"/>
    <s v="Nee"/>
    <s v="Diensten voor gezinszorg en aanvullende thuiszorg"/>
    <x v="0"/>
    <n v="4"/>
  </r>
  <r>
    <x v="3"/>
    <s v="Aarschot"/>
    <s v="vrouw"/>
    <s v="79+ jaar"/>
    <s v="85 - 89 jaar"/>
    <s v="Nee"/>
    <s v="Diensten maatschappelijk werk ziekenfondsen"/>
    <x v="0"/>
    <n v="51"/>
  </r>
  <r>
    <x v="3"/>
    <s v="Aarschot"/>
    <s v="vrouw"/>
    <s v="79+ jaar"/>
    <s v="85 - 89 jaar"/>
    <s v="Nee"/>
    <s v="Controleorgaan"/>
    <x v="0"/>
    <n v="3"/>
  </r>
  <r>
    <x v="3"/>
    <s v="Aarschot"/>
    <s v="vrouw"/>
    <s v="79+ jaar"/>
    <s v="85 - 89 jaar"/>
    <s v="Nee"/>
    <s v="Katz-schaal thuisverpleging"/>
    <x v="0"/>
    <n v="4"/>
  </r>
  <r>
    <x v="3"/>
    <s v="Aarschot"/>
    <s v="vrouw"/>
    <s v="79+ jaar"/>
    <s v="85 - 89 jaar"/>
    <s v="Nee"/>
    <s v="Katz-schaal tegemoetkoming in verzorgingsinrichting, bewijs van opname in woon- en zorgcentrum of RVT"/>
    <x v="1"/>
    <n v="49"/>
  </r>
  <r>
    <x v="3"/>
    <s v="Aarschot"/>
    <s v="vrouw"/>
    <s v="79+ jaar"/>
    <s v="85 - 89 jaar"/>
    <s v="Nee"/>
    <s v="KINE E-attest"/>
    <x v="0"/>
    <n v="2"/>
  </r>
  <r>
    <x v="3"/>
    <s v="Aarschot"/>
    <s v="vrouw"/>
    <s v="79+ jaar"/>
    <s v="85 - 89 jaar"/>
    <s v="Nee"/>
    <s v="BelRAI screener afgenomen door een voorziening"/>
    <x v="0"/>
    <n v="19"/>
  </r>
  <r>
    <x v="3"/>
    <s v="Aarschot"/>
    <s v="vrouw"/>
    <s v="79+ jaar"/>
    <s v="85 - 89 jaar"/>
    <s v="Ja"/>
    <s v="Diensten voor gezinszorg en aanvullende thuiszorg"/>
    <x v="0"/>
    <n v="2"/>
  </r>
  <r>
    <x v="3"/>
    <s v="Aarschot"/>
    <s v="vrouw"/>
    <s v="79+ jaar"/>
    <s v="85 - 89 jaar"/>
    <s v="Ja"/>
    <s v="OCMW"/>
    <x v="0"/>
    <n v="8"/>
  </r>
  <r>
    <x v="3"/>
    <s v="Aarschot"/>
    <s v="vrouw"/>
    <s v="79+ jaar"/>
    <s v="85 - 89 jaar"/>
    <s v="Ja"/>
    <s v="Diensten maatschappelijk werk ziekenfondsen"/>
    <x v="0"/>
    <n v="64"/>
  </r>
  <r>
    <x v="3"/>
    <s v="Aarschot"/>
    <s v="vrouw"/>
    <s v="79+ jaar"/>
    <s v="85 - 89 jaar"/>
    <s v="Ja"/>
    <s v="Controleorgaan"/>
    <x v="0"/>
    <n v="4"/>
  </r>
  <r>
    <x v="3"/>
    <s v="Aarschot"/>
    <s v="vrouw"/>
    <s v="79+ jaar"/>
    <s v="85 - 89 jaar"/>
    <s v="Ja"/>
    <s v="Katz-schaal thuisverpleging"/>
    <x v="0"/>
    <n v="2"/>
  </r>
  <r>
    <x v="3"/>
    <s v="Aarschot"/>
    <s v="vrouw"/>
    <s v="79+ jaar"/>
    <s v="85 - 89 jaar"/>
    <s v="Ja"/>
    <s v="Katz-schaal tegemoetkoming in verzorgingsinrichting, bewijs van opname in woon- en zorgcentrum of RVT"/>
    <x v="1"/>
    <n v="41"/>
  </r>
  <r>
    <x v="3"/>
    <s v="Aarschot"/>
    <s v="vrouw"/>
    <s v="79+ jaar"/>
    <s v="85 - 89 jaar"/>
    <s v="Ja"/>
    <s v="BelRAI screener afgenomen door een voorziening"/>
    <x v="0"/>
    <n v="13"/>
  </r>
  <r>
    <x v="3"/>
    <s v="Aarschot"/>
    <s v="vrouw"/>
    <s v="79+ jaar"/>
    <s v="90 - 94 jaar"/>
    <s v="Nee"/>
    <s v="OCMW"/>
    <x v="0"/>
    <n v="4"/>
  </r>
  <r>
    <x v="3"/>
    <s v="Aarschot"/>
    <s v="vrouw"/>
    <s v="79+ jaar"/>
    <s v="90 - 94 jaar"/>
    <s v="Nee"/>
    <s v="Diensten maatschappelijk werk ziekenfondsen"/>
    <x v="0"/>
    <n v="29"/>
  </r>
  <r>
    <x v="3"/>
    <s v="Aarschot"/>
    <s v="vrouw"/>
    <s v="79+ jaar"/>
    <s v="90 - 94 jaar"/>
    <s v="Nee"/>
    <s v="Katz-schaal thuisverpleging"/>
    <x v="0"/>
    <n v="1"/>
  </r>
  <r>
    <x v="3"/>
    <s v="Aarschot"/>
    <s v="vrouw"/>
    <s v="79+ jaar"/>
    <s v="90 - 94 jaar"/>
    <s v="Nee"/>
    <s v="Katz-schaal tegemoetkoming in verzorgingsinrichting, bewijs van opname in woon- en zorgcentrum of RVT"/>
    <x v="0"/>
    <n v="1"/>
  </r>
  <r>
    <x v="3"/>
    <s v="Aarschot"/>
    <s v="vrouw"/>
    <s v="79+ jaar"/>
    <s v="90 - 94 jaar"/>
    <s v="Nee"/>
    <s v="Katz-schaal tegemoetkoming in verzorgingsinrichting, bewijs van opname in woon- en zorgcentrum of RVT"/>
    <x v="1"/>
    <n v="46"/>
  </r>
  <r>
    <x v="3"/>
    <s v="Aarschot"/>
    <s v="vrouw"/>
    <s v="79+ jaar"/>
    <s v="90 - 94 jaar"/>
    <s v="Nee"/>
    <s v="BelRAI screener afgenomen door een voorziening"/>
    <x v="0"/>
    <n v="6"/>
  </r>
  <r>
    <x v="3"/>
    <s v="Aarschot"/>
    <s v="vrouw"/>
    <s v="79+ jaar"/>
    <s v="90 - 94 jaar"/>
    <s v="Ja"/>
    <s v="OCMW"/>
    <x v="0"/>
    <n v="1"/>
  </r>
  <r>
    <x v="3"/>
    <s v="Aarschot"/>
    <s v="vrouw"/>
    <s v="79+ jaar"/>
    <s v="90 - 94 jaar"/>
    <s v="Ja"/>
    <s v="Diensten maatschappelijk werk ziekenfondsen"/>
    <x v="0"/>
    <n v="54"/>
  </r>
  <r>
    <x v="3"/>
    <s v="Aarschot"/>
    <s v="vrouw"/>
    <s v="79+ jaar"/>
    <s v="90 - 94 jaar"/>
    <s v="Ja"/>
    <s v="Controleorgaan"/>
    <x v="0"/>
    <n v="4"/>
  </r>
  <r>
    <x v="3"/>
    <s v="Aarschot"/>
    <s v="vrouw"/>
    <s v="79+ jaar"/>
    <s v="90 - 94 jaar"/>
    <s v="Ja"/>
    <s v="Katz-schaal tegemoetkoming in verzorgingsinrichting, bewijs van opname in woon- en zorgcentrum of RVT"/>
    <x v="1"/>
    <n v="44"/>
  </r>
  <r>
    <x v="3"/>
    <s v="Aarschot"/>
    <s v="vrouw"/>
    <s v="79+ jaar"/>
    <s v="90 - 94 jaar"/>
    <s v="Ja"/>
    <s v="Medisch-sociale schaal voor integratietegemoetkoming, tegemoetkoming hulp aan bejaarden"/>
    <x v="0"/>
    <n v="1"/>
  </r>
  <r>
    <x v="3"/>
    <s v="Aarschot"/>
    <s v="vrouw"/>
    <s v="79+ jaar"/>
    <s v="90 - 94 jaar"/>
    <s v="Ja"/>
    <s v="BelRAI screener afgenomen door een voorziening"/>
    <x v="0"/>
    <n v="9"/>
  </r>
  <r>
    <x v="3"/>
    <s v="Aarschot"/>
    <s v="vrouw"/>
    <s v="79+ jaar"/>
    <s v="90 - 94 jaar"/>
    <s v="Ja"/>
    <s v="Palliatief forfait"/>
    <x v="0"/>
    <n v="1"/>
  </r>
  <r>
    <x v="3"/>
    <s v="Aarschot"/>
    <s v="vrouw"/>
    <s v="79+ jaar"/>
    <s v="95 - 99 jaar"/>
    <s v="Nee"/>
    <s v="OCMW"/>
    <x v="0"/>
    <n v="1"/>
  </r>
  <r>
    <x v="3"/>
    <s v="Aarschot"/>
    <s v="vrouw"/>
    <s v="79+ jaar"/>
    <s v="95 - 99 jaar"/>
    <s v="Nee"/>
    <s v="Diensten maatschappelijk werk ziekenfondsen"/>
    <x v="0"/>
    <n v="3"/>
  </r>
  <r>
    <x v="3"/>
    <s v="Aarschot"/>
    <s v="vrouw"/>
    <s v="79+ jaar"/>
    <s v="95 - 99 jaar"/>
    <s v="Nee"/>
    <s v="Katz-schaal tegemoetkoming in verzorgingsinrichting, bewijs van opname in woon- en zorgcentrum of RVT"/>
    <x v="1"/>
    <n v="17"/>
  </r>
  <r>
    <x v="3"/>
    <s v="Aarschot"/>
    <s v="vrouw"/>
    <s v="79+ jaar"/>
    <s v="95 - 99 jaar"/>
    <s v="Ja"/>
    <s v="Diensten maatschappelijk werk ziekenfondsen"/>
    <x v="0"/>
    <n v="7"/>
  </r>
  <r>
    <x v="3"/>
    <s v="Aarschot"/>
    <s v="vrouw"/>
    <s v="79+ jaar"/>
    <s v="95 - 99 jaar"/>
    <s v="Ja"/>
    <s v="Katz-schaal thuisverpleging"/>
    <x v="0"/>
    <n v="1"/>
  </r>
  <r>
    <x v="3"/>
    <s v="Aarschot"/>
    <s v="vrouw"/>
    <s v="79+ jaar"/>
    <s v="95 - 99 jaar"/>
    <s v="Ja"/>
    <s v="Katz-schaal tegemoetkoming in verzorgingsinrichting, bewijs van opname in woon- en zorgcentrum of RVT"/>
    <x v="1"/>
    <n v="22"/>
  </r>
  <r>
    <x v="3"/>
    <s v="Aarschot"/>
    <s v="vrouw"/>
    <s v="79+ jaar"/>
    <s v="99+ jaar"/>
    <s v="Nee"/>
    <s v="Controleorgaan"/>
    <x v="0"/>
    <n v="1"/>
  </r>
  <r>
    <x v="3"/>
    <s v="Aarschot"/>
    <s v="vrouw"/>
    <s v="79+ jaar"/>
    <s v="99+ jaar"/>
    <s v="Nee"/>
    <s v="Katz-schaal tegemoetkoming in verzorgingsinrichting, bewijs van opname in woon- en zorgcentrum of RVT"/>
    <x v="1"/>
    <n v="4"/>
  </r>
  <r>
    <x v="3"/>
    <s v="Aarschot"/>
    <s v="vrouw"/>
    <s v="79+ jaar"/>
    <s v="99+ jaar"/>
    <s v="Ja"/>
    <s v="Katz-schaal tegemoetkoming in verzorgingsinrichting, bewijs van opname in woon- en zorgcentrum of RVT"/>
    <x v="1"/>
    <n v="2"/>
  </r>
  <r>
    <x v="3"/>
    <s v="Affligem"/>
    <s v="man"/>
    <s v="&lt; 26 jaar"/>
    <s v="0 - 18 jaar"/>
    <s v="Nee"/>
    <s v="Diensten maatschappelijk werk ziekenfondsen"/>
    <x v="0"/>
    <n v="2"/>
  </r>
  <r>
    <x v="3"/>
    <s v="Affligem"/>
    <s v="man"/>
    <s v="&lt; 26 jaar"/>
    <s v="0 - 18 jaar"/>
    <s v="Nee"/>
    <s v="Zorgtoeslag of aanvullende kinderbijslag"/>
    <x v="0"/>
    <n v="3"/>
  </r>
  <r>
    <x v="3"/>
    <s v="Affligem"/>
    <s v="man"/>
    <s v="&lt; 26 jaar"/>
    <s v="0 - 18 jaar"/>
    <s v="Ja"/>
    <s v="Diensten maatschappelijk werk ziekenfondsen"/>
    <x v="0"/>
    <n v="2"/>
  </r>
  <r>
    <x v="3"/>
    <s v="Affligem"/>
    <s v="man"/>
    <s v="&lt; 26 jaar"/>
    <s v="0 - 18 jaar"/>
    <s v="Ja"/>
    <s v="Katz-schaal thuisverpleging"/>
    <x v="0"/>
    <n v="1"/>
  </r>
  <r>
    <x v="3"/>
    <s v="Affligem"/>
    <s v="man"/>
    <s v="&lt; 26 jaar"/>
    <s v="19 - 25 jaar"/>
    <s v="Nee"/>
    <s v="Medisch-sociale schaal voor integratietegemoetkoming, tegemoetkoming hulp aan bejaarden"/>
    <x v="0"/>
    <n v="1"/>
  </r>
  <r>
    <x v="3"/>
    <s v="Affligem"/>
    <s v="man"/>
    <s v="&lt; 26 jaar"/>
    <s v="19 - 25 jaar"/>
    <s v="Ja"/>
    <s v="Diensten maatschappelijk werk ziekenfondsen"/>
    <x v="0"/>
    <n v="2"/>
  </r>
  <r>
    <x v="3"/>
    <s v="Affligem"/>
    <s v="man"/>
    <s v="&lt; 26 jaar"/>
    <s v="19 - 25 jaar"/>
    <s v="Ja"/>
    <s v="KINE E-attest"/>
    <x v="0"/>
    <n v="1"/>
  </r>
  <r>
    <x v="3"/>
    <s v="Affligem"/>
    <s v="man"/>
    <s v="26 - 44 jaar"/>
    <s v="26 - 44 jaar"/>
    <s v="Nee"/>
    <s v="Diensten maatschappelijk werk ziekenfondsen"/>
    <x v="0"/>
    <n v="1"/>
  </r>
  <r>
    <x v="3"/>
    <s v="Affligem"/>
    <s v="man"/>
    <s v="26 - 44 jaar"/>
    <s v="26 - 44 jaar"/>
    <s v="Ja"/>
    <s v="Diensten maatschappelijk werk ziekenfondsen"/>
    <x v="0"/>
    <n v="2"/>
  </r>
  <r>
    <x v="3"/>
    <s v="Affligem"/>
    <s v="man"/>
    <s v="26 - 44 jaar"/>
    <s v="26 - 44 jaar"/>
    <s v="Ja"/>
    <s v="Medisch-sociale schaal voor integratietegemoetkoming, tegemoetkoming hulp aan bejaarden"/>
    <x v="0"/>
    <n v="1"/>
  </r>
  <r>
    <x v="3"/>
    <s v="Affligem"/>
    <s v="man"/>
    <s v="45 - 64 jaar"/>
    <s v="45 - 64 jaar"/>
    <s v="Nee"/>
    <s v="Diensten maatschappelijk werk ziekenfondsen"/>
    <x v="0"/>
    <n v="5"/>
  </r>
  <r>
    <x v="3"/>
    <s v="Affligem"/>
    <s v="man"/>
    <s v="45 - 64 jaar"/>
    <s v="45 - 64 jaar"/>
    <s v="Nee"/>
    <s v="Controleorgaan"/>
    <x v="0"/>
    <n v="1"/>
  </r>
  <r>
    <x v="3"/>
    <s v="Affligem"/>
    <s v="man"/>
    <s v="45 - 64 jaar"/>
    <s v="45 - 64 jaar"/>
    <s v="Nee"/>
    <s v="Katz-schaal tegemoetkoming in verzorgingsinrichting, bewijs van opname in woon- en zorgcentrum of RVT"/>
    <x v="1"/>
    <n v="1"/>
  </r>
  <r>
    <x v="3"/>
    <s v="Affligem"/>
    <s v="man"/>
    <s v="45 - 64 jaar"/>
    <s v="45 - 64 jaar"/>
    <s v="Nee"/>
    <s v="BelRAI screener afgenomen door een voorziening"/>
    <x v="0"/>
    <n v="2"/>
  </r>
  <r>
    <x v="3"/>
    <s v="Affligem"/>
    <s v="man"/>
    <s v="45 - 64 jaar"/>
    <s v="45 - 64 jaar"/>
    <s v="Ja"/>
    <s v="Diensten maatschappelijk werk ziekenfondsen"/>
    <x v="0"/>
    <n v="11"/>
  </r>
  <r>
    <x v="3"/>
    <s v="Affligem"/>
    <s v="man"/>
    <s v="45 - 64 jaar"/>
    <s v="45 - 64 jaar"/>
    <s v="Ja"/>
    <s v="Controleorgaan"/>
    <x v="0"/>
    <n v="1"/>
  </r>
  <r>
    <x v="3"/>
    <s v="Affligem"/>
    <s v="man"/>
    <s v="45 - 64 jaar"/>
    <s v="45 - 64 jaar"/>
    <s v="Ja"/>
    <s v="Katz-schaal tegemoetkoming in verzorgingsinrichting, bewijs van opname in woon- en zorgcentrum of RVT"/>
    <x v="1"/>
    <n v="1"/>
  </r>
  <r>
    <x v="3"/>
    <s v="Affligem"/>
    <s v="man"/>
    <s v="45 - 64 jaar"/>
    <s v="45 - 64 jaar"/>
    <s v="Ja"/>
    <s v="Medisch-sociale schaal voor integratietegemoetkoming, tegemoetkoming hulp aan bejaarden"/>
    <x v="0"/>
    <n v="2"/>
  </r>
  <r>
    <x v="3"/>
    <s v="Affligem"/>
    <s v="man"/>
    <s v="45 - 64 jaar"/>
    <s v="45 - 64 jaar"/>
    <s v="Ja"/>
    <s v="KINE E-attest"/>
    <x v="0"/>
    <n v="1"/>
  </r>
  <r>
    <x v="3"/>
    <s v="Affligem"/>
    <s v="man"/>
    <s v="45 - 64 jaar"/>
    <s v="45 - 64 jaar"/>
    <s v="Ja"/>
    <s v="BelRAI screener afgenomen door een voorziening"/>
    <x v="0"/>
    <n v="1"/>
  </r>
  <r>
    <x v="3"/>
    <s v="Affligem"/>
    <s v="man"/>
    <s v="65 - 79 jaar"/>
    <s v="65 - 69 jaar"/>
    <s v="Nee"/>
    <s v="Diensten maatschappelijk werk ziekenfondsen"/>
    <x v="0"/>
    <n v="2"/>
  </r>
  <r>
    <x v="3"/>
    <s v="Affligem"/>
    <s v="man"/>
    <s v="65 - 79 jaar"/>
    <s v="65 - 69 jaar"/>
    <s v="Nee"/>
    <s v="Katz-schaal thuisverpleging"/>
    <x v="0"/>
    <n v="2"/>
  </r>
  <r>
    <x v="3"/>
    <s v="Affligem"/>
    <s v="man"/>
    <s v="65 - 79 jaar"/>
    <s v="65 - 69 jaar"/>
    <s v="Nee"/>
    <s v="Katz-schaal tegemoetkoming in verzorgingsinrichting, bewijs van opname in woon- en zorgcentrum of RVT"/>
    <x v="1"/>
    <n v="1"/>
  </r>
  <r>
    <x v="3"/>
    <s v="Affligem"/>
    <s v="man"/>
    <s v="65 - 79 jaar"/>
    <s v="65 - 69 jaar"/>
    <s v="Ja"/>
    <s v="Diensten maatschappelijk werk ziekenfondsen"/>
    <x v="0"/>
    <n v="3"/>
  </r>
  <r>
    <x v="3"/>
    <s v="Affligem"/>
    <s v="man"/>
    <s v="65 - 79 jaar"/>
    <s v="65 - 69 jaar"/>
    <s v="Ja"/>
    <s v="Katz-schaal tegemoetkoming in verzorgingsinrichting, bewijs van opname in woon- en zorgcentrum of RVT"/>
    <x v="1"/>
    <n v="1"/>
  </r>
  <r>
    <x v="3"/>
    <s v="Affligem"/>
    <s v="man"/>
    <s v="65 - 79 jaar"/>
    <s v="70 - 74 jaar"/>
    <s v="Nee"/>
    <s v="Diensten voor gezinszorg en aanvullende thuiszorg"/>
    <x v="0"/>
    <n v="2"/>
  </r>
  <r>
    <x v="3"/>
    <s v="Affligem"/>
    <s v="man"/>
    <s v="65 - 79 jaar"/>
    <s v="70 - 74 jaar"/>
    <s v="Nee"/>
    <s v="Diensten maatschappelijk werk ziekenfondsen"/>
    <x v="0"/>
    <n v="7"/>
  </r>
  <r>
    <x v="3"/>
    <s v="Affligem"/>
    <s v="man"/>
    <s v="65 - 79 jaar"/>
    <s v="70 - 74 jaar"/>
    <s v="Nee"/>
    <s v="Controleorgaan"/>
    <x v="0"/>
    <n v="1"/>
  </r>
  <r>
    <x v="3"/>
    <s v="Affligem"/>
    <s v="man"/>
    <s v="65 - 79 jaar"/>
    <s v="70 - 74 jaar"/>
    <s v="Nee"/>
    <s v="Katz-schaal thuisverpleging"/>
    <x v="0"/>
    <n v="1"/>
  </r>
  <r>
    <x v="3"/>
    <s v="Affligem"/>
    <s v="man"/>
    <s v="65 - 79 jaar"/>
    <s v="70 - 74 jaar"/>
    <s v="Nee"/>
    <s v="Katz-schaal tegemoetkoming in verzorgingsinrichting, bewijs van opname in woon- en zorgcentrum of RVT"/>
    <x v="1"/>
    <n v="1"/>
  </r>
  <r>
    <x v="3"/>
    <s v="Affligem"/>
    <s v="man"/>
    <s v="65 - 79 jaar"/>
    <s v="70 - 74 jaar"/>
    <s v="Nee"/>
    <s v="Medisch-sociale schaal voor integratietegemoetkoming, tegemoetkoming hulp aan bejaarden"/>
    <x v="0"/>
    <n v="2"/>
  </r>
  <r>
    <x v="3"/>
    <s v="Affligem"/>
    <s v="man"/>
    <s v="65 - 79 jaar"/>
    <s v="70 - 74 jaar"/>
    <s v="Nee"/>
    <s v="BelRAI screener afgenomen door een voorziening"/>
    <x v="0"/>
    <n v="2"/>
  </r>
  <r>
    <x v="3"/>
    <s v="Affligem"/>
    <s v="man"/>
    <s v="65 - 79 jaar"/>
    <s v="70 - 74 jaar"/>
    <s v="Ja"/>
    <s v="Medisch-sociale schaal voor integratietegemoetkoming, tegemoetkoming hulp aan bejaarden"/>
    <x v="0"/>
    <n v="1"/>
  </r>
  <r>
    <x v="3"/>
    <s v="Affligem"/>
    <s v="man"/>
    <s v="65 - 79 jaar"/>
    <s v="75 - 79 jaar"/>
    <s v="Nee"/>
    <s v="Diensten maatschappelijk werk ziekenfondsen"/>
    <x v="0"/>
    <n v="6"/>
  </r>
  <r>
    <x v="3"/>
    <s v="Affligem"/>
    <s v="man"/>
    <s v="65 - 79 jaar"/>
    <s v="75 - 79 jaar"/>
    <s v="Nee"/>
    <s v="Controleorgaan"/>
    <x v="0"/>
    <n v="2"/>
  </r>
  <r>
    <x v="3"/>
    <s v="Affligem"/>
    <s v="man"/>
    <s v="65 - 79 jaar"/>
    <s v="75 - 79 jaar"/>
    <s v="Nee"/>
    <s v="Katz-schaal thuisverpleging"/>
    <x v="0"/>
    <n v="3"/>
  </r>
  <r>
    <x v="3"/>
    <s v="Affligem"/>
    <s v="man"/>
    <s v="65 - 79 jaar"/>
    <s v="75 - 79 jaar"/>
    <s v="Nee"/>
    <s v="Katz-schaal tegemoetkoming in verzorgingsinrichting, bewijs van opname in woon- en zorgcentrum of RVT"/>
    <x v="0"/>
    <n v="1"/>
  </r>
  <r>
    <x v="3"/>
    <s v="Affligem"/>
    <s v="man"/>
    <s v="65 - 79 jaar"/>
    <s v="75 - 79 jaar"/>
    <s v="Nee"/>
    <s v="Katz-schaal tegemoetkoming in verzorgingsinrichting, bewijs van opname in woon- en zorgcentrum of RVT"/>
    <x v="1"/>
    <n v="1"/>
  </r>
  <r>
    <x v="3"/>
    <s v="Affligem"/>
    <s v="man"/>
    <s v="65 - 79 jaar"/>
    <s v="75 - 79 jaar"/>
    <s v="Nee"/>
    <s v="Medisch-sociale schaal voor integratietegemoetkoming, tegemoetkoming hulp aan bejaarden"/>
    <x v="0"/>
    <n v="1"/>
  </r>
  <r>
    <x v="3"/>
    <s v="Affligem"/>
    <s v="man"/>
    <s v="65 - 79 jaar"/>
    <s v="75 - 79 jaar"/>
    <s v="Nee"/>
    <s v="KINE E-attest"/>
    <x v="0"/>
    <n v="1"/>
  </r>
  <r>
    <x v="3"/>
    <s v="Affligem"/>
    <s v="man"/>
    <s v="65 - 79 jaar"/>
    <s v="75 - 79 jaar"/>
    <s v="Nee"/>
    <s v="BelRAI screener afgenomen door een voorziening"/>
    <x v="0"/>
    <n v="1"/>
  </r>
  <r>
    <x v="3"/>
    <s v="Affligem"/>
    <s v="man"/>
    <s v="65 - 79 jaar"/>
    <s v="75 - 79 jaar"/>
    <s v="Nee"/>
    <s v="Palliatief forfait"/>
    <x v="0"/>
    <n v="1"/>
  </r>
  <r>
    <x v="3"/>
    <s v="Affligem"/>
    <s v="man"/>
    <s v="65 - 79 jaar"/>
    <s v="75 - 79 jaar"/>
    <s v="Ja"/>
    <s v="Diensten maatschappelijk werk ziekenfondsen"/>
    <x v="0"/>
    <n v="2"/>
  </r>
  <r>
    <x v="3"/>
    <s v="Affligem"/>
    <s v="man"/>
    <s v="65 - 79 jaar"/>
    <s v="75 - 79 jaar"/>
    <s v="Ja"/>
    <s v="Katz-schaal tegemoetkoming in verzorgingsinrichting, bewijs van opname in woon- en zorgcentrum of RVT"/>
    <x v="1"/>
    <n v="1"/>
  </r>
  <r>
    <x v="3"/>
    <s v="Affligem"/>
    <s v="man"/>
    <s v="65 - 79 jaar"/>
    <s v="75 - 79 jaar"/>
    <s v="Ja"/>
    <s v="BelRAI screener afgenomen door een voorziening"/>
    <x v="0"/>
    <n v="2"/>
  </r>
  <r>
    <x v="3"/>
    <s v="Affligem"/>
    <s v="man"/>
    <s v="65 - 79 jaar"/>
    <s v="75 - 79 jaar"/>
    <s v="Ja"/>
    <s v="Palliatief forfait"/>
    <x v="0"/>
    <n v="1"/>
  </r>
  <r>
    <x v="3"/>
    <s v="Affligem"/>
    <s v="man"/>
    <s v="79+ jaar"/>
    <s v="80 - 84 jaar"/>
    <s v="Nee"/>
    <s v="Diensten maatschappelijk werk ziekenfondsen"/>
    <x v="0"/>
    <n v="18"/>
  </r>
  <r>
    <x v="3"/>
    <s v="Affligem"/>
    <s v="man"/>
    <s v="79+ jaar"/>
    <s v="80 - 84 jaar"/>
    <s v="Nee"/>
    <s v="Katz-schaal thuisverpleging"/>
    <x v="0"/>
    <n v="1"/>
  </r>
  <r>
    <x v="3"/>
    <s v="Affligem"/>
    <s v="man"/>
    <s v="79+ jaar"/>
    <s v="80 - 84 jaar"/>
    <s v="Nee"/>
    <s v="Katz-schaal tegemoetkoming in verzorgingsinrichting, bewijs van opname in woon- en zorgcentrum of RVT"/>
    <x v="1"/>
    <n v="4"/>
  </r>
  <r>
    <x v="3"/>
    <s v="Affligem"/>
    <s v="man"/>
    <s v="79+ jaar"/>
    <s v="80 - 84 jaar"/>
    <s v="Nee"/>
    <s v="KINE E-attest"/>
    <x v="0"/>
    <n v="1"/>
  </r>
  <r>
    <x v="3"/>
    <s v="Affligem"/>
    <s v="man"/>
    <s v="79+ jaar"/>
    <s v="80 - 84 jaar"/>
    <s v="Nee"/>
    <s v="BelRAI screener afgenomen door een voorziening"/>
    <x v="0"/>
    <n v="2"/>
  </r>
  <r>
    <x v="3"/>
    <s v="Affligem"/>
    <s v="man"/>
    <s v="79+ jaar"/>
    <s v="80 - 84 jaar"/>
    <s v="Ja"/>
    <s v="Diensten maatschappelijk werk ziekenfondsen"/>
    <x v="0"/>
    <n v="6"/>
  </r>
  <r>
    <x v="3"/>
    <s v="Affligem"/>
    <s v="man"/>
    <s v="79+ jaar"/>
    <s v="80 - 84 jaar"/>
    <s v="Ja"/>
    <s v="Controleorgaan"/>
    <x v="0"/>
    <n v="1"/>
  </r>
  <r>
    <x v="3"/>
    <s v="Affligem"/>
    <s v="man"/>
    <s v="79+ jaar"/>
    <s v="80 - 84 jaar"/>
    <s v="Ja"/>
    <s v="Katz-schaal tegemoetkoming in verzorgingsinrichting, bewijs van opname in woon- en zorgcentrum of RVT"/>
    <x v="1"/>
    <n v="1"/>
  </r>
  <r>
    <x v="3"/>
    <s v="Affligem"/>
    <s v="man"/>
    <s v="79+ jaar"/>
    <s v="80 - 84 jaar"/>
    <s v="Ja"/>
    <s v="BelRAI screener afgenomen door een voorziening"/>
    <x v="0"/>
    <n v="2"/>
  </r>
  <r>
    <x v="3"/>
    <s v="Affligem"/>
    <s v="man"/>
    <s v="79+ jaar"/>
    <s v="85 - 89 jaar"/>
    <s v="Nee"/>
    <s v="Diensten maatschappelijk werk ziekenfondsen"/>
    <x v="0"/>
    <n v="9"/>
  </r>
  <r>
    <x v="3"/>
    <s v="Affligem"/>
    <s v="man"/>
    <s v="79+ jaar"/>
    <s v="85 - 89 jaar"/>
    <s v="Nee"/>
    <s v="Controleorgaan"/>
    <x v="0"/>
    <n v="1"/>
  </r>
  <r>
    <x v="3"/>
    <s v="Affligem"/>
    <s v="man"/>
    <s v="79+ jaar"/>
    <s v="85 - 89 jaar"/>
    <s v="Nee"/>
    <s v="Katz-schaal tegemoetkoming in verzorgingsinrichting, bewijs van opname in woon- en zorgcentrum of RVT"/>
    <x v="1"/>
    <n v="10"/>
  </r>
  <r>
    <x v="3"/>
    <s v="Affligem"/>
    <s v="man"/>
    <s v="79+ jaar"/>
    <s v="85 - 89 jaar"/>
    <s v="Nee"/>
    <s v="BelRAI screener afgenomen door een voorziening"/>
    <x v="0"/>
    <n v="1"/>
  </r>
  <r>
    <x v="3"/>
    <s v="Affligem"/>
    <s v="man"/>
    <s v="79+ jaar"/>
    <s v="85 - 89 jaar"/>
    <s v="Nee"/>
    <s v="Palliatief forfait"/>
    <x v="0"/>
    <n v="1"/>
  </r>
  <r>
    <x v="3"/>
    <s v="Affligem"/>
    <s v="man"/>
    <s v="79+ jaar"/>
    <s v="85 - 89 jaar"/>
    <s v="Ja"/>
    <s v="Diensten maatschappelijk werk ziekenfondsen"/>
    <x v="0"/>
    <n v="9"/>
  </r>
  <r>
    <x v="3"/>
    <s v="Affligem"/>
    <s v="man"/>
    <s v="79+ jaar"/>
    <s v="85 - 89 jaar"/>
    <s v="Ja"/>
    <s v="Katz-schaal tegemoetkoming in verzorgingsinrichting, bewijs van opname in woon- en zorgcentrum of RVT"/>
    <x v="1"/>
    <n v="1"/>
  </r>
  <r>
    <x v="3"/>
    <s v="Affligem"/>
    <s v="man"/>
    <s v="79+ jaar"/>
    <s v="85 - 89 jaar"/>
    <s v="Ja"/>
    <s v="BelRAI screener afgenomen door een voorziening"/>
    <x v="0"/>
    <n v="1"/>
  </r>
  <r>
    <x v="3"/>
    <s v="Affligem"/>
    <s v="man"/>
    <s v="79+ jaar"/>
    <s v="90 - 94 jaar"/>
    <s v="Nee"/>
    <s v="Diensten maatschappelijk werk ziekenfondsen"/>
    <x v="0"/>
    <n v="6"/>
  </r>
  <r>
    <x v="3"/>
    <s v="Affligem"/>
    <s v="man"/>
    <s v="79+ jaar"/>
    <s v="90 - 94 jaar"/>
    <s v="Nee"/>
    <s v="Katz-schaal tegemoetkoming in verzorgingsinrichting, bewijs van opname in woon- en zorgcentrum of RVT"/>
    <x v="1"/>
    <n v="8"/>
  </r>
  <r>
    <x v="3"/>
    <s v="Affligem"/>
    <s v="man"/>
    <s v="79+ jaar"/>
    <s v="90 - 94 jaar"/>
    <s v="Ja"/>
    <s v="Diensten maatschappelijk werk ziekenfondsen"/>
    <x v="0"/>
    <n v="2"/>
  </r>
  <r>
    <x v="3"/>
    <s v="Affligem"/>
    <s v="man"/>
    <s v="79+ jaar"/>
    <s v="90 - 94 jaar"/>
    <s v="Ja"/>
    <s v="Katz-schaal tegemoetkoming in verzorgingsinrichting, bewijs van opname in woon- en zorgcentrum of RVT"/>
    <x v="1"/>
    <n v="4"/>
  </r>
  <r>
    <x v="3"/>
    <s v="Affligem"/>
    <s v="man"/>
    <s v="79+ jaar"/>
    <s v="95 - 99 jaar"/>
    <s v="Nee"/>
    <s v="Katz-schaal tegemoetkoming in verzorgingsinrichting, bewijs van opname in woon- en zorgcentrum of RVT"/>
    <x v="1"/>
    <n v="2"/>
  </r>
  <r>
    <x v="3"/>
    <s v="Affligem"/>
    <s v="man"/>
    <s v="79+ jaar"/>
    <s v="95 - 99 jaar"/>
    <s v="Ja"/>
    <s v="Diensten maatschappelijk werk ziekenfondsen"/>
    <x v="0"/>
    <n v="3"/>
  </r>
  <r>
    <x v="3"/>
    <s v="Affligem"/>
    <s v="man"/>
    <s v="79+ jaar"/>
    <s v="95 - 99 jaar"/>
    <s v="Ja"/>
    <s v="Katz-schaal tegemoetkoming in verzorgingsinrichting, bewijs van opname in woon- en zorgcentrum of RVT"/>
    <x v="1"/>
    <n v="1"/>
  </r>
  <r>
    <x v="3"/>
    <s v="Affligem"/>
    <s v="man"/>
    <s v="79+ jaar"/>
    <s v="95 - 99 jaar"/>
    <s v="Ja"/>
    <s v="BelRAI screener afgenomen door een voorziening"/>
    <x v="0"/>
    <n v="1"/>
  </r>
  <r>
    <x v="3"/>
    <s v="Affligem"/>
    <s v="man"/>
    <s v="79+ jaar"/>
    <s v="99+ jaar"/>
    <s v="Ja"/>
    <s v="Katz-schaal tegemoetkoming in verzorgingsinrichting, bewijs van opname in woon- en zorgcentrum of RVT"/>
    <x v="1"/>
    <n v="1"/>
  </r>
  <r>
    <x v="3"/>
    <s v="Affligem"/>
    <s v="vrouw"/>
    <s v="&lt; 26 jaar"/>
    <s v="0 - 18 jaar"/>
    <s v="Ja"/>
    <s v="Diensten maatschappelijk werk ziekenfondsen"/>
    <x v="0"/>
    <n v="3"/>
  </r>
  <r>
    <x v="3"/>
    <s v="Affligem"/>
    <s v="vrouw"/>
    <s v="&lt; 26 jaar"/>
    <s v="19 - 25 jaar"/>
    <s v="Ja"/>
    <s v="KINE E-attest"/>
    <x v="0"/>
    <n v="1"/>
  </r>
  <r>
    <x v="3"/>
    <s v="Affligem"/>
    <s v="vrouw"/>
    <s v="26 - 44 jaar"/>
    <s v="26 - 44 jaar"/>
    <s v="Nee"/>
    <s v="Diensten maatschappelijk werk ziekenfondsen"/>
    <x v="0"/>
    <n v="3"/>
  </r>
  <r>
    <x v="3"/>
    <s v="Affligem"/>
    <s v="vrouw"/>
    <s v="26 - 44 jaar"/>
    <s v="26 - 44 jaar"/>
    <s v="Ja"/>
    <s v="Diensten maatschappelijk werk ziekenfondsen"/>
    <x v="0"/>
    <n v="1"/>
  </r>
  <r>
    <x v="3"/>
    <s v="Affligem"/>
    <s v="vrouw"/>
    <s v="26 - 44 jaar"/>
    <s v="26 - 44 jaar"/>
    <s v="Ja"/>
    <s v="Controleorgaan"/>
    <x v="0"/>
    <n v="1"/>
  </r>
  <r>
    <x v="3"/>
    <s v="Affligem"/>
    <s v="vrouw"/>
    <s v="26 - 44 jaar"/>
    <s v="26 - 44 jaar"/>
    <s v="Ja"/>
    <s v="Medisch-sociale schaal voor integratietegemoetkoming, tegemoetkoming hulp aan bejaarden"/>
    <x v="0"/>
    <n v="3"/>
  </r>
  <r>
    <x v="3"/>
    <s v="Affligem"/>
    <s v="vrouw"/>
    <s v="26 - 44 jaar"/>
    <s v="26 - 44 jaar"/>
    <s v="Ja"/>
    <s v="KINE E-attest"/>
    <x v="0"/>
    <n v="1"/>
  </r>
  <r>
    <x v="3"/>
    <s v="Affligem"/>
    <s v="vrouw"/>
    <s v="45 - 64 jaar"/>
    <s v="45 - 64 jaar"/>
    <s v="Nee"/>
    <s v="Diensten maatschappelijk werk ziekenfondsen"/>
    <x v="0"/>
    <n v="1"/>
  </r>
  <r>
    <x v="3"/>
    <s v="Affligem"/>
    <s v="vrouw"/>
    <s v="45 - 64 jaar"/>
    <s v="45 - 64 jaar"/>
    <s v="Nee"/>
    <s v="BelRAI screener afgenomen door een voorziening"/>
    <x v="0"/>
    <n v="1"/>
  </r>
  <r>
    <x v="3"/>
    <s v="Affligem"/>
    <s v="vrouw"/>
    <s v="45 - 64 jaar"/>
    <s v="45 - 64 jaar"/>
    <s v="Nee"/>
    <s v="Palliatief forfait"/>
    <x v="0"/>
    <n v="3"/>
  </r>
  <r>
    <x v="3"/>
    <s v="Affligem"/>
    <s v="vrouw"/>
    <s v="45 - 64 jaar"/>
    <s v="45 - 64 jaar"/>
    <s v="Ja"/>
    <s v="Diensten maatschappelijk werk ziekenfondsen"/>
    <x v="0"/>
    <n v="6"/>
  </r>
  <r>
    <x v="3"/>
    <s v="Affligem"/>
    <s v="vrouw"/>
    <s v="45 - 64 jaar"/>
    <s v="45 - 64 jaar"/>
    <s v="Ja"/>
    <s v="Controleorgaan"/>
    <x v="0"/>
    <n v="4"/>
  </r>
  <r>
    <x v="3"/>
    <s v="Affligem"/>
    <s v="vrouw"/>
    <s v="45 - 64 jaar"/>
    <s v="45 - 64 jaar"/>
    <s v="Ja"/>
    <s v="Katz-schaal tegemoetkoming in verzorgingsinrichting, bewijs van opname in woon- en zorgcentrum of RVT"/>
    <x v="1"/>
    <n v="1"/>
  </r>
  <r>
    <x v="3"/>
    <s v="Affligem"/>
    <s v="vrouw"/>
    <s v="45 - 64 jaar"/>
    <s v="45 - 64 jaar"/>
    <s v="Ja"/>
    <s v="Medisch-sociale schaal voor integratietegemoetkoming, tegemoetkoming hulp aan bejaarden"/>
    <x v="0"/>
    <n v="3"/>
  </r>
  <r>
    <x v="3"/>
    <s v="Affligem"/>
    <s v="vrouw"/>
    <s v="45 - 64 jaar"/>
    <s v="45 - 64 jaar"/>
    <s v="Ja"/>
    <s v="KINE E-attest"/>
    <x v="0"/>
    <n v="1"/>
  </r>
  <r>
    <x v="3"/>
    <s v="Affligem"/>
    <s v="vrouw"/>
    <s v="45 - 64 jaar"/>
    <s v="45 - 64 jaar"/>
    <s v="Ja"/>
    <s v="BelRAI screener afgenomen door een voorziening"/>
    <x v="0"/>
    <n v="1"/>
  </r>
  <r>
    <x v="3"/>
    <s v="Affligem"/>
    <s v="vrouw"/>
    <s v="65 - 79 jaar"/>
    <s v="65 - 69 jaar"/>
    <s v="Nee"/>
    <s v="Diensten maatschappelijk werk ziekenfondsen"/>
    <x v="0"/>
    <n v="4"/>
  </r>
  <r>
    <x v="3"/>
    <s v="Affligem"/>
    <s v="vrouw"/>
    <s v="65 - 79 jaar"/>
    <s v="65 - 69 jaar"/>
    <s v="Nee"/>
    <s v="Controleorgaan"/>
    <x v="0"/>
    <n v="2"/>
  </r>
  <r>
    <x v="3"/>
    <s v="Affligem"/>
    <s v="vrouw"/>
    <s v="65 - 79 jaar"/>
    <s v="65 - 69 jaar"/>
    <s v="Nee"/>
    <s v="Katz-schaal thuisverpleging"/>
    <x v="0"/>
    <n v="1"/>
  </r>
  <r>
    <x v="3"/>
    <s v="Affligem"/>
    <s v="vrouw"/>
    <s v="65 - 79 jaar"/>
    <s v="65 - 69 jaar"/>
    <s v="Nee"/>
    <s v="Katz-schaal tegemoetkoming in verzorgingsinrichting, bewijs van opname in woon- en zorgcentrum of RVT"/>
    <x v="1"/>
    <n v="1"/>
  </r>
  <r>
    <x v="3"/>
    <s v="Affligem"/>
    <s v="vrouw"/>
    <s v="65 - 79 jaar"/>
    <s v="65 - 69 jaar"/>
    <s v="Nee"/>
    <s v="BelRAI screener afgenomen door een voorziening"/>
    <x v="0"/>
    <n v="1"/>
  </r>
  <r>
    <x v="3"/>
    <s v="Affligem"/>
    <s v="vrouw"/>
    <s v="65 - 79 jaar"/>
    <s v="65 - 69 jaar"/>
    <s v="Ja"/>
    <s v="Diensten maatschappelijk werk ziekenfondsen"/>
    <x v="0"/>
    <n v="3"/>
  </r>
  <r>
    <x v="3"/>
    <s v="Affligem"/>
    <s v="vrouw"/>
    <s v="65 - 79 jaar"/>
    <s v="65 - 69 jaar"/>
    <s v="Ja"/>
    <s v="Medisch-sociale schaal voor integratietegemoetkoming, tegemoetkoming hulp aan bejaarden"/>
    <x v="0"/>
    <n v="2"/>
  </r>
  <r>
    <x v="3"/>
    <s v="Affligem"/>
    <s v="vrouw"/>
    <s v="65 - 79 jaar"/>
    <s v="65 - 69 jaar"/>
    <s v="Ja"/>
    <s v="KINE E-attest"/>
    <x v="0"/>
    <n v="1"/>
  </r>
  <r>
    <x v="3"/>
    <s v="Affligem"/>
    <s v="vrouw"/>
    <s v="65 - 79 jaar"/>
    <s v="65 - 69 jaar"/>
    <s v="Ja"/>
    <s v="BelRAI screener afgenomen door een voorziening"/>
    <x v="0"/>
    <n v="1"/>
  </r>
  <r>
    <x v="3"/>
    <s v="Affligem"/>
    <s v="vrouw"/>
    <s v="65 - 79 jaar"/>
    <s v="70 - 74 jaar"/>
    <s v="Nee"/>
    <s v="Diensten maatschappelijk werk ziekenfondsen"/>
    <x v="0"/>
    <n v="10"/>
  </r>
  <r>
    <x v="3"/>
    <s v="Affligem"/>
    <s v="vrouw"/>
    <s v="65 - 79 jaar"/>
    <s v="70 - 74 jaar"/>
    <s v="Nee"/>
    <s v="Controleorgaan"/>
    <x v="0"/>
    <n v="6"/>
  </r>
  <r>
    <x v="3"/>
    <s v="Affligem"/>
    <s v="vrouw"/>
    <s v="65 - 79 jaar"/>
    <s v="70 - 74 jaar"/>
    <s v="Nee"/>
    <s v="Katz-schaal tegemoetkoming in verzorgingsinrichting, bewijs van opname in woon- en zorgcentrum of RVT"/>
    <x v="1"/>
    <n v="2"/>
  </r>
  <r>
    <x v="3"/>
    <s v="Affligem"/>
    <s v="vrouw"/>
    <s v="65 - 79 jaar"/>
    <s v="70 - 74 jaar"/>
    <s v="Nee"/>
    <s v="KINE E-attest"/>
    <x v="0"/>
    <n v="2"/>
  </r>
  <r>
    <x v="3"/>
    <s v="Affligem"/>
    <s v="vrouw"/>
    <s v="65 - 79 jaar"/>
    <s v="70 - 74 jaar"/>
    <s v="Nee"/>
    <s v="BelRAI screener afgenomen door een voorziening"/>
    <x v="0"/>
    <n v="1"/>
  </r>
  <r>
    <x v="3"/>
    <s v="Affligem"/>
    <s v="vrouw"/>
    <s v="65 - 79 jaar"/>
    <s v="70 - 74 jaar"/>
    <s v="Ja"/>
    <s v="Diensten maatschappelijk werk ziekenfondsen"/>
    <x v="0"/>
    <n v="1"/>
  </r>
  <r>
    <x v="3"/>
    <s v="Affligem"/>
    <s v="vrouw"/>
    <s v="65 - 79 jaar"/>
    <s v="70 - 74 jaar"/>
    <s v="Ja"/>
    <s v="Katz-schaal tegemoetkoming in verzorgingsinrichting, bewijs van opname in woon- en zorgcentrum of RVT"/>
    <x v="1"/>
    <n v="1"/>
  </r>
  <r>
    <x v="3"/>
    <s v="Affligem"/>
    <s v="vrouw"/>
    <s v="65 - 79 jaar"/>
    <s v="75 - 79 jaar"/>
    <s v="Nee"/>
    <s v="Diensten maatschappelijk werk ziekenfondsen"/>
    <x v="0"/>
    <n v="12"/>
  </r>
  <r>
    <x v="3"/>
    <s v="Affligem"/>
    <s v="vrouw"/>
    <s v="65 - 79 jaar"/>
    <s v="75 - 79 jaar"/>
    <s v="Nee"/>
    <s v="Katz-schaal thuisverpleging"/>
    <x v="0"/>
    <n v="3"/>
  </r>
  <r>
    <x v="3"/>
    <s v="Affligem"/>
    <s v="vrouw"/>
    <s v="65 - 79 jaar"/>
    <s v="75 - 79 jaar"/>
    <s v="Nee"/>
    <s v="Katz-schaal tegemoetkoming in verzorgingsinrichting, bewijs van opname in woon- en zorgcentrum of RVT"/>
    <x v="1"/>
    <n v="4"/>
  </r>
  <r>
    <x v="3"/>
    <s v="Affligem"/>
    <s v="vrouw"/>
    <s v="65 - 79 jaar"/>
    <s v="75 - 79 jaar"/>
    <s v="Nee"/>
    <s v="Medisch-sociale schaal voor integratietegemoetkoming, tegemoetkoming hulp aan bejaarden"/>
    <x v="0"/>
    <n v="1"/>
  </r>
  <r>
    <x v="3"/>
    <s v="Affligem"/>
    <s v="vrouw"/>
    <s v="65 - 79 jaar"/>
    <s v="75 - 79 jaar"/>
    <s v="Nee"/>
    <s v="BelRAI screener afgenomen door een voorziening"/>
    <x v="0"/>
    <n v="5"/>
  </r>
  <r>
    <x v="3"/>
    <s v="Affligem"/>
    <s v="vrouw"/>
    <s v="65 - 79 jaar"/>
    <s v="75 - 79 jaar"/>
    <s v="Ja"/>
    <s v="Diensten maatschappelijk werk ziekenfondsen"/>
    <x v="0"/>
    <n v="3"/>
  </r>
  <r>
    <x v="3"/>
    <s v="Affligem"/>
    <s v="vrouw"/>
    <s v="65 - 79 jaar"/>
    <s v="75 - 79 jaar"/>
    <s v="Ja"/>
    <s v="Controleorgaan"/>
    <x v="0"/>
    <n v="1"/>
  </r>
  <r>
    <x v="3"/>
    <s v="Affligem"/>
    <s v="vrouw"/>
    <s v="65 - 79 jaar"/>
    <s v="75 - 79 jaar"/>
    <s v="Ja"/>
    <s v="Katz-schaal tegemoetkoming in verzorgingsinrichting, bewijs van opname in woon- en zorgcentrum of RVT"/>
    <x v="1"/>
    <n v="6"/>
  </r>
  <r>
    <x v="3"/>
    <s v="Affligem"/>
    <s v="vrouw"/>
    <s v="65 - 79 jaar"/>
    <s v="75 - 79 jaar"/>
    <s v="Ja"/>
    <s v="Medisch-sociale schaal voor integratietegemoetkoming, tegemoetkoming hulp aan bejaarden"/>
    <x v="0"/>
    <n v="2"/>
  </r>
  <r>
    <x v="3"/>
    <s v="Affligem"/>
    <s v="vrouw"/>
    <s v="65 - 79 jaar"/>
    <s v="75 - 79 jaar"/>
    <s v="Ja"/>
    <s v="BelRAI screener afgenomen door een voorziening"/>
    <x v="0"/>
    <n v="4"/>
  </r>
  <r>
    <x v="3"/>
    <s v="Affligem"/>
    <s v="vrouw"/>
    <s v="79+ jaar"/>
    <s v="80 - 84 jaar"/>
    <s v="Nee"/>
    <s v="Diensten maatschappelijk werk ziekenfondsen"/>
    <x v="0"/>
    <n v="10"/>
  </r>
  <r>
    <x v="3"/>
    <s v="Affligem"/>
    <s v="vrouw"/>
    <s v="79+ jaar"/>
    <s v="80 - 84 jaar"/>
    <s v="Nee"/>
    <s v="Controleorgaan"/>
    <x v="0"/>
    <n v="1"/>
  </r>
  <r>
    <x v="3"/>
    <s v="Affligem"/>
    <s v="vrouw"/>
    <s v="79+ jaar"/>
    <s v="80 - 84 jaar"/>
    <s v="Nee"/>
    <s v="Katz-schaal tegemoetkoming in verzorgingsinrichting, bewijs van opname in woon- en zorgcentrum of RVT"/>
    <x v="1"/>
    <n v="14"/>
  </r>
  <r>
    <x v="3"/>
    <s v="Affligem"/>
    <s v="vrouw"/>
    <s v="79+ jaar"/>
    <s v="80 - 84 jaar"/>
    <s v="Nee"/>
    <s v="BelRAI screener ZKC"/>
    <x v="0"/>
    <n v="1"/>
  </r>
  <r>
    <x v="3"/>
    <s v="Affligem"/>
    <s v="vrouw"/>
    <s v="79+ jaar"/>
    <s v="80 - 84 jaar"/>
    <s v="Ja"/>
    <s v="Diensten maatschappelijk werk ziekenfondsen"/>
    <x v="0"/>
    <n v="10"/>
  </r>
  <r>
    <x v="3"/>
    <s v="Affligem"/>
    <s v="vrouw"/>
    <s v="79+ jaar"/>
    <s v="80 - 84 jaar"/>
    <s v="Ja"/>
    <s v="Controleorgaan"/>
    <x v="0"/>
    <n v="2"/>
  </r>
  <r>
    <x v="3"/>
    <s v="Affligem"/>
    <s v="vrouw"/>
    <s v="79+ jaar"/>
    <s v="80 - 84 jaar"/>
    <s v="Ja"/>
    <s v="Katz-schaal thuisverpleging"/>
    <x v="0"/>
    <n v="1"/>
  </r>
  <r>
    <x v="3"/>
    <s v="Affligem"/>
    <s v="vrouw"/>
    <s v="79+ jaar"/>
    <s v="80 - 84 jaar"/>
    <s v="Ja"/>
    <s v="Katz-schaal tegemoetkoming in verzorgingsinrichting, bewijs van opname in woon- en zorgcentrum of RVT"/>
    <x v="1"/>
    <n v="6"/>
  </r>
  <r>
    <x v="3"/>
    <s v="Affligem"/>
    <s v="vrouw"/>
    <s v="79+ jaar"/>
    <s v="80 - 84 jaar"/>
    <s v="Ja"/>
    <s v="BelRAI screener afgenomen door een voorziening"/>
    <x v="0"/>
    <n v="4"/>
  </r>
  <r>
    <x v="3"/>
    <s v="Affligem"/>
    <s v="vrouw"/>
    <s v="79+ jaar"/>
    <s v="85 - 89 jaar"/>
    <s v="Nee"/>
    <s v="Diensten voor gezinszorg en aanvullende thuiszorg"/>
    <x v="0"/>
    <n v="1"/>
  </r>
  <r>
    <x v="3"/>
    <s v="Affligem"/>
    <s v="vrouw"/>
    <s v="79+ jaar"/>
    <s v="85 - 89 jaar"/>
    <s v="Nee"/>
    <s v="Diensten maatschappelijk werk ziekenfondsen"/>
    <x v="0"/>
    <n v="14"/>
  </r>
  <r>
    <x v="3"/>
    <s v="Affligem"/>
    <s v="vrouw"/>
    <s v="79+ jaar"/>
    <s v="85 - 89 jaar"/>
    <s v="Nee"/>
    <s v="Controleorgaan"/>
    <x v="0"/>
    <n v="1"/>
  </r>
  <r>
    <x v="3"/>
    <s v="Affligem"/>
    <s v="vrouw"/>
    <s v="79+ jaar"/>
    <s v="85 - 89 jaar"/>
    <s v="Nee"/>
    <s v="Katz-schaal thuisverpleging"/>
    <x v="0"/>
    <n v="1"/>
  </r>
  <r>
    <x v="3"/>
    <s v="Affligem"/>
    <s v="vrouw"/>
    <s v="79+ jaar"/>
    <s v="85 - 89 jaar"/>
    <s v="Nee"/>
    <s v="Katz-schaal tegemoetkoming in verzorgingsinrichting, bewijs van opname in woon- en zorgcentrum of RVT"/>
    <x v="0"/>
    <n v="1"/>
  </r>
  <r>
    <x v="3"/>
    <s v="Affligem"/>
    <s v="vrouw"/>
    <s v="79+ jaar"/>
    <s v="85 - 89 jaar"/>
    <s v="Nee"/>
    <s v="Katz-schaal tegemoetkoming in verzorgingsinrichting, bewijs van opname in woon- en zorgcentrum of RVT"/>
    <x v="1"/>
    <n v="14"/>
  </r>
  <r>
    <x v="3"/>
    <s v="Affligem"/>
    <s v="vrouw"/>
    <s v="79+ jaar"/>
    <s v="85 - 89 jaar"/>
    <s v="Ja"/>
    <s v="Diensten maatschappelijk werk ziekenfondsen"/>
    <x v="0"/>
    <n v="19"/>
  </r>
  <r>
    <x v="3"/>
    <s v="Affligem"/>
    <s v="vrouw"/>
    <s v="79+ jaar"/>
    <s v="85 - 89 jaar"/>
    <s v="Ja"/>
    <s v="Controleorgaan"/>
    <x v="0"/>
    <n v="1"/>
  </r>
  <r>
    <x v="3"/>
    <s v="Affligem"/>
    <s v="vrouw"/>
    <s v="79+ jaar"/>
    <s v="85 - 89 jaar"/>
    <s v="Ja"/>
    <s v="Katz-schaal tegemoetkoming in verzorgingsinrichting, bewijs van opname in woon- en zorgcentrum of RVT"/>
    <x v="0"/>
    <n v="1"/>
  </r>
  <r>
    <x v="3"/>
    <s v="Affligem"/>
    <s v="vrouw"/>
    <s v="79+ jaar"/>
    <s v="85 - 89 jaar"/>
    <s v="Ja"/>
    <s v="Katz-schaal tegemoetkoming in verzorgingsinrichting, bewijs van opname in woon- en zorgcentrum of RVT"/>
    <x v="1"/>
    <n v="6"/>
  </r>
  <r>
    <x v="3"/>
    <s v="Affligem"/>
    <s v="vrouw"/>
    <s v="79+ jaar"/>
    <s v="85 - 89 jaar"/>
    <s v="Ja"/>
    <s v="KINE E-attest"/>
    <x v="0"/>
    <n v="1"/>
  </r>
  <r>
    <x v="3"/>
    <s v="Affligem"/>
    <s v="vrouw"/>
    <s v="79+ jaar"/>
    <s v="85 - 89 jaar"/>
    <s v="Ja"/>
    <s v="BelRAI screener afgenomen door een voorziening"/>
    <x v="0"/>
    <n v="5"/>
  </r>
  <r>
    <x v="3"/>
    <s v="Affligem"/>
    <s v="vrouw"/>
    <s v="79+ jaar"/>
    <s v="90 - 94 jaar"/>
    <s v="Nee"/>
    <s v="Diensten maatschappelijk werk ziekenfondsen"/>
    <x v="0"/>
    <n v="7"/>
  </r>
  <r>
    <x v="3"/>
    <s v="Affligem"/>
    <s v="vrouw"/>
    <s v="79+ jaar"/>
    <s v="90 - 94 jaar"/>
    <s v="Nee"/>
    <s v="Controleorgaan"/>
    <x v="0"/>
    <n v="1"/>
  </r>
  <r>
    <x v="3"/>
    <s v="Affligem"/>
    <s v="vrouw"/>
    <s v="79+ jaar"/>
    <s v="90 - 94 jaar"/>
    <s v="Nee"/>
    <s v="Katz-schaal tegemoetkoming in verzorgingsinrichting, bewijs van opname in woon- en zorgcentrum of RVT"/>
    <x v="1"/>
    <n v="14"/>
  </r>
  <r>
    <x v="3"/>
    <s v="Affligem"/>
    <s v="vrouw"/>
    <s v="79+ jaar"/>
    <s v="90 - 94 jaar"/>
    <s v="Nee"/>
    <s v="BelRAI screener afgenomen door een voorziening"/>
    <x v="0"/>
    <n v="2"/>
  </r>
  <r>
    <x v="3"/>
    <s v="Affligem"/>
    <s v="vrouw"/>
    <s v="79+ jaar"/>
    <s v="90 - 94 jaar"/>
    <s v="Ja"/>
    <s v="Diensten voor gezinszorg en aanvullende thuiszorg"/>
    <x v="0"/>
    <n v="1"/>
  </r>
  <r>
    <x v="3"/>
    <s v="Affligem"/>
    <s v="vrouw"/>
    <s v="79+ jaar"/>
    <s v="90 - 94 jaar"/>
    <s v="Ja"/>
    <s v="Diensten maatschappelijk werk ziekenfondsen"/>
    <x v="0"/>
    <n v="12"/>
  </r>
  <r>
    <x v="3"/>
    <s v="Affligem"/>
    <s v="vrouw"/>
    <s v="79+ jaar"/>
    <s v="90 - 94 jaar"/>
    <s v="Ja"/>
    <s v="Katz-schaal thuisverpleging"/>
    <x v="0"/>
    <n v="1"/>
  </r>
  <r>
    <x v="3"/>
    <s v="Affligem"/>
    <s v="vrouw"/>
    <s v="79+ jaar"/>
    <s v="90 - 94 jaar"/>
    <s v="Ja"/>
    <s v="Katz-schaal tegemoetkoming in verzorgingsinrichting, bewijs van opname in woon- en zorgcentrum of RVT"/>
    <x v="1"/>
    <n v="7"/>
  </r>
  <r>
    <x v="3"/>
    <s v="Affligem"/>
    <s v="vrouw"/>
    <s v="79+ jaar"/>
    <s v="95 - 99 jaar"/>
    <s v="Nee"/>
    <s v="Diensten maatschappelijk werk ziekenfondsen"/>
    <x v="0"/>
    <n v="2"/>
  </r>
  <r>
    <x v="3"/>
    <s v="Affligem"/>
    <s v="vrouw"/>
    <s v="79+ jaar"/>
    <s v="95 - 99 jaar"/>
    <s v="Nee"/>
    <s v="Katz-schaal tegemoetkoming in verzorgingsinrichting, bewijs van opname in woon- en zorgcentrum of RVT"/>
    <x v="1"/>
    <n v="3"/>
  </r>
  <r>
    <x v="3"/>
    <s v="Affligem"/>
    <s v="vrouw"/>
    <s v="79+ jaar"/>
    <s v="95 - 99 jaar"/>
    <s v="Ja"/>
    <s v="Diensten maatschappelijk werk ziekenfondsen"/>
    <x v="0"/>
    <n v="1"/>
  </r>
  <r>
    <x v="3"/>
    <s v="Affligem"/>
    <s v="vrouw"/>
    <s v="79+ jaar"/>
    <s v="95 - 99 jaar"/>
    <s v="Ja"/>
    <s v="Katz-schaal tegemoetkoming in verzorgingsinrichting, bewijs van opname in woon- en zorgcentrum of RVT"/>
    <x v="1"/>
    <n v="8"/>
  </r>
  <r>
    <x v="3"/>
    <s v="Asse"/>
    <s v="man"/>
    <s v="&lt; 26 jaar"/>
    <s v="0 - 18 jaar"/>
    <s v="Nee"/>
    <s v="Diensten maatschappelijk werk ziekenfondsen"/>
    <x v="0"/>
    <n v="3"/>
  </r>
  <r>
    <x v="3"/>
    <s v="Asse"/>
    <s v="man"/>
    <s v="&lt; 26 jaar"/>
    <s v="0 - 18 jaar"/>
    <s v="Ja"/>
    <s v="Diensten maatschappelijk werk ziekenfondsen"/>
    <x v="0"/>
    <n v="8"/>
  </r>
  <r>
    <x v="3"/>
    <s v="Asse"/>
    <s v="man"/>
    <s v="&lt; 26 jaar"/>
    <s v="0 - 18 jaar"/>
    <s v="Ja"/>
    <s v="Zorgtoeslag of aanvullende kinderbijslag"/>
    <x v="0"/>
    <n v="6"/>
  </r>
  <r>
    <x v="3"/>
    <s v="Asse"/>
    <s v="man"/>
    <s v="&lt; 26 jaar"/>
    <s v="19 - 25 jaar"/>
    <s v="Nee"/>
    <s v="Medisch-sociale schaal voor integratietegemoetkoming, tegemoetkoming hulp aan bejaarden"/>
    <x v="0"/>
    <n v="2"/>
  </r>
  <r>
    <x v="3"/>
    <s v="Asse"/>
    <s v="man"/>
    <s v="&lt; 26 jaar"/>
    <s v="19 - 25 jaar"/>
    <s v="Ja"/>
    <s v="Diensten maatschappelijk werk ziekenfondsen"/>
    <x v="0"/>
    <n v="2"/>
  </r>
  <r>
    <x v="3"/>
    <s v="Asse"/>
    <s v="man"/>
    <s v="&lt; 26 jaar"/>
    <s v="19 - 25 jaar"/>
    <s v="Ja"/>
    <s v="Medisch-sociale schaal voor integratietegemoetkoming, tegemoetkoming hulp aan bejaarden"/>
    <x v="0"/>
    <n v="2"/>
  </r>
  <r>
    <x v="3"/>
    <s v="Asse"/>
    <s v="man"/>
    <s v="&lt; 26 jaar"/>
    <s v="19 - 25 jaar"/>
    <s v="Ja"/>
    <s v="Zorgtoeslag of aanvullende kinderbijslag"/>
    <x v="0"/>
    <n v="1"/>
  </r>
  <r>
    <x v="3"/>
    <s v="Asse"/>
    <s v="man"/>
    <s v="26 - 44 jaar"/>
    <s v="26 - 44 jaar"/>
    <s v="Nee"/>
    <s v="BelRAI screener afgenomen door een voorziening"/>
    <x v="0"/>
    <n v="2"/>
  </r>
  <r>
    <x v="3"/>
    <s v="Asse"/>
    <s v="man"/>
    <s v="26 - 44 jaar"/>
    <s v="26 - 44 jaar"/>
    <s v="Ja"/>
    <s v="Diensten voor gezinszorg en aanvullende thuiszorg"/>
    <x v="0"/>
    <n v="1"/>
  </r>
  <r>
    <x v="3"/>
    <s v="Asse"/>
    <s v="man"/>
    <s v="26 - 44 jaar"/>
    <s v="26 - 44 jaar"/>
    <s v="Ja"/>
    <s v="Diensten maatschappelijk werk ziekenfondsen"/>
    <x v="0"/>
    <n v="5"/>
  </r>
  <r>
    <x v="3"/>
    <s v="Asse"/>
    <s v="man"/>
    <s v="26 - 44 jaar"/>
    <s v="26 - 44 jaar"/>
    <s v="Ja"/>
    <s v="Katz-schaal thuisverpleging"/>
    <x v="0"/>
    <n v="1"/>
  </r>
  <r>
    <x v="3"/>
    <s v="Asse"/>
    <s v="man"/>
    <s v="26 - 44 jaar"/>
    <s v="26 - 44 jaar"/>
    <s v="Ja"/>
    <s v="Medisch-sociale schaal voor integratietegemoetkoming, tegemoetkoming hulp aan bejaarden"/>
    <x v="0"/>
    <n v="10"/>
  </r>
  <r>
    <x v="3"/>
    <s v="Asse"/>
    <s v="man"/>
    <s v="26 - 44 jaar"/>
    <s v="26 - 44 jaar"/>
    <s v="Ja"/>
    <s v="BelRAI screener afgenomen door een voorziening"/>
    <x v="0"/>
    <n v="2"/>
  </r>
  <r>
    <x v="3"/>
    <s v="Asse"/>
    <s v="man"/>
    <s v="45 - 64 jaar"/>
    <s v="45 - 64 jaar"/>
    <s v="Nee"/>
    <s v="Diensten maatschappelijk werk ziekenfondsen"/>
    <x v="0"/>
    <n v="6"/>
  </r>
  <r>
    <x v="3"/>
    <s v="Asse"/>
    <s v="man"/>
    <s v="45 - 64 jaar"/>
    <s v="45 - 64 jaar"/>
    <s v="Nee"/>
    <s v="Katz-schaal tegemoetkoming in verzorgingsinrichting, bewijs van opname in woon- en zorgcentrum of RVT"/>
    <x v="1"/>
    <n v="1"/>
  </r>
  <r>
    <x v="3"/>
    <s v="Asse"/>
    <s v="man"/>
    <s v="45 - 64 jaar"/>
    <s v="45 - 64 jaar"/>
    <s v="Nee"/>
    <s v="Medisch-sociale schaal voor integratietegemoetkoming, tegemoetkoming hulp aan bejaarden"/>
    <x v="0"/>
    <n v="1"/>
  </r>
  <r>
    <x v="3"/>
    <s v="Asse"/>
    <s v="man"/>
    <s v="45 - 64 jaar"/>
    <s v="45 - 64 jaar"/>
    <s v="Nee"/>
    <s v="KINE E-attest"/>
    <x v="0"/>
    <n v="1"/>
  </r>
  <r>
    <x v="3"/>
    <s v="Asse"/>
    <s v="man"/>
    <s v="45 - 64 jaar"/>
    <s v="45 - 64 jaar"/>
    <s v="Nee"/>
    <s v="BelRAI screener afgenomen door een voorziening"/>
    <x v="0"/>
    <n v="7"/>
  </r>
  <r>
    <x v="3"/>
    <s v="Asse"/>
    <s v="man"/>
    <s v="45 - 64 jaar"/>
    <s v="45 - 64 jaar"/>
    <s v="Ja"/>
    <s v="Diensten voor gezinszorg en aanvullende thuiszorg"/>
    <x v="0"/>
    <n v="1"/>
  </r>
  <r>
    <x v="3"/>
    <s v="Asse"/>
    <s v="man"/>
    <s v="45 - 64 jaar"/>
    <s v="45 - 64 jaar"/>
    <s v="Ja"/>
    <s v="Diensten maatschappelijk werk ziekenfondsen"/>
    <x v="0"/>
    <n v="4"/>
  </r>
  <r>
    <x v="3"/>
    <s v="Asse"/>
    <s v="man"/>
    <s v="45 - 64 jaar"/>
    <s v="45 - 64 jaar"/>
    <s v="Ja"/>
    <s v="Controleorgaan"/>
    <x v="0"/>
    <n v="1"/>
  </r>
  <r>
    <x v="3"/>
    <s v="Asse"/>
    <s v="man"/>
    <s v="45 - 64 jaar"/>
    <s v="45 - 64 jaar"/>
    <s v="Ja"/>
    <s v="Katz-schaal thuisverpleging"/>
    <x v="0"/>
    <n v="1"/>
  </r>
  <r>
    <x v="3"/>
    <s v="Asse"/>
    <s v="man"/>
    <s v="45 - 64 jaar"/>
    <s v="45 - 64 jaar"/>
    <s v="Ja"/>
    <s v="Katz-schaal tegemoetkoming in verzorgingsinrichting, bewijs van opname in woon- en zorgcentrum of RVT"/>
    <x v="1"/>
    <n v="5"/>
  </r>
  <r>
    <x v="3"/>
    <s v="Asse"/>
    <s v="man"/>
    <s v="45 - 64 jaar"/>
    <s v="45 - 64 jaar"/>
    <s v="Ja"/>
    <s v="Medisch-sociale schaal voor integratietegemoetkoming, tegemoetkoming hulp aan bejaarden"/>
    <x v="0"/>
    <n v="9"/>
  </r>
  <r>
    <x v="3"/>
    <s v="Asse"/>
    <s v="man"/>
    <s v="45 - 64 jaar"/>
    <s v="45 - 64 jaar"/>
    <s v="Ja"/>
    <s v="BelRAI screener afgenomen door een voorziening"/>
    <x v="0"/>
    <n v="7"/>
  </r>
  <r>
    <x v="3"/>
    <s v="Asse"/>
    <s v="man"/>
    <s v="65 - 79 jaar"/>
    <s v="65 - 69 jaar"/>
    <s v="Nee"/>
    <s v="Diensten maatschappelijk werk ziekenfondsen"/>
    <x v="0"/>
    <n v="4"/>
  </r>
  <r>
    <x v="3"/>
    <s v="Asse"/>
    <s v="man"/>
    <s v="65 - 79 jaar"/>
    <s v="65 - 69 jaar"/>
    <s v="Nee"/>
    <s v="Controleorgaan"/>
    <x v="0"/>
    <n v="2"/>
  </r>
  <r>
    <x v="3"/>
    <s v="Asse"/>
    <s v="man"/>
    <s v="65 - 79 jaar"/>
    <s v="65 - 69 jaar"/>
    <s v="Nee"/>
    <s v="Katz-schaal tegemoetkoming in verzorgingsinrichting, bewijs van opname in woon- en zorgcentrum of RVT"/>
    <x v="1"/>
    <n v="2"/>
  </r>
  <r>
    <x v="3"/>
    <s v="Asse"/>
    <s v="man"/>
    <s v="65 - 79 jaar"/>
    <s v="65 - 69 jaar"/>
    <s v="Nee"/>
    <s v="BelRAI screener afgenomen door een voorziening"/>
    <x v="0"/>
    <n v="5"/>
  </r>
  <r>
    <x v="3"/>
    <s v="Asse"/>
    <s v="man"/>
    <s v="65 - 79 jaar"/>
    <s v="65 - 69 jaar"/>
    <s v="Ja"/>
    <s v="Diensten maatschappelijk werk ziekenfondsen"/>
    <x v="0"/>
    <n v="7"/>
  </r>
  <r>
    <x v="3"/>
    <s v="Asse"/>
    <s v="man"/>
    <s v="65 - 79 jaar"/>
    <s v="65 - 69 jaar"/>
    <s v="Ja"/>
    <s v="Katz-schaal thuisverpleging"/>
    <x v="0"/>
    <n v="1"/>
  </r>
  <r>
    <x v="3"/>
    <s v="Asse"/>
    <s v="man"/>
    <s v="65 - 79 jaar"/>
    <s v="65 - 69 jaar"/>
    <s v="Ja"/>
    <s v="Katz-schaal tegemoetkoming in verzorgingsinrichting, bewijs van opname in woon- en zorgcentrum of RVT"/>
    <x v="1"/>
    <n v="3"/>
  </r>
  <r>
    <x v="3"/>
    <s v="Asse"/>
    <s v="man"/>
    <s v="65 - 79 jaar"/>
    <s v="65 - 69 jaar"/>
    <s v="Ja"/>
    <s v="BelRAI screener afgenomen door een voorziening"/>
    <x v="0"/>
    <n v="1"/>
  </r>
  <r>
    <x v="3"/>
    <s v="Asse"/>
    <s v="man"/>
    <s v="65 - 79 jaar"/>
    <s v="65 - 69 jaar"/>
    <s v="Ja"/>
    <s v="BelRAI screener ZKC"/>
    <x v="0"/>
    <n v="1"/>
  </r>
  <r>
    <x v="3"/>
    <s v="Asse"/>
    <s v="man"/>
    <s v="65 - 79 jaar"/>
    <s v="70 - 74 jaar"/>
    <s v="Nee"/>
    <s v="Diensten maatschappelijk werk ziekenfondsen"/>
    <x v="0"/>
    <n v="3"/>
  </r>
  <r>
    <x v="3"/>
    <s v="Asse"/>
    <s v="man"/>
    <s v="65 - 79 jaar"/>
    <s v="70 - 74 jaar"/>
    <s v="Nee"/>
    <s v="Controleorgaan"/>
    <x v="0"/>
    <n v="1"/>
  </r>
  <r>
    <x v="3"/>
    <s v="Asse"/>
    <s v="man"/>
    <s v="65 - 79 jaar"/>
    <s v="70 - 74 jaar"/>
    <s v="Nee"/>
    <s v="Katz-schaal thuisverpleging"/>
    <x v="0"/>
    <n v="3"/>
  </r>
  <r>
    <x v="3"/>
    <s v="Asse"/>
    <s v="man"/>
    <s v="65 - 79 jaar"/>
    <s v="70 - 74 jaar"/>
    <s v="Nee"/>
    <s v="Katz-schaal tegemoetkoming in verzorgingsinrichting, bewijs van opname in woon- en zorgcentrum of RVT"/>
    <x v="1"/>
    <n v="3"/>
  </r>
  <r>
    <x v="3"/>
    <s v="Asse"/>
    <s v="man"/>
    <s v="65 - 79 jaar"/>
    <s v="70 - 74 jaar"/>
    <s v="Nee"/>
    <s v="KINE E-attest"/>
    <x v="0"/>
    <n v="2"/>
  </r>
  <r>
    <x v="3"/>
    <s v="Asse"/>
    <s v="man"/>
    <s v="65 - 79 jaar"/>
    <s v="70 - 74 jaar"/>
    <s v="Nee"/>
    <s v="BelRAI screener afgenomen door een voorziening"/>
    <x v="0"/>
    <n v="3"/>
  </r>
  <r>
    <x v="3"/>
    <s v="Asse"/>
    <s v="man"/>
    <s v="65 - 79 jaar"/>
    <s v="70 - 74 jaar"/>
    <s v="Ja"/>
    <s v="Diensten maatschappelijk werk ziekenfondsen"/>
    <x v="0"/>
    <n v="2"/>
  </r>
  <r>
    <x v="3"/>
    <s v="Asse"/>
    <s v="man"/>
    <s v="65 - 79 jaar"/>
    <s v="70 - 74 jaar"/>
    <s v="Ja"/>
    <s v="Katz-schaal thuisverpleging"/>
    <x v="0"/>
    <n v="1"/>
  </r>
  <r>
    <x v="3"/>
    <s v="Asse"/>
    <s v="man"/>
    <s v="65 - 79 jaar"/>
    <s v="70 - 74 jaar"/>
    <s v="Ja"/>
    <s v="Katz-schaal tegemoetkoming in verzorgingsinrichting, bewijs van opname in woon- en zorgcentrum of RVT"/>
    <x v="1"/>
    <n v="1"/>
  </r>
  <r>
    <x v="3"/>
    <s v="Asse"/>
    <s v="man"/>
    <s v="65 - 79 jaar"/>
    <s v="70 - 74 jaar"/>
    <s v="Ja"/>
    <s v="KINE E-attest"/>
    <x v="0"/>
    <n v="1"/>
  </r>
  <r>
    <x v="3"/>
    <s v="Asse"/>
    <s v="man"/>
    <s v="65 - 79 jaar"/>
    <s v="70 - 74 jaar"/>
    <s v="Ja"/>
    <s v="BelRAI screener afgenomen door een voorziening"/>
    <x v="0"/>
    <n v="2"/>
  </r>
  <r>
    <x v="3"/>
    <s v="Asse"/>
    <s v="man"/>
    <s v="65 - 79 jaar"/>
    <s v="70 - 74 jaar"/>
    <s v="Ja"/>
    <s v="Palliatief forfait"/>
    <x v="0"/>
    <n v="1"/>
  </r>
  <r>
    <x v="3"/>
    <s v="Asse"/>
    <s v="man"/>
    <s v="65 - 79 jaar"/>
    <s v="75 - 79 jaar"/>
    <s v="Nee"/>
    <s v="Diensten maatschappelijk werk ziekenfondsen"/>
    <x v="0"/>
    <n v="12"/>
  </r>
  <r>
    <x v="3"/>
    <s v="Asse"/>
    <s v="man"/>
    <s v="65 - 79 jaar"/>
    <s v="75 - 79 jaar"/>
    <s v="Nee"/>
    <s v="Controleorgaan"/>
    <x v="0"/>
    <n v="3"/>
  </r>
  <r>
    <x v="3"/>
    <s v="Asse"/>
    <s v="man"/>
    <s v="65 - 79 jaar"/>
    <s v="75 - 79 jaar"/>
    <s v="Nee"/>
    <s v="Katz-schaal thuisverpleging"/>
    <x v="0"/>
    <n v="2"/>
  </r>
  <r>
    <x v="3"/>
    <s v="Asse"/>
    <s v="man"/>
    <s v="65 - 79 jaar"/>
    <s v="75 - 79 jaar"/>
    <s v="Nee"/>
    <s v="Katz-schaal tegemoetkoming in verzorgingsinrichting, bewijs van opname in woon- en zorgcentrum of RVT"/>
    <x v="1"/>
    <n v="10"/>
  </r>
  <r>
    <x v="3"/>
    <s v="Asse"/>
    <s v="man"/>
    <s v="65 - 79 jaar"/>
    <s v="75 - 79 jaar"/>
    <s v="Nee"/>
    <s v="BelRAI screener afgenomen door een voorziening"/>
    <x v="0"/>
    <n v="5"/>
  </r>
  <r>
    <x v="3"/>
    <s v="Asse"/>
    <s v="man"/>
    <s v="65 - 79 jaar"/>
    <s v="75 - 79 jaar"/>
    <s v="Nee"/>
    <s v="Palliatief forfait"/>
    <x v="0"/>
    <n v="2"/>
  </r>
  <r>
    <x v="3"/>
    <s v="Asse"/>
    <s v="man"/>
    <s v="65 - 79 jaar"/>
    <s v="75 - 79 jaar"/>
    <s v="Ja"/>
    <s v="Diensten maatschappelijk werk ziekenfondsen"/>
    <x v="0"/>
    <n v="4"/>
  </r>
  <r>
    <x v="3"/>
    <s v="Asse"/>
    <s v="man"/>
    <s v="65 - 79 jaar"/>
    <s v="75 - 79 jaar"/>
    <s v="Ja"/>
    <s v="Controleorgaan"/>
    <x v="0"/>
    <n v="2"/>
  </r>
  <r>
    <x v="3"/>
    <s v="Asse"/>
    <s v="man"/>
    <s v="65 - 79 jaar"/>
    <s v="75 - 79 jaar"/>
    <s v="Ja"/>
    <s v="Katz-schaal tegemoetkoming in verzorgingsinrichting, bewijs van opname in woon- en zorgcentrum of RVT"/>
    <x v="1"/>
    <n v="6"/>
  </r>
  <r>
    <x v="3"/>
    <s v="Asse"/>
    <s v="man"/>
    <s v="65 - 79 jaar"/>
    <s v="75 - 79 jaar"/>
    <s v="Ja"/>
    <s v="Medisch-sociale schaal voor integratietegemoetkoming, tegemoetkoming hulp aan bejaarden"/>
    <x v="0"/>
    <n v="1"/>
  </r>
  <r>
    <x v="3"/>
    <s v="Asse"/>
    <s v="man"/>
    <s v="65 - 79 jaar"/>
    <s v="75 - 79 jaar"/>
    <s v="Ja"/>
    <s v="BelRAI screener afgenomen door een voorziening"/>
    <x v="0"/>
    <n v="2"/>
  </r>
  <r>
    <x v="3"/>
    <s v="Asse"/>
    <s v="man"/>
    <s v="79+ jaar"/>
    <s v="80 - 84 jaar"/>
    <s v="Nee"/>
    <s v="Diensten maatschappelijk werk ziekenfondsen"/>
    <x v="0"/>
    <n v="16"/>
  </r>
  <r>
    <x v="3"/>
    <s v="Asse"/>
    <s v="man"/>
    <s v="79+ jaar"/>
    <s v="80 - 84 jaar"/>
    <s v="Nee"/>
    <s v="Controleorgaan"/>
    <x v="0"/>
    <n v="2"/>
  </r>
  <r>
    <x v="3"/>
    <s v="Asse"/>
    <s v="man"/>
    <s v="79+ jaar"/>
    <s v="80 - 84 jaar"/>
    <s v="Nee"/>
    <s v="Katz-schaal thuisverpleging"/>
    <x v="0"/>
    <n v="2"/>
  </r>
  <r>
    <x v="3"/>
    <s v="Asse"/>
    <s v="man"/>
    <s v="79+ jaar"/>
    <s v="80 - 84 jaar"/>
    <s v="Nee"/>
    <s v="Katz-schaal tegemoetkoming in verzorgingsinrichting, bewijs van opname in woon- en zorgcentrum of RVT"/>
    <x v="1"/>
    <n v="11"/>
  </r>
  <r>
    <x v="3"/>
    <s v="Asse"/>
    <s v="man"/>
    <s v="79+ jaar"/>
    <s v="80 - 84 jaar"/>
    <s v="Nee"/>
    <s v="Medisch-sociale schaal voor integratietegemoetkoming, tegemoetkoming hulp aan bejaarden"/>
    <x v="0"/>
    <n v="1"/>
  </r>
  <r>
    <x v="3"/>
    <s v="Asse"/>
    <s v="man"/>
    <s v="79+ jaar"/>
    <s v="80 - 84 jaar"/>
    <s v="Nee"/>
    <s v="KINE E-attest"/>
    <x v="0"/>
    <n v="1"/>
  </r>
  <r>
    <x v="3"/>
    <s v="Asse"/>
    <s v="man"/>
    <s v="79+ jaar"/>
    <s v="80 - 84 jaar"/>
    <s v="Nee"/>
    <s v="BelRAI screener afgenomen door een voorziening"/>
    <x v="0"/>
    <n v="2"/>
  </r>
  <r>
    <x v="3"/>
    <s v="Asse"/>
    <s v="man"/>
    <s v="79+ jaar"/>
    <s v="80 - 84 jaar"/>
    <s v="Ja"/>
    <s v="Diensten maatschappelijk werk ziekenfondsen"/>
    <x v="0"/>
    <n v="2"/>
  </r>
  <r>
    <x v="3"/>
    <s v="Asse"/>
    <s v="man"/>
    <s v="79+ jaar"/>
    <s v="80 - 84 jaar"/>
    <s v="Ja"/>
    <s v="Controleorgaan"/>
    <x v="0"/>
    <n v="1"/>
  </r>
  <r>
    <x v="3"/>
    <s v="Asse"/>
    <s v="man"/>
    <s v="79+ jaar"/>
    <s v="80 - 84 jaar"/>
    <s v="Ja"/>
    <s v="Katz-schaal tegemoetkoming in verzorgingsinrichting, bewijs van opname in woon- en zorgcentrum of RVT"/>
    <x v="1"/>
    <n v="4"/>
  </r>
  <r>
    <x v="3"/>
    <s v="Asse"/>
    <s v="man"/>
    <s v="79+ jaar"/>
    <s v="80 - 84 jaar"/>
    <s v="Ja"/>
    <s v="BelRAI screener afgenomen door een voorziening"/>
    <x v="0"/>
    <n v="4"/>
  </r>
  <r>
    <x v="3"/>
    <s v="Asse"/>
    <s v="man"/>
    <s v="79+ jaar"/>
    <s v="85 - 89 jaar"/>
    <s v="Nee"/>
    <s v="Diensten voor gezinszorg en aanvullende thuiszorg"/>
    <x v="0"/>
    <n v="1"/>
  </r>
  <r>
    <x v="3"/>
    <s v="Asse"/>
    <s v="man"/>
    <s v="79+ jaar"/>
    <s v="85 - 89 jaar"/>
    <s v="Nee"/>
    <s v="Diensten maatschappelijk werk ziekenfondsen"/>
    <x v="0"/>
    <n v="19"/>
  </r>
  <r>
    <x v="3"/>
    <s v="Asse"/>
    <s v="man"/>
    <s v="79+ jaar"/>
    <s v="85 - 89 jaar"/>
    <s v="Nee"/>
    <s v="Controleorgaan"/>
    <x v="0"/>
    <n v="2"/>
  </r>
  <r>
    <x v="3"/>
    <s v="Asse"/>
    <s v="man"/>
    <s v="79+ jaar"/>
    <s v="85 - 89 jaar"/>
    <s v="Nee"/>
    <s v="Katz-schaal thuisverpleging"/>
    <x v="0"/>
    <n v="1"/>
  </r>
  <r>
    <x v="3"/>
    <s v="Asse"/>
    <s v="man"/>
    <s v="79+ jaar"/>
    <s v="85 - 89 jaar"/>
    <s v="Nee"/>
    <s v="Katz-schaal tegemoetkoming in verzorgingsinrichting, bewijs van opname in woon- en zorgcentrum of RVT"/>
    <x v="1"/>
    <n v="18"/>
  </r>
  <r>
    <x v="3"/>
    <s v="Asse"/>
    <s v="man"/>
    <s v="79+ jaar"/>
    <s v="85 - 89 jaar"/>
    <s v="Nee"/>
    <s v="BelRAI screener afgenomen door een voorziening"/>
    <x v="0"/>
    <n v="4"/>
  </r>
  <r>
    <x v="3"/>
    <s v="Asse"/>
    <s v="man"/>
    <s v="79+ jaar"/>
    <s v="85 - 89 jaar"/>
    <s v="Nee"/>
    <s v="Palliatief forfait"/>
    <x v="0"/>
    <n v="2"/>
  </r>
  <r>
    <x v="3"/>
    <s v="Asse"/>
    <s v="man"/>
    <s v="79+ jaar"/>
    <s v="85 - 89 jaar"/>
    <s v="Ja"/>
    <s v="Diensten maatschappelijk werk ziekenfondsen"/>
    <x v="0"/>
    <n v="6"/>
  </r>
  <r>
    <x v="3"/>
    <s v="Asse"/>
    <s v="man"/>
    <s v="79+ jaar"/>
    <s v="85 - 89 jaar"/>
    <s v="Ja"/>
    <s v="Katz-schaal tegemoetkoming in verzorgingsinrichting, bewijs van opname in woon- en zorgcentrum of RVT"/>
    <x v="1"/>
    <n v="10"/>
  </r>
  <r>
    <x v="3"/>
    <s v="Asse"/>
    <s v="man"/>
    <s v="79+ jaar"/>
    <s v="85 - 89 jaar"/>
    <s v="Ja"/>
    <s v="BelRAI screener afgenomen door een voorziening"/>
    <x v="0"/>
    <n v="3"/>
  </r>
  <r>
    <x v="3"/>
    <s v="Asse"/>
    <s v="man"/>
    <s v="79+ jaar"/>
    <s v="85 - 89 jaar"/>
    <s v="Ja"/>
    <s v="Palliatief forfait"/>
    <x v="0"/>
    <n v="1"/>
  </r>
  <r>
    <x v="3"/>
    <s v="Asse"/>
    <s v="man"/>
    <s v="79+ jaar"/>
    <s v="90 - 94 jaar"/>
    <s v="Nee"/>
    <s v="Diensten maatschappelijk werk ziekenfondsen"/>
    <x v="0"/>
    <n v="10"/>
  </r>
  <r>
    <x v="3"/>
    <s v="Asse"/>
    <s v="man"/>
    <s v="79+ jaar"/>
    <s v="90 - 94 jaar"/>
    <s v="Nee"/>
    <s v="Controleorgaan"/>
    <x v="0"/>
    <n v="1"/>
  </r>
  <r>
    <x v="3"/>
    <s v="Asse"/>
    <s v="man"/>
    <s v="79+ jaar"/>
    <s v="90 - 94 jaar"/>
    <s v="Nee"/>
    <s v="Katz-schaal thuisverpleging"/>
    <x v="0"/>
    <n v="4"/>
  </r>
  <r>
    <x v="3"/>
    <s v="Asse"/>
    <s v="man"/>
    <s v="79+ jaar"/>
    <s v="90 - 94 jaar"/>
    <s v="Nee"/>
    <s v="Katz-schaal tegemoetkoming in verzorgingsinrichting, bewijs van opname in woon- en zorgcentrum of RVT"/>
    <x v="1"/>
    <n v="17"/>
  </r>
  <r>
    <x v="3"/>
    <s v="Asse"/>
    <s v="man"/>
    <s v="79+ jaar"/>
    <s v="90 - 94 jaar"/>
    <s v="Nee"/>
    <s v="BelRAI screener afgenomen door een voorziening"/>
    <x v="0"/>
    <n v="3"/>
  </r>
  <r>
    <x v="3"/>
    <s v="Asse"/>
    <s v="man"/>
    <s v="79+ jaar"/>
    <s v="90 - 94 jaar"/>
    <s v="Ja"/>
    <s v="Diensten maatschappelijk werk ziekenfondsen"/>
    <x v="0"/>
    <n v="3"/>
  </r>
  <r>
    <x v="3"/>
    <s v="Asse"/>
    <s v="man"/>
    <s v="79+ jaar"/>
    <s v="90 - 94 jaar"/>
    <s v="Ja"/>
    <s v="Katz-schaal tegemoetkoming in verzorgingsinrichting, bewijs van opname in woon- en zorgcentrum of RVT"/>
    <x v="1"/>
    <n v="6"/>
  </r>
  <r>
    <x v="3"/>
    <s v="Asse"/>
    <s v="man"/>
    <s v="79+ jaar"/>
    <s v="90 - 94 jaar"/>
    <s v="Ja"/>
    <s v="BelRAI screener afgenomen door een voorziening"/>
    <x v="0"/>
    <n v="4"/>
  </r>
  <r>
    <x v="3"/>
    <s v="Asse"/>
    <s v="man"/>
    <s v="79+ jaar"/>
    <s v="90 - 94 jaar"/>
    <s v="Ja"/>
    <s v="Palliatief forfait"/>
    <x v="0"/>
    <n v="1"/>
  </r>
  <r>
    <x v="3"/>
    <s v="Asse"/>
    <s v="man"/>
    <s v="79+ jaar"/>
    <s v="95 - 99 jaar"/>
    <s v="Nee"/>
    <s v="Diensten maatschappelijk werk ziekenfondsen"/>
    <x v="0"/>
    <n v="2"/>
  </r>
  <r>
    <x v="3"/>
    <s v="Asse"/>
    <s v="man"/>
    <s v="79+ jaar"/>
    <s v="95 - 99 jaar"/>
    <s v="Nee"/>
    <s v="Katz-schaal tegemoetkoming in verzorgingsinrichting, bewijs van opname in woon- en zorgcentrum of RVT"/>
    <x v="1"/>
    <n v="7"/>
  </r>
  <r>
    <x v="3"/>
    <s v="Asse"/>
    <s v="man"/>
    <s v="79+ jaar"/>
    <s v="95 - 99 jaar"/>
    <s v="Nee"/>
    <s v="BelRAI screener afgenomen door een voorziening"/>
    <x v="0"/>
    <n v="1"/>
  </r>
  <r>
    <x v="3"/>
    <s v="Asse"/>
    <s v="man"/>
    <s v="79+ jaar"/>
    <s v="95 - 99 jaar"/>
    <s v="Ja"/>
    <s v="Diensten maatschappelijk werk ziekenfondsen"/>
    <x v="0"/>
    <n v="2"/>
  </r>
  <r>
    <x v="3"/>
    <s v="Asse"/>
    <s v="man"/>
    <s v="79+ jaar"/>
    <s v="95 - 99 jaar"/>
    <s v="Ja"/>
    <s v="Katz-schaal tegemoetkoming in verzorgingsinrichting, bewijs van opname in woon- en zorgcentrum of RVT"/>
    <x v="1"/>
    <n v="2"/>
  </r>
  <r>
    <x v="3"/>
    <s v="Asse"/>
    <s v="man"/>
    <s v="79+ jaar"/>
    <s v="99+ jaar"/>
    <s v="Ja"/>
    <s v="Katz-schaal tegemoetkoming in verzorgingsinrichting, bewijs van opname in woon- en zorgcentrum of RVT"/>
    <x v="1"/>
    <n v="1"/>
  </r>
  <r>
    <x v="3"/>
    <s v="Asse"/>
    <s v="vrouw"/>
    <s v="&lt; 26 jaar"/>
    <s v="0 - 18 jaar"/>
    <s v="Nee"/>
    <s v="Diensten maatschappelijk werk ziekenfondsen"/>
    <x v="0"/>
    <n v="1"/>
  </r>
  <r>
    <x v="3"/>
    <s v="Asse"/>
    <s v="vrouw"/>
    <s v="&lt; 26 jaar"/>
    <s v="0 - 18 jaar"/>
    <s v="Ja"/>
    <s v="Diensten maatschappelijk werk ziekenfondsen"/>
    <x v="0"/>
    <n v="5"/>
  </r>
  <r>
    <x v="3"/>
    <s v="Asse"/>
    <s v="vrouw"/>
    <s v="&lt; 26 jaar"/>
    <s v="0 - 18 jaar"/>
    <s v="Ja"/>
    <s v="Zorgtoeslag of aanvullende kinderbijslag"/>
    <x v="0"/>
    <n v="2"/>
  </r>
  <r>
    <x v="3"/>
    <s v="Asse"/>
    <s v="vrouw"/>
    <s v="&lt; 26 jaar"/>
    <s v="0 - 18 jaar"/>
    <s v="Ja"/>
    <s v="BelRAI screener afgenomen door een voorziening"/>
    <x v="0"/>
    <n v="1"/>
  </r>
  <r>
    <x v="3"/>
    <s v="Asse"/>
    <s v="vrouw"/>
    <s v="&lt; 26 jaar"/>
    <s v="19 - 25 jaar"/>
    <s v="Nee"/>
    <s v="Diensten maatschappelijk werk ziekenfondsen"/>
    <x v="0"/>
    <n v="1"/>
  </r>
  <r>
    <x v="3"/>
    <s v="Asse"/>
    <s v="vrouw"/>
    <s v="&lt; 26 jaar"/>
    <s v="19 - 25 jaar"/>
    <s v="Nee"/>
    <s v="Medisch-sociale schaal voor integratietegemoetkoming, tegemoetkoming hulp aan bejaarden"/>
    <x v="0"/>
    <n v="1"/>
  </r>
  <r>
    <x v="3"/>
    <s v="Asse"/>
    <s v="vrouw"/>
    <s v="&lt; 26 jaar"/>
    <s v="19 - 25 jaar"/>
    <s v="Ja"/>
    <s v="Diensten maatschappelijk werk ziekenfondsen"/>
    <x v="0"/>
    <n v="1"/>
  </r>
  <r>
    <x v="3"/>
    <s v="Asse"/>
    <s v="vrouw"/>
    <s v="26 - 44 jaar"/>
    <s v="26 - 44 jaar"/>
    <s v="Nee"/>
    <s v="Diensten maatschappelijk werk ziekenfondsen"/>
    <x v="0"/>
    <n v="1"/>
  </r>
  <r>
    <x v="3"/>
    <s v="Asse"/>
    <s v="vrouw"/>
    <s v="26 - 44 jaar"/>
    <s v="26 - 44 jaar"/>
    <s v="Nee"/>
    <s v="BelRAI screener afgenomen door een voorziening"/>
    <x v="0"/>
    <n v="1"/>
  </r>
  <r>
    <x v="3"/>
    <s v="Asse"/>
    <s v="vrouw"/>
    <s v="26 - 44 jaar"/>
    <s v="26 - 44 jaar"/>
    <s v="Ja"/>
    <s v="OCMW"/>
    <x v="0"/>
    <n v="1"/>
  </r>
  <r>
    <x v="3"/>
    <s v="Asse"/>
    <s v="vrouw"/>
    <s v="26 - 44 jaar"/>
    <s v="26 - 44 jaar"/>
    <s v="Ja"/>
    <s v="Diensten maatschappelijk werk ziekenfondsen"/>
    <x v="0"/>
    <n v="3"/>
  </r>
  <r>
    <x v="3"/>
    <s v="Asse"/>
    <s v="vrouw"/>
    <s v="26 - 44 jaar"/>
    <s v="26 - 44 jaar"/>
    <s v="Ja"/>
    <s v="Medisch-sociale schaal voor integratietegemoetkoming, tegemoetkoming hulp aan bejaarden"/>
    <x v="0"/>
    <n v="7"/>
  </r>
  <r>
    <x v="3"/>
    <s v="Asse"/>
    <s v="vrouw"/>
    <s v="26 - 44 jaar"/>
    <s v="26 - 44 jaar"/>
    <s v="Ja"/>
    <s v="KINE E-attest"/>
    <x v="0"/>
    <n v="6"/>
  </r>
  <r>
    <x v="3"/>
    <s v="Asse"/>
    <s v="vrouw"/>
    <s v="26 - 44 jaar"/>
    <s v="26 - 44 jaar"/>
    <s v="Ja"/>
    <s v="BelRAI screener afgenomen door een voorziening"/>
    <x v="0"/>
    <n v="1"/>
  </r>
  <r>
    <x v="3"/>
    <s v="Asse"/>
    <s v="vrouw"/>
    <s v="45 - 64 jaar"/>
    <s v="45 - 64 jaar"/>
    <s v="Nee"/>
    <s v="Diensten voor gezinszorg en aanvullende thuiszorg"/>
    <x v="0"/>
    <n v="1"/>
  </r>
  <r>
    <x v="3"/>
    <s v="Asse"/>
    <s v="vrouw"/>
    <s v="45 - 64 jaar"/>
    <s v="45 - 64 jaar"/>
    <s v="Nee"/>
    <s v="Diensten maatschappelijk werk ziekenfondsen"/>
    <x v="0"/>
    <n v="3"/>
  </r>
  <r>
    <x v="3"/>
    <s v="Asse"/>
    <s v="vrouw"/>
    <s v="45 - 64 jaar"/>
    <s v="45 - 64 jaar"/>
    <s v="Nee"/>
    <s v="Katz-schaal thuisverpleging"/>
    <x v="0"/>
    <n v="3"/>
  </r>
  <r>
    <x v="3"/>
    <s v="Asse"/>
    <s v="vrouw"/>
    <s v="45 - 64 jaar"/>
    <s v="45 - 64 jaar"/>
    <s v="Nee"/>
    <s v="Katz-schaal tegemoetkoming in verzorgingsinrichting, bewijs van opname in woon- en zorgcentrum of RVT"/>
    <x v="0"/>
    <n v="1"/>
  </r>
  <r>
    <x v="3"/>
    <s v="Asse"/>
    <s v="vrouw"/>
    <s v="45 - 64 jaar"/>
    <s v="45 - 64 jaar"/>
    <s v="Nee"/>
    <s v="Katz-schaal tegemoetkoming in verzorgingsinrichting, bewijs van opname in woon- en zorgcentrum of RVT"/>
    <x v="1"/>
    <n v="1"/>
  </r>
  <r>
    <x v="3"/>
    <s v="Asse"/>
    <s v="vrouw"/>
    <s v="45 - 64 jaar"/>
    <s v="45 - 64 jaar"/>
    <s v="Nee"/>
    <s v="Medisch-sociale schaal voor integratietegemoetkoming, tegemoetkoming hulp aan bejaarden"/>
    <x v="0"/>
    <n v="2"/>
  </r>
  <r>
    <x v="3"/>
    <s v="Asse"/>
    <s v="vrouw"/>
    <s v="45 - 64 jaar"/>
    <s v="45 - 64 jaar"/>
    <s v="Nee"/>
    <s v="BelRAI screener afgenomen door een voorziening"/>
    <x v="0"/>
    <n v="1"/>
  </r>
  <r>
    <x v="3"/>
    <s v="Asse"/>
    <s v="vrouw"/>
    <s v="45 - 64 jaar"/>
    <s v="45 - 64 jaar"/>
    <s v="Ja"/>
    <s v="Diensten maatschappelijk werk ziekenfondsen"/>
    <x v="0"/>
    <n v="14"/>
  </r>
  <r>
    <x v="3"/>
    <s v="Asse"/>
    <s v="vrouw"/>
    <s v="45 - 64 jaar"/>
    <s v="45 - 64 jaar"/>
    <s v="Ja"/>
    <s v="Controleorgaan"/>
    <x v="0"/>
    <n v="1"/>
  </r>
  <r>
    <x v="3"/>
    <s v="Asse"/>
    <s v="vrouw"/>
    <s v="45 - 64 jaar"/>
    <s v="45 - 64 jaar"/>
    <s v="Ja"/>
    <s v="Katz-schaal tegemoetkoming in verzorgingsinrichting, bewijs van opname in woon- en zorgcentrum of RVT"/>
    <x v="1"/>
    <n v="3"/>
  </r>
  <r>
    <x v="3"/>
    <s v="Asse"/>
    <s v="vrouw"/>
    <s v="45 - 64 jaar"/>
    <s v="45 - 64 jaar"/>
    <s v="Ja"/>
    <s v="Medisch-sociale schaal voor integratietegemoetkoming, tegemoetkoming hulp aan bejaarden"/>
    <x v="0"/>
    <n v="6"/>
  </r>
  <r>
    <x v="3"/>
    <s v="Asse"/>
    <s v="vrouw"/>
    <s v="45 - 64 jaar"/>
    <s v="45 - 64 jaar"/>
    <s v="Ja"/>
    <s v="KINE E-attest"/>
    <x v="0"/>
    <n v="4"/>
  </r>
  <r>
    <x v="3"/>
    <s v="Asse"/>
    <s v="vrouw"/>
    <s v="45 - 64 jaar"/>
    <s v="45 - 64 jaar"/>
    <s v="Ja"/>
    <s v="BelRAI screener afgenomen door een voorziening"/>
    <x v="0"/>
    <n v="15"/>
  </r>
  <r>
    <x v="3"/>
    <s v="Asse"/>
    <s v="vrouw"/>
    <s v="65 - 79 jaar"/>
    <s v="65 - 69 jaar"/>
    <s v="Nee"/>
    <s v="Diensten maatschappelijk werk ziekenfondsen"/>
    <x v="0"/>
    <n v="4"/>
  </r>
  <r>
    <x v="3"/>
    <s v="Asse"/>
    <s v="vrouw"/>
    <s v="65 - 79 jaar"/>
    <s v="65 - 69 jaar"/>
    <s v="Nee"/>
    <s v="Controleorgaan"/>
    <x v="0"/>
    <n v="1"/>
  </r>
  <r>
    <x v="3"/>
    <s v="Asse"/>
    <s v="vrouw"/>
    <s v="65 - 79 jaar"/>
    <s v="65 - 69 jaar"/>
    <s v="Nee"/>
    <s v="Katz-schaal tegemoetkoming in verzorgingsinrichting, bewijs van opname in woon- en zorgcentrum of RVT"/>
    <x v="1"/>
    <n v="1"/>
  </r>
  <r>
    <x v="3"/>
    <s v="Asse"/>
    <s v="vrouw"/>
    <s v="65 - 79 jaar"/>
    <s v="65 - 69 jaar"/>
    <s v="Nee"/>
    <s v="KINE E-attest"/>
    <x v="0"/>
    <n v="1"/>
  </r>
  <r>
    <x v="3"/>
    <s v="Asse"/>
    <s v="vrouw"/>
    <s v="65 - 79 jaar"/>
    <s v="65 - 69 jaar"/>
    <s v="Nee"/>
    <s v="BelRAI screener afgenomen door een voorziening"/>
    <x v="0"/>
    <n v="3"/>
  </r>
  <r>
    <x v="3"/>
    <s v="Asse"/>
    <s v="vrouw"/>
    <s v="65 - 79 jaar"/>
    <s v="65 - 69 jaar"/>
    <s v="Ja"/>
    <s v="Diensten maatschappelijk werk ziekenfondsen"/>
    <x v="0"/>
    <n v="5"/>
  </r>
  <r>
    <x v="3"/>
    <s v="Asse"/>
    <s v="vrouw"/>
    <s v="65 - 79 jaar"/>
    <s v="65 - 69 jaar"/>
    <s v="Ja"/>
    <s v="Katz-schaal thuisverpleging"/>
    <x v="0"/>
    <n v="2"/>
  </r>
  <r>
    <x v="3"/>
    <s v="Asse"/>
    <s v="vrouw"/>
    <s v="65 - 79 jaar"/>
    <s v="65 - 69 jaar"/>
    <s v="Ja"/>
    <s v="Katz-schaal tegemoetkoming in verzorgingsinrichting, bewijs van opname in woon- en zorgcentrum of RVT"/>
    <x v="1"/>
    <n v="1"/>
  </r>
  <r>
    <x v="3"/>
    <s v="Asse"/>
    <s v="vrouw"/>
    <s v="65 - 79 jaar"/>
    <s v="65 - 69 jaar"/>
    <s v="Ja"/>
    <s v="KINE E-attest"/>
    <x v="0"/>
    <n v="2"/>
  </r>
  <r>
    <x v="3"/>
    <s v="Asse"/>
    <s v="vrouw"/>
    <s v="65 - 79 jaar"/>
    <s v="65 - 69 jaar"/>
    <s v="Ja"/>
    <s v="BelRAI screener afgenomen door een voorziening"/>
    <x v="0"/>
    <n v="8"/>
  </r>
  <r>
    <x v="3"/>
    <s v="Asse"/>
    <s v="vrouw"/>
    <s v="65 - 79 jaar"/>
    <s v="70 - 74 jaar"/>
    <s v="Nee"/>
    <s v="Diensten voor gezinszorg en aanvullende thuiszorg"/>
    <x v="0"/>
    <n v="1"/>
  </r>
  <r>
    <x v="3"/>
    <s v="Asse"/>
    <s v="vrouw"/>
    <s v="65 - 79 jaar"/>
    <s v="70 - 74 jaar"/>
    <s v="Nee"/>
    <s v="Diensten maatschappelijk werk ziekenfondsen"/>
    <x v="0"/>
    <n v="7"/>
  </r>
  <r>
    <x v="3"/>
    <s v="Asse"/>
    <s v="vrouw"/>
    <s v="65 - 79 jaar"/>
    <s v="70 - 74 jaar"/>
    <s v="Nee"/>
    <s v="Controleorgaan"/>
    <x v="0"/>
    <n v="1"/>
  </r>
  <r>
    <x v="3"/>
    <s v="Asse"/>
    <s v="vrouw"/>
    <s v="65 - 79 jaar"/>
    <s v="70 - 74 jaar"/>
    <s v="Nee"/>
    <s v="Katz-schaal tegemoetkoming in verzorgingsinrichting, bewijs van opname in woon- en zorgcentrum of RVT"/>
    <x v="0"/>
    <n v="1"/>
  </r>
  <r>
    <x v="3"/>
    <s v="Asse"/>
    <s v="vrouw"/>
    <s v="65 - 79 jaar"/>
    <s v="70 - 74 jaar"/>
    <s v="Nee"/>
    <s v="Katz-schaal tegemoetkoming in verzorgingsinrichting, bewijs van opname in woon- en zorgcentrum of RVT"/>
    <x v="1"/>
    <n v="4"/>
  </r>
  <r>
    <x v="3"/>
    <s v="Asse"/>
    <s v="vrouw"/>
    <s v="65 - 79 jaar"/>
    <s v="70 - 74 jaar"/>
    <s v="Nee"/>
    <s v="BelRAI screener afgenomen door een voorziening"/>
    <x v="0"/>
    <n v="6"/>
  </r>
  <r>
    <x v="3"/>
    <s v="Asse"/>
    <s v="vrouw"/>
    <s v="65 - 79 jaar"/>
    <s v="70 - 74 jaar"/>
    <s v="Nee"/>
    <s v="Palliatief forfait"/>
    <x v="0"/>
    <n v="1"/>
  </r>
  <r>
    <x v="3"/>
    <s v="Asse"/>
    <s v="vrouw"/>
    <s v="65 - 79 jaar"/>
    <s v="70 - 74 jaar"/>
    <s v="Ja"/>
    <s v="Diensten maatschappelijk werk ziekenfondsen"/>
    <x v="0"/>
    <n v="4"/>
  </r>
  <r>
    <x v="3"/>
    <s v="Asse"/>
    <s v="vrouw"/>
    <s v="65 - 79 jaar"/>
    <s v="70 - 74 jaar"/>
    <s v="Ja"/>
    <s v="Katz-schaal tegemoetkoming in verzorgingsinrichting, bewijs van opname in woon- en zorgcentrum of RVT"/>
    <x v="1"/>
    <n v="1"/>
  </r>
  <r>
    <x v="3"/>
    <s v="Asse"/>
    <s v="vrouw"/>
    <s v="65 - 79 jaar"/>
    <s v="70 - 74 jaar"/>
    <s v="Ja"/>
    <s v="Medisch-sociale schaal voor integratietegemoetkoming, tegemoetkoming hulp aan bejaarden"/>
    <x v="0"/>
    <n v="1"/>
  </r>
  <r>
    <x v="3"/>
    <s v="Asse"/>
    <s v="vrouw"/>
    <s v="65 - 79 jaar"/>
    <s v="70 - 74 jaar"/>
    <s v="Ja"/>
    <s v="KINE E-attest"/>
    <x v="0"/>
    <n v="1"/>
  </r>
  <r>
    <x v="3"/>
    <s v="Asse"/>
    <s v="vrouw"/>
    <s v="65 - 79 jaar"/>
    <s v="70 - 74 jaar"/>
    <s v="Ja"/>
    <s v="BelRAI screener afgenomen door een voorziening"/>
    <x v="0"/>
    <n v="1"/>
  </r>
  <r>
    <x v="3"/>
    <s v="Asse"/>
    <s v="vrouw"/>
    <s v="65 - 79 jaar"/>
    <s v="75 - 79 jaar"/>
    <s v="Nee"/>
    <s v="Diensten maatschappelijk werk ziekenfondsen"/>
    <x v="0"/>
    <n v="14"/>
  </r>
  <r>
    <x v="3"/>
    <s v="Asse"/>
    <s v="vrouw"/>
    <s v="65 - 79 jaar"/>
    <s v="75 - 79 jaar"/>
    <s v="Nee"/>
    <s v="Controleorgaan"/>
    <x v="0"/>
    <n v="1"/>
  </r>
  <r>
    <x v="3"/>
    <s v="Asse"/>
    <s v="vrouw"/>
    <s v="65 - 79 jaar"/>
    <s v="75 - 79 jaar"/>
    <s v="Nee"/>
    <s v="Katz-schaal thuisverpleging"/>
    <x v="0"/>
    <n v="2"/>
  </r>
  <r>
    <x v="3"/>
    <s v="Asse"/>
    <s v="vrouw"/>
    <s v="65 - 79 jaar"/>
    <s v="75 - 79 jaar"/>
    <s v="Nee"/>
    <s v="Katz-schaal tegemoetkoming in verzorgingsinrichting, bewijs van opname in woon- en zorgcentrum of RVT"/>
    <x v="1"/>
    <n v="14"/>
  </r>
  <r>
    <x v="3"/>
    <s v="Asse"/>
    <s v="vrouw"/>
    <s v="65 - 79 jaar"/>
    <s v="75 - 79 jaar"/>
    <s v="Nee"/>
    <s v="KINE E-attest"/>
    <x v="0"/>
    <n v="1"/>
  </r>
  <r>
    <x v="3"/>
    <s v="Asse"/>
    <s v="vrouw"/>
    <s v="65 - 79 jaar"/>
    <s v="75 - 79 jaar"/>
    <s v="Nee"/>
    <s v="BelRAI screener afgenomen door een voorziening"/>
    <x v="0"/>
    <n v="6"/>
  </r>
  <r>
    <x v="3"/>
    <s v="Asse"/>
    <s v="vrouw"/>
    <s v="65 - 79 jaar"/>
    <s v="75 - 79 jaar"/>
    <s v="Ja"/>
    <s v="Diensten maatschappelijk werk ziekenfondsen"/>
    <x v="0"/>
    <n v="11"/>
  </r>
  <r>
    <x v="3"/>
    <s v="Asse"/>
    <s v="vrouw"/>
    <s v="65 - 79 jaar"/>
    <s v="75 - 79 jaar"/>
    <s v="Ja"/>
    <s v="Controleorgaan"/>
    <x v="0"/>
    <n v="3"/>
  </r>
  <r>
    <x v="3"/>
    <s v="Asse"/>
    <s v="vrouw"/>
    <s v="65 - 79 jaar"/>
    <s v="75 - 79 jaar"/>
    <s v="Ja"/>
    <s v="Katz-schaal tegemoetkoming in verzorgingsinrichting, bewijs van opname in woon- en zorgcentrum of RVT"/>
    <x v="1"/>
    <n v="8"/>
  </r>
  <r>
    <x v="3"/>
    <s v="Asse"/>
    <s v="vrouw"/>
    <s v="65 - 79 jaar"/>
    <s v="75 - 79 jaar"/>
    <s v="Ja"/>
    <s v="Medisch-sociale schaal voor integratietegemoetkoming, tegemoetkoming hulp aan bejaarden"/>
    <x v="0"/>
    <n v="3"/>
  </r>
  <r>
    <x v="3"/>
    <s v="Asse"/>
    <s v="vrouw"/>
    <s v="65 - 79 jaar"/>
    <s v="75 - 79 jaar"/>
    <s v="Ja"/>
    <s v="BelRAI screener afgenomen door een voorziening"/>
    <x v="0"/>
    <n v="16"/>
  </r>
  <r>
    <x v="3"/>
    <s v="Asse"/>
    <s v="vrouw"/>
    <s v="65 - 79 jaar"/>
    <s v="75 - 79 jaar"/>
    <s v="Ja"/>
    <s v="Palliatief forfait"/>
    <x v="0"/>
    <n v="1"/>
  </r>
  <r>
    <x v="3"/>
    <s v="Asse"/>
    <s v="vrouw"/>
    <s v="79+ jaar"/>
    <s v="80 - 84 jaar"/>
    <s v="Nee"/>
    <s v="Diensten voor gezinszorg en aanvullende thuiszorg"/>
    <x v="0"/>
    <n v="1"/>
  </r>
  <r>
    <x v="3"/>
    <s v="Asse"/>
    <s v="vrouw"/>
    <s v="79+ jaar"/>
    <s v="80 - 84 jaar"/>
    <s v="Nee"/>
    <s v="Diensten maatschappelijk werk ziekenfondsen"/>
    <x v="0"/>
    <n v="23"/>
  </r>
  <r>
    <x v="3"/>
    <s v="Asse"/>
    <s v="vrouw"/>
    <s v="79+ jaar"/>
    <s v="80 - 84 jaar"/>
    <s v="Nee"/>
    <s v="Controleorgaan"/>
    <x v="0"/>
    <n v="4"/>
  </r>
  <r>
    <x v="3"/>
    <s v="Asse"/>
    <s v="vrouw"/>
    <s v="79+ jaar"/>
    <s v="80 - 84 jaar"/>
    <s v="Nee"/>
    <s v="Katz-schaal thuisverpleging"/>
    <x v="0"/>
    <n v="2"/>
  </r>
  <r>
    <x v="3"/>
    <s v="Asse"/>
    <s v="vrouw"/>
    <s v="79+ jaar"/>
    <s v="80 - 84 jaar"/>
    <s v="Nee"/>
    <s v="Katz-schaal tegemoetkoming in verzorgingsinrichting, bewijs van opname in woon- en zorgcentrum of RVT"/>
    <x v="0"/>
    <n v="1"/>
  </r>
  <r>
    <x v="3"/>
    <s v="Asse"/>
    <s v="vrouw"/>
    <s v="79+ jaar"/>
    <s v="80 - 84 jaar"/>
    <s v="Nee"/>
    <s v="Katz-schaal tegemoetkoming in verzorgingsinrichting, bewijs van opname in woon- en zorgcentrum of RVT"/>
    <x v="1"/>
    <n v="14"/>
  </r>
  <r>
    <x v="3"/>
    <s v="Asse"/>
    <s v="vrouw"/>
    <s v="79+ jaar"/>
    <s v="80 - 84 jaar"/>
    <s v="Nee"/>
    <s v="BelRAI screener afgenomen door een voorziening"/>
    <x v="0"/>
    <n v="11"/>
  </r>
  <r>
    <x v="3"/>
    <s v="Asse"/>
    <s v="vrouw"/>
    <s v="79+ jaar"/>
    <s v="80 - 84 jaar"/>
    <s v="Nee"/>
    <s v="Palliatief forfait"/>
    <x v="0"/>
    <n v="3"/>
  </r>
  <r>
    <x v="3"/>
    <s v="Asse"/>
    <s v="vrouw"/>
    <s v="79+ jaar"/>
    <s v="80 - 84 jaar"/>
    <s v="Nee"/>
    <s v="BelRAI screener ZKC"/>
    <x v="0"/>
    <n v="2"/>
  </r>
  <r>
    <x v="3"/>
    <s v="Asse"/>
    <s v="vrouw"/>
    <s v="79+ jaar"/>
    <s v="80 - 84 jaar"/>
    <s v="Ja"/>
    <s v="Diensten maatschappelijk werk ziekenfondsen"/>
    <x v="0"/>
    <n v="8"/>
  </r>
  <r>
    <x v="3"/>
    <s v="Asse"/>
    <s v="vrouw"/>
    <s v="79+ jaar"/>
    <s v="80 - 84 jaar"/>
    <s v="Ja"/>
    <s v="Controleorgaan"/>
    <x v="0"/>
    <n v="1"/>
  </r>
  <r>
    <x v="3"/>
    <s v="Asse"/>
    <s v="vrouw"/>
    <s v="79+ jaar"/>
    <s v="80 - 84 jaar"/>
    <s v="Ja"/>
    <s v="Katz-schaal thuisverpleging"/>
    <x v="0"/>
    <n v="2"/>
  </r>
  <r>
    <x v="3"/>
    <s v="Asse"/>
    <s v="vrouw"/>
    <s v="79+ jaar"/>
    <s v="80 - 84 jaar"/>
    <s v="Ja"/>
    <s v="Katz-schaal tegemoetkoming in verzorgingsinrichting, bewijs van opname in woon- en zorgcentrum of RVT"/>
    <x v="0"/>
    <n v="1"/>
  </r>
  <r>
    <x v="3"/>
    <s v="Asse"/>
    <s v="vrouw"/>
    <s v="79+ jaar"/>
    <s v="80 - 84 jaar"/>
    <s v="Ja"/>
    <s v="Katz-schaal tegemoetkoming in verzorgingsinrichting, bewijs van opname in woon- en zorgcentrum of RVT"/>
    <x v="1"/>
    <n v="15"/>
  </r>
  <r>
    <x v="3"/>
    <s v="Asse"/>
    <s v="vrouw"/>
    <s v="79+ jaar"/>
    <s v="80 - 84 jaar"/>
    <s v="Ja"/>
    <s v="BelRAI screener afgenomen door een voorziening"/>
    <x v="0"/>
    <n v="9"/>
  </r>
  <r>
    <x v="3"/>
    <s v="Asse"/>
    <s v="vrouw"/>
    <s v="79+ jaar"/>
    <s v="80 - 84 jaar"/>
    <s v="Ja"/>
    <s v="Palliatief forfait"/>
    <x v="0"/>
    <n v="1"/>
  </r>
  <r>
    <x v="3"/>
    <s v="Asse"/>
    <s v="vrouw"/>
    <s v="79+ jaar"/>
    <s v="85 - 89 jaar"/>
    <s v="Nee"/>
    <s v="Diensten maatschappelijk werk ziekenfondsen"/>
    <x v="0"/>
    <n v="31"/>
  </r>
  <r>
    <x v="3"/>
    <s v="Asse"/>
    <s v="vrouw"/>
    <s v="79+ jaar"/>
    <s v="85 - 89 jaar"/>
    <s v="Nee"/>
    <s v="Controleorgaan"/>
    <x v="0"/>
    <n v="4"/>
  </r>
  <r>
    <x v="3"/>
    <s v="Asse"/>
    <s v="vrouw"/>
    <s v="79+ jaar"/>
    <s v="85 - 89 jaar"/>
    <s v="Nee"/>
    <s v="Katz-schaal thuisverpleging"/>
    <x v="0"/>
    <n v="5"/>
  </r>
  <r>
    <x v="3"/>
    <s v="Asse"/>
    <s v="vrouw"/>
    <s v="79+ jaar"/>
    <s v="85 - 89 jaar"/>
    <s v="Nee"/>
    <s v="Katz-schaal tegemoetkoming in verzorgingsinrichting, bewijs van opname in woon- en zorgcentrum of RVT"/>
    <x v="0"/>
    <n v="1"/>
  </r>
  <r>
    <x v="3"/>
    <s v="Asse"/>
    <s v="vrouw"/>
    <s v="79+ jaar"/>
    <s v="85 - 89 jaar"/>
    <s v="Nee"/>
    <s v="Katz-schaal tegemoetkoming in verzorgingsinrichting, bewijs van opname in woon- en zorgcentrum of RVT"/>
    <x v="1"/>
    <n v="41"/>
  </r>
  <r>
    <x v="3"/>
    <s v="Asse"/>
    <s v="vrouw"/>
    <s v="79+ jaar"/>
    <s v="85 - 89 jaar"/>
    <s v="Nee"/>
    <s v="BelRAI screener afgenomen door een voorziening"/>
    <x v="0"/>
    <n v="13"/>
  </r>
  <r>
    <x v="3"/>
    <s v="Asse"/>
    <s v="vrouw"/>
    <s v="79+ jaar"/>
    <s v="85 - 89 jaar"/>
    <s v="Nee"/>
    <s v="Palliatief forfait"/>
    <x v="0"/>
    <n v="1"/>
  </r>
  <r>
    <x v="3"/>
    <s v="Asse"/>
    <s v="vrouw"/>
    <s v="79+ jaar"/>
    <s v="85 - 89 jaar"/>
    <s v="Ja"/>
    <s v="Diensten voor gezinszorg en aanvullende thuiszorg"/>
    <x v="0"/>
    <n v="2"/>
  </r>
  <r>
    <x v="3"/>
    <s v="Asse"/>
    <s v="vrouw"/>
    <s v="79+ jaar"/>
    <s v="85 - 89 jaar"/>
    <s v="Ja"/>
    <s v="Diensten maatschappelijk werk ziekenfondsen"/>
    <x v="0"/>
    <n v="29"/>
  </r>
  <r>
    <x v="3"/>
    <s v="Asse"/>
    <s v="vrouw"/>
    <s v="79+ jaar"/>
    <s v="85 - 89 jaar"/>
    <s v="Ja"/>
    <s v="Controleorgaan"/>
    <x v="0"/>
    <n v="2"/>
  </r>
  <r>
    <x v="3"/>
    <s v="Asse"/>
    <s v="vrouw"/>
    <s v="79+ jaar"/>
    <s v="85 - 89 jaar"/>
    <s v="Ja"/>
    <s v="Katz-schaal thuisverpleging"/>
    <x v="0"/>
    <n v="3"/>
  </r>
  <r>
    <x v="3"/>
    <s v="Asse"/>
    <s v="vrouw"/>
    <s v="79+ jaar"/>
    <s v="85 - 89 jaar"/>
    <s v="Ja"/>
    <s v="Katz-schaal tegemoetkoming in verzorgingsinrichting, bewijs van opname in woon- en zorgcentrum of RVT"/>
    <x v="0"/>
    <n v="1"/>
  </r>
  <r>
    <x v="3"/>
    <s v="Asse"/>
    <s v="vrouw"/>
    <s v="79+ jaar"/>
    <s v="85 - 89 jaar"/>
    <s v="Ja"/>
    <s v="Katz-schaal tegemoetkoming in verzorgingsinrichting, bewijs van opname in woon- en zorgcentrum of RVT"/>
    <x v="1"/>
    <n v="44"/>
  </r>
  <r>
    <x v="3"/>
    <s v="Asse"/>
    <s v="vrouw"/>
    <s v="79+ jaar"/>
    <s v="85 - 89 jaar"/>
    <s v="Ja"/>
    <s v="Medisch-sociale schaal voor integratietegemoetkoming, tegemoetkoming hulp aan bejaarden"/>
    <x v="0"/>
    <n v="1"/>
  </r>
  <r>
    <x v="3"/>
    <s v="Asse"/>
    <s v="vrouw"/>
    <s v="79+ jaar"/>
    <s v="85 - 89 jaar"/>
    <s v="Ja"/>
    <s v="BelRAI screener afgenomen door een voorziening"/>
    <x v="0"/>
    <n v="7"/>
  </r>
  <r>
    <x v="3"/>
    <s v="Asse"/>
    <s v="vrouw"/>
    <s v="79+ jaar"/>
    <s v="85 - 89 jaar"/>
    <s v="Ja"/>
    <s v="BelRAI screener ZKC"/>
    <x v="0"/>
    <n v="1"/>
  </r>
  <r>
    <x v="3"/>
    <s v="Asse"/>
    <s v="vrouw"/>
    <s v="79+ jaar"/>
    <s v="90 - 94 jaar"/>
    <s v="Nee"/>
    <s v="Diensten voor gezinszorg en aanvullende thuiszorg"/>
    <x v="0"/>
    <n v="1"/>
  </r>
  <r>
    <x v="3"/>
    <s v="Asse"/>
    <s v="vrouw"/>
    <s v="79+ jaar"/>
    <s v="90 - 94 jaar"/>
    <s v="Nee"/>
    <s v="Diensten maatschappelijk werk ziekenfondsen"/>
    <x v="0"/>
    <n v="15"/>
  </r>
  <r>
    <x v="3"/>
    <s v="Asse"/>
    <s v="vrouw"/>
    <s v="79+ jaar"/>
    <s v="90 - 94 jaar"/>
    <s v="Nee"/>
    <s v="Controleorgaan"/>
    <x v="0"/>
    <n v="2"/>
  </r>
  <r>
    <x v="3"/>
    <s v="Asse"/>
    <s v="vrouw"/>
    <s v="79+ jaar"/>
    <s v="90 - 94 jaar"/>
    <s v="Nee"/>
    <s v="Katz-schaal thuisverpleging"/>
    <x v="0"/>
    <n v="3"/>
  </r>
  <r>
    <x v="3"/>
    <s v="Asse"/>
    <s v="vrouw"/>
    <s v="79+ jaar"/>
    <s v="90 - 94 jaar"/>
    <s v="Nee"/>
    <s v="Katz-schaal tegemoetkoming in verzorgingsinrichting, bewijs van opname in woon- en zorgcentrum of RVT"/>
    <x v="0"/>
    <n v="1"/>
  </r>
  <r>
    <x v="3"/>
    <s v="Asse"/>
    <s v="vrouw"/>
    <s v="79+ jaar"/>
    <s v="90 - 94 jaar"/>
    <s v="Nee"/>
    <s v="Katz-schaal tegemoetkoming in verzorgingsinrichting, bewijs van opname in woon- en zorgcentrum of RVT"/>
    <x v="1"/>
    <n v="45"/>
  </r>
  <r>
    <x v="3"/>
    <s v="Asse"/>
    <s v="vrouw"/>
    <s v="79+ jaar"/>
    <s v="90 - 94 jaar"/>
    <s v="Nee"/>
    <s v="BelRAI screener afgenomen door een voorziening"/>
    <x v="0"/>
    <n v="5"/>
  </r>
  <r>
    <x v="3"/>
    <s v="Asse"/>
    <s v="vrouw"/>
    <s v="79+ jaar"/>
    <s v="90 - 94 jaar"/>
    <s v="Ja"/>
    <s v="Diensten voor gezinszorg en aanvullende thuiszorg"/>
    <x v="0"/>
    <n v="1"/>
  </r>
  <r>
    <x v="3"/>
    <s v="Asse"/>
    <s v="vrouw"/>
    <s v="79+ jaar"/>
    <s v="90 - 94 jaar"/>
    <s v="Ja"/>
    <s v="Diensten maatschappelijk werk ziekenfondsen"/>
    <x v="0"/>
    <n v="18"/>
  </r>
  <r>
    <x v="3"/>
    <s v="Asse"/>
    <s v="vrouw"/>
    <s v="79+ jaar"/>
    <s v="90 - 94 jaar"/>
    <s v="Ja"/>
    <s v="Controleorgaan"/>
    <x v="0"/>
    <n v="1"/>
  </r>
  <r>
    <x v="3"/>
    <s v="Asse"/>
    <s v="vrouw"/>
    <s v="79+ jaar"/>
    <s v="90 - 94 jaar"/>
    <s v="Ja"/>
    <s v="Katz-schaal thuisverpleging"/>
    <x v="0"/>
    <n v="1"/>
  </r>
  <r>
    <x v="3"/>
    <s v="Asse"/>
    <s v="vrouw"/>
    <s v="79+ jaar"/>
    <s v="90 - 94 jaar"/>
    <s v="Ja"/>
    <s v="Katz-schaal tegemoetkoming in verzorgingsinrichting, bewijs van opname in woon- en zorgcentrum of RVT"/>
    <x v="1"/>
    <n v="39"/>
  </r>
  <r>
    <x v="3"/>
    <s v="Asse"/>
    <s v="vrouw"/>
    <s v="79+ jaar"/>
    <s v="90 - 94 jaar"/>
    <s v="Ja"/>
    <s v="BelRAI screener afgenomen door een voorziening"/>
    <x v="0"/>
    <n v="4"/>
  </r>
  <r>
    <x v="3"/>
    <s v="Asse"/>
    <s v="vrouw"/>
    <s v="79+ jaar"/>
    <s v="95 - 99 jaar"/>
    <s v="Nee"/>
    <s v="Diensten maatschappelijk werk ziekenfondsen"/>
    <x v="0"/>
    <n v="4"/>
  </r>
  <r>
    <x v="3"/>
    <s v="Asse"/>
    <s v="vrouw"/>
    <s v="79+ jaar"/>
    <s v="95 - 99 jaar"/>
    <s v="Nee"/>
    <s v="Katz-schaal thuisverpleging"/>
    <x v="0"/>
    <n v="2"/>
  </r>
  <r>
    <x v="3"/>
    <s v="Asse"/>
    <s v="vrouw"/>
    <s v="79+ jaar"/>
    <s v="95 - 99 jaar"/>
    <s v="Nee"/>
    <s v="Katz-schaal tegemoetkoming in verzorgingsinrichting, bewijs van opname in woon- en zorgcentrum of RVT"/>
    <x v="1"/>
    <n v="19"/>
  </r>
  <r>
    <x v="3"/>
    <s v="Asse"/>
    <s v="vrouw"/>
    <s v="79+ jaar"/>
    <s v="95 - 99 jaar"/>
    <s v="Nee"/>
    <s v="BelRAI screener afgenomen door een voorziening"/>
    <x v="0"/>
    <n v="3"/>
  </r>
  <r>
    <x v="3"/>
    <s v="Asse"/>
    <s v="vrouw"/>
    <s v="79+ jaar"/>
    <s v="95 - 99 jaar"/>
    <s v="Ja"/>
    <s v="Diensten maatschappelijk werk ziekenfondsen"/>
    <x v="0"/>
    <n v="2"/>
  </r>
  <r>
    <x v="3"/>
    <s v="Asse"/>
    <s v="vrouw"/>
    <s v="79+ jaar"/>
    <s v="95 - 99 jaar"/>
    <s v="Ja"/>
    <s v="Katz-schaal tegemoetkoming in verzorgingsinrichting, bewijs van opname in woon- en zorgcentrum of RVT"/>
    <x v="1"/>
    <n v="23"/>
  </r>
  <r>
    <x v="3"/>
    <s v="Asse"/>
    <s v="vrouw"/>
    <s v="79+ jaar"/>
    <s v="99+ jaar"/>
    <s v="Nee"/>
    <s v="Katz-schaal tegemoetkoming in verzorgingsinrichting, bewijs van opname in woon- en zorgcentrum of RVT"/>
    <x v="1"/>
    <n v="3"/>
  </r>
  <r>
    <x v="3"/>
    <s v="Asse"/>
    <s v="vrouw"/>
    <s v="79+ jaar"/>
    <s v="99+ jaar"/>
    <s v="Ja"/>
    <s v="Diensten maatschappelijk werk ziekenfondsen"/>
    <x v="0"/>
    <n v="1"/>
  </r>
  <r>
    <x v="3"/>
    <s v="Asse"/>
    <s v="vrouw"/>
    <s v="79+ jaar"/>
    <s v="99+ jaar"/>
    <s v="Ja"/>
    <s v="Katz-schaal tegemoetkoming in verzorgingsinrichting, bewijs van opname in woon- en zorgcentrum of RVT"/>
    <x v="1"/>
    <n v="4"/>
  </r>
  <r>
    <x v="3"/>
    <s v="Beersel"/>
    <s v="man"/>
    <s v="&lt; 26 jaar"/>
    <s v="0 - 18 jaar"/>
    <s v="Nee"/>
    <s v="Diensten maatschappelijk werk ziekenfondsen"/>
    <x v="0"/>
    <n v="6"/>
  </r>
  <r>
    <x v="3"/>
    <s v="Beersel"/>
    <s v="man"/>
    <s v="&lt; 26 jaar"/>
    <s v="0 - 18 jaar"/>
    <s v="Nee"/>
    <s v="Zorgtoeslag of aanvullende kinderbijslag"/>
    <x v="0"/>
    <n v="3"/>
  </r>
  <r>
    <x v="3"/>
    <s v="Beersel"/>
    <s v="man"/>
    <s v="&lt; 26 jaar"/>
    <s v="0 - 18 jaar"/>
    <s v="Ja"/>
    <s v="Diensten maatschappelijk werk ziekenfondsen"/>
    <x v="0"/>
    <n v="4"/>
  </r>
  <r>
    <x v="3"/>
    <s v="Beersel"/>
    <s v="man"/>
    <s v="&lt; 26 jaar"/>
    <s v="0 - 18 jaar"/>
    <s v="Ja"/>
    <s v="Zorgtoeslag of aanvullende kinderbijslag"/>
    <x v="0"/>
    <n v="3"/>
  </r>
  <r>
    <x v="3"/>
    <s v="Beersel"/>
    <s v="man"/>
    <s v="&lt; 26 jaar"/>
    <s v="19 - 25 jaar"/>
    <s v="Nee"/>
    <s v="Medisch-sociale schaal voor integratietegemoetkoming, tegemoetkoming hulp aan bejaarden"/>
    <x v="0"/>
    <n v="1"/>
  </r>
  <r>
    <x v="3"/>
    <s v="Beersel"/>
    <s v="man"/>
    <s v="&lt; 26 jaar"/>
    <s v="19 - 25 jaar"/>
    <s v="Ja"/>
    <s v="BelRAI screener afgenomen door een voorziening"/>
    <x v="0"/>
    <n v="1"/>
  </r>
  <r>
    <x v="3"/>
    <s v="Beersel"/>
    <s v="man"/>
    <s v="26 - 44 jaar"/>
    <s v="26 - 44 jaar"/>
    <s v="Nee"/>
    <s v="Diensten maatschappelijk werk ziekenfondsen"/>
    <x v="0"/>
    <n v="1"/>
  </r>
  <r>
    <x v="3"/>
    <s v="Beersel"/>
    <s v="man"/>
    <s v="26 - 44 jaar"/>
    <s v="26 - 44 jaar"/>
    <s v="Nee"/>
    <s v="BelRAI screener afgenomen door een voorziening"/>
    <x v="0"/>
    <n v="1"/>
  </r>
  <r>
    <x v="3"/>
    <s v="Beersel"/>
    <s v="man"/>
    <s v="26 - 44 jaar"/>
    <s v="26 - 44 jaar"/>
    <s v="Ja"/>
    <s v="Diensten maatschappelijk werk ziekenfondsen"/>
    <x v="0"/>
    <n v="4"/>
  </r>
  <r>
    <x v="3"/>
    <s v="Beersel"/>
    <s v="man"/>
    <s v="26 - 44 jaar"/>
    <s v="26 - 44 jaar"/>
    <s v="Ja"/>
    <s v="Medisch-sociale schaal voor integratietegemoetkoming, tegemoetkoming hulp aan bejaarden"/>
    <x v="0"/>
    <n v="4"/>
  </r>
  <r>
    <x v="3"/>
    <s v="Beersel"/>
    <s v="man"/>
    <s v="26 - 44 jaar"/>
    <s v="26 - 44 jaar"/>
    <s v="Ja"/>
    <s v="Bewijs van opname in psychiatrisch verzorgingstehuis"/>
    <x v="1"/>
    <n v="1"/>
  </r>
  <r>
    <x v="3"/>
    <s v="Beersel"/>
    <s v="man"/>
    <s v="26 - 44 jaar"/>
    <s v="26 - 44 jaar"/>
    <s v="Ja"/>
    <s v="BelRAI screener afgenomen door een voorziening"/>
    <x v="0"/>
    <n v="1"/>
  </r>
  <r>
    <x v="3"/>
    <s v="Beersel"/>
    <s v="man"/>
    <s v="45 - 64 jaar"/>
    <s v="45 - 64 jaar"/>
    <s v="Nee"/>
    <s v="Diensten maatschappelijk werk ziekenfondsen"/>
    <x v="0"/>
    <n v="2"/>
  </r>
  <r>
    <x v="3"/>
    <s v="Beersel"/>
    <s v="man"/>
    <s v="45 - 64 jaar"/>
    <s v="45 - 64 jaar"/>
    <s v="Nee"/>
    <s v="Katz-schaal tegemoetkoming in verzorgingsinrichting, bewijs van opname in woon- en zorgcentrum of RVT"/>
    <x v="1"/>
    <n v="1"/>
  </r>
  <r>
    <x v="3"/>
    <s v="Beersel"/>
    <s v="man"/>
    <s v="45 - 64 jaar"/>
    <s v="45 - 64 jaar"/>
    <s v="Nee"/>
    <s v="BelRAI screener afgenomen door een voorziening"/>
    <x v="0"/>
    <n v="1"/>
  </r>
  <r>
    <x v="3"/>
    <s v="Beersel"/>
    <s v="man"/>
    <s v="45 - 64 jaar"/>
    <s v="45 - 64 jaar"/>
    <s v="Ja"/>
    <s v="Diensten maatschappelijk werk ziekenfondsen"/>
    <x v="0"/>
    <n v="1"/>
  </r>
  <r>
    <x v="3"/>
    <s v="Beersel"/>
    <s v="man"/>
    <s v="45 - 64 jaar"/>
    <s v="45 - 64 jaar"/>
    <s v="Ja"/>
    <s v="Katz-schaal tegemoetkoming in verzorgingsinrichting, bewijs van opname in woon- en zorgcentrum of RVT"/>
    <x v="1"/>
    <n v="1"/>
  </r>
  <r>
    <x v="3"/>
    <s v="Beersel"/>
    <s v="man"/>
    <s v="45 - 64 jaar"/>
    <s v="45 - 64 jaar"/>
    <s v="Ja"/>
    <s v="Medisch-sociale schaal voor integratietegemoetkoming, tegemoetkoming hulp aan bejaarden"/>
    <x v="0"/>
    <n v="4"/>
  </r>
  <r>
    <x v="3"/>
    <s v="Beersel"/>
    <s v="man"/>
    <s v="45 - 64 jaar"/>
    <s v="45 - 64 jaar"/>
    <s v="Ja"/>
    <s v="BelRAI screener afgenomen door een voorziening"/>
    <x v="0"/>
    <n v="5"/>
  </r>
  <r>
    <x v="3"/>
    <s v="Beersel"/>
    <s v="man"/>
    <s v="65 - 79 jaar"/>
    <s v="65 - 69 jaar"/>
    <s v="Nee"/>
    <s v="Diensten maatschappelijk werk ziekenfondsen"/>
    <x v="0"/>
    <n v="2"/>
  </r>
  <r>
    <x v="3"/>
    <s v="Beersel"/>
    <s v="man"/>
    <s v="65 - 79 jaar"/>
    <s v="65 - 69 jaar"/>
    <s v="Nee"/>
    <s v="Katz-schaal thuisverpleging"/>
    <x v="0"/>
    <n v="1"/>
  </r>
  <r>
    <x v="3"/>
    <s v="Beersel"/>
    <s v="man"/>
    <s v="65 - 79 jaar"/>
    <s v="65 - 69 jaar"/>
    <s v="Nee"/>
    <s v="Medisch-sociale schaal voor integratietegemoetkoming, tegemoetkoming hulp aan bejaarden"/>
    <x v="0"/>
    <n v="1"/>
  </r>
  <r>
    <x v="3"/>
    <s v="Beersel"/>
    <s v="man"/>
    <s v="65 - 79 jaar"/>
    <s v="65 - 69 jaar"/>
    <s v="Nee"/>
    <s v="KINE E-attest"/>
    <x v="0"/>
    <n v="2"/>
  </r>
  <r>
    <x v="3"/>
    <s v="Beersel"/>
    <s v="man"/>
    <s v="65 - 79 jaar"/>
    <s v="65 - 69 jaar"/>
    <s v="Nee"/>
    <s v="Palliatief forfait"/>
    <x v="0"/>
    <n v="1"/>
  </r>
  <r>
    <x v="3"/>
    <s v="Beersel"/>
    <s v="man"/>
    <s v="65 - 79 jaar"/>
    <s v="65 - 69 jaar"/>
    <s v="Ja"/>
    <s v="Diensten maatschappelijk werk ziekenfondsen"/>
    <x v="0"/>
    <n v="4"/>
  </r>
  <r>
    <x v="3"/>
    <s v="Beersel"/>
    <s v="man"/>
    <s v="65 - 79 jaar"/>
    <s v="65 - 69 jaar"/>
    <s v="Ja"/>
    <s v="BelRAI screener afgenomen door een voorziening"/>
    <x v="0"/>
    <n v="1"/>
  </r>
  <r>
    <x v="3"/>
    <s v="Beersel"/>
    <s v="man"/>
    <s v="65 - 79 jaar"/>
    <s v="70 - 74 jaar"/>
    <s v="Nee"/>
    <s v="Diensten maatschappelijk werk ziekenfondsen"/>
    <x v="0"/>
    <n v="4"/>
  </r>
  <r>
    <x v="3"/>
    <s v="Beersel"/>
    <s v="man"/>
    <s v="65 - 79 jaar"/>
    <s v="70 - 74 jaar"/>
    <s v="Nee"/>
    <s v="Katz-schaal thuisverpleging"/>
    <x v="0"/>
    <n v="1"/>
  </r>
  <r>
    <x v="3"/>
    <s v="Beersel"/>
    <s v="man"/>
    <s v="65 - 79 jaar"/>
    <s v="70 - 74 jaar"/>
    <s v="Nee"/>
    <s v="BelRAI screener afgenomen door een voorziening"/>
    <x v="0"/>
    <n v="1"/>
  </r>
  <r>
    <x v="3"/>
    <s v="Beersel"/>
    <s v="man"/>
    <s v="65 - 79 jaar"/>
    <s v="70 - 74 jaar"/>
    <s v="Ja"/>
    <s v="Diensten maatschappelijk werk ziekenfondsen"/>
    <x v="0"/>
    <n v="1"/>
  </r>
  <r>
    <x v="3"/>
    <s v="Beersel"/>
    <s v="man"/>
    <s v="65 - 79 jaar"/>
    <s v="70 - 74 jaar"/>
    <s v="Ja"/>
    <s v="Medisch-sociale schaal voor integratietegemoetkoming, tegemoetkoming hulp aan bejaarden"/>
    <x v="0"/>
    <n v="1"/>
  </r>
  <r>
    <x v="3"/>
    <s v="Beersel"/>
    <s v="man"/>
    <s v="65 - 79 jaar"/>
    <s v="70 - 74 jaar"/>
    <s v="Ja"/>
    <s v="BelRAI screener afgenomen door een voorziening"/>
    <x v="0"/>
    <n v="2"/>
  </r>
  <r>
    <x v="3"/>
    <s v="Beersel"/>
    <s v="man"/>
    <s v="65 - 79 jaar"/>
    <s v="75 - 79 jaar"/>
    <s v="Nee"/>
    <s v="Diensten maatschappelijk werk ziekenfondsen"/>
    <x v="0"/>
    <n v="14"/>
  </r>
  <r>
    <x v="3"/>
    <s v="Beersel"/>
    <s v="man"/>
    <s v="65 - 79 jaar"/>
    <s v="75 - 79 jaar"/>
    <s v="Nee"/>
    <s v="Katz-schaal thuisverpleging"/>
    <x v="0"/>
    <n v="1"/>
  </r>
  <r>
    <x v="3"/>
    <s v="Beersel"/>
    <s v="man"/>
    <s v="65 - 79 jaar"/>
    <s v="75 - 79 jaar"/>
    <s v="Nee"/>
    <s v="Katz-schaal tegemoetkoming in verzorgingsinrichting, bewijs van opname in woon- en zorgcentrum of RVT"/>
    <x v="1"/>
    <n v="2"/>
  </r>
  <r>
    <x v="3"/>
    <s v="Beersel"/>
    <s v="man"/>
    <s v="65 - 79 jaar"/>
    <s v="75 - 79 jaar"/>
    <s v="Nee"/>
    <s v="KINE E-attest"/>
    <x v="0"/>
    <n v="1"/>
  </r>
  <r>
    <x v="3"/>
    <s v="Beersel"/>
    <s v="man"/>
    <s v="65 - 79 jaar"/>
    <s v="75 - 79 jaar"/>
    <s v="Nee"/>
    <s v="BelRAI screener afgenomen door een voorziening"/>
    <x v="0"/>
    <n v="1"/>
  </r>
  <r>
    <x v="3"/>
    <s v="Beersel"/>
    <s v="man"/>
    <s v="65 - 79 jaar"/>
    <s v="75 - 79 jaar"/>
    <s v="Nee"/>
    <s v="Palliatief forfait"/>
    <x v="0"/>
    <n v="1"/>
  </r>
  <r>
    <x v="3"/>
    <s v="Beersel"/>
    <s v="man"/>
    <s v="65 - 79 jaar"/>
    <s v="75 - 79 jaar"/>
    <s v="Ja"/>
    <s v="Diensten voor gezinszorg en aanvullende thuiszorg"/>
    <x v="0"/>
    <n v="1"/>
  </r>
  <r>
    <x v="3"/>
    <s v="Beersel"/>
    <s v="man"/>
    <s v="65 - 79 jaar"/>
    <s v="75 - 79 jaar"/>
    <s v="Ja"/>
    <s v="Diensten maatschappelijk werk ziekenfondsen"/>
    <x v="0"/>
    <n v="4"/>
  </r>
  <r>
    <x v="3"/>
    <s v="Beersel"/>
    <s v="man"/>
    <s v="65 - 79 jaar"/>
    <s v="75 - 79 jaar"/>
    <s v="Ja"/>
    <s v="Katz-schaal thuisverpleging"/>
    <x v="0"/>
    <n v="1"/>
  </r>
  <r>
    <x v="3"/>
    <s v="Beersel"/>
    <s v="man"/>
    <s v="79+ jaar"/>
    <s v="80 - 84 jaar"/>
    <s v="Nee"/>
    <s v="Diensten voor gezinszorg en aanvullende thuiszorg"/>
    <x v="0"/>
    <n v="1"/>
  </r>
  <r>
    <x v="3"/>
    <s v="Beersel"/>
    <s v="man"/>
    <s v="79+ jaar"/>
    <s v="80 - 84 jaar"/>
    <s v="Nee"/>
    <s v="Diensten maatschappelijk werk ziekenfondsen"/>
    <x v="0"/>
    <n v="4"/>
  </r>
  <r>
    <x v="3"/>
    <s v="Beersel"/>
    <s v="man"/>
    <s v="79+ jaar"/>
    <s v="80 - 84 jaar"/>
    <s v="Nee"/>
    <s v="Katz-schaal thuisverpleging"/>
    <x v="0"/>
    <n v="1"/>
  </r>
  <r>
    <x v="3"/>
    <s v="Beersel"/>
    <s v="man"/>
    <s v="79+ jaar"/>
    <s v="80 - 84 jaar"/>
    <s v="Nee"/>
    <s v="Katz-schaal tegemoetkoming in verzorgingsinrichting, bewijs van opname in woon- en zorgcentrum of RVT"/>
    <x v="0"/>
    <n v="1"/>
  </r>
  <r>
    <x v="3"/>
    <s v="Beersel"/>
    <s v="man"/>
    <s v="79+ jaar"/>
    <s v="80 - 84 jaar"/>
    <s v="Nee"/>
    <s v="Katz-schaal tegemoetkoming in verzorgingsinrichting, bewijs van opname in woon- en zorgcentrum of RVT"/>
    <x v="1"/>
    <n v="2"/>
  </r>
  <r>
    <x v="3"/>
    <s v="Beersel"/>
    <s v="man"/>
    <s v="79+ jaar"/>
    <s v="80 - 84 jaar"/>
    <s v="Nee"/>
    <s v="KINE E-attest"/>
    <x v="0"/>
    <n v="1"/>
  </r>
  <r>
    <x v="3"/>
    <s v="Beersel"/>
    <s v="man"/>
    <s v="79+ jaar"/>
    <s v="80 - 84 jaar"/>
    <s v="Nee"/>
    <s v="BelRAI screener afgenomen door een voorziening"/>
    <x v="0"/>
    <n v="4"/>
  </r>
  <r>
    <x v="3"/>
    <s v="Beersel"/>
    <s v="man"/>
    <s v="79+ jaar"/>
    <s v="80 - 84 jaar"/>
    <s v="Ja"/>
    <s v="Diensten maatschappelijk werk ziekenfondsen"/>
    <x v="0"/>
    <n v="1"/>
  </r>
  <r>
    <x v="3"/>
    <s v="Beersel"/>
    <s v="man"/>
    <s v="79+ jaar"/>
    <s v="80 - 84 jaar"/>
    <s v="Ja"/>
    <s v="Katz-schaal tegemoetkoming in verzorgingsinrichting, bewijs van opname in woon- en zorgcentrum of RVT"/>
    <x v="1"/>
    <n v="2"/>
  </r>
  <r>
    <x v="3"/>
    <s v="Beersel"/>
    <s v="man"/>
    <s v="79+ jaar"/>
    <s v="80 - 84 jaar"/>
    <s v="Ja"/>
    <s v="Palliatief forfait"/>
    <x v="0"/>
    <n v="1"/>
  </r>
  <r>
    <x v="3"/>
    <s v="Beersel"/>
    <s v="man"/>
    <s v="79+ jaar"/>
    <s v="85 - 89 jaar"/>
    <s v="Nee"/>
    <s v="Diensten voor gezinszorg en aanvullende thuiszorg"/>
    <x v="0"/>
    <n v="1"/>
  </r>
  <r>
    <x v="3"/>
    <s v="Beersel"/>
    <s v="man"/>
    <s v="79+ jaar"/>
    <s v="85 - 89 jaar"/>
    <s v="Nee"/>
    <s v="OCMW"/>
    <x v="0"/>
    <n v="1"/>
  </r>
  <r>
    <x v="3"/>
    <s v="Beersel"/>
    <s v="man"/>
    <s v="79+ jaar"/>
    <s v="85 - 89 jaar"/>
    <s v="Nee"/>
    <s v="Diensten maatschappelijk werk ziekenfondsen"/>
    <x v="0"/>
    <n v="7"/>
  </r>
  <r>
    <x v="3"/>
    <s v="Beersel"/>
    <s v="man"/>
    <s v="79+ jaar"/>
    <s v="85 - 89 jaar"/>
    <s v="Nee"/>
    <s v="Katz-schaal thuisverpleging"/>
    <x v="0"/>
    <n v="1"/>
  </r>
  <r>
    <x v="3"/>
    <s v="Beersel"/>
    <s v="man"/>
    <s v="79+ jaar"/>
    <s v="85 - 89 jaar"/>
    <s v="Nee"/>
    <s v="Katz-schaal tegemoetkoming in verzorgingsinrichting, bewijs van opname in woon- en zorgcentrum of RVT"/>
    <x v="0"/>
    <n v="1"/>
  </r>
  <r>
    <x v="3"/>
    <s v="Beersel"/>
    <s v="man"/>
    <s v="79+ jaar"/>
    <s v="85 - 89 jaar"/>
    <s v="Nee"/>
    <s v="Katz-schaal tegemoetkoming in verzorgingsinrichting, bewijs van opname in woon- en zorgcentrum of RVT"/>
    <x v="1"/>
    <n v="16"/>
  </r>
  <r>
    <x v="3"/>
    <s v="Beersel"/>
    <s v="man"/>
    <s v="79+ jaar"/>
    <s v="85 - 89 jaar"/>
    <s v="Nee"/>
    <s v="KINE E-attest"/>
    <x v="0"/>
    <n v="1"/>
  </r>
  <r>
    <x v="3"/>
    <s v="Beersel"/>
    <s v="man"/>
    <s v="79+ jaar"/>
    <s v="85 - 89 jaar"/>
    <s v="Nee"/>
    <s v="BelRAI screener afgenomen door een voorziening"/>
    <x v="0"/>
    <n v="2"/>
  </r>
  <r>
    <x v="3"/>
    <s v="Beersel"/>
    <s v="man"/>
    <s v="79+ jaar"/>
    <s v="85 - 89 jaar"/>
    <s v="Nee"/>
    <s v="Palliatief forfait"/>
    <x v="0"/>
    <n v="2"/>
  </r>
  <r>
    <x v="3"/>
    <s v="Beersel"/>
    <s v="man"/>
    <s v="79+ jaar"/>
    <s v="85 - 89 jaar"/>
    <s v="Ja"/>
    <s v="OCMW"/>
    <x v="0"/>
    <n v="1"/>
  </r>
  <r>
    <x v="3"/>
    <s v="Beersel"/>
    <s v="man"/>
    <s v="79+ jaar"/>
    <s v="85 - 89 jaar"/>
    <s v="Ja"/>
    <s v="Diensten maatschappelijk werk ziekenfondsen"/>
    <x v="0"/>
    <n v="3"/>
  </r>
  <r>
    <x v="3"/>
    <s v="Beersel"/>
    <s v="man"/>
    <s v="79+ jaar"/>
    <s v="85 - 89 jaar"/>
    <s v="Ja"/>
    <s v="Katz-schaal tegemoetkoming in verzorgingsinrichting, bewijs van opname in woon- en zorgcentrum of RVT"/>
    <x v="1"/>
    <n v="2"/>
  </r>
  <r>
    <x v="3"/>
    <s v="Beersel"/>
    <s v="man"/>
    <s v="79+ jaar"/>
    <s v="85 - 89 jaar"/>
    <s v="Ja"/>
    <s v="BelRAI screener afgenomen door een voorziening"/>
    <x v="0"/>
    <n v="1"/>
  </r>
  <r>
    <x v="3"/>
    <s v="Beersel"/>
    <s v="man"/>
    <s v="79+ jaar"/>
    <s v="85 - 89 jaar"/>
    <s v="Ja"/>
    <s v="Palliatief forfait"/>
    <x v="0"/>
    <n v="1"/>
  </r>
  <r>
    <x v="3"/>
    <s v="Beersel"/>
    <s v="man"/>
    <s v="79+ jaar"/>
    <s v="90 - 94 jaar"/>
    <s v="Nee"/>
    <s v="Diensten voor gezinszorg en aanvullende thuiszorg"/>
    <x v="0"/>
    <n v="1"/>
  </r>
  <r>
    <x v="3"/>
    <s v="Beersel"/>
    <s v="man"/>
    <s v="79+ jaar"/>
    <s v="90 - 94 jaar"/>
    <s v="Nee"/>
    <s v="Diensten maatschappelijk werk ziekenfondsen"/>
    <x v="0"/>
    <n v="4"/>
  </r>
  <r>
    <x v="3"/>
    <s v="Beersel"/>
    <s v="man"/>
    <s v="79+ jaar"/>
    <s v="90 - 94 jaar"/>
    <s v="Nee"/>
    <s v="Katz-schaal tegemoetkoming in verzorgingsinrichting, bewijs van opname in woon- en zorgcentrum of RVT"/>
    <x v="0"/>
    <n v="1"/>
  </r>
  <r>
    <x v="3"/>
    <s v="Beersel"/>
    <s v="man"/>
    <s v="79+ jaar"/>
    <s v="90 - 94 jaar"/>
    <s v="Nee"/>
    <s v="Katz-schaal tegemoetkoming in verzorgingsinrichting, bewijs van opname in woon- en zorgcentrum of RVT"/>
    <x v="1"/>
    <n v="8"/>
  </r>
  <r>
    <x v="3"/>
    <s v="Beersel"/>
    <s v="man"/>
    <s v="79+ jaar"/>
    <s v="90 - 94 jaar"/>
    <s v="Nee"/>
    <s v="BelRAI screener afgenomen door een voorziening"/>
    <x v="0"/>
    <n v="1"/>
  </r>
  <r>
    <x v="3"/>
    <s v="Beersel"/>
    <s v="man"/>
    <s v="79+ jaar"/>
    <s v="90 - 94 jaar"/>
    <s v="Nee"/>
    <s v="Palliatief forfait"/>
    <x v="0"/>
    <n v="1"/>
  </r>
  <r>
    <x v="3"/>
    <s v="Beersel"/>
    <s v="man"/>
    <s v="79+ jaar"/>
    <s v="90 - 94 jaar"/>
    <s v="Ja"/>
    <s v="Katz-schaal tegemoetkoming in verzorgingsinrichting, bewijs van opname in woon- en zorgcentrum of RVT"/>
    <x v="1"/>
    <n v="3"/>
  </r>
  <r>
    <x v="3"/>
    <s v="Beersel"/>
    <s v="man"/>
    <s v="79+ jaar"/>
    <s v="95 - 99 jaar"/>
    <s v="Nee"/>
    <s v="Diensten maatschappelijk werk ziekenfondsen"/>
    <x v="0"/>
    <n v="1"/>
  </r>
  <r>
    <x v="3"/>
    <s v="Beersel"/>
    <s v="man"/>
    <s v="79+ jaar"/>
    <s v="95 - 99 jaar"/>
    <s v="Nee"/>
    <s v="Katz-schaal tegemoetkoming in verzorgingsinrichting, bewijs van opname in woon- en zorgcentrum of RVT"/>
    <x v="1"/>
    <n v="3"/>
  </r>
  <r>
    <x v="3"/>
    <s v="Beersel"/>
    <s v="man"/>
    <s v="79+ jaar"/>
    <s v="95 - 99 jaar"/>
    <s v="Nee"/>
    <s v="BelRAI screener afgenomen door een voorziening"/>
    <x v="0"/>
    <n v="1"/>
  </r>
  <r>
    <x v="3"/>
    <s v="Beersel"/>
    <s v="man"/>
    <s v="79+ jaar"/>
    <s v="95 - 99 jaar"/>
    <s v="Ja"/>
    <s v="Diensten maatschappelijk werk ziekenfondsen"/>
    <x v="0"/>
    <n v="1"/>
  </r>
  <r>
    <x v="3"/>
    <s v="Beersel"/>
    <s v="man"/>
    <s v="79+ jaar"/>
    <s v="95 - 99 jaar"/>
    <s v="Ja"/>
    <s v="Katz-schaal tegemoetkoming in verzorgingsinrichting, bewijs van opname in woon- en zorgcentrum of RVT"/>
    <x v="1"/>
    <n v="1"/>
  </r>
  <r>
    <x v="3"/>
    <s v="Beersel"/>
    <s v="vrouw"/>
    <s v="&lt; 26 jaar"/>
    <s v="0 - 18 jaar"/>
    <s v="Nee"/>
    <s v="Zorgtoeslag of aanvullende kinderbijslag"/>
    <x v="0"/>
    <n v="3"/>
  </r>
  <r>
    <x v="3"/>
    <s v="Beersel"/>
    <s v="vrouw"/>
    <s v="&lt; 26 jaar"/>
    <s v="0 - 18 jaar"/>
    <s v="Ja"/>
    <s v="Zorgtoeslag of aanvullende kinderbijslag"/>
    <x v="0"/>
    <n v="1"/>
  </r>
  <r>
    <x v="3"/>
    <s v="Beersel"/>
    <s v="vrouw"/>
    <s v="&lt; 26 jaar"/>
    <s v="0 - 18 jaar"/>
    <s v="Ja"/>
    <s v="KINE E-attest"/>
    <x v="0"/>
    <n v="1"/>
  </r>
  <r>
    <x v="3"/>
    <s v="Beersel"/>
    <s v="vrouw"/>
    <s v="&lt; 26 jaar"/>
    <s v="19 - 25 jaar"/>
    <s v="Nee"/>
    <s v="OCMW"/>
    <x v="0"/>
    <n v="1"/>
  </r>
  <r>
    <x v="3"/>
    <s v="Beersel"/>
    <s v="vrouw"/>
    <s v="&lt; 26 jaar"/>
    <s v="19 - 25 jaar"/>
    <s v="Nee"/>
    <s v="Diensten maatschappelijk werk ziekenfondsen"/>
    <x v="0"/>
    <n v="1"/>
  </r>
  <r>
    <x v="3"/>
    <s v="Beersel"/>
    <s v="vrouw"/>
    <s v="&lt; 26 jaar"/>
    <s v="19 - 25 jaar"/>
    <s v="Ja"/>
    <s v="Diensten maatschappelijk werk ziekenfondsen"/>
    <x v="0"/>
    <n v="2"/>
  </r>
  <r>
    <x v="3"/>
    <s v="Beersel"/>
    <s v="vrouw"/>
    <s v="&lt; 26 jaar"/>
    <s v="19 - 25 jaar"/>
    <s v="Ja"/>
    <s v="Medisch-sociale schaal voor integratietegemoetkoming, tegemoetkoming hulp aan bejaarden"/>
    <x v="0"/>
    <n v="1"/>
  </r>
  <r>
    <x v="3"/>
    <s v="Beersel"/>
    <s v="vrouw"/>
    <s v="&lt; 26 jaar"/>
    <s v="19 - 25 jaar"/>
    <s v="Ja"/>
    <s v="Zorgtoeslag of aanvullende kinderbijslag"/>
    <x v="0"/>
    <n v="1"/>
  </r>
  <r>
    <x v="3"/>
    <s v="Beersel"/>
    <s v="vrouw"/>
    <s v="26 - 44 jaar"/>
    <s v="26 - 44 jaar"/>
    <s v="Ja"/>
    <s v="Diensten maatschappelijk werk ziekenfondsen"/>
    <x v="0"/>
    <n v="1"/>
  </r>
  <r>
    <x v="3"/>
    <s v="Beersel"/>
    <s v="vrouw"/>
    <s v="26 - 44 jaar"/>
    <s v="26 - 44 jaar"/>
    <s v="Ja"/>
    <s v="Medisch-sociale schaal voor integratietegemoetkoming, tegemoetkoming hulp aan bejaarden"/>
    <x v="0"/>
    <n v="4"/>
  </r>
  <r>
    <x v="3"/>
    <s v="Beersel"/>
    <s v="vrouw"/>
    <s v="26 - 44 jaar"/>
    <s v="26 - 44 jaar"/>
    <s v="Ja"/>
    <s v="BelRAI screener afgenomen door een voorziening"/>
    <x v="0"/>
    <n v="3"/>
  </r>
  <r>
    <x v="3"/>
    <s v="Beersel"/>
    <s v="vrouw"/>
    <s v="45 - 64 jaar"/>
    <s v="45 - 64 jaar"/>
    <s v="Nee"/>
    <s v="Diensten voor gezinszorg en aanvullende thuiszorg"/>
    <x v="0"/>
    <n v="1"/>
  </r>
  <r>
    <x v="3"/>
    <s v="Beersel"/>
    <s v="vrouw"/>
    <s v="45 - 64 jaar"/>
    <s v="45 - 64 jaar"/>
    <s v="Nee"/>
    <s v="Diensten maatschappelijk werk ziekenfondsen"/>
    <x v="0"/>
    <n v="2"/>
  </r>
  <r>
    <x v="3"/>
    <s v="Beersel"/>
    <s v="vrouw"/>
    <s v="45 - 64 jaar"/>
    <s v="45 - 64 jaar"/>
    <s v="Nee"/>
    <s v="KINE E-attest"/>
    <x v="0"/>
    <n v="1"/>
  </r>
  <r>
    <x v="3"/>
    <s v="Beersel"/>
    <s v="vrouw"/>
    <s v="45 - 64 jaar"/>
    <s v="45 - 64 jaar"/>
    <s v="Nee"/>
    <s v="BelRAI screener afgenomen door een voorziening"/>
    <x v="0"/>
    <n v="2"/>
  </r>
  <r>
    <x v="3"/>
    <s v="Beersel"/>
    <s v="vrouw"/>
    <s v="45 - 64 jaar"/>
    <s v="45 - 64 jaar"/>
    <s v="Nee"/>
    <s v="Palliatief forfait"/>
    <x v="0"/>
    <n v="3"/>
  </r>
  <r>
    <x v="3"/>
    <s v="Beersel"/>
    <s v="vrouw"/>
    <s v="45 - 64 jaar"/>
    <s v="45 - 64 jaar"/>
    <s v="Ja"/>
    <s v="Diensten maatschappelijk werk ziekenfondsen"/>
    <x v="0"/>
    <n v="9"/>
  </r>
  <r>
    <x v="3"/>
    <s v="Beersel"/>
    <s v="vrouw"/>
    <s v="45 - 64 jaar"/>
    <s v="45 - 64 jaar"/>
    <s v="Ja"/>
    <s v="Katz-schaal tegemoetkoming in verzorgingsinrichting, bewijs van opname in woon- en zorgcentrum of RVT"/>
    <x v="1"/>
    <n v="2"/>
  </r>
  <r>
    <x v="3"/>
    <s v="Beersel"/>
    <s v="vrouw"/>
    <s v="45 - 64 jaar"/>
    <s v="45 - 64 jaar"/>
    <s v="Ja"/>
    <s v="Medisch-sociale schaal voor integratietegemoetkoming, tegemoetkoming hulp aan bejaarden"/>
    <x v="0"/>
    <n v="5"/>
  </r>
  <r>
    <x v="3"/>
    <s v="Beersel"/>
    <s v="vrouw"/>
    <s v="45 - 64 jaar"/>
    <s v="45 - 64 jaar"/>
    <s v="Ja"/>
    <s v="KINE E-attest"/>
    <x v="0"/>
    <n v="1"/>
  </r>
  <r>
    <x v="3"/>
    <s v="Beersel"/>
    <s v="vrouw"/>
    <s v="45 - 64 jaar"/>
    <s v="45 - 64 jaar"/>
    <s v="Ja"/>
    <s v="BelRAI screener afgenomen door een voorziening"/>
    <x v="0"/>
    <n v="6"/>
  </r>
  <r>
    <x v="3"/>
    <s v="Beersel"/>
    <s v="vrouw"/>
    <s v="65 - 79 jaar"/>
    <s v="65 - 69 jaar"/>
    <s v="Nee"/>
    <s v="Diensten maatschappelijk werk ziekenfondsen"/>
    <x v="0"/>
    <n v="2"/>
  </r>
  <r>
    <x v="3"/>
    <s v="Beersel"/>
    <s v="vrouw"/>
    <s v="65 - 79 jaar"/>
    <s v="65 - 69 jaar"/>
    <s v="Nee"/>
    <s v="BelRAI screener afgenomen door een voorziening"/>
    <x v="0"/>
    <n v="3"/>
  </r>
  <r>
    <x v="3"/>
    <s v="Beersel"/>
    <s v="vrouw"/>
    <s v="65 - 79 jaar"/>
    <s v="65 - 69 jaar"/>
    <s v="Ja"/>
    <s v="Diensten maatschappelijk werk ziekenfondsen"/>
    <x v="0"/>
    <n v="5"/>
  </r>
  <r>
    <x v="3"/>
    <s v="Beersel"/>
    <s v="vrouw"/>
    <s v="65 - 79 jaar"/>
    <s v="65 - 69 jaar"/>
    <s v="Ja"/>
    <s v="BelRAI screener afgenomen door een voorziening"/>
    <x v="0"/>
    <n v="3"/>
  </r>
  <r>
    <x v="3"/>
    <s v="Beersel"/>
    <s v="vrouw"/>
    <s v="65 - 79 jaar"/>
    <s v="70 - 74 jaar"/>
    <s v="Nee"/>
    <s v="OCMW"/>
    <x v="0"/>
    <n v="1"/>
  </r>
  <r>
    <x v="3"/>
    <s v="Beersel"/>
    <s v="vrouw"/>
    <s v="65 - 79 jaar"/>
    <s v="70 - 74 jaar"/>
    <s v="Nee"/>
    <s v="Diensten maatschappelijk werk ziekenfondsen"/>
    <x v="0"/>
    <n v="3"/>
  </r>
  <r>
    <x v="3"/>
    <s v="Beersel"/>
    <s v="vrouw"/>
    <s v="65 - 79 jaar"/>
    <s v="70 - 74 jaar"/>
    <s v="Nee"/>
    <s v="Controleorgaan"/>
    <x v="0"/>
    <n v="1"/>
  </r>
  <r>
    <x v="3"/>
    <s v="Beersel"/>
    <s v="vrouw"/>
    <s v="65 - 79 jaar"/>
    <s v="70 - 74 jaar"/>
    <s v="Nee"/>
    <s v="Katz-schaal tegemoetkoming in verzorgingsinrichting, bewijs van opname in woon- en zorgcentrum of RVT"/>
    <x v="0"/>
    <n v="1"/>
  </r>
  <r>
    <x v="3"/>
    <s v="Beersel"/>
    <s v="vrouw"/>
    <s v="65 - 79 jaar"/>
    <s v="70 - 74 jaar"/>
    <s v="Nee"/>
    <s v="Katz-schaal tegemoetkoming in verzorgingsinrichting, bewijs van opname in woon- en zorgcentrum of RVT"/>
    <x v="1"/>
    <n v="2"/>
  </r>
  <r>
    <x v="3"/>
    <s v="Beersel"/>
    <s v="vrouw"/>
    <s v="65 - 79 jaar"/>
    <s v="70 - 74 jaar"/>
    <s v="Nee"/>
    <s v="Medisch-sociale schaal voor integratietegemoetkoming, tegemoetkoming hulp aan bejaarden"/>
    <x v="0"/>
    <n v="1"/>
  </r>
  <r>
    <x v="3"/>
    <s v="Beersel"/>
    <s v="vrouw"/>
    <s v="65 - 79 jaar"/>
    <s v="70 - 74 jaar"/>
    <s v="Nee"/>
    <s v="KINE E-attest"/>
    <x v="0"/>
    <n v="2"/>
  </r>
  <r>
    <x v="3"/>
    <s v="Beersel"/>
    <s v="vrouw"/>
    <s v="65 - 79 jaar"/>
    <s v="70 - 74 jaar"/>
    <s v="Nee"/>
    <s v="BelRAI screener afgenomen door een voorziening"/>
    <x v="0"/>
    <n v="5"/>
  </r>
  <r>
    <x v="3"/>
    <s v="Beersel"/>
    <s v="vrouw"/>
    <s v="65 - 79 jaar"/>
    <s v="70 - 74 jaar"/>
    <s v="Ja"/>
    <s v="Diensten voor gezinszorg en aanvullende thuiszorg"/>
    <x v="0"/>
    <n v="1"/>
  </r>
  <r>
    <x v="3"/>
    <s v="Beersel"/>
    <s v="vrouw"/>
    <s v="65 - 79 jaar"/>
    <s v="70 - 74 jaar"/>
    <s v="Ja"/>
    <s v="Diensten maatschappelijk werk ziekenfondsen"/>
    <x v="0"/>
    <n v="1"/>
  </r>
  <r>
    <x v="3"/>
    <s v="Beersel"/>
    <s v="vrouw"/>
    <s v="65 - 79 jaar"/>
    <s v="70 - 74 jaar"/>
    <s v="Ja"/>
    <s v="Katz-schaal thuisverpleging"/>
    <x v="0"/>
    <n v="1"/>
  </r>
  <r>
    <x v="3"/>
    <s v="Beersel"/>
    <s v="vrouw"/>
    <s v="65 - 79 jaar"/>
    <s v="70 - 74 jaar"/>
    <s v="Ja"/>
    <s v="BelRAI screener afgenomen door een voorziening"/>
    <x v="0"/>
    <n v="1"/>
  </r>
  <r>
    <x v="3"/>
    <s v="Beersel"/>
    <s v="vrouw"/>
    <s v="65 - 79 jaar"/>
    <s v="75 - 79 jaar"/>
    <s v="Nee"/>
    <s v="Diensten voor gezinszorg en aanvullende thuiszorg"/>
    <x v="0"/>
    <n v="1"/>
  </r>
  <r>
    <x v="3"/>
    <s v="Beersel"/>
    <s v="vrouw"/>
    <s v="65 - 79 jaar"/>
    <s v="75 - 79 jaar"/>
    <s v="Nee"/>
    <s v="Diensten maatschappelijk werk ziekenfondsen"/>
    <x v="0"/>
    <n v="9"/>
  </r>
  <r>
    <x v="3"/>
    <s v="Beersel"/>
    <s v="vrouw"/>
    <s v="65 - 79 jaar"/>
    <s v="75 - 79 jaar"/>
    <s v="Nee"/>
    <s v="Katz-schaal tegemoetkoming in verzorgingsinrichting, bewijs van opname in woon- en zorgcentrum of RVT"/>
    <x v="1"/>
    <n v="5"/>
  </r>
  <r>
    <x v="3"/>
    <s v="Beersel"/>
    <s v="vrouw"/>
    <s v="65 - 79 jaar"/>
    <s v="75 - 79 jaar"/>
    <s v="Nee"/>
    <s v="BelRAI screener afgenomen door een voorziening"/>
    <x v="0"/>
    <n v="4"/>
  </r>
  <r>
    <x v="3"/>
    <s v="Beersel"/>
    <s v="vrouw"/>
    <s v="65 - 79 jaar"/>
    <s v="75 - 79 jaar"/>
    <s v="Nee"/>
    <s v="Palliatief forfait"/>
    <x v="0"/>
    <n v="2"/>
  </r>
  <r>
    <x v="3"/>
    <s v="Beersel"/>
    <s v="vrouw"/>
    <s v="65 - 79 jaar"/>
    <s v="75 - 79 jaar"/>
    <s v="Nee"/>
    <s v="BelRAI screener ZKC"/>
    <x v="0"/>
    <n v="1"/>
  </r>
  <r>
    <x v="3"/>
    <s v="Beersel"/>
    <s v="vrouw"/>
    <s v="65 - 79 jaar"/>
    <s v="75 - 79 jaar"/>
    <s v="Ja"/>
    <s v="OCMW"/>
    <x v="0"/>
    <n v="1"/>
  </r>
  <r>
    <x v="3"/>
    <s v="Beersel"/>
    <s v="vrouw"/>
    <s v="65 - 79 jaar"/>
    <s v="75 - 79 jaar"/>
    <s v="Ja"/>
    <s v="Katz-schaal tegemoetkoming in verzorgingsinrichting, bewijs van opname in woon- en zorgcentrum of RVT"/>
    <x v="1"/>
    <n v="1"/>
  </r>
  <r>
    <x v="3"/>
    <s v="Beersel"/>
    <s v="vrouw"/>
    <s v="65 - 79 jaar"/>
    <s v="75 - 79 jaar"/>
    <s v="Ja"/>
    <s v="KINE E-attest"/>
    <x v="0"/>
    <n v="2"/>
  </r>
  <r>
    <x v="3"/>
    <s v="Beersel"/>
    <s v="vrouw"/>
    <s v="65 - 79 jaar"/>
    <s v="75 - 79 jaar"/>
    <s v="Ja"/>
    <s v="BelRAI screener afgenomen door een voorziening"/>
    <x v="0"/>
    <n v="4"/>
  </r>
  <r>
    <x v="3"/>
    <s v="Beersel"/>
    <s v="vrouw"/>
    <s v="79+ jaar"/>
    <s v="80 - 84 jaar"/>
    <s v="Nee"/>
    <s v="OCMW"/>
    <x v="0"/>
    <n v="1"/>
  </r>
  <r>
    <x v="3"/>
    <s v="Beersel"/>
    <s v="vrouw"/>
    <s v="79+ jaar"/>
    <s v="80 - 84 jaar"/>
    <s v="Nee"/>
    <s v="Diensten maatschappelijk werk ziekenfondsen"/>
    <x v="0"/>
    <n v="6"/>
  </r>
  <r>
    <x v="3"/>
    <s v="Beersel"/>
    <s v="vrouw"/>
    <s v="79+ jaar"/>
    <s v="80 - 84 jaar"/>
    <s v="Nee"/>
    <s v="Katz-schaal tegemoetkoming in verzorgingsinrichting, bewijs van opname in woon- en zorgcentrum of RVT"/>
    <x v="0"/>
    <n v="1"/>
  </r>
  <r>
    <x v="3"/>
    <s v="Beersel"/>
    <s v="vrouw"/>
    <s v="79+ jaar"/>
    <s v="80 - 84 jaar"/>
    <s v="Nee"/>
    <s v="Katz-schaal tegemoetkoming in verzorgingsinrichting, bewijs van opname in woon- en zorgcentrum of RVT"/>
    <x v="1"/>
    <n v="14"/>
  </r>
  <r>
    <x v="3"/>
    <s v="Beersel"/>
    <s v="vrouw"/>
    <s v="79+ jaar"/>
    <s v="80 - 84 jaar"/>
    <s v="Nee"/>
    <s v="BelRAI screener afgenomen door een voorziening"/>
    <x v="0"/>
    <n v="8"/>
  </r>
  <r>
    <x v="3"/>
    <s v="Beersel"/>
    <s v="vrouw"/>
    <s v="79+ jaar"/>
    <s v="80 - 84 jaar"/>
    <s v="Ja"/>
    <s v="Diensten maatschappelijk werk ziekenfondsen"/>
    <x v="0"/>
    <n v="6"/>
  </r>
  <r>
    <x v="3"/>
    <s v="Beersel"/>
    <s v="vrouw"/>
    <s v="79+ jaar"/>
    <s v="80 - 84 jaar"/>
    <s v="Ja"/>
    <s v="Katz-schaal thuisverpleging"/>
    <x v="0"/>
    <n v="1"/>
  </r>
  <r>
    <x v="3"/>
    <s v="Beersel"/>
    <s v="vrouw"/>
    <s v="79+ jaar"/>
    <s v="80 - 84 jaar"/>
    <s v="Ja"/>
    <s v="Katz-schaal tegemoetkoming in verzorgingsinrichting, bewijs van opname in woon- en zorgcentrum of RVT"/>
    <x v="1"/>
    <n v="6"/>
  </r>
  <r>
    <x v="3"/>
    <s v="Beersel"/>
    <s v="vrouw"/>
    <s v="79+ jaar"/>
    <s v="80 - 84 jaar"/>
    <s v="Ja"/>
    <s v="BelRAI screener afgenomen door een voorziening"/>
    <x v="0"/>
    <n v="5"/>
  </r>
  <r>
    <x v="3"/>
    <s v="Beersel"/>
    <s v="vrouw"/>
    <s v="79+ jaar"/>
    <s v="85 - 89 jaar"/>
    <s v="Nee"/>
    <s v="Diensten voor gezinszorg en aanvullende thuiszorg"/>
    <x v="0"/>
    <n v="1"/>
  </r>
  <r>
    <x v="3"/>
    <s v="Beersel"/>
    <s v="vrouw"/>
    <s v="79+ jaar"/>
    <s v="85 - 89 jaar"/>
    <s v="Nee"/>
    <s v="OCMW"/>
    <x v="0"/>
    <n v="1"/>
  </r>
  <r>
    <x v="3"/>
    <s v="Beersel"/>
    <s v="vrouw"/>
    <s v="79+ jaar"/>
    <s v="85 - 89 jaar"/>
    <s v="Nee"/>
    <s v="Diensten maatschappelijk werk ziekenfondsen"/>
    <x v="0"/>
    <n v="7"/>
  </r>
  <r>
    <x v="3"/>
    <s v="Beersel"/>
    <s v="vrouw"/>
    <s v="79+ jaar"/>
    <s v="85 - 89 jaar"/>
    <s v="Nee"/>
    <s v="Controleorgaan"/>
    <x v="0"/>
    <n v="1"/>
  </r>
  <r>
    <x v="3"/>
    <s v="Beersel"/>
    <s v="vrouw"/>
    <s v="79+ jaar"/>
    <s v="85 - 89 jaar"/>
    <s v="Nee"/>
    <s v="Katz-schaal thuisverpleging"/>
    <x v="0"/>
    <n v="5"/>
  </r>
  <r>
    <x v="3"/>
    <s v="Beersel"/>
    <s v="vrouw"/>
    <s v="79+ jaar"/>
    <s v="85 - 89 jaar"/>
    <s v="Nee"/>
    <s v="Katz-schaal tegemoetkoming in verzorgingsinrichting, bewijs van opname in woon- en zorgcentrum of RVT"/>
    <x v="0"/>
    <n v="3"/>
  </r>
  <r>
    <x v="3"/>
    <s v="Beersel"/>
    <s v="vrouw"/>
    <s v="79+ jaar"/>
    <s v="85 - 89 jaar"/>
    <s v="Nee"/>
    <s v="Katz-schaal tegemoetkoming in verzorgingsinrichting, bewijs van opname in woon- en zorgcentrum of RVT"/>
    <x v="1"/>
    <n v="24"/>
  </r>
  <r>
    <x v="3"/>
    <s v="Beersel"/>
    <s v="vrouw"/>
    <s v="79+ jaar"/>
    <s v="85 - 89 jaar"/>
    <s v="Nee"/>
    <s v="BelRAI screener afgenomen door een voorziening"/>
    <x v="0"/>
    <n v="9"/>
  </r>
  <r>
    <x v="3"/>
    <s v="Beersel"/>
    <s v="vrouw"/>
    <s v="79+ jaar"/>
    <s v="85 - 89 jaar"/>
    <s v="Ja"/>
    <s v="Diensten voor gezinszorg en aanvullende thuiszorg"/>
    <x v="0"/>
    <n v="1"/>
  </r>
  <r>
    <x v="3"/>
    <s v="Beersel"/>
    <s v="vrouw"/>
    <s v="79+ jaar"/>
    <s v="85 - 89 jaar"/>
    <s v="Ja"/>
    <s v="Diensten maatschappelijk werk ziekenfondsen"/>
    <x v="0"/>
    <n v="11"/>
  </r>
  <r>
    <x v="3"/>
    <s v="Beersel"/>
    <s v="vrouw"/>
    <s v="79+ jaar"/>
    <s v="85 - 89 jaar"/>
    <s v="Ja"/>
    <s v="Katz-schaal tegemoetkoming in verzorgingsinrichting, bewijs van opname in woon- en zorgcentrum of RVT"/>
    <x v="1"/>
    <n v="12"/>
  </r>
  <r>
    <x v="3"/>
    <s v="Beersel"/>
    <s v="vrouw"/>
    <s v="79+ jaar"/>
    <s v="85 - 89 jaar"/>
    <s v="Ja"/>
    <s v="BelRAI screener afgenomen door een voorziening"/>
    <x v="0"/>
    <n v="6"/>
  </r>
  <r>
    <x v="3"/>
    <s v="Beersel"/>
    <s v="vrouw"/>
    <s v="79+ jaar"/>
    <s v="90 - 94 jaar"/>
    <s v="Nee"/>
    <s v="Diensten voor gezinszorg en aanvullende thuiszorg"/>
    <x v="0"/>
    <n v="1"/>
  </r>
  <r>
    <x v="3"/>
    <s v="Beersel"/>
    <s v="vrouw"/>
    <s v="79+ jaar"/>
    <s v="90 - 94 jaar"/>
    <s v="Nee"/>
    <s v="Diensten maatschappelijk werk ziekenfondsen"/>
    <x v="0"/>
    <n v="10"/>
  </r>
  <r>
    <x v="3"/>
    <s v="Beersel"/>
    <s v="vrouw"/>
    <s v="79+ jaar"/>
    <s v="90 - 94 jaar"/>
    <s v="Nee"/>
    <s v="Controleorgaan"/>
    <x v="0"/>
    <n v="1"/>
  </r>
  <r>
    <x v="3"/>
    <s v="Beersel"/>
    <s v="vrouw"/>
    <s v="79+ jaar"/>
    <s v="90 - 94 jaar"/>
    <s v="Nee"/>
    <s v="Katz-schaal thuisverpleging"/>
    <x v="0"/>
    <n v="2"/>
  </r>
  <r>
    <x v="3"/>
    <s v="Beersel"/>
    <s v="vrouw"/>
    <s v="79+ jaar"/>
    <s v="90 - 94 jaar"/>
    <s v="Nee"/>
    <s v="Katz-schaal tegemoetkoming in verzorgingsinrichting, bewijs van opname in woon- en zorgcentrum of RVT"/>
    <x v="1"/>
    <n v="35"/>
  </r>
  <r>
    <x v="3"/>
    <s v="Beersel"/>
    <s v="vrouw"/>
    <s v="79+ jaar"/>
    <s v="90 - 94 jaar"/>
    <s v="Nee"/>
    <s v="BelRAI screener afgenomen door een voorziening"/>
    <x v="0"/>
    <n v="7"/>
  </r>
  <r>
    <x v="3"/>
    <s v="Beersel"/>
    <s v="vrouw"/>
    <s v="79+ jaar"/>
    <s v="90 - 94 jaar"/>
    <s v="Nee"/>
    <s v="Palliatief forfait"/>
    <x v="0"/>
    <n v="2"/>
  </r>
  <r>
    <x v="3"/>
    <s v="Beersel"/>
    <s v="vrouw"/>
    <s v="79+ jaar"/>
    <s v="90 - 94 jaar"/>
    <s v="Ja"/>
    <s v="Diensten maatschappelijk werk ziekenfondsen"/>
    <x v="0"/>
    <n v="10"/>
  </r>
  <r>
    <x v="3"/>
    <s v="Beersel"/>
    <s v="vrouw"/>
    <s v="79+ jaar"/>
    <s v="90 - 94 jaar"/>
    <s v="Ja"/>
    <s v="Katz-schaal tegemoetkoming in verzorgingsinrichting, bewijs van opname in woon- en zorgcentrum of RVT"/>
    <x v="0"/>
    <n v="1"/>
  </r>
  <r>
    <x v="3"/>
    <s v="Beersel"/>
    <s v="vrouw"/>
    <s v="79+ jaar"/>
    <s v="90 - 94 jaar"/>
    <s v="Ja"/>
    <s v="Katz-schaal tegemoetkoming in verzorgingsinrichting, bewijs van opname in woon- en zorgcentrum of RVT"/>
    <x v="1"/>
    <n v="13"/>
  </r>
  <r>
    <x v="3"/>
    <s v="Beersel"/>
    <s v="vrouw"/>
    <s v="79+ jaar"/>
    <s v="90 - 94 jaar"/>
    <s v="Ja"/>
    <s v="BelRAI screener afgenomen door een voorziening"/>
    <x v="0"/>
    <n v="4"/>
  </r>
  <r>
    <x v="3"/>
    <s v="Beersel"/>
    <s v="vrouw"/>
    <s v="79+ jaar"/>
    <s v="90 - 94 jaar"/>
    <s v="Ja"/>
    <s v="Palliatief forfait"/>
    <x v="0"/>
    <n v="1"/>
  </r>
  <r>
    <x v="3"/>
    <s v="Beersel"/>
    <s v="vrouw"/>
    <s v="79+ jaar"/>
    <s v="95 - 99 jaar"/>
    <s v="Nee"/>
    <s v="Diensten voor gezinszorg en aanvullende thuiszorg"/>
    <x v="0"/>
    <n v="1"/>
  </r>
  <r>
    <x v="3"/>
    <s v="Beersel"/>
    <s v="vrouw"/>
    <s v="79+ jaar"/>
    <s v="95 - 99 jaar"/>
    <s v="Nee"/>
    <s v="OCMW"/>
    <x v="0"/>
    <n v="1"/>
  </r>
  <r>
    <x v="3"/>
    <s v="Beersel"/>
    <s v="vrouw"/>
    <s v="79+ jaar"/>
    <s v="95 - 99 jaar"/>
    <s v="Nee"/>
    <s v="Katz-schaal tegemoetkoming in verzorgingsinrichting, bewijs van opname in woon- en zorgcentrum of RVT"/>
    <x v="1"/>
    <n v="11"/>
  </r>
  <r>
    <x v="3"/>
    <s v="Beersel"/>
    <s v="vrouw"/>
    <s v="79+ jaar"/>
    <s v="95 - 99 jaar"/>
    <s v="Nee"/>
    <s v="BelRAI screener afgenomen door een voorziening"/>
    <x v="0"/>
    <n v="1"/>
  </r>
  <r>
    <x v="3"/>
    <s v="Beersel"/>
    <s v="vrouw"/>
    <s v="79+ jaar"/>
    <s v="95 - 99 jaar"/>
    <s v="Ja"/>
    <s v="Diensten maatschappelijk werk ziekenfondsen"/>
    <x v="0"/>
    <n v="2"/>
  </r>
  <r>
    <x v="3"/>
    <s v="Beersel"/>
    <s v="vrouw"/>
    <s v="79+ jaar"/>
    <s v="95 - 99 jaar"/>
    <s v="Ja"/>
    <s v="Katz-schaal tegemoetkoming in verzorgingsinrichting, bewijs van opname in woon- en zorgcentrum of RVT"/>
    <x v="1"/>
    <n v="7"/>
  </r>
  <r>
    <x v="3"/>
    <s v="Beersel"/>
    <s v="vrouw"/>
    <s v="79+ jaar"/>
    <s v="95 - 99 jaar"/>
    <s v="Ja"/>
    <s v="BelRAI screener afgenomen door een voorziening"/>
    <x v="0"/>
    <n v="1"/>
  </r>
  <r>
    <x v="3"/>
    <s v="Beersel"/>
    <s v="vrouw"/>
    <s v="79+ jaar"/>
    <s v="99+ jaar"/>
    <s v="Nee"/>
    <s v="Katz-schaal tegemoetkoming in verzorgingsinrichting, bewijs van opname in woon- en zorgcentrum of RVT"/>
    <x v="0"/>
    <n v="1"/>
  </r>
  <r>
    <x v="3"/>
    <s v="Beersel"/>
    <s v="vrouw"/>
    <s v="79+ jaar"/>
    <s v="99+ jaar"/>
    <s v="Nee"/>
    <s v="Katz-schaal tegemoetkoming in verzorgingsinrichting, bewijs van opname in woon- en zorgcentrum of RVT"/>
    <x v="1"/>
    <n v="2"/>
  </r>
  <r>
    <x v="3"/>
    <s v="Beersel"/>
    <s v="vrouw"/>
    <s v="79+ jaar"/>
    <s v="99+ jaar"/>
    <s v="Ja"/>
    <s v="Katz-schaal tegemoetkoming in verzorgingsinrichting, bewijs van opname in woon- en zorgcentrum of RVT"/>
    <x v="1"/>
    <n v="1"/>
  </r>
  <r>
    <x v="3"/>
    <s v="Begijnendijk"/>
    <s v="man"/>
    <s v="&lt; 26 jaar"/>
    <s v="0 - 18 jaar"/>
    <s v="Ja"/>
    <s v="Diensten maatschappelijk werk ziekenfondsen"/>
    <x v="0"/>
    <n v="2"/>
  </r>
  <r>
    <x v="3"/>
    <s v="Begijnendijk"/>
    <s v="man"/>
    <s v="&lt; 26 jaar"/>
    <s v="0 - 18 jaar"/>
    <s v="Ja"/>
    <s v="Zorgtoeslag of aanvullende kinderbijslag"/>
    <x v="0"/>
    <n v="1"/>
  </r>
  <r>
    <x v="3"/>
    <s v="Begijnendijk"/>
    <s v="man"/>
    <s v="&lt; 26 jaar"/>
    <s v="0 - 18 jaar"/>
    <s v="Ja"/>
    <s v="KINE E-attest"/>
    <x v="0"/>
    <n v="1"/>
  </r>
  <r>
    <x v="3"/>
    <s v="Begijnendijk"/>
    <s v="man"/>
    <s v="26 - 44 jaar"/>
    <s v="26 - 44 jaar"/>
    <s v="Nee"/>
    <s v="Diensten maatschappelijk werk ziekenfondsen"/>
    <x v="0"/>
    <n v="1"/>
  </r>
  <r>
    <x v="3"/>
    <s v="Begijnendijk"/>
    <s v="man"/>
    <s v="26 - 44 jaar"/>
    <s v="26 - 44 jaar"/>
    <s v="Ja"/>
    <s v="Diensten maatschappelijk werk ziekenfondsen"/>
    <x v="0"/>
    <n v="3"/>
  </r>
  <r>
    <x v="3"/>
    <s v="Begijnendijk"/>
    <s v="man"/>
    <s v="26 - 44 jaar"/>
    <s v="26 - 44 jaar"/>
    <s v="Ja"/>
    <s v="Medisch-sociale schaal voor integratietegemoetkoming, tegemoetkoming hulp aan bejaarden"/>
    <x v="0"/>
    <n v="4"/>
  </r>
  <r>
    <x v="3"/>
    <s v="Begijnendijk"/>
    <s v="man"/>
    <s v="26 - 44 jaar"/>
    <s v="26 - 44 jaar"/>
    <s v="Ja"/>
    <s v="KINE E-attest"/>
    <x v="0"/>
    <n v="1"/>
  </r>
  <r>
    <x v="3"/>
    <s v="Begijnendijk"/>
    <s v="man"/>
    <s v="26 - 44 jaar"/>
    <s v="26 - 44 jaar"/>
    <s v="Ja"/>
    <s v="BelRAI screener afgenomen door een voorziening"/>
    <x v="0"/>
    <n v="1"/>
  </r>
  <r>
    <x v="3"/>
    <s v="Begijnendijk"/>
    <s v="man"/>
    <s v="45 - 64 jaar"/>
    <s v="45 - 64 jaar"/>
    <s v="Nee"/>
    <s v="Diensten maatschappelijk werk ziekenfondsen"/>
    <x v="0"/>
    <n v="4"/>
  </r>
  <r>
    <x v="3"/>
    <s v="Begijnendijk"/>
    <s v="man"/>
    <s v="45 - 64 jaar"/>
    <s v="45 - 64 jaar"/>
    <s v="Nee"/>
    <s v="Controleorgaan"/>
    <x v="0"/>
    <n v="1"/>
  </r>
  <r>
    <x v="3"/>
    <s v="Begijnendijk"/>
    <s v="man"/>
    <s v="45 - 64 jaar"/>
    <s v="45 - 64 jaar"/>
    <s v="Nee"/>
    <s v="Medisch-sociale schaal voor integratietegemoetkoming, tegemoetkoming hulp aan bejaarden"/>
    <x v="0"/>
    <n v="1"/>
  </r>
  <r>
    <x v="3"/>
    <s v="Begijnendijk"/>
    <s v="man"/>
    <s v="45 - 64 jaar"/>
    <s v="45 - 64 jaar"/>
    <s v="Ja"/>
    <s v="Diensten maatschappelijk werk ziekenfondsen"/>
    <x v="0"/>
    <n v="5"/>
  </r>
  <r>
    <x v="3"/>
    <s v="Begijnendijk"/>
    <s v="man"/>
    <s v="45 - 64 jaar"/>
    <s v="45 - 64 jaar"/>
    <s v="Ja"/>
    <s v="Medisch-sociale schaal voor integratietegemoetkoming, tegemoetkoming hulp aan bejaarden"/>
    <x v="0"/>
    <n v="2"/>
  </r>
  <r>
    <x v="3"/>
    <s v="Begijnendijk"/>
    <s v="man"/>
    <s v="45 - 64 jaar"/>
    <s v="45 - 64 jaar"/>
    <s v="Ja"/>
    <s v="KINE E-attest"/>
    <x v="0"/>
    <n v="2"/>
  </r>
  <r>
    <x v="3"/>
    <s v="Begijnendijk"/>
    <s v="man"/>
    <s v="45 - 64 jaar"/>
    <s v="45 - 64 jaar"/>
    <s v="Ja"/>
    <s v="BelRAI screener afgenomen door een voorziening"/>
    <x v="0"/>
    <n v="1"/>
  </r>
  <r>
    <x v="3"/>
    <s v="Begijnendijk"/>
    <s v="man"/>
    <s v="65 - 79 jaar"/>
    <s v="65 - 69 jaar"/>
    <s v="Nee"/>
    <s v="Diensten maatschappelijk werk ziekenfondsen"/>
    <x v="0"/>
    <n v="1"/>
  </r>
  <r>
    <x v="3"/>
    <s v="Begijnendijk"/>
    <s v="man"/>
    <s v="65 - 79 jaar"/>
    <s v="65 - 69 jaar"/>
    <s v="Nee"/>
    <s v="BelRAI screener afgenomen door een voorziening"/>
    <x v="0"/>
    <n v="3"/>
  </r>
  <r>
    <x v="3"/>
    <s v="Begijnendijk"/>
    <s v="man"/>
    <s v="65 - 79 jaar"/>
    <s v="65 - 69 jaar"/>
    <s v="Nee"/>
    <s v="Palliatief forfait"/>
    <x v="0"/>
    <n v="1"/>
  </r>
  <r>
    <x v="3"/>
    <s v="Begijnendijk"/>
    <s v="man"/>
    <s v="65 - 79 jaar"/>
    <s v="65 - 69 jaar"/>
    <s v="Ja"/>
    <s v="Diensten maatschappelijk werk ziekenfondsen"/>
    <x v="0"/>
    <n v="4"/>
  </r>
  <r>
    <x v="3"/>
    <s v="Begijnendijk"/>
    <s v="man"/>
    <s v="65 - 79 jaar"/>
    <s v="65 - 69 jaar"/>
    <s v="Ja"/>
    <s v="Katz-schaal tegemoetkoming in verzorgingsinrichting, bewijs van opname in woon- en zorgcentrum of RVT"/>
    <x v="1"/>
    <n v="1"/>
  </r>
  <r>
    <x v="3"/>
    <s v="Begijnendijk"/>
    <s v="man"/>
    <s v="65 - 79 jaar"/>
    <s v="65 - 69 jaar"/>
    <s v="Ja"/>
    <s v="Medisch-sociale schaal voor integratietegemoetkoming, tegemoetkoming hulp aan bejaarden"/>
    <x v="0"/>
    <n v="1"/>
  </r>
  <r>
    <x v="3"/>
    <s v="Begijnendijk"/>
    <s v="man"/>
    <s v="65 - 79 jaar"/>
    <s v="65 - 69 jaar"/>
    <s v="Ja"/>
    <s v="BelRAI screener afgenomen door een voorziening"/>
    <x v="0"/>
    <n v="1"/>
  </r>
  <r>
    <x v="3"/>
    <s v="Begijnendijk"/>
    <s v="man"/>
    <s v="65 - 79 jaar"/>
    <s v="70 - 74 jaar"/>
    <s v="Nee"/>
    <s v="OCMW"/>
    <x v="0"/>
    <n v="1"/>
  </r>
  <r>
    <x v="3"/>
    <s v="Begijnendijk"/>
    <s v="man"/>
    <s v="65 - 79 jaar"/>
    <s v="70 - 74 jaar"/>
    <s v="Nee"/>
    <s v="Diensten maatschappelijk werk ziekenfondsen"/>
    <x v="0"/>
    <n v="8"/>
  </r>
  <r>
    <x v="3"/>
    <s v="Begijnendijk"/>
    <s v="man"/>
    <s v="65 - 79 jaar"/>
    <s v="70 - 74 jaar"/>
    <s v="Nee"/>
    <s v="Controleorgaan"/>
    <x v="0"/>
    <n v="1"/>
  </r>
  <r>
    <x v="3"/>
    <s v="Begijnendijk"/>
    <s v="man"/>
    <s v="65 - 79 jaar"/>
    <s v="70 - 74 jaar"/>
    <s v="Nee"/>
    <s v="KINE E-attest"/>
    <x v="0"/>
    <n v="2"/>
  </r>
  <r>
    <x v="3"/>
    <s v="Begijnendijk"/>
    <s v="man"/>
    <s v="65 - 79 jaar"/>
    <s v="70 - 74 jaar"/>
    <s v="Nee"/>
    <s v="BelRAI screener afgenomen door een voorziening"/>
    <x v="0"/>
    <n v="1"/>
  </r>
  <r>
    <x v="3"/>
    <s v="Begijnendijk"/>
    <s v="man"/>
    <s v="65 - 79 jaar"/>
    <s v="70 - 74 jaar"/>
    <s v="Ja"/>
    <s v="Diensten maatschappelijk werk ziekenfondsen"/>
    <x v="0"/>
    <n v="5"/>
  </r>
  <r>
    <x v="3"/>
    <s v="Begijnendijk"/>
    <s v="man"/>
    <s v="65 - 79 jaar"/>
    <s v="70 - 74 jaar"/>
    <s v="Ja"/>
    <s v="Katz-schaal thuisverpleging"/>
    <x v="0"/>
    <n v="1"/>
  </r>
  <r>
    <x v="3"/>
    <s v="Begijnendijk"/>
    <s v="man"/>
    <s v="65 - 79 jaar"/>
    <s v="70 - 74 jaar"/>
    <s v="Ja"/>
    <s v="Katz-schaal tegemoetkoming in verzorgingsinrichting, bewijs van opname in woon- en zorgcentrum of RVT"/>
    <x v="1"/>
    <n v="1"/>
  </r>
  <r>
    <x v="3"/>
    <s v="Begijnendijk"/>
    <s v="man"/>
    <s v="65 - 79 jaar"/>
    <s v="70 - 74 jaar"/>
    <s v="Ja"/>
    <s v="Medisch-sociale schaal voor integratietegemoetkoming, tegemoetkoming hulp aan bejaarden"/>
    <x v="0"/>
    <n v="2"/>
  </r>
  <r>
    <x v="3"/>
    <s v="Begijnendijk"/>
    <s v="man"/>
    <s v="65 - 79 jaar"/>
    <s v="75 - 79 jaar"/>
    <s v="Nee"/>
    <s v="Diensten maatschappelijk werk ziekenfondsen"/>
    <x v="0"/>
    <n v="2"/>
  </r>
  <r>
    <x v="3"/>
    <s v="Begijnendijk"/>
    <s v="man"/>
    <s v="65 - 79 jaar"/>
    <s v="75 - 79 jaar"/>
    <s v="Nee"/>
    <s v="Katz-schaal thuisverpleging"/>
    <x v="0"/>
    <n v="1"/>
  </r>
  <r>
    <x v="3"/>
    <s v="Begijnendijk"/>
    <s v="man"/>
    <s v="65 - 79 jaar"/>
    <s v="75 - 79 jaar"/>
    <s v="Nee"/>
    <s v="Katz-schaal tegemoetkoming in verzorgingsinrichting, bewijs van opname in woon- en zorgcentrum of RVT"/>
    <x v="1"/>
    <n v="1"/>
  </r>
  <r>
    <x v="3"/>
    <s v="Begijnendijk"/>
    <s v="man"/>
    <s v="65 - 79 jaar"/>
    <s v="75 - 79 jaar"/>
    <s v="Nee"/>
    <s v="Medisch-sociale schaal voor integratietegemoetkoming, tegemoetkoming hulp aan bejaarden"/>
    <x v="0"/>
    <n v="1"/>
  </r>
  <r>
    <x v="3"/>
    <s v="Begijnendijk"/>
    <s v="man"/>
    <s v="65 - 79 jaar"/>
    <s v="75 - 79 jaar"/>
    <s v="Nee"/>
    <s v="KINE E-attest"/>
    <x v="0"/>
    <n v="1"/>
  </r>
  <r>
    <x v="3"/>
    <s v="Begijnendijk"/>
    <s v="man"/>
    <s v="65 - 79 jaar"/>
    <s v="75 - 79 jaar"/>
    <s v="Nee"/>
    <s v="BelRAI screener afgenomen door een voorziening"/>
    <x v="0"/>
    <n v="2"/>
  </r>
  <r>
    <x v="3"/>
    <s v="Begijnendijk"/>
    <s v="man"/>
    <s v="65 - 79 jaar"/>
    <s v="75 - 79 jaar"/>
    <s v="Ja"/>
    <s v="Diensten maatschappelijk werk ziekenfondsen"/>
    <x v="0"/>
    <n v="4"/>
  </r>
  <r>
    <x v="3"/>
    <s v="Begijnendijk"/>
    <s v="man"/>
    <s v="65 - 79 jaar"/>
    <s v="75 - 79 jaar"/>
    <s v="Ja"/>
    <s v="Katz-schaal thuisverpleging"/>
    <x v="0"/>
    <n v="2"/>
  </r>
  <r>
    <x v="3"/>
    <s v="Begijnendijk"/>
    <s v="man"/>
    <s v="65 - 79 jaar"/>
    <s v="75 - 79 jaar"/>
    <s v="Ja"/>
    <s v="Katz-schaal tegemoetkoming in verzorgingsinrichting, bewijs van opname in woon- en zorgcentrum of RVT"/>
    <x v="1"/>
    <n v="4"/>
  </r>
  <r>
    <x v="3"/>
    <s v="Begijnendijk"/>
    <s v="man"/>
    <s v="65 - 79 jaar"/>
    <s v="75 - 79 jaar"/>
    <s v="Ja"/>
    <s v="Medisch-sociale schaal voor integratietegemoetkoming, tegemoetkoming hulp aan bejaarden"/>
    <x v="0"/>
    <n v="3"/>
  </r>
  <r>
    <x v="3"/>
    <s v="Begijnendijk"/>
    <s v="man"/>
    <s v="65 - 79 jaar"/>
    <s v="75 - 79 jaar"/>
    <s v="Ja"/>
    <s v="KINE E-attest"/>
    <x v="0"/>
    <n v="1"/>
  </r>
  <r>
    <x v="3"/>
    <s v="Begijnendijk"/>
    <s v="man"/>
    <s v="79+ jaar"/>
    <s v="80 - 84 jaar"/>
    <s v="Nee"/>
    <s v="OCMW"/>
    <x v="0"/>
    <n v="1"/>
  </r>
  <r>
    <x v="3"/>
    <s v="Begijnendijk"/>
    <s v="man"/>
    <s v="79+ jaar"/>
    <s v="80 - 84 jaar"/>
    <s v="Nee"/>
    <s v="Diensten maatschappelijk werk ziekenfondsen"/>
    <x v="0"/>
    <n v="10"/>
  </r>
  <r>
    <x v="3"/>
    <s v="Begijnendijk"/>
    <s v="man"/>
    <s v="79+ jaar"/>
    <s v="80 - 84 jaar"/>
    <s v="Nee"/>
    <s v="Controleorgaan"/>
    <x v="0"/>
    <n v="1"/>
  </r>
  <r>
    <x v="3"/>
    <s v="Begijnendijk"/>
    <s v="man"/>
    <s v="79+ jaar"/>
    <s v="80 - 84 jaar"/>
    <s v="Nee"/>
    <s v="Katz-schaal tegemoetkoming in verzorgingsinrichting, bewijs van opname in woon- en zorgcentrum of RVT"/>
    <x v="1"/>
    <n v="5"/>
  </r>
  <r>
    <x v="3"/>
    <s v="Begijnendijk"/>
    <s v="man"/>
    <s v="79+ jaar"/>
    <s v="80 - 84 jaar"/>
    <s v="Nee"/>
    <s v="BelRAI screener afgenomen door een voorziening"/>
    <x v="0"/>
    <n v="2"/>
  </r>
  <r>
    <x v="3"/>
    <s v="Begijnendijk"/>
    <s v="man"/>
    <s v="79+ jaar"/>
    <s v="80 - 84 jaar"/>
    <s v="Ja"/>
    <s v="Diensten maatschappelijk werk ziekenfondsen"/>
    <x v="0"/>
    <n v="5"/>
  </r>
  <r>
    <x v="3"/>
    <s v="Begijnendijk"/>
    <s v="man"/>
    <s v="79+ jaar"/>
    <s v="80 - 84 jaar"/>
    <s v="Ja"/>
    <s v="Katz-schaal tegemoetkoming in verzorgingsinrichting, bewijs van opname in woon- en zorgcentrum of RVT"/>
    <x v="1"/>
    <n v="1"/>
  </r>
  <r>
    <x v="3"/>
    <s v="Begijnendijk"/>
    <s v="man"/>
    <s v="79+ jaar"/>
    <s v="80 - 84 jaar"/>
    <s v="Ja"/>
    <s v="BelRAI screener afgenomen door een voorziening"/>
    <x v="0"/>
    <n v="1"/>
  </r>
  <r>
    <x v="3"/>
    <s v="Begijnendijk"/>
    <s v="man"/>
    <s v="79+ jaar"/>
    <s v="85 - 89 jaar"/>
    <s v="Nee"/>
    <s v="Diensten maatschappelijk werk ziekenfondsen"/>
    <x v="0"/>
    <n v="14"/>
  </r>
  <r>
    <x v="3"/>
    <s v="Begijnendijk"/>
    <s v="man"/>
    <s v="79+ jaar"/>
    <s v="85 - 89 jaar"/>
    <s v="Nee"/>
    <s v="Katz-schaal tegemoetkoming in verzorgingsinrichting, bewijs van opname in woon- en zorgcentrum of RVT"/>
    <x v="1"/>
    <n v="4"/>
  </r>
  <r>
    <x v="3"/>
    <s v="Begijnendijk"/>
    <s v="man"/>
    <s v="79+ jaar"/>
    <s v="85 - 89 jaar"/>
    <s v="Nee"/>
    <s v="KINE E-attest"/>
    <x v="0"/>
    <n v="1"/>
  </r>
  <r>
    <x v="3"/>
    <s v="Begijnendijk"/>
    <s v="man"/>
    <s v="79+ jaar"/>
    <s v="85 - 89 jaar"/>
    <s v="Nee"/>
    <s v="BelRAI screener afgenomen door een voorziening"/>
    <x v="0"/>
    <n v="3"/>
  </r>
  <r>
    <x v="3"/>
    <s v="Begijnendijk"/>
    <s v="man"/>
    <s v="79+ jaar"/>
    <s v="85 - 89 jaar"/>
    <s v="Ja"/>
    <s v="Diensten maatschappelijk werk ziekenfondsen"/>
    <x v="0"/>
    <n v="8"/>
  </r>
  <r>
    <x v="3"/>
    <s v="Begijnendijk"/>
    <s v="man"/>
    <s v="79+ jaar"/>
    <s v="85 - 89 jaar"/>
    <s v="Ja"/>
    <s v="Controleorgaan"/>
    <x v="0"/>
    <n v="1"/>
  </r>
  <r>
    <x v="3"/>
    <s v="Begijnendijk"/>
    <s v="man"/>
    <s v="79+ jaar"/>
    <s v="85 - 89 jaar"/>
    <s v="Ja"/>
    <s v="Katz-schaal tegemoetkoming in verzorgingsinrichting, bewijs van opname in woon- en zorgcentrum of RVT"/>
    <x v="1"/>
    <n v="4"/>
  </r>
  <r>
    <x v="3"/>
    <s v="Begijnendijk"/>
    <s v="man"/>
    <s v="79+ jaar"/>
    <s v="85 - 89 jaar"/>
    <s v="Ja"/>
    <s v="Medisch-sociale schaal voor integratietegemoetkoming, tegemoetkoming hulp aan bejaarden"/>
    <x v="0"/>
    <n v="1"/>
  </r>
  <r>
    <x v="3"/>
    <s v="Begijnendijk"/>
    <s v="man"/>
    <s v="79+ jaar"/>
    <s v="85 - 89 jaar"/>
    <s v="Ja"/>
    <s v="KINE E-attest"/>
    <x v="0"/>
    <n v="1"/>
  </r>
  <r>
    <x v="3"/>
    <s v="Begijnendijk"/>
    <s v="man"/>
    <s v="79+ jaar"/>
    <s v="85 - 89 jaar"/>
    <s v="Ja"/>
    <s v="BelRAI screener afgenomen door een voorziening"/>
    <x v="0"/>
    <n v="2"/>
  </r>
  <r>
    <x v="3"/>
    <s v="Begijnendijk"/>
    <s v="man"/>
    <s v="79+ jaar"/>
    <s v="90 - 94 jaar"/>
    <s v="Nee"/>
    <s v="Diensten maatschappelijk werk ziekenfondsen"/>
    <x v="0"/>
    <n v="10"/>
  </r>
  <r>
    <x v="3"/>
    <s v="Begijnendijk"/>
    <s v="man"/>
    <s v="79+ jaar"/>
    <s v="90 - 94 jaar"/>
    <s v="Nee"/>
    <s v="Katz-schaal tegemoetkoming in verzorgingsinrichting, bewijs van opname in woon- en zorgcentrum of RVT"/>
    <x v="1"/>
    <n v="1"/>
  </r>
  <r>
    <x v="3"/>
    <s v="Begijnendijk"/>
    <s v="man"/>
    <s v="79+ jaar"/>
    <s v="90 - 94 jaar"/>
    <s v="Nee"/>
    <s v="BelRAI screener afgenomen door een voorziening"/>
    <x v="0"/>
    <n v="3"/>
  </r>
  <r>
    <x v="3"/>
    <s v="Begijnendijk"/>
    <s v="man"/>
    <s v="79+ jaar"/>
    <s v="90 - 94 jaar"/>
    <s v="Ja"/>
    <s v="OCMW"/>
    <x v="0"/>
    <n v="1"/>
  </r>
  <r>
    <x v="3"/>
    <s v="Begijnendijk"/>
    <s v="man"/>
    <s v="79+ jaar"/>
    <s v="90 - 94 jaar"/>
    <s v="Ja"/>
    <s v="Diensten maatschappelijk werk ziekenfondsen"/>
    <x v="0"/>
    <n v="7"/>
  </r>
  <r>
    <x v="3"/>
    <s v="Begijnendijk"/>
    <s v="man"/>
    <s v="79+ jaar"/>
    <s v="90 - 94 jaar"/>
    <s v="Ja"/>
    <s v="Katz-schaal tegemoetkoming in verzorgingsinrichting, bewijs van opname in woon- en zorgcentrum of RVT"/>
    <x v="1"/>
    <n v="4"/>
  </r>
  <r>
    <x v="3"/>
    <s v="Begijnendijk"/>
    <s v="man"/>
    <s v="79+ jaar"/>
    <s v="95 - 99 jaar"/>
    <s v="Ja"/>
    <s v="Diensten maatschappelijk werk ziekenfondsen"/>
    <x v="0"/>
    <n v="2"/>
  </r>
  <r>
    <x v="3"/>
    <s v="Begijnendijk"/>
    <s v="man"/>
    <s v="79+ jaar"/>
    <s v="95 - 99 jaar"/>
    <s v="Ja"/>
    <s v="Katz-schaal tegemoetkoming in verzorgingsinrichting, bewijs van opname in woon- en zorgcentrum of RVT"/>
    <x v="1"/>
    <n v="1"/>
  </r>
  <r>
    <x v="3"/>
    <s v="Begijnendijk"/>
    <s v="vrouw"/>
    <s v="&lt; 26 jaar"/>
    <s v="0 - 18 jaar"/>
    <s v="Nee"/>
    <s v="Zorgtoeslag of aanvullende kinderbijslag"/>
    <x v="0"/>
    <n v="1"/>
  </r>
  <r>
    <x v="3"/>
    <s v="Begijnendijk"/>
    <s v="vrouw"/>
    <s v="26 - 44 jaar"/>
    <s v="26 - 44 jaar"/>
    <s v="Ja"/>
    <s v="Diensten maatschappelijk werk ziekenfondsen"/>
    <x v="0"/>
    <n v="2"/>
  </r>
  <r>
    <x v="3"/>
    <s v="Begijnendijk"/>
    <s v="vrouw"/>
    <s v="26 - 44 jaar"/>
    <s v="26 - 44 jaar"/>
    <s v="Ja"/>
    <s v="Medisch-sociale schaal voor integratietegemoetkoming, tegemoetkoming hulp aan bejaarden"/>
    <x v="0"/>
    <n v="3"/>
  </r>
  <r>
    <x v="3"/>
    <s v="Begijnendijk"/>
    <s v="vrouw"/>
    <s v="26 - 44 jaar"/>
    <s v="26 - 44 jaar"/>
    <s v="Ja"/>
    <s v="KINE E-attest"/>
    <x v="0"/>
    <n v="1"/>
  </r>
  <r>
    <x v="3"/>
    <s v="Begijnendijk"/>
    <s v="vrouw"/>
    <s v="26 - 44 jaar"/>
    <s v="26 - 44 jaar"/>
    <s v="Ja"/>
    <s v="BelRAI screener afgenomen door een voorziening"/>
    <x v="0"/>
    <n v="2"/>
  </r>
  <r>
    <x v="3"/>
    <s v="Begijnendijk"/>
    <s v="vrouw"/>
    <s v="45 - 64 jaar"/>
    <s v="45 - 64 jaar"/>
    <s v="Nee"/>
    <s v="Diensten maatschappelijk werk ziekenfondsen"/>
    <x v="0"/>
    <n v="12"/>
  </r>
  <r>
    <x v="3"/>
    <s v="Begijnendijk"/>
    <s v="vrouw"/>
    <s v="45 - 64 jaar"/>
    <s v="45 - 64 jaar"/>
    <s v="Nee"/>
    <s v="KINE E-attest"/>
    <x v="0"/>
    <n v="1"/>
  </r>
  <r>
    <x v="3"/>
    <s v="Begijnendijk"/>
    <s v="vrouw"/>
    <s v="45 - 64 jaar"/>
    <s v="45 - 64 jaar"/>
    <s v="Nee"/>
    <s v="BelRAI screener afgenomen door een voorziening"/>
    <x v="0"/>
    <n v="2"/>
  </r>
  <r>
    <x v="3"/>
    <s v="Begijnendijk"/>
    <s v="vrouw"/>
    <s v="45 - 64 jaar"/>
    <s v="45 - 64 jaar"/>
    <s v="Ja"/>
    <s v="Diensten maatschappelijk werk ziekenfondsen"/>
    <x v="0"/>
    <n v="6"/>
  </r>
  <r>
    <x v="3"/>
    <s v="Begijnendijk"/>
    <s v="vrouw"/>
    <s v="45 - 64 jaar"/>
    <s v="45 - 64 jaar"/>
    <s v="Ja"/>
    <s v="Katz-schaal thuisverpleging"/>
    <x v="0"/>
    <n v="1"/>
  </r>
  <r>
    <x v="3"/>
    <s v="Begijnendijk"/>
    <s v="vrouw"/>
    <s v="45 - 64 jaar"/>
    <s v="45 - 64 jaar"/>
    <s v="Ja"/>
    <s v="Katz-schaal tegemoetkoming in verzorgingsinrichting, bewijs van opname in woon- en zorgcentrum of RVT"/>
    <x v="1"/>
    <n v="1"/>
  </r>
  <r>
    <x v="3"/>
    <s v="Begijnendijk"/>
    <s v="vrouw"/>
    <s v="45 - 64 jaar"/>
    <s v="45 - 64 jaar"/>
    <s v="Ja"/>
    <s v="Medisch-sociale schaal voor integratietegemoetkoming, tegemoetkoming hulp aan bejaarden"/>
    <x v="0"/>
    <n v="4"/>
  </r>
  <r>
    <x v="3"/>
    <s v="Begijnendijk"/>
    <s v="vrouw"/>
    <s v="45 - 64 jaar"/>
    <s v="45 - 64 jaar"/>
    <s v="Ja"/>
    <s v="KINE E-attest"/>
    <x v="0"/>
    <n v="5"/>
  </r>
  <r>
    <x v="3"/>
    <s v="Begijnendijk"/>
    <s v="vrouw"/>
    <s v="45 - 64 jaar"/>
    <s v="45 - 64 jaar"/>
    <s v="Ja"/>
    <s v="BelRAI screener afgenomen door een voorziening"/>
    <x v="0"/>
    <n v="2"/>
  </r>
  <r>
    <x v="3"/>
    <s v="Begijnendijk"/>
    <s v="vrouw"/>
    <s v="45 - 64 jaar"/>
    <s v="45 - 64 jaar"/>
    <s v="Ja"/>
    <s v="BelRAI screener ZKC"/>
    <x v="0"/>
    <n v="1"/>
  </r>
  <r>
    <x v="3"/>
    <s v="Begijnendijk"/>
    <s v="vrouw"/>
    <s v="65 - 79 jaar"/>
    <s v="65 - 69 jaar"/>
    <s v="Nee"/>
    <s v="Diensten voor gezinszorg en aanvullende thuiszorg"/>
    <x v="0"/>
    <n v="1"/>
  </r>
  <r>
    <x v="3"/>
    <s v="Begijnendijk"/>
    <s v="vrouw"/>
    <s v="65 - 79 jaar"/>
    <s v="65 - 69 jaar"/>
    <s v="Nee"/>
    <s v="Diensten maatschappelijk werk ziekenfondsen"/>
    <x v="0"/>
    <n v="6"/>
  </r>
  <r>
    <x v="3"/>
    <s v="Begijnendijk"/>
    <s v="vrouw"/>
    <s v="65 - 79 jaar"/>
    <s v="65 - 69 jaar"/>
    <s v="Nee"/>
    <s v="Controleorgaan"/>
    <x v="0"/>
    <n v="1"/>
  </r>
  <r>
    <x v="3"/>
    <s v="Begijnendijk"/>
    <s v="vrouw"/>
    <s v="65 - 79 jaar"/>
    <s v="65 - 69 jaar"/>
    <s v="Nee"/>
    <s v="Katz-schaal tegemoetkoming in verzorgingsinrichting, bewijs van opname in woon- en zorgcentrum of RVT"/>
    <x v="1"/>
    <n v="2"/>
  </r>
  <r>
    <x v="3"/>
    <s v="Begijnendijk"/>
    <s v="vrouw"/>
    <s v="65 - 79 jaar"/>
    <s v="65 - 69 jaar"/>
    <s v="Nee"/>
    <s v="BelRAI screener afgenomen door een voorziening"/>
    <x v="0"/>
    <n v="1"/>
  </r>
  <r>
    <x v="3"/>
    <s v="Begijnendijk"/>
    <s v="vrouw"/>
    <s v="65 - 79 jaar"/>
    <s v="65 - 69 jaar"/>
    <s v="Ja"/>
    <s v="Diensten maatschappelijk werk ziekenfondsen"/>
    <x v="0"/>
    <n v="2"/>
  </r>
  <r>
    <x v="3"/>
    <s v="Begijnendijk"/>
    <s v="vrouw"/>
    <s v="65 - 79 jaar"/>
    <s v="65 - 69 jaar"/>
    <s v="Ja"/>
    <s v="Katz-schaal tegemoetkoming in verzorgingsinrichting, bewijs van opname in woon- en zorgcentrum of RVT"/>
    <x v="1"/>
    <n v="2"/>
  </r>
  <r>
    <x v="3"/>
    <s v="Begijnendijk"/>
    <s v="vrouw"/>
    <s v="65 - 79 jaar"/>
    <s v="65 - 69 jaar"/>
    <s v="Ja"/>
    <s v="Medisch-sociale schaal voor integratietegemoetkoming, tegemoetkoming hulp aan bejaarden"/>
    <x v="0"/>
    <n v="1"/>
  </r>
  <r>
    <x v="3"/>
    <s v="Begijnendijk"/>
    <s v="vrouw"/>
    <s v="65 - 79 jaar"/>
    <s v="65 - 69 jaar"/>
    <s v="Ja"/>
    <s v="Palliatief forfait"/>
    <x v="0"/>
    <n v="2"/>
  </r>
  <r>
    <x v="3"/>
    <s v="Begijnendijk"/>
    <s v="vrouw"/>
    <s v="65 - 79 jaar"/>
    <s v="70 - 74 jaar"/>
    <s v="Nee"/>
    <s v="Diensten maatschappelijk werk ziekenfondsen"/>
    <x v="0"/>
    <n v="5"/>
  </r>
  <r>
    <x v="3"/>
    <s v="Begijnendijk"/>
    <s v="vrouw"/>
    <s v="65 - 79 jaar"/>
    <s v="70 - 74 jaar"/>
    <s v="Nee"/>
    <s v="Katz-schaal tegemoetkoming in verzorgingsinrichting, bewijs van opname in woon- en zorgcentrum of RVT"/>
    <x v="1"/>
    <n v="1"/>
  </r>
  <r>
    <x v="3"/>
    <s v="Begijnendijk"/>
    <s v="vrouw"/>
    <s v="65 - 79 jaar"/>
    <s v="70 - 74 jaar"/>
    <s v="Ja"/>
    <s v="Controleorgaan"/>
    <x v="0"/>
    <n v="1"/>
  </r>
  <r>
    <x v="3"/>
    <s v="Begijnendijk"/>
    <s v="vrouw"/>
    <s v="65 - 79 jaar"/>
    <s v="70 - 74 jaar"/>
    <s v="Ja"/>
    <s v="Katz-schaal tegemoetkoming in verzorgingsinrichting, bewijs van opname in woon- en zorgcentrum of RVT"/>
    <x v="0"/>
    <n v="1"/>
  </r>
  <r>
    <x v="3"/>
    <s v="Begijnendijk"/>
    <s v="vrouw"/>
    <s v="65 - 79 jaar"/>
    <s v="70 - 74 jaar"/>
    <s v="Ja"/>
    <s v="Medisch-sociale schaal voor integratietegemoetkoming, tegemoetkoming hulp aan bejaarden"/>
    <x v="0"/>
    <n v="1"/>
  </r>
  <r>
    <x v="3"/>
    <s v="Begijnendijk"/>
    <s v="vrouw"/>
    <s v="65 - 79 jaar"/>
    <s v="70 - 74 jaar"/>
    <s v="Ja"/>
    <s v="KINE E-attest"/>
    <x v="0"/>
    <n v="1"/>
  </r>
  <r>
    <x v="3"/>
    <s v="Begijnendijk"/>
    <s v="vrouw"/>
    <s v="65 - 79 jaar"/>
    <s v="70 - 74 jaar"/>
    <s v="Ja"/>
    <s v="BelRAI screener afgenomen door een voorziening"/>
    <x v="0"/>
    <n v="1"/>
  </r>
  <r>
    <x v="3"/>
    <s v="Begijnendijk"/>
    <s v="vrouw"/>
    <s v="65 - 79 jaar"/>
    <s v="75 - 79 jaar"/>
    <s v="Nee"/>
    <s v="Diensten maatschappelijk werk ziekenfondsen"/>
    <x v="0"/>
    <n v="8"/>
  </r>
  <r>
    <x v="3"/>
    <s v="Begijnendijk"/>
    <s v="vrouw"/>
    <s v="65 - 79 jaar"/>
    <s v="75 - 79 jaar"/>
    <s v="Nee"/>
    <s v="Katz-schaal tegemoetkoming in verzorgingsinrichting, bewijs van opname in woon- en zorgcentrum of RVT"/>
    <x v="1"/>
    <n v="2"/>
  </r>
  <r>
    <x v="3"/>
    <s v="Begijnendijk"/>
    <s v="vrouw"/>
    <s v="65 - 79 jaar"/>
    <s v="75 - 79 jaar"/>
    <s v="Nee"/>
    <s v="BelRAI screener afgenomen door een voorziening"/>
    <x v="0"/>
    <n v="5"/>
  </r>
  <r>
    <x v="3"/>
    <s v="Begijnendijk"/>
    <s v="vrouw"/>
    <s v="65 - 79 jaar"/>
    <s v="75 - 79 jaar"/>
    <s v="Ja"/>
    <s v="Diensten maatschappelijk werk ziekenfondsen"/>
    <x v="0"/>
    <n v="7"/>
  </r>
  <r>
    <x v="3"/>
    <s v="Begijnendijk"/>
    <s v="vrouw"/>
    <s v="65 - 79 jaar"/>
    <s v="75 - 79 jaar"/>
    <s v="Ja"/>
    <s v="Controleorgaan"/>
    <x v="0"/>
    <n v="1"/>
  </r>
  <r>
    <x v="3"/>
    <s v="Begijnendijk"/>
    <s v="vrouw"/>
    <s v="65 - 79 jaar"/>
    <s v="75 - 79 jaar"/>
    <s v="Ja"/>
    <s v="Katz-schaal tegemoetkoming in verzorgingsinrichting, bewijs van opname in woon- en zorgcentrum of RVT"/>
    <x v="1"/>
    <n v="1"/>
  </r>
  <r>
    <x v="3"/>
    <s v="Begijnendijk"/>
    <s v="vrouw"/>
    <s v="65 - 79 jaar"/>
    <s v="75 - 79 jaar"/>
    <s v="Ja"/>
    <s v="Medisch-sociale schaal voor integratietegemoetkoming, tegemoetkoming hulp aan bejaarden"/>
    <x v="0"/>
    <n v="1"/>
  </r>
  <r>
    <x v="3"/>
    <s v="Begijnendijk"/>
    <s v="vrouw"/>
    <s v="65 - 79 jaar"/>
    <s v="75 - 79 jaar"/>
    <s v="Ja"/>
    <s v="BelRAI screener afgenomen door een voorziening"/>
    <x v="0"/>
    <n v="3"/>
  </r>
  <r>
    <x v="3"/>
    <s v="Begijnendijk"/>
    <s v="vrouw"/>
    <s v="79+ jaar"/>
    <s v="80 - 84 jaar"/>
    <s v="Nee"/>
    <s v="Diensten maatschappelijk werk ziekenfondsen"/>
    <x v="0"/>
    <n v="12"/>
  </r>
  <r>
    <x v="3"/>
    <s v="Begijnendijk"/>
    <s v="vrouw"/>
    <s v="79+ jaar"/>
    <s v="80 - 84 jaar"/>
    <s v="Nee"/>
    <s v="Controleorgaan"/>
    <x v="0"/>
    <n v="3"/>
  </r>
  <r>
    <x v="3"/>
    <s v="Begijnendijk"/>
    <s v="vrouw"/>
    <s v="79+ jaar"/>
    <s v="80 - 84 jaar"/>
    <s v="Nee"/>
    <s v="Katz-schaal thuisverpleging"/>
    <x v="0"/>
    <n v="1"/>
  </r>
  <r>
    <x v="3"/>
    <s v="Begijnendijk"/>
    <s v="vrouw"/>
    <s v="79+ jaar"/>
    <s v="80 - 84 jaar"/>
    <s v="Nee"/>
    <s v="Katz-schaal tegemoetkoming in verzorgingsinrichting, bewijs van opname in woon- en zorgcentrum of RVT"/>
    <x v="1"/>
    <n v="5"/>
  </r>
  <r>
    <x v="3"/>
    <s v="Begijnendijk"/>
    <s v="vrouw"/>
    <s v="79+ jaar"/>
    <s v="80 - 84 jaar"/>
    <s v="Nee"/>
    <s v="KINE E-attest"/>
    <x v="0"/>
    <n v="1"/>
  </r>
  <r>
    <x v="3"/>
    <s v="Begijnendijk"/>
    <s v="vrouw"/>
    <s v="79+ jaar"/>
    <s v="80 - 84 jaar"/>
    <s v="Nee"/>
    <s v="BelRAI screener afgenomen door een voorziening"/>
    <x v="0"/>
    <n v="4"/>
  </r>
  <r>
    <x v="3"/>
    <s v="Begijnendijk"/>
    <s v="vrouw"/>
    <s v="79+ jaar"/>
    <s v="80 - 84 jaar"/>
    <s v="Ja"/>
    <s v="Diensten maatschappelijk werk ziekenfondsen"/>
    <x v="0"/>
    <n v="6"/>
  </r>
  <r>
    <x v="3"/>
    <s v="Begijnendijk"/>
    <s v="vrouw"/>
    <s v="79+ jaar"/>
    <s v="80 - 84 jaar"/>
    <s v="Ja"/>
    <s v="Controleorgaan"/>
    <x v="0"/>
    <n v="2"/>
  </r>
  <r>
    <x v="3"/>
    <s v="Begijnendijk"/>
    <s v="vrouw"/>
    <s v="79+ jaar"/>
    <s v="80 - 84 jaar"/>
    <s v="Ja"/>
    <s v="Katz-schaal tegemoetkoming in verzorgingsinrichting, bewijs van opname in woon- en zorgcentrum of RVT"/>
    <x v="1"/>
    <n v="8"/>
  </r>
  <r>
    <x v="3"/>
    <s v="Begijnendijk"/>
    <s v="vrouw"/>
    <s v="79+ jaar"/>
    <s v="80 - 84 jaar"/>
    <s v="Ja"/>
    <s v="Medisch-sociale schaal voor integratietegemoetkoming, tegemoetkoming hulp aan bejaarden"/>
    <x v="0"/>
    <n v="1"/>
  </r>
  <r>
    <x v="3"/>
    <s v="Begijnendijk"/>
    <s v="vrouw"/>
    <s v="79+ jaar"/>
    <s v="80 - 84 jaar"/>
    <s v="Ja"/>
    <s v="BelRAI screener afgenomen door een voorziening"/>
    <x v="0"/>
    <n v="2"/>
  </r>
  <r>
    <x v="3"/>
    <s v="Begijnendijk"/>
    <s v="vrouw"/>
    <s v="79+ jaar"/>
    <s v="80 - 84 jaar"/>
    <s v="Ja"/>
    <s v="Palliatief forfait"/>
    <x v="0"/>
    <n v="1"/>
  </r>
  <r>
    <x v="3"/>
    <s v="Begijnendijk"/>
    <s v="vrouw"/>
    <s v="79+ jaar"/>
    <s v="85 - 89 jaar"/>
    <s v="Nee"/>
    <s v="Diensten maatschappelijk werk ziekenfondsen"/>
    <x v="0"/>
    <n v="12"/>
  </r>
  <r>
    <x v="3"/>
    <s v="Begijnendijk"/>
    <s v="vrouw"/>
    <s v="79+ jaar"/>
    <s v="85 - 89 jaar"/>
    <s v="Nee"/>
    <s v="Katz-schaal tegemoetkoming in verzorgingsinrichting, bewijs van opname in woon- en zorgcentrum of RVT"/>
    <x v="1"/>
    <n v="16"/>
  </r>
  <r>
    <x v="3"/>
    <s v="Begijnendijk"/>
    <s v="vrouw"/>
    <s v="79+ jaar"/>
    <s v="85 - 89 jaar"/>
    <s v="Nee"/>
    <s v="Medisch-sociale schaal voor integratietegemoetkoming, tegemoetkoming hulp aan bejaarden"/>
    <x v="0"/>
    <n v="2"/>
  </r>
  <r>
    <x v="3"/>
    <s v="Begijnendijk"/>
    <s v="vrouw"/>
    <s v="79+ jaar"/>
    <s v="85 - 89 jaar"/>
    <s v="Nee"/>
    <s v="BelRAI screener afgenomen door een voorziening"/>
    <x v="0"/>
    <n v="6"/>
  </r>
  <r>
    <x v="3"/>
    <s v="Begijnendijk"/>
    <s v="vrouw"/>
    <s v="79+ jaar"/>
    <s v="85 - 89 jaar"/>
    <s v="Ja"/>
    <s v="Diensten voor gezinszorg en aanvullende thuiszorg"/>
    <x v="0"/>
    <n v="1"/>
  </r>
  <r>
    <x v="3"/>
    <s v="Begijnendijk"/>
    <s v="vrouw"/>
    <s v="79+ jaar"/>
    <s v="85 - 89 jaar"/>
    <s v="Ja"/>
    <s v="Diensten maatschappelijk werk ziekenfondsen"/>
    <x v="0"/>
    <n v="13"/>
  </r>
  <r>
    <x v="3"/>
    <s v="Begijnendijk"/>
    <s v="vrouw"/>
    <s v="79+ jaar"/>
    <s v="85 - 89 jaar"/>
    <s v="Ja"/>
    <s v="Controleorgaan"/>
    <x v="0"/>
    <n v="1"/>
  </r>
  <r>
    <x v="3"/>
    <s v="Begijnendijk"/>
    <s v="vrouw"/>
    <s v="79+ jaar"/>
    <s v="85 - 89 jaar"/>
    <s v="Ja"/>
    <s v="Katz-schaal thuisverpleging"/>
    <x v="0"/>
    <n v="1"/>
  </r>
  <r>
    <x v="3"/>
    <s v="Begijnendijk"/>
    <s v="vrouw"/>
    <s v="79+ jaar"/>
    <s v="85 - 89 jaar"/>
    <s v="Ja"/>
    <s v="Katz-schaal tegemoetkoming in verzorgingsinrichting, bewijs van opname in woon- en zorgcentrum of RVT"/>
    <x v="1"/>
    <n v="14"/>
  </r>
  <r>
    <x v="3"/>
    <s v="Begijnendijk"/>
    <s v="vrouw"/>
    <s v="79+ jaar"/>
    <s v="85 - 89 jaar"/>
    <s v="Ja"/>
    <s v="BelRAI screener afgenomen door een voorziening"/>
    <x v="0"/>
    <n v="3"/>
  </r>
  <r>
    <x v="3"/>
    <s v="Begijnendijk"/>
    <s v="vrouw"/>
    <s v="79+ jaar"/>
    <s v="90 - 94 jaar"/>
    <s v="Nee"/>
    <s v="Diensten maatschappelijk werk ziekenfondsen"/>
    <x v="0"/>
    <n v="5"/>
  </r>
  <r>
    <x v="3"/>
    <s v="Begijnendijk"/>
    <s v="vrouw"/>
    <s v="79+ jaar"/>
    <s v="90 - 94 jaar"/>
    <s v="Nee"/>
    <s v="Katz-schaal tegemoetkoming in verzorgingsinrichting, bewijs van opname in woon- en zorgcentrum of RVT"/>
    <x v="1"/>
    <n v="14"/>
  </r>
  <r>
    <x v="3"/>
    <s v="Begijnendijk"/>
    <s v="vrouw"/>
    <s v="79+ jaar"/>
    <s v="90 - 94 jaar"/>
    <s v="Ja"/>
    <s v="Diensten maatschappelijk werk ziekenfondsen"/>
    <x v="0"/>
    <n v="20"/>
  </r>
  <r>
    <x v="3"/>
    <s v="Begijnendijk"/>
    <s v="vrouw"/>
    <s v="79+ jaar"/>
    <s v="90 - 94 jaar"/>
    <s v="Ja"/>
    <s v="Katz-schaal tegemoetkoming in verzorgingsinrichting, bewijs van opname in woon- en zorgcentrum of RVT"/>
    <x v="1"/>
    <n v="17"/>
  </r>
  <r>
    <x v="3"/>
    <s v="Begijnendijk"/>
    <s v="vrouw"/>
    <s v="79+ jaar"/>
    <s v="95 - 99 jaar"/>
    <s v="Nee"/>
    <s v="Diensten maatschappelijk werk ziekenfondsen"/>
    <x v="0"/>
    <n v="2"/>
  </r>
  <r>
    <x v="3"/>
    <s v="Begijnendijk"/>
    <s v="vrouw"/>
    <s v="79+ jaar"/>
    <s v="95 - 99 jaar"/>
    <s v="Nee"/>
    <s v="Katz-schaal tegemoetkoming in verzorgingsinrichting, bewijs van opname in woon- en zorgcentrum of RVT"/>
    <x v="0"/>
    <n v="1"/>
  </r>
  <r>
    <x v="3"/>
    <s v="Begijnendijk"/>
    <s v="vrouw"/>
    <s v="79+ jaar"/>
    <s v="95 - 99 jaar"/>
    <s v="Nee"/>
    <s v="Katz-schaal tegemoetkoming in verzorgingsinrichting, bewijs van opname in woon- en zorgcentrum of RVT"/>
    <x v="1"/>
    <n v="4"/>
  </r>
  <r>
    <x v="3"/>
    <s v="Begijnendijk"/>
    <s v="vrouw"/>
    <s v="79+ jaar"/>
    <s v="95 - 99 jaar"/>
    <s v="Ja"/>
    <s v="Diensten maatschappelijk werk ziekenfondsen"/>
    <x v="0"/>
    <n v="4"/>
  </r>
  <r>
    <x v="3"/>
    <s v="Begijnendijk"/>
    <s v="vrouw"/>
    <s v="79+ jaar"/>
    <s v="95 - 99 jaar"/>
    <s v="Ja"/>
    <s v="Katz-schaal thuisverpleging"/>
    <x v="0"/>
    <n v="1"/>
  </r>
  <r>
    <x v="3"/>
    <s v="Begijnendijk"/>
    <s v="vrouw"/>
    <s v="79+ jaar"/>
    <s v="95 - 99 jaar"/>
    <s v="Ja"/>
    <s v="Katz-schaal tegemoetkoming in verzorgingsinrichting, bewijs van opname in woon- en zorgcentrum of RVT"/>
    <x v="1"/>
    <n v="5"/>
  </r>
  <r>
    <x v="3"/>
    <s v="Begijnendijk"/>
    <s v="vrouw"/>
    <s v="79+ jaar"/>
    <s v="99+ jaar"/>
    <s v="Ja"/>
    <s v="Diensten maatschappelijk werk ziekenfondsen"/>
    <x v="0"/>
    <n v="1"/>
  </r>
  <r>
    <x v="3"/>
    <s v="Begijnendijk"/>
    <s v="vrouw"/>
    <s v="79+ jaar"/>
    <s v="99+ jaar"/>
    <s v="Ja"/>
    <s v="Katz-schaal tegemoetkoming in verzorgingsinrichting, bewijs van opname in woon- en zorgcentrum of RVT"/>
    <x v="1"/>
    <n v="1"/>
  </r>
  <r>
    <x v="3"/>
    <s v="Bekkevoort"/>
    <s v="man"/>
    <s v="&lt; 26 jaar"/>
    <s v="0 - 18 jaar"/>
    <s v="Nee"/>
    <s v="Diensten maatschappelijk werk ziekenfondsen"/>
    <x v="0"/>
    <n v="2"/>
  </r>
  <r>
    <x v="3"/>
    <s v="Bekkevoort"/>
    <s v="man"/>
    <s v="&lt; 26 jaar"/>
    <s v="19 - 25 jaar"/>
    <s v="Nee"/>
    <s v="Diensten maatschappelijk werk ziekenfondsen"/>
    <x v="0"/>
    <n v="1"/>
  </r>
  <r>
    <x v="3"/>
    <s v="Bekkevoort"/>
    <s v="man"/>
    <s v="&lt; 26 jaar"/>
    <s v="19 - 25 jaar"/>
    <s v="Ja"/>
    <s v="Medisch-sociale schaal voor integratietegemoetkoming, tegemoetkoming hulp aan bejaarden"/>
    <x v="0"/>
    <n v="2"/>
  </r>
  <r>
    <x v="3"/>
    <s v="Bekkevoort"/>
    <s v="man"/>
    <s v="26 - 44 jaar"/>
    <s v="26 - 44 jaar"/>
    <s v="Ja"/>
    <s v="Diensten maatschappelijk werk ziekenfondsen"/>
    <x v="0"/>
    <n v="1"/>
  </r>
  <r>
    <x v="3"/>
    <s v="Bekkevoort"/>
    <s v="man"/>
    <s v="26 - 44 jaar"/>
    <s v="26 - 44 jaar"/>
    <s v="Ja"/>
    <s v="Medisch-sociale schaal voor integratietegemoetkoming, tegemoetkoming hulp aan bejaarden"/>
    <x v="0"/>
    <n v="2"/>
  </r>
  <r>
    <x v="3"/>
    <s v="Bekkevoort"/>
    <s v="man"/>
    <s v="45 - 64 jaar"/>
    <s v="45 - 64 jaar"/>
    <s v="Nee"/>
    <s v="Diensten maatschappelijk werk ziekenfondsen"/>
    <x v="0"/>
    <n v="3"/>
  </r>
  <r>
    <x v="3"/>
    <s v="Bekkevoort"/>
    <s v="man"/>
    <s v="45 - 64 jaar"/>
    <s v="45 - 64 jaar"/>
    <s v="Ja"/>
    <s v="Diensten maatschappelijk werk ziekenfondsen"/>
    <x v="0"/>
    <n v="5"/>
  </r>
  <r>
    <x v="3"/>
    <s v="Bekkevoort"/>
    <s v="man"/>
    <s v="45 - 64 jaar"/>
    <s v="45 - 64 jaar"/>
    <s v="Ja"/>
    <s v="Katz-schaal tegemoetkoming in verzorgingsinrichting, bewijs van opname in woon- en zorgcentrum of RVT"/>
    <x v="1"/>
    <n v="3"/>
  </r>
  <r>
    <x v="3"/>
    <s v="Bekkevoort"/>
    <s v="man"/>
    <s v="45 - 64 jaar"/>
    <s v="45 - 64 jaar"/>
    <s v="Ja"/>
    <s v="Medisch-sociale schaal voor integratietegemoetkoming, tegemoetkoming hulp aan bejaarden"/>
    <x v="0"/>
    <n v="2"/>
  </r>
  <r>
    <x v="3"/>
    <s v="Bekkevoort"/>
    <s v="man"/>
    <s v="45 - 64 jaar"/>
    <s v="45 - 64 jaar"/>
    <s v="Ja"/>
    <s v="KINE E-attest"/>
    <x v="0"/>
    <n v="1"/>
  </r>
  <r>
    <x v="3"/>
    <s v="Bekkevoort"/>
    <s v="man"/>
    <s v="45 - 64 jaar"/>
    <s v="45 - 64 jaar"/>
    <s v="Ja"/>
    <s v="BelRAI screener afgenomen door een voorziening"/>
    <x v="0"/>
    <n v="1"/>
  </r>
  <r>
    <x v="3"/>
    <s v="Bekkevoort"/>
    <s v="man"/>
    <s v="65 - 79 jaar"/>
    <s v="65 - 69 jaar"/>
    <s v="Ja"/>
    <s v="Diensten maatschappelijk werk ziekenfondsen"/>
    <x v="0"/>
    <n v="2"/>
  </r>
  <r>
    <x v="3"/>
    <s v="Bekkevoort"/>
    <s v="man"/>
    <s v="65 - 79 jaar"/>
    <s v="65 - 69 jaar"/>
    <s v="Ja"/>
    <s v="Controleorgaan"/>
    <x v="0"/>
    <n v="1"/>
  </r>
  <r>
    <x v="3"/>
    <s v="Bekkevoort"/>
    <s v="man"/>
    <s v="65 - 79 jaar"/>
    <s v="65 - 69 jaar"/>
    <s v="Ja"/>
    <s v="Katz-schaal tegemoetkoming in verzorgingsinrichting, bewijs van opname in woon- en zorgcentrum of RVT"/>
    <x v="1"/>
    <n v="1"/>
  </r>
  <r>
    <x v="3"/>
    <s v="Bekkevoort"/>
    <s v="man"/>
    <s v="65 - 79 jaar"/>
    <s v="65 - 69 jaar"/>
    <s v="Ja"/>
    <s v="BelRAI screener afgenomen door een voorziening"/>
    <x v="0"/>
    <n v="1"/>
  </r>
  <r>
    <x v="3"/>
    <s v="Bekkevoort"/>
    <s v="man"/>
    <s v="65 - 79 jaar"/>
    <s v="70 - 74 jaar"/>
    <s v="Nee"/>
    <s v="Diensten maatschappelijk werk ziekenfondsen"/>
    <x v="0"/>
    <n v="7"/>
  </r>
  <r>
    <x v="3"/>
    <s v="Bekkevoort"/>
    <s v="man"/>
    <s v="65 - 79 jaar"/>
    <s v="70 - 74 jaar"/>
    <s v="Nee"/>
    <s v="BelRAI screener afgenomen door een voorziening"/>
    <x v="0"/>
    <n v="3"/>
  </r>
  <r>
    <x v="3"/>
    <s v="Bekkevoort"/>
    <s v="man"/>
    <s v="65 - 79 jaar"/>
    <s v="70 - 74 jaar"/>
    <s v="Ja"/>
    <s v="Diensten maatschappelijk werk ziekenfondsen"/>
    <x v="0"/>
    <n v="2"/>
  </r>
  <r>
    <x v="3"/>
    <s v="Bekkevoort"/>
    <s v="man"/>
    <s v="65 - 79 jaar"/>
    <s v="70 - 74 jaar"/>
    <s v="Ja"/>
    <s v="Katz-schaal tegemoetkoming in verzorgingsinrichting, bewijs van opname in woon- en zorgcentrum of RVT"/>
    <x v="1"/>
    <n v="1"/>
  </r>
  <r>
    <x v="3"/>
    <s v="Bekkevoort"/>
    <s v="man"/>
    <s v="65 - 79 jaar"/>
    <s v="70 - 74 jaar"/>
    <s v="Ja"/>
    <s v="BelRAI screener afgenomen door een voorziening"/>
    <x v="0"/>
    <n v="3"/>
  </r>
  <r>
    <x v="3"/>
    <s v="Bekkevoort"/>
    <s v="man"/>
    <s v="65 - 79 jaar"/>
    <s v="75 - 79 jaar"/>
    <s v="Nee"/>
    <s v="Diensten maatschappelijk werk ziekenfondsen"/>
    <x v="0"/>
    <n v="4"/>
  </r>
  <r>
    <x v="3"/>
    <s v="Bekkevoort"/>
    <s v="man"/>
    <s v="65 - 79 jaar"/>
    <s v="75 - 79 jaar"/>
    <s v="Nee"/>
    <s v="Katz-schaal tegemoetkoming in verzorgingsinrichting, bewijs van opname in woon- en zorgcentrum of RVT"/>
    <x v="0"/>
    <n v="1"/>
  </r>
  <r>
    <x v="3"/>
    <s v="Bekkevoort"/>
    <s v="man"/>
    <s v="65 - 79 jaar"/>
    <s v="75 - 79 jaar"/>
    <s v="Nee"/>
    <s v="BelRAI screener afgenomen door een voorziening"/>
    <x v="0"/>
    <n v="1"/>
  </r>
  <r>
    <x v="3"/>
    <s v="Bekkevoort"/>
    <s v="man"/>
    <s v="65 - 79 jaar"/>
    <s v="75 - 79 jaar"/>
    <s v="Ja"/>
    <s v="Diensten maatschappelijk werk ziekenfondsen"/>
    <x v="0"/>
    <n v="6"/>
  </r>
  <r>
    <x v="3"/>
    <s v="Bekkevoort"/>
    <s v="man"/>
    <s v="65 - 79 jaar"/>
    <s v="75 - 79 jaar"/>
    <s v="Ja"/>
    <s v="Katz-schaal tegemoetkoming in verzorgingsinrichting, bewijs van opname in woon- en zorgcentrum of RVT"/>
    <x v="1"/>
    <n v="2"/>
  </r>
  <r>
    <x v="3"/>
    <s v="Bekkevoort"/>
    <s v="man"/>
    <s v="65 - 79 jaar"/>
    <s v="75 - 79 jaar"/>
    <s v="Ja"/>
    <s v="Medisch-sociale schaal voor integratietegemoetkoming, tegemoetkoming hulp aan bejaarden"/>
    <x v="0"/>
    <n v="3"/>
  </r>
  <r>
    <x v="3"/>
    <s v="Bekkevoort"/>
    <s v="man"/>
    <s v="65 - 79 jaar"/>
    <s v="75 - 79 jaar"/>
    <s v="Ja"/>
    <s v="BelRAI screener afgenomen door een voorziening"/>
    <x v="0"/>
    <n v="3"/>
  </r>
  <r>
    <x v="3"/>
    <s v="Bekkevoort"/>
    <s v="man"/>
    <s v="79+ jaar"/>
    <s v="80 - 84 jaar"/>
    <s v="Nee"/>
    <s v="Diensten maatschappelijk werk ziekenfondsen"/>
    <x v="0"/>
    <n v="6"/>
  </r>
  <r>
    <x v="3"/>
    <s v="Bekkevoort"/>
    <s v="man"/>
    <s v="79+ jaar"/>
    <s v="80 - 84 jaar"/>
    <s v="Nee"/>
    <s v="Katz-schaal thuisverpleging"/>
    <x v="0"/>
    <n v="2"/>
  </r>
  <r>
    <x v="3"/>
    <s v="Bekkevoort"/>
    <s v="man"/>
    <s v="79+ jaar"/>
    <s v="80 - 84 jaar"/>
    <s v="Nee"/>
    <s v="Katz-schaal tegemoetkoming in verzorgingsinrichting, bewijs van opname in woon- en zorgcentrum of RVT"/>
    <x v="1"/>
    <n v="3"/>
  </r>
  <r>
    <x v="3"/>
    <s v="Bekkevoort"/>
    <s v="man"/>
    <s v="79+ jaar"/>
    <s v="80 - 84 jaar"/>
    <s v="Nee"/>
    <s v="BelRAI screener afgenomen door een voorziening"/>
    <x v="0"/>
    <n v="3"/>
  </r>
  <r>
    <x v="3"/>
    <s v="Bekkevoort"/>
    <s v="man"/>
    <s v="79+ jaar"/>
    <s v="80 - 84 jaar"/>
    <s v="Ja"/>
    <s v="Diensten maatschappelijk werk ziekenfondsen"/>
    <x v="0"/>
    <n v="5"/>
  </r>
  <r>
    <x v="3"/>
    <s v="Bekkevoort"/>
    <s v="man"/>
    <s v="79+ jaar"/>
    <s v="80 - 84 jaar"/>
    <s v="Ja"/>
    <s v="Katz-schaal thuisverpleging"/>
    <x v="0"/>
    <n v="1"/>
  </r>
  <r>
    <x v="3"/>
    <s v="Bekkevoort"/>
    <s v="man"/>
    <s v="79+ jaar"/>
    <s v="80 - 84 jaar"/>
    <s v="Ja"/>
    <s v="Medisch-sociale schaal voor integratietegemoetkoming, tegemoetkoming hulp aan bejaarden"/>
    <x v="0"/>
    <n v="1"/>
  </r>
  <r>
    <x v="3"/>
    <s v="Bekkevoort"/>
    <s v="man"/>
    <s v="79+ jaar"/>
    <s v="80 - 84 jaar"/>
    <s v="Ja"/>
    <s v="KINE E-attest"/>
    <x v="0"/>
    <n v="1"/>
  </r>
  <r>
    <x v="3"/>
    <s v="Bekkevoort"/>
    <s v="man"/>
    <s v="79+ jaar"/>
    <s v="80 - 84 jaar"/>
    <s v="Ja"/>
    <s v="BelRAI screener afgenomen door een voorziening"/>
    <x v="0"/>
    <n v="1"/>
  </r>
  <r>
    <x v="3"/>
    <s v="Bekkevoort"/>
    <s v="man"/>
    <s v="79+ jaar"/>
    <s v="85 - 89 jaar"/>
    <s v="Nee"/>
    <s v="Diensten maatschappelijk werk ziekenfondsen"/>
    <x v="0"/>
    <n v="6"/>
  </r>
  <r>
    <x v="3"/>
    <s v="Bekkevoort"/>
    <s v="man"/>
    <s v="79+ jaar"/>
    <s v="85 - 89 jaar"/>
    <s v="Nee"/>
    <s v="Katz-schaal thuisverpleging"/>
    <x v="0"/>
    <n v="1"/>
  </r>
  <r>
    <x v="3"/>
    <s v="Bekkevoort"/>
    <s v="man"/>
    <s v="79+ jaar"/>
    <s v="85 - 89 jaar"/>
    <s v="Nee"/>
    <s v="Katz-schaal tegemoetkoming in verzorgingsinrichting, bewijs van opname in woon- en zorgcentrum of RVT"/>
    <x v="0"/>
    <n v="1"/>
  </r>
  <r>
    <x v="3"/>
    <s v="Bekkevoort"/>
    <s v="man"/>
    <s v="79+ jaar"/>
    <s v="85 - 89 jaar"/>
    <s v="Nee"/>
    <s v="Katz-schaal tegemoetkoming in verzorgingsinrichting, bewijs van opname in woon- en zorgcentrum of RVT"/>
    <x v="1"/>
    <n v="3"/>
  </r>
  <r>
    <x v="3"/>
    <s v="Bekkevoort"/>
    <s v="man"/>
    <s v="79+ jaar"/>
    <s v="85 - 89 jaar"/>
    <s v="Nee"/>
    <s v="BelRAI screener afgenomen door een voorziening"/>
    <x v="0"/>
    <n v="3"/>
  </r>
  <r>
    <x v="3"/>
    <s v="Bekkevoort"/>
    <s v="man"/>
    <s v="79+ jaar"/>
    <s v="85 - 89 jaar"/>
    <s v="Ja"/>
    <s v="OCMW"/>
    <x v="0"/>
    <n v="1"/>
  </r>
  <r>
    <x v="3"/>
    <s v="Bekkevoort"/>
    <s v="man"/>
    <s v="79+ jaar"/>
    <s v="85 - 89 jaar"/>
    <s v="Ja"/>
    <s v="Diensten maatschappelijk werk ziekenfondsen"/>
    <x v="0"/>
    <n v="10"/>
  </r>
  <r>
    <x v="3"/>
    <s v="Bekkevoort"/>
    <s v="man"/>
    <s v="79+ jaar"/>
    <s v="85 - 89 jaar"/>
    <s v="Ja"/>
    <s v="Controleorgaan"/>
    <x v="0"/>
    <n v="2"/>
  </r>
  <r>
    <x v="3"/>
    <s v="Bekkevoort"/>
    <s v="man"/>
    <s v="79+ jaar"/>
    <s v="85 - 89 jaar"/>
    <s v="Ja"/>
    <s v="Katz-schaal tegemoetkoming in verzorgingsinrichting, bewijs van opname in woon- en zorgcentrum of RVT"/>
    <x v="1"/>
    <n v="5"/>
  </r>
  <r>
    <x v="3"/>
    <s v="Bekkevoort"/>
    <s v="man"/>
    <s v="79+ jaar"/>
    <s v="85 - 89 jaar"/>
    <s v="Ja"/>
    <s v="BelRAI screener afgenomen door een voorziening"/>
    <x v="0"/>
    <n v="1"/>
  </r>
  <r>
    <x v="3"/>
    <s v="Bekkevoort"/>
    <s v="man"/>
    <s v="79+ jaar"/>
    <s v="85 - 89 jaar"/>
    <s v="Ja"/>
    <s v="Palliatief forfait"/>
    <x v="0"/>
    <n v="1"/>
  </r>
  <r>
    <x v="3"/>
    <s v="Bekkevoort"/>
    <s v="man"/>
    <s v="79+ jaar"/>
    <s v="90 - 94 jaar"/>
    <s v="Nee"/>
    <s v="Diensten maatschappelijk werk ziekenfondsen"/>
    <x v="0"/>
    <n v="4"/>
  </r>
  <r>
    <x v="3"/>
    <s v="Bekkevoort"/>
    <s v="man"/>
    <s v="79+ jaar"/>
    <s v="90 - 94 jaar"/>
    <s v="Ja"/>
    <s v="OCMW"/>
    <x v="0"/>
    <n v="1"/>
  </r>
  <r>
    <x v="3"/>
    <s v="Bekkevoort"/>
    <s v="man"/>
    <s v="79+ jaar"/>
    <s v="90 - 94 jaar"/>
    <s v="Ja"/>
    <s v="Diensten maatschappelijk werk ziekenfondsen"/>
    <x v="0"/>
    <n v="6"/>
  </r>
  <r>
    <x v="3"/>
    <s v="Bekkevoort"/>
    <s v="man"/>
    <s v="79+ jaar"/>
    <s v="90 - 94 jaar"/>
    <s v="Ja"/>
    <s v="Katz-schaal tegemoetkoming in verzorgingsinrichting, bewijs van opname in woon- en zorgcentrum of RVT"/>
    <x v="1"/>
    <n v="3"/>
  </r>
  <r>
    <x v="3"/>
    <s v="Bekkevoort"/>
    <s v="man"/>
    <s v="79+ jaar"/>
    <s v="95 - 99 jaar"/>
    <s v="Nee"/>
    <s v="Diensten maatschappelijk werk ziekenfondsen"/>
    <x v="0"/>
    <n v="1"/>
  </r>
  <r>
    <x v="3"/>
    <s v="Bekkevoort"/>
    <s v="man"/>
    <s v="79+ jaar"/>
    <s v="95 - 99 jaar"/>
    <s v="Ja"/>
    <s v="Diensten maatschappelijk werk ziekenfondsen"/>
    <x v="0"/>
    <n v="3"/>
  </r>
  <r>
    <x v="3"/>
    <s v="Bekkevoort"/>
    <s v="vrouw"/>
    <s v="&lt; 26 jaar"/>
    <s v="0 - 18 jaar"/>
    <s v="Nee"/>
    <s v="Diensten maatschappelijk werk ziekenfondsen"/>
    <x v="0"/>
    <n v="2"/>
  </r>
  <r>
    <x v="3"/>
    <s v="Bekkevoort"/>
    <s v="vrouw"/>
    <s v="&lt; 26 jaar"/>
    <s v="0 - 18 jaar"/>
    <s v="Ja"/>
    <s v="Diensten maatschappelijk werk ziekenfondsen"/>
    <x v="0"/>
    <n v="1"/>
  </r>
  <r>
    <x v="3"/>
    <s v="Bekkevoort"/>
    <s v="vrouw"/>
    <s v="&lt; 26 jaar"/>
    <s v="19 - 25 jaar"/>
    <s v="Nee"/>
    <s v="Diensten maatschappelijk werk ziekenfondsen"/>
    <x v="0"/>
    <n v="1"/>
  </r>
  <r>
    <x v="3"/>
    <s v="Bekkevoort"/>
    <s v="vrouw"/>
    <s v="&lt; 26 jaar"/>
    <s v="19 - 25 jaar"/>
    <s v="Ja"/>
    <s v="Diensten maatschappelijk werk ziekenfondsen"/>
    <x v="0"/>
    <n v="1"/>
  </r>
  <r>
    <x v="3"/>
    <s v="Bekkevoort"/>
    <s v="vrouw"/>
    <s v="&lt; 26 jaar"/>
    <s v="19 - 25 jaar"/>
    <s v="Ja"/>
    <s v="Zorgtoeslag of aanvullende kinderbijslag"/>
    <x v="0"/>
    <n v="1"/>
  </r>
  <r>
    <x v="3"/>
    <s v="Bekkevoort"/>
    <s v="vrouw"/>
    <s v="26 - 44 jaar"/>
    <s v="26 - 44 jaar"/>
    <s v="Ja"/>
    <s v="Diensten maatschappelijk werk ziekenfondsen"/>
    <x v="0"/>
    <n v="2"/>
  </r>
  <r>
    <x v="3"/>
    <s v="Bekkevoort"/>
    <s v="vrouw"/>
    <s v="26 - 44 jaar"/>
    <s v="26 - 44 jaar"/>
    <s v="Ja"/>
    <s v="Medisch-sociale schaal voor integratietegemoetkoming, tegemoetkoming hulp aan bejaarden"/>
    <x v="0"/>
    <n v="2"/>
  </r>
  <r>
    <x v="3"/>
    <s v="Bekkevoort"/>
    <s v="vrouw"/>
    <s v="26 - 44 jaar"/>
    <s v="26 - 44 jaar"/>
    <s v="Ja"/>
    <s v="KINE E-attest"/>
    <x v="0"/>
    <n v="2"/>
  </r>
  <r>
    <x v="3"/>
    <s v="Bekkevoort"/>
    <s v="vrouw"/>
    <s v="26 - 44 jaar"/>
    <s v="26 - 44 jaar"/>
    <s v="Ja"/>
    <s v="Palliatief forfait"/>
    <x v="0"/>
    <n v="1"/>
  </r>
  <r>
    <x v="3"/>
    <s v="Bekkevoort"/>
    <s v="vrouw"/>
    <s v="45 - 64 jaar"/>
    <s v="45 - 64 jaar"/>
    <s v="Nee"/>
    <s v="Diensten maatschappelijk werk ziekenfondsen"/>
    <x v="0"/>
    <n v="3"/>
  </r>
  <r>
    <x v="3"/>
    <s v="Bekkevoort"/>
    <s v="vrouw"/>
    <s v="45 - 64 jaar"/>
    <s v="45 - 64 jaar"/>
    <s v="Nee"/>
    <s v="BelRAI screener afgenomen door een voorziening"/>
    <x v="0"/>
    <n v="2"/>
  </r>
  <r>
    <x v="3"/>
    <s v="Bekkevoort"/>
    <s v="vrouw"/>
    <s v="45 - 64 jaar"/>
    <s v="45 - 64 jaar"/>
    <s v="Ja"/>
    <s v="Diensten maatschappelijk werk ziekenfondsen"/>
    <x v="0"/>
    <n v="6"/>
  </r>
  <r>
    <x v="3"/>
    <s v="Bekkevoort"/>
    <s v="vrouw"/>
    <s v="45 - 64 jaar"/>
    <s v="45 - 64 jaar"/>
    <s v="Ja"/>
    <s v="Katz-schaal thuisverpleging"/>
    <x v="0"/>
    <n v="2"/>
  </r>
  <r>
    <x v="3"/>
    <s v="Bekkevoort"/>
    <s v="vrouw"/>
    <s v="45 - 64 jaar"/>
    <s v="45 - 64 jaar"/>
    <s v="Ja"/>
    <s v="Medisch-sociale schaal voor integratietegemoetkoming, tegemoetkoming hulp aan bejaarden"/>
    <x v="0"/>
    <n v="1"/>
  </r>
  <r>
    <x v="3"/>
    <s v="Bekkevoort"/>
    <s v="vrouw"/>
    <s v="45 - 64 jaar"/>
    <s v="45 - 64 jaar"/>
    <s v="Ja"/>
    <s v="KINE E-attest"/>
    <x v="0"/>
    <n v="1"/>
  </r>
  <r>
    <x v="3"/>
    <s v="Bekkevoort"/>
    <s v="vrouw"/>
    <s v="45 - 64 jaar"/>
    <s v="45 - 64 jaar"/>
    <s v="Ja"/>
    <s v="BelRAI screener afgenomen door een voorziening"/>
    <x v="0"/>
    <n v="4"/>
  </r>
  <r>
    <x v="3"/>
    <s v="Bekkevoort"/>
    <s v="vrouw"/>
    <s v="65 - 79 jaar"/>
    <s v="65 - 69 jaar"/>
    <s v="Nee"/>
    <s v="Diensten maatschappelijk werk ziekenfondsen"/>
    <x v="0"/>
    <n v="2"/>
  </r>
  <r>
    <x v="3"/>
    <s v="Bekkevoort"/>
    <s v="vrouw"/>
    <s v="65 - 79 jaar"/>
    <s v="65 - 69 jaar"/>
    <s v="Nee"/>
    <s v="KINE E-attest"/>
    <x v="0"/>
    <n v="1"/>
  </r>
  <r>
    <x v="3"/>
    <s v="Bekkevoort"/>
    <s v="vrouw"/>
    <s v="65 - 79 jaar"/>
    <s v="65 - 69 jaar"/>
    <s v="Ja"/>
    <s v="Diensten maatschappelijk werk ziekenfondsen"/>
    <x v="0"/>
    <n v="1"/>
  </r>
  <r>
    <x v="3"/>
    <s v="Bekkevoort"/>
    <s v="vrouw"/>
    <s v="65 - 79 jaar"/>
    <s v="65 - 69 jaar"/>
    <s v="Ja"/>
    <s v="Katz-schaal tegemoetkoming in verzorgingsinrichting, bewijs van opname in woon- en zorgcentrum of RVT"/>
    <x v="1"/>
    <n v="1"/>
  </r>
  <r>
    <x v="3"/>
    <s v="Bekkevoort"/>
    <s v="vrouw"/>
    <s v="65 - 79 jaar"/>
    <s v="65 - 69 jaar"/>
    <s v="Ja"/>
    <s v="Medisch-sociale schaal voor integratietegemoetkoming, tegemoetkoming hulp aan bejaarden"/>
    <x v="0"/>
    <n v="1"/>
  </r>
  <r>
    <x v="3"/>
    <s v="Bekkevoort"/>
    <s v="vrouw"/>
    <s v="65 - 79 jaar"/>
    <s v="65 - 69 jaar"/>
    <s v="Ja"/>
    <s v="BelRAI screener afgenomen door een voorziening"/>
    <x v="0"/>
    <n v="2"/>
  </r>
  <r>
    <x v="3"/>
    <s v="Bekkevoort"/>
    <s v="vrouw"/>
    <s v="65 - 79 jaar"/>
    <s v="70 - 74 jaar"/>
    <s v="Nee"/>
    <s v="Diensten maatschappelijk werk ziekenfondsen"/>
    <x v="0"/>
    <n v="2"/>
  </r>
  <r>
    <x v="3"/>
    <s v="Bekkevoort"/>
    <s v="vrouw"/>
    <s v="65 - 79 jaar"/>
    <s v="70 - 74 jaar"/>
    <s v="Nee"/>
    <s v="Katz-schaal tegemoetkoming in verzorgingsinrichting, bewijs van opname in woon- en zorgcentrum of RVT"/>
    <x v="0"/>
    <n v="1"/>
  </r>
  <r>
    <x v="3"/>
    <s v="Bekkevoort"/>
    <s v="vrouw"/>
    <s v="65 - 79 jaar"/>
    <s v="70 - 74 jaar"/>
    <s v="Nee"/>
    <s v="KINE E-attest"/>
    <x v="0"/>
    <n v="1"/>
  </r>
  <r>
    <x v="3"/>
    <s v="Bekkevoort"/>
    <s v="vrouw"/>
    <s v="65 - 79 jaar"/>
    <s v="70 - 74 jaar"/>
    <s v="Ja"/>
    <s v="Diensten maatschappelijk werk ziekenfondsen"/>
    <x v="0"/>
    <n v="4"/>
  </r>
  <r>
    <x v="3"/>
    <s v="Bekkevoort"/>
    <s v="vrouw"/>
    <s v="65 - 79 jaar"/>
    <s v="70 - 74 jaar"/>
    <s v="Ja"/>
    <s v="Controleorgaan"/>
    <x v="0"/>
    <n v="1"/>
  </r>
  <r>
    <x v="3"/>
    <s v="Bekkevoort"/>
    <s v="vrouw"/>
    <s v="65 - 79 jaar"/>
    <s v="70 - 74 jaar"/>
    <s v="Ja"/>
    <s v="KINE E-attest"/>
    <x v="0"/>
    <n v="1"/>
  </r>
  <r>
    <x v="3"/>
    <s v="Bekkevoort"/>
    <s v="vrouw"/>
    <s v="65 - 79 jaar"/>
    <s v="70 - 74 jaar"/>
    <s v="Ja"/>
    <s v="BelRAI screener afgenomen door een voorziening"/>
    <x v="0"/>
    <n v="4"/>
  </r>
  <r>
    <x v="3"/>
    <s v="Bekkevoort"/>
    <s v="vrouw"/>
    <s v="65 - 79 jaar"/>
    <s v="75 - 79 jaar"/>
    <s v="Nee"/>
    <s v="Diensten maatschappelijk werk ziekenfondsen"/>
    <x v="0"/>
    <n v="6"/>
  </r>
  <r>
    <x v="3"/>
    <s v="Bekkevoort"/>
    <s v="vrouw"/>
    <s v="65 - 79 jaar"/>
    <s v="75 - 79 jaar"/>
    <s v="Nee"/>
    <s v="Controleorgaan"/>
    <x v="0"/>
    <n v="1"/>
  </r>
  <r>
    <x v="3"/>
    <s v="Bekkevoort"/>
    <s v="vrouw"/>
    <s v="65 - 79 jaar"/>
    <s v="75 - 79 jaar"/>
    <s v="Nee"/>
    <s v="Katz-schaal tegemoetkoming in verzorgingsinrichting, bewijs van opname in woon- en zorgcentrum of RVT"/>
    <x v="1"/>
    <n v="1"/>
  </r>
  <r>
    <x v="3"/>
    <s v="Bekkevoort"/>
    <s v="vrouw"/>
    <s v="65 - 79 jaar"/>
    <s v="75 - 79 jaar"/>
    <s v="Nee"/>
    <s v="Medisch-sociale schaal voor integratietegemoetkoming, tegemoetkoming hulp aan bejaarden"/>
    <x v="0"/>
    <n v="1"/>
  </r>
  <r>
    <x v="3"/>
    <s v="Bekkevoort"/>
    <s v="vrouw"/>
    <s v="65 - 79 jaar"/>
    <s v="75 - 79 jaar"/>
    <s v="Nee"/>
    <s v="KINE E-attest"/>
    <x v="0"/>
    <n v="2"/>
  </r>
  <r>
    <x v="3"/>
    <s v="Bekkevoort"/>
    <s v="vrouw"/>
    <s v="65 - 79 jaar"/>
    <s v="75 - 79 jaar"/>
    <s v="Nee"/>
    <s v="BelRAI screener afgenomen door een voorziening"/>
    <x v="0"/>
    <n v="1"/>
  </r>
  <r>
    <x v="3"/>
    <s v="Bekkevoort"/>
    <s v="vrouw"/>
    <s v="65 - 79 jaar"/>
    <s v="75 - 79 jaar"/>
    <s v="Ja"/>
    <s v="Diensten maatschappelijk werk ziekenfondsen"/>
    <x v="0"/>
    <n v="6"/>
  </r>
  <r>
    <x v="3"/>
    <s v="Bekkevoort"/>
    <s v="vrouw"/>
    <s v="65 - 79 jaar"/>
    <s v="75 - 79 jaar"/>
    <s v="Ja"/>
    <s v="Katz-schaal tegemoetkoming in verzorgingsinrichting, bewijs van opname in woon- en zorgcentrum of RVT"/>
    <x v="1"/>
    <n v="4"/>
  </r>
  <r>
    <x v="3"/>
    <s v="Bekkevoort"/>
    <s v="vrouw"/>
    <s v="65 - 79 jaar"/>
    <s v="75 - 79 jaar"/>
    <s v="Ja"/>
    <s v="Medisch-sociale schaal voor integratietegemoetkoming, tegemoetkoming hulp aan bejaarden"/>
    <x v="0"/>
    <n v="2"/>
  </r>
  <r>
    <x v="3"/>
    <s v="Bekkevoort"/>
    <s v="vrouw"/>
    <s v="79+ jaar"/>
    <s v="80 - 84 jaar"/>
    <s v="Nee"/>
    <s v="Diensten maatschappelijk werk ziekenfondsen"/>
    <x v="0"/>
    <n v="6"/>
  </r>
  <r>
    <x v="3"/>
    <s v="Bekkevoort"/>
    <s v="vrouw"/>
    <s v="79+ jaar"/>
    <s v="80 - 84 jaar"/>
    <s v="Nee"/>
    <s v="Controleorgaan"/>
    <x v="0"/>
    <n v="1"/>
  </r>
  <r>
    <x v="3"/>
    <s v="Bekkevoort"/>
    <s v="vrouw"/>
    <s v="79+ jaar"/>
    <s v="80 - 84 jaar"/>
    <s v="Nee"/>
    <s v="Katz-schaal tegemoetkoming in verzorgingsinrichting, bewijs van opname in woon- en zorgcentrum of RVT"/>
    <x v="1"/>
    <n v="8"/>
  </r>
  <r>
    <x v="3"/>
    <s v="Bekkevoort"/>
    <s v="vrouw"/>
    <s v="79+ jaar"/>
    <s v="80 - 84 jaar"/>
    <s v="Nee"/>
    <s v="BelRAI screener afgenomen door een voorziening"/>
    <x v="0"/>
    <n v="7"/>
  </r>
  <r>
    <x v="3"/>
    <s v="Bekkevoort"/>
    <s v="vrouw"/>
    <s v="79+ jaar"/>
    <s v="80 - 84 jaar"/>
    <s v="Ja"/>
    <s v="Diensten maatschappelijk werk ziekenfondsen"/>
    <x v="0"/>
    <n v="12"/>
  </r>
  <r>
    <x v="3"/>
    <s v="Bekkevoort"/>
    <s v="vrouw"/>
    <s v="79+ jaar"/>
    <s v="80 - 84 jaar"/>
    <s v="Ja"/>
    <s v="Controleorgaan"/>
    <x v="0"/>
    <n v="1"/>
  </r>
  <r>
    <x v="3"/>
    <s v="Bekkevoort"/>
    <s v="vrouw"/>
    <s v="79+ jaar"/>
    <s v="80 - 84 jaar"/>
    <s v="Ja"/>
    <s v="Katz-schaal thuisverpleging"/>
    <x v="0"/>
    <n v="1"/>
  </r>
  <r>
    <x v="3"/>
    <s v="Bekkevoort"/>
    <s v="vrouw"/>
    <s v="79+ jaar"/>
    <s v="80 - 84 jaar"/>
    <s v="Ja"/>
    <s v="Katz-schaal tegemoetkoming in verzorgingsinrichting, bewijs van opname in woon- en zorgcentrum of RVT"/>
    <x v="1"/>
    <n v="6"/>
  </r>
  <r>
    <x v="3"/>
    <s v="Bekkevoort"/>
    <s v="vrouw"/>
    <s v="79+ jaar"/>
    <s v="80 - 84 jaar"/>
    <s v="Ja"/>
    <s v="BelRAI screener afgenomen door een voorziening"/>
    <x v="0"/>
    <n v="4"/>
  </r>
  <r>
    <x v="3"/>
    <s v="Bekkevoort"/>
    <s v="vrouw"/>
    <s v="79+ jaar"/>
    <s v="85 - 89 jaar"/>
    <s v="Nee"/>
    <s v="Diensten maatschappelijk werk ziekenfondsen"/>
    <x v="0"/>
    <n v="13"/>
  </r>
  <r>
    <x v="3"/>
    <s v="Bekkevoort"/>
    <s v="vrouw"/>
    <s v="79+ jaar"/>
    <s v="85 - 89 jaar"/>
    <s v="Nee"/>
    <s v="Katz-schaal thuisverpleging"/>
    <x v="0"/>
    <n v="1"/>
  </r>
  <r>
    <x v="3"/>
    <s v="Bekkevoort"/>
    <s v="vrouw"/>
    <s v="79+ jaar"/>
    <s v="85 - 89 jaar"/>
    <s v="Nee"/>
    <s v="Katz-schaal tegemoetkoming in verzorgingsinrichting, bewijs van opname in woon- en zorgcentrum of RVT"/>
    <x v="1"/>
    <n v="3"/>
  </r>
  <r>
    <x v="3"/>
    <s v="Bekkevoort"/>
    <s v="vrouw"/>
    <s v="79+ jaar"/>
    <s v="85 - 89 jaar"/>
    <s v="Nee"/>
    <s v="BelRAI screener afgenomen door een voorziening"/>
    <x v="0"/>
    <n v="1"/>
  </r>
  <r>
    <x v="3"/>
    <s v="Bekkevoort"/>
    <s v="vrouw"/>
    <s v="79+ jaar"/>
    <s v="85 - 89 jaar"/>
    <s v="Nee"/>
    <s v="BelRAI screener ZKC"/>
    <x v="0"/>
    <n v="1"/>
  </r>
  <r>
    <x v="3"/>
    <s v="Bekkevoort"/>
    <s v="vrouw"/>
    <s v="79+ jaar"/>
    <s v="85 - 89 jaar"/>
    <s v="Ja"/>
    <s v="OCMW"/>
    <x v="0"/>
    <n v="3"/>
  </r>
  <r>
    <x v="3"/>
    <s v="Bekkevoort"/>
    <s v="vrouw"/>
    <s v="79+ jaar"/>
    <s v="85 - 89 jaar"/>
    <s v="Ja"/>
    <s v="Diensten maatschappelijk werk ziekenfondsen"/>
    <x v="0"/>
    <n v="27"/>
  </r>
  <r>
    <x v="3"/>
    <s v="Bekkevoort"/>
    <s v="vrouw"/>
    <s v="79+ jaar"/>
    <s v="85 - 89 jaar"/>
    <s v="Ja"/>
    <s v="Katz-schaal tegemoetkoming in verzorgingsinrichting, bewijs van opname in woon- en zorgcentrum of RVT"/>
    <x v="1"/>
    <n v="7"/>
  </r>
  <r>
    <x v="3"/>
    <s v="Bekkevoort"/>
    <s v="vrouw"/>
    <s v="79+ jaar"/>
    <s v="85 - 89 jaar"/>
    <s v="Ja"/>
    <s v="BelRAI screener afgenomen door een voorziening"/>
    <x v="0"/>
    <n v="4"/>
  </r>
  <r>
    <x v="3"/>
    <s v="Bekkevoort"/>
    <s v="vrouw"/>
    <s v="79+ jaar"/>
    <s v="90 - 94 jaar"/>
    <s v="Nee"/>
    <s v="Diensten maatschappelijk werk ziekenfondsen"/>
    <x v="0"/>
    <n v="2"/>
  </r>
  <r>
    <x v="3"/>
    <s v="Bekkevoort"/>
    <s v="vrouw"/>
    <s v="79+ jaar"/>
    <s v="90 - 94 jaar"/>
    <s v="Nee"/>
    <s v="Katz-schaal tegemoetkoming in verzorgingsinrichting, bewijs van opname in woon- en zorgcentrum of RVT"/>
    <x v="1"/>
    <n v="5"/>
  </r>
  <r>
    <x v="3"/>
    <s v="Bekkevoort"/>
    <s v="vrouw"/>
    <s v="79+ jaar"/>
    <s v="90 - 94 jaar"/>
    <s v="Ja"/>
    <s v="OCMW"/>
    <x v="0"/>
    <n v="3"/>
  </r>
  <r>
    <x v="3"/>
    <s v="Bekkevoort"/>
    <s v="vrouw"/>
    <s v="79+ jaar"/>
    <s v="90 - 94 jaar"/>
    <s v="Ja"/>
    <s v="Diensten maatschappelijk werk ziekenfondsen"/>
    <x v="0"/>
    <n v="12"/>
  </r>
  <r>
    <x v="3"/>
    <s v="Bekkevoort"/>
    <s v="vrouw"/>
    <s v="79+ jaar"/>
    <s v="90 - 94 jaar"/>
    <s v="Ja"/>
    <s v="Katz-schaal tegemoetkoming in verzorgingsinrichting, bewijs van opname in woon- en zorgcentrum of RVT"/>
    <x v="1"/>
    <n v="14"/>
  </r>
  <r>
    <x v="3"/>
    <s v="Bekkevoort"/>
    <s v="vrouw"/>
    <s v="79+ jaar"/>
    <s v="90 - 94 jaar"/>
    <s v="Ja"/>
    <s v="BelRAI screener afgenomen door een voorziening"/>
    <x v="0"/>
    <n v="1"/>
  </r>
  <r>
    <x v="3"/>
    <s v="Bekkevoort"/>
    <s v="vrouw"/>
    <s v="79+ jaar"/>
    <s v="95 - 99 jaar"/>
    <s v="Nee"/>
    <s v="Diensten maatschappelijk werk ziekenfondsen"/>
    <x v="0"/>
    <n v="1"/>
  </r>
  <r>
    <x v="3"/>
    <s v="Bekkevoort"/>
    <s v="vrouw"/>
    <s v="79+ jaar"/>
    <s v="95 - 99 jaar"/>
    <s v="Nee"/>
    <s v="Katz-schaal tegemoetkoming in verzorgingsinrichting, bewijs van opname in woon- en zorgcentrum of RVT"/>
    <x v="1"/>
    <n v="1"/>
  </r>
  <r>
    <x v="3"/>
    <s v="Bekkevoort"/>
    <s v="vrouw"/>
    <s v="79+ jaar"/>
    <s v="95 - 99 jaar"/>
    <s v="Nee"/>
    <s v="BelRAI screener afgenomen door een voorziening"/>
    <x v="0"/>
    <n v="1"/>
  </r>
  <r>
    <x v="3"/>
    <s v="Bekkevoort"/>
    <s v="vrouw"/>
    <s v="79+ jaar"/>
    <s v="95 - 99 jaar"/>
    <s v="Ja"/>
    <s v="Diensten maatschappelijk werk ziekenfondsen"/>
    <x v="0"/>
    <n v="1"/>
  </r>
  <r>
    <x v="3"/>
    <s v="Bekkevoort"/>
    <s v="vrouw"/>
    <s v="79+ jaar"/>
    <s v="95 - 99 jaar"/>
    <s v="Ja"/>
    <s v="Katz-schaal tegemoetkoming in verzorgingsinrichting, bewijs van opname in woon- en zorgcentrum of RVT"/>
    <x v="1"/>
    <n v="2"/>
  </r>
  <r>
    <x v="3"/>
    <s v="Bekkevoort"/>
    <s v="vrouw"/>
    <s v="79+ jaar"/>
    <s v="99+ jaar"/>
    <s v="Ja"/>
    <s v="Katz-schaal tegemoetkoming in verzorgingsinrichting, bewijs van opname in woon- en zorgcentrum of RVT"/>
    <x v="1"/>
    <n v="1"/>
  </r>
  <r>
    <x v="3"/>
    <s v="Bertem"/>
    <s v="man"/>
    <s v="&lt; 26 jaar"/>
    <s v="0 - 18 jaar"/>
    <s v="Ja"/>
    <s v="Diensten maatschappelijk werk ziekenfondsen"/>
    <x v="0"/>
    <n v="2"/>
  </r>
  <r>
    <x v="3"/>
    <s v="Bertem"/>
    <s v="man"/>
    <s v="&lt; 26 jaar"/>
    <s v="0 - 18 jaar"/>
    <s v="Ja"/>
    <s v="Zorgtoeslag of aanvullende kinderbijslag"/>
    <x v="0"/>
    <n v="2"/>
  </r>
  <r>
    <x v="3"/>
    <s v="Bertem"/>
    <s v="man"/>
    <s v="&lt; 26 jaar"/>
    <s v="19 - 25 jaar"/>
    <s v="Ja"/>
    <s v="Medisch-sociale schaal voor integratietegemoetkoming, tegemoetkoming hulp aan bejaarden"/>
    <x v="0"/>
    <n v="5"/>
  </r>
  <r>
    <x v="3"/>
    <s v="Bertem"/>
    <s v="man"/>
    <s v="26 - 44 jaar"/>
    <s v="26 - 44 jaar"/>
    <s v="Nee"/>
    <s v="Diensten maatschappelijk werk ziekenfondsen"/>
    <x v="0"/>
    <n v="1"/>
  </r>
  <r>
    <x v="3"/>
    <s v="Bertem"/>
    <s v="man"/>
    <s v="26 - 44 jaar"/>
    <s v="26 - 44 jaar"/>
    <s v="Ja"/>
    <s v="Diensten maatschappelijk werk ziekenfondsen"/>
    <x v="0"/>
    <n v="2"/>
  </r>
  <r>
    <x v="3"/>
    <s v="Bertem"/>
    <s v="man"/>
    <s v="26 - 44 jaar"/>
    <s v="26 - 44 jaar"/>
    <s v="Ja"/>
    <s v="Medisch-sociale schaal voor integratietegemoetkoming, tegemoetkoming hulp aan bejaarden"/>
    <x v="0"/>
    <n v="2"/>
  </r>
  <r>
    <x v="3"/>
    <s v="Bertem"/>
    <s v="man"/>
    <s v="26 - 44 jaar"/>
    <s v="26 - 44 jaar"/>
    <s v="Ja"/>
    <s v="KINE E-attest"/>
    <x v="0"/>
    <n v="2"/>
  </r>
  <r>
    <x v="3"/>
    <s v="Bertem"/>
    <s v="man"/>
    <s v="26 - 44 jaar"/>
    <s v="26 - 44 jaar"/>
    <s v="Ja"/>
    <s v="BelRAI screener afgenomen door een voorziening"/>
    <x v="0"/>
    <n v="2"/>
  </r>
  <r>
    <x v="3"/>
    <s v="Bertem"/>
    <s v="man"/>
    <s v="45 - 64 jaar"/>
    <s v="45 - 64 jaar"/>
    <s v="Nee"/>
    <s v="Katz-schaal tegemoetkoming in verzorgingsinrichting, bewijs van opname in woon- en zorgcentrum of RVT"/>
    <x v="1"/>
    <n v="4"/>
  </r>
  <r>
    <x v="3"/>
    <s v="Bertem"/>
    <s v="man"/>
    <s v="45 - 64 jaar"/>
    <s v="45 - 64 jaar"/>
    <s v="Nee"/>
    <s v="BelRAI screener afgenomen door een voorziening"/>
    <x v="0"/>
    <n v="2"/>
  </r>
  <r>
    <x v="3"/>
    <s v="Bertem"/>
    <s v="man"/>
    <s v="45 - 64 jaar"/>
    <s v="45 - 64 jaar"/>
    <s v="Ja"/>
    <s v="Diensten maatschappelijk werk ziekenfondsen"/>
    <x v="0"/>
    <n v="3"/>
  </r>
  <r>
    <x v="3"/>
    <s v="Bertem"/>
    <s v="man"/>
    <s v="45 - 64 jaar"/>
    <s v="45 - 64 jaar"/>
    <s v="Ja"/>
    <s v="Katz-schaal tegemoetkoming in verzorgingsinrichting, bewijs van opname in woon- en zorgcentrum of RVT"/>
    <x v="1"/>
    <n v="4"/>
  </r>
  <r>
    <x v="3"/>
    <s v="Bertem"/>
    <s v="man"/>
    <s v="45 - 64 jaar"/>
    <s v="45 - 64 jaar"/>
    <s v="Ja"/>
    <s v="Medisch-sociale schaal voor integratietegemoetkoming, tegemoetkoming hulp aan bejaarden"/>
    <x v="0"/>
    <n v="4"/>
  </r>
  <r>
    <x v="3"/>
    <s v="Bertem"/>
    <s v="man"/>
    <s v="45 - 64 jaar"/>
    <s v="45 - 64 jaar"/>
    <s v="Ja"/>
    <s v="KINE E-attest"/>
    <x v="0"/>
    <n v="3"/>
  </r>
  <r>
    <x v="3"/>
    <s v="Bertem"/>
    <s v="man"/>
    <s v="45 - 64 jaar"/>
    <s v="45 - 64 jaar"/>
    <s v="Ja"/>
    <s v="BelRAI screener afgenomen door een voorziening"/>
    <x v="0"/>
    <n v="2"/>
  </r>
  <r>
    <x v="3"/>
    <s v="Bertem"/>
    <s v="man"/>
    <s v="65 - 79 jaar"/>
    <s v="65 - 69 jaar"/>
    <s v="Nee"/>
    <s v="Diensten maatschappelijk werk ziekenfondsen"/>
    <x v="0"/>
    <n v="3"/>
  </r>
  <r>
    <x v="3"/>
    <s v="Bertem"/>
    <s v="man"/>
    <s v="65 - 79 jaar"/>
    <s v="65 - 69 jaar"/>
    <s v="Nee"/>
    <s v="Katz-schaal tegemoetkoming in verzorgingsinrichting, bewijs van opname in woon- en zorgcentrum of RVT"/>
    <x v="1"/>
    <n v="1"/>
  </r>
  <r>
    <x v="3"/>
    <s v="Bertem"/>
    <s v="man"/>
    <s v="65 - 79 jaar"/>
    <s v="65 - 69 jaar"/>
    <s v="Nee"/>
    <s v="BelRAI screener afgenomen door een voorziening"/>
    <x v="0"/>
    <n v="1"/>
  </r>
  <r>
    <x v="3"/>
    <s v="Bertem"/>
    <s v="man"/>
    <s v="65 - 79 jaar"/>
    <s v="65 - 69 jaar"/>
    <s v="Ja"/>
    <s v="Diensten maatschappelijk werk ziekenfondsen"/>
    <x v="0"/>
    <n v="1"/>
  </r>
  <r>
    <x v="3"/>
    <s v="Bertem"/>
    <s v="man"/>
    <s v="65 - 79 jaar"/>
    <s v="65 - 69 jaar"/>
    <s v="Ja"/>
    <s v="Katz-schaal tegemoetkoming in verzorgingsinrichting, bewijs van opname in woon- en zorgcentrum of RVT"/>
    <x v="1"/>
    <n v="1"/>
  </r>
  <r>
    <x v="3"/>
    <s v="Bertem"/>
    <s v="man"/>
    <s v="65 - 79 jaar"/>
    <s v="70 - 74 jaar"/>
    <s v="Nee"/>
    <s v="Diensten maatschappelijk werk ziekenfondsen"/>
    <x v="0"/>
    <n v="2"/>
  </r>
  <r>
    <x v="3"/>
    <s v="Bertem"/>
    <s v="man"/>
    <s v="65 - 79 jaar"/>
    <s v="70 - 74 jaar"/>
    <s v="Nee"/>
    <s v="Katz-schaal tegemoetkoming in verzorgingsinrichting, bewijs van opname in woon- en zorgcentrum of RVT"/>
    <x v="1"/>
    <n v="2"/>
  </r>
  <r>
    <x v="3"/>
    <s v="Bertem"/>
    <s v="man"/>
    <s v="65 - 79 jaar"/>
    <s v="70 - 74 jaar"/>
    <s v="Nee"/>
    <s v="Medisch-sociale schaal voor integratietegemoetkoming, tegemoetkoming hulp aan bejaarden"/>
    <x v="0"/>
    <n v="1"/>
  </r>
  <r>
    <x v="3"/>
    <s v="Bertem"/>
    <s v="man"/>
    <s v="65 - 79 jaar"/>
    <s v="70 - 74 jaar"/>
    <s v="Nee"/>
    <s v="KINE E-attest"/>
    <x v="0"/>
    <n v="1"/>
  </r>
  <r>
    <x v="3"/>
    <s v="Bertem"/>
    <s v="man"/>
    <s v="65 - 79 jaar"/>
    <s v="70 - 74 jaar"/>
    <s v="Nee"/>
    <s v="BelRAI screener afgenomen door een voorziening"/>
    <x v="0"/>
    <n v="1"/>
  </r>
  <r>
    <x v="3"/>
    <s v="Bertem"/>
    <s v="man"/>
    <s v="65 - 79 jaar"/>
    <s v="70 - 74 jaar"/>
    <s v="Nee"/>
    <s v="Palliatief forfait"/>
    <x v="0"/>
    <n v="1"/>
  </r>
  <r>
    <x v="3"/>
    <s v="Bertem"/>
    <s v="man"/>
    <s v="65 - 79 jaar"/>
    <s v="70 - 74 jaar"/>
    <s v="Ja"/>
    <s v="Diensten maatschappelijk werk ziekenfondsen"/>
    <x v="0"/>
    <n v="1"/>
  </r>
  <r>
    <x v="3"/>
    <s v="Bertem"/>
    <s v="man"/>
    <s v="65 - 79 jaar"/>
    <s v="70 - 74 jaar"/>
    <s v="Ja"/>
    <s v="Katz-schaal tegemoetkoming in verzorgingsinrichting, bewijs van opname in woon- en zorgcentrum of RVT"/>
    <x v="1"/>
    <n v="1"/>
  </r>
  <r>
    <x v="3"/>
    <s v="Bertem"/>
    <s v="man"/>
    <s v="65 - 79 jaar"/>
    <s v="70 - 74 jaar"/>
    <s v="Ja"/>
    <s v="KINE E-attest"/>
    <x v="0"/>
    <n v="1"/>
  </r>
  <r>
    <x v="3"/>
    <s v="Bertem"/>
    <s v="man"/>
    <s v="65 - 79 jaar"/>
    <s v="75 - 79 jaar"/>
    <s v="Nee"/>
    <s v="Diensten maatschappelijk werk ziekenfondsen"/>
    <x v="0"/>
    <n v="8"/>
  </r>
  <r>
    <x v="3"/>
    <s v="Bertem"/>
    <s v="man"/>
    <s v="65 - 79 jaar"/>
    <s v="75 - 79 jaar"/>
    <s v="Nee"/>
    <s v="Katz-schaal tegemoetkoming in verzorgingsinrichting, bewijs van opname in woon- en zorgcentrum of RVT"/>
    <x v="1"/>
    <n v="4"/>
  </r>
  <r>
    <x v="3"/>
    <s v="Bertem"/>
    <s v="man"/>
    <s v="65 - 79 jaar"/>
    <s v="75 - 79 jaar"/>
    <s v="Nee"/>
    <s v="Medisch-sociale schaal voor integratietegemoetkoming, tegemoetkoming hulp aan bejaarden"/>
    <x v="0"/>
    <n v="1"/>
  </r>
  <r>
    <x v="3"/>
    <s v="Bertem"/>
    <s v="man"/>
    <s v="65 - 79 jaar"/>
    <s v="75 - 79 jaar"/>
    <s v="Nee"/>
    <s v="KINE E-attest"/>
    <x v="0"/>
    <n v="2"/>
  </r>
  <r>
    <x v="3"/>
    <s v="Bertem"/>
    <s v="man"/>
    <s v="65 - 79 jaar"/>
    <s v="75 - 79 jaar"/>
    <s v="Nee"/>
    <s v="BelRAI screener afgenomen door een voorziening"/>
    <x v="0"/>
    <n v="2"/>
  </r>
  <r>
    <x v="3"/>
    <s v="Bertem"/>
    <s v="man"/>
    <s v="65 - 79 jaar"/>
    <s v="75 - 79 jaar"/>
    <s v="Ja"/>
    <s v="Diensten maatschappelijk werk ziekenfondsen"/>
    <x v="0"/>
    <n v="2"/>
  </r>
  <r>
    <x v="3"/>
    <s v="Bertem"/>
    <s v="man"/>
    <s v="65 - 79 jaar"/>
    <s v="75 - 79 jaar"/>
    <s v="Ja"/>
    <s v="Katz-schaal tegemoetkoming in verzorgingsinrichting, bewijs van opname in woon- en zorgcentrum of RVT"/>
    <x v="1"/>
    <n v="1"/>
  </r>
  <r>
    <x v="3"/>
    <s v="Bertem"/>
    <s v="man"/>
    <s v="79+ jaar"/>
    <s v="80 - 84 jaar"/>
    <s v="Nee"/>
    <s v="Diensten maatschappelijk werk ziekenfondsen"/>
    <x v="0"/>
    <n v="10"/>
  </r>
  <r>
    <x v="3"/>
    <s v="Bertem"/>
    <s v="man"/>
    <s v="79+ jaar"/>
    <s v="80 - 84 jaar"/>
    <s v="Nee"/>
    <s v="Katz-schaal thuisverpleging"/>
    <x v="0"/>
    <n v="1"/>
  </r>
  <r>
    <x v="3"/>
    <s v="Bertem"/>
    <s v="man"/>
    <s v="79+ jaar"/>
    <s v="80 - 84 jaar"/>
    <s v="Nee"/>
    <s v="Medisch-sociale schaal voor integratietegemoetkoming, tegemoetkoming hulp aan bejaarden"/>
    <x v="0"/>
    <n v="1"/>
  </r>
  <r>
    <x v="3"/>
    <s v="Bertem"/>
    <s v="man"/>
    <s v="79+ jaar"/>
    <s v="80 - 84 jaar"/>
    <s v="Nee"/>
    <s v="BelRAI screener afgenomen door een voorziening"/>
    <x v="0"/>
    <n v="2"/>
  </r>
  <r>
    <x v="3"/>
    <s v="Bertem"/>
    <s v="man"/>
    <s v="79+ jaar"/>
    <s v="80 - 84 jaar"/>
    <s v="Ja"/>
    <s v="Diensten maatschappelijk werk ziekenfondsen"/>
    <x v="0"/>
    <n v="1"/>
  </r>
  <r>
    <x v="3"/>
    <s v="Bertem"/>
    <s v="man"/>
    <s v="79+ jaar"/>
    <s v="80 - 84 jaar"/>
    <s v="Ja"/>
    <s v="Katz-schaal tegemoetkoming in verzorgingsinrichting, bewijs van opname in woon- en zorgcentrum of RVT"/>
    <x v="1"/>
    <n v="1"/>
  </r>
  <r>
    <x v="3"/>
    <s v="Bertem"/>
    <s v="man"/>
    <s v="79+ jaar"/>
    <s v="80 - 84 jaar"/>
    <s v="Ja"/>
    <s v="BelRAI screener afgenomen door een voorziening"/>
    <x v="0"/>
    <n v="1"/>
  </r>
  <r>
    <x v="3"/>
    <s v="Bertem"/>
    <s v="man"/>
    <s v="79+ jaar"/>
    <s v="85 - 89 jaar"/>
    <s v="Nee"/>
    <s v="Diensten voor gezinszorg en aanvullende thuiszorg"/>
    <x v="0"/>
    <n v="1"/>
  </r>
  <r>
    <x v="3"/>
    <s v="Bertem"/>
    <s v="man"/>
    <s v="79+ jaar"/>
    <s v="85 - 89 jaar"/>
    <s v="Nee"/>
    <s v="Diensten maatschappelijk werk ziekenfondsen"/>
    <x v="0"/>
    <n v="6"/>
  </r>
  <r>
    <x v="3"/>
    <s v="Bertem"/>
    <s v="man"/>
    <s v="79+ jaar"/>
    <s v="85 - 89 jaar"/>
    <s v="Nee"/>
    <s v="Katz-schaal tegemoetkoming in verzorgingsinrichting, bewijs van opname in woon- en zorgcentrum of RVT"/>
    <x v="0"/>
    <n v="1"/>
  </r>
  <r>
    <x v="3"/>
    <s v="Bertem"/>
    <s v="man"/>
    <s v="79+ jaar"/>
    <s v="85 - 89 jaar"/>
    <s v="Nee"/>
    <s v="Katz-schaal tegemoetkoming in verzorgingsinrichting, bewijs van opname in woon- en zorgcentrum of RVT"/>
    <x v="1"/>
    <n v="8"/>
  </r>
  <r>
    <x v="3"/>
    <s v="Bertem"/>
    <s v="man"/>
    <s v="79+ jaar"/>
    <s v="85 - 89 jaar"/>
    <s v="Nee"/>
    <s v="BelRAI screener afgenomen door een voorziening"/>
    <x v="0"/>
    <n v="1"/>
  </r>
  <r>
    <x v="3"/>
    <s v="Bertem"/>
    <s v="man"/>
    <s v="79+ jaar"/>
    <s v="85 - 89 jaar"/>
    <s v="Ja"/>
    <s v="OCMW"/>
    <x v="0"/>
    <n v="1"/>
  </r>
  <r>
    <x v="3"/>
    <s v="Bertem"/>
    <s v="man"/>
    <s v="79+ jaar"/>
    <s v="85 - 89 jaar"/>
    <s v="Ja"/>
    <s v="Diensten maatschappelijk werk ziekenfondsen"/>
    <x v="0"/>
    <n v="4"/>
  </r>
  <r>
    <x v="3"/>
    <s v="Bertem"/>
    <s v="man"/>
    <s v="79+ jaar"/>
    <s v="90 - 94 jaar"/>
    <s v="Nee"/>
    <s v="Diensten maatschappelijk werk ziekenfondsen"/>
    <x v="0"/>
    <n v="3"/>
  </r>
  <r>
    <x v="3"/>
    <s v="Bertem"/>
    <s v="man"/>
    <s v="79+ jaar"/>
    <s v="90 - 94 jaar"/>
    <s v="Nee"/>
    <s v="Katz-schaal tegemoetkoming in verzorgingsinrichting, bewijs van opname in woon- en zorgcentrum of RVT"/>
    <x v="1"/>
    <n v="5"/>
  </r>
  <r>
    <x v="3"/>
    <s v="Bertem"/>
    <s v="man"/>
    <s v="79+ jaar"/>
    <s v="90 - 94 jaar"/>
    <s v="Nee"/>
    <s v="BelRAI screener afgenomen door een voorziening"/>
    <x v="0"/>
    <n v="1"/>
  </r>
  <r>
    <x v="3"/>
    <s v="Bertem"/>
    <s v="man"/>
    <s v="79+ jaar"/>
    <s v="90 - 94 jaar"/>
    <s v="Nee"/>
    <s v="Palliatief forfait"/>
    <x v="0"/>
    <n v="1"/>
  </r>
  <r>
    <x v="3"/>
    <s v="Bertem"/>
    <s v="man"/>
    <s v="79+ jaar"/>
    <s v="90 - 94 jaar"/>
    <s v="Ja"/>
    <s v="OCMW"/>
    <x v="0"/>
    <n v="1"/>
  </r>
  <r>
    <x v="3"/>
    <s v="Bertem"/>
    <s v="man"/>
    <s v="79+ jaar"/>
    <s v="90 - 94 jaar"/>
    <s v="Ja"/>
    <s v="Diensten maatschappelijk werk ziekenfondsen"/>
    <x v="0"/>
    <n v="5"/>
  </r>
  <r>
    <x v="3"/>
    <s v="Bertem"/>
    <s v="man"/>
    <s v="79+ jaar"/>
    <s v="90 - 94 jaar"/>
    <s v="Ja"/>
    <s v="Katz-schaal tegemoetkoming in verzorgingsinrichting, bewijs van opname in woon- en zorgcentrum of RVT"/>
    <x v="1"/>
    <n v="5"/>
  </r>
  <r>
    <x v="3"/>
    <s v="Bertem"/>
    <s v="man"/>
    <s v="79+ jaar"/>
    <s v="90 - 94 jaar"/>
    <s v="Ja"/>
    <s v="BelRAI screener afgenomen door een voorziening"/>
    <x v="0"/>
    <n v="1"/>
  </r>
  <r>
    <x v="3"/>
    <s v="Bertem"/>
    <s v="man"/>
    <s v="79+ jaar"/>
    <s v="95 - 99 jaar"/>
    <s v="Nee"/>
    <s v="Diensten maatschappelijk werk ziekenfondsen"/>
    <x v="0"/>
    <n v="1"/>
  </r>
  <r>
    <x v="3"/>
    <s v="Bertem"/>
    <s v="man"/>
    <s v="79+ jaar"/>
    <s v="95 - 99 jaar"/>
    <s v="Nee"/>
    <s v="Katz-schaal tegemoetkoming in verzorgingsinrichting, bewijs van opname in woon- en zorgcentrum of RVT"/>
    <x v="1"/>
    <n v="1"/>
  </r>
  <r>
    <x v="3"/>
    <s v="Bertem"/>
    <s v="vrouw"/>
    <s v="&lt; 26 jaar"/>
    <s v="0 - 18 jaar"/>
    <s v="Nee"/>
    <s v="Zorgtoeslag of aanvullende kinderbijslag"/>
    <x v="0"/>
    <n v="1"/>
  </r>
  <r>
    <x v="3"/>
    <s v="Bertem"/>
    <s v="vrouw"/>
    <s v="&lt; 26 jaar"/>
    <s v="0 - 18 jaar"/>
    <s v="Ja"/>
    <s v="Diensten maatschappelijk werk ziekenfondsen"/>
    <x v="0"/>
    <n v="1"/>
  </r>
  <r>
    <x v="3"/>
    <s v="Bertem"/>
    <s v="vrouw"/>
    <s v="&lt; 26 jaar"/>
    <s v="0 - 18 jaar"/>
    <s v="Ja"/>
    <s v="KINE E-attest"/>
    <x v="0"/>
    <n v="2"/>
  </r>
  <r>
    <x v="3"/>
    <s v="Bertem"/>
    <s v="vrouw"/>
    <s v="&lt; 26 jaar"/>
    <s v="19 - 25 jaar"/>
    <s v="Ja"/>
    <s v="Diensten maatschappelijk werk ziekenfondsen"/>
    <x v="0"/>
    <n v="2"/>
  </r>
  <r>
    <x v="3"/>
    <s v="Bertem"/>
    <s v="vrouw"/>
    <s v="&lt; 26 jaar"/>
    <s v="19 - 25 jaar"/>
    <s v="Ja"/>
    <s v="Medisch-sociale schaal voor integratietegemoetkoming, tegemoetkoming hulp aan bejaarden"/>
    <x v="0"/>
    <n v="1"/>
  </r>
  <r>
    <x v="3"/>
    <s v="Bertem"/>
    <s v="vrouw"/>
    <s v="&lt; 26 jaar"/>
    <s v="19 - 25 jaar"/>
    <s v="Ja"/>
    <s v="KINE E-attest"/>
    <x v="0"/>
    <n v="1"/>
  </r>
  <r>
    <x v="3"/>
    <s v="Bertem"/>
    <s v="vrouw"/>
    <s v="26 - 44 jaar"/>
    <s v="26 - 44 jaar"/>
    <s v="Ja"/>
    <s v="Diensten maatschappelijk werk ziekenfondsen"/>
    <x v="0"/>
    <n v="1"/>
  </r>
  <r>
    <x v="3"/>
    <s v="Bertem"/>
    <s v="vrouw"/>
    <s v="26 - 44 jaar"/>
    <s v="26 - 44 jaar"/>
    <s v="Ja"/>
    <s v="Medisch-sociale schaal voor integratietegemoetkoming, tegemoetkoming hulp aan bejaarden"/>
    <x v="0"/>
    <n v="1"/>
  </r>
  <r>
    <x v="3"/>
    <s v="Bertem"/>
    <s v="vrouw"/>
    <s v="45 - 64 jaar"/>
    <s v="45 - 64 jaar"/>
    <s v="Nee"/>
    <s v="Diensten maatschappelijk werk ziekenfondsen"/>
    <x v="0"/>
    <n v="1"/>
  </r>
  <r>
    <x v="3"/>
    <s v="Bertem"/>
    <s v="vrouw"/>
    <s v="45 - 64 jaar"/>
    <s v="45 - 64 jaar"/>
    <s v="Nee"/>
    <s v="Katz-schaal tegemoetkoming in verzorgingsinrichting, bewijs van opname in woon- en zorgcentrum of RVT"/>
    <x v="1"/>
    <n v="2"/>
  </r>
  <r>
    <x v="3"/>
    <s v="Bertem"/>
    <s v="vrouw"/>
    <s v="45 - 64 jaar"/>
    <s v="45 - 64 jaar"/>
    <s v="Nee"/>
    <s v="Medisch-sociale schaal voor integratietegemoetkoming, tegemoetkoming hulp aan bejaarden"/>
    <x v="0"/>
    <n v="1"/>
  </r>
  <r>
    <x v="3"/>
    <s v="Bertem"/>
    <s v="vrouw"/>
    <s v="45 - 64 jaar"/>
    <s v="45 - 64 jaar"/>
    <s v="Nee"/>
    <s v="KINE E-attest"/>
    <x v="0"/>
    <n v="1"/>
  </r>
  <r>
    <x v="3"/>
    <s v="Bertem"/>
    <s v="vrouw"/>
    <s v="45 - 64 jaar"/>
    <s v="45 - 64 jaar"/>
    <s v="Nee"/>
    <s v="Palliatief forfait"/>
    <x v="0"/>
    <n v="1"/>
  </r>
  <r>
    <x v="3"/>
    <s v="Bertem"/>
    <s v="vrouw"/>
    <s v="45 - 64 jaar"/>
    <s v="45 - 64 jaar"/>
    <s v="Ja"/>
    <s v="Diensten maatschappelijk werk ziekenfondsen"/>
    <x v="0"/>
    <n v="5"/>
  </r>
  <r>
    <x v="3"/>
    <s v="Bertem"/>
    <s v="vrouw"/>
    <s v="45 - 64 jaar"/>
    <s v="45 - 64 jaar"/>
    <s v="Ja"/>
    <s v="Medisch-sociale schaal voor integratietegemoetkoming, tegemoetkoming hulp aan bejaarden"/>
    <x v="0"/>
    <n v="3"/>
  </r>
  <r>
    <x v="3"/>
    <s v="Bertem"/>
    <s v="vrouw"/>
    <s v="45 - 64 jaar"/>
    <s v="45 - 64 jaar"/>
    <s v="Ja"/>
    <s v="KINE E-attest"/>
    <x v="0"/>
    <n v="2"/>
  </r>
  <r>
    <x v="3"/>
    <s v="Bertem"/>
    <s v="vrouw"/>
    <s v="45 - 64 jaar"/>
    <s v="45 - 64 jaar"/>
    <s v="Ja"/>
    <s v="BelRAI screener afgenomen door een voorziening"/>
    <x v="0"/>
    <n v="2"/>
  </r>
  <r>
    <x v="3"/>
    <s v="Bertem"/>
    <s v="vrouw"/>
    <s v="65 - 79 jaar"/>
    <s v="65 - 69 jaar"/>
    <s v="Nee"/>
    <s v="Diensten maatschappelijk werk ziekenfondsen"/>
    <x v="0"/>
    <n v="1"/>
  </r>
  <r>
    <x v="3"/>
    <s v="Bertem"/>
    <s v="vrouw"/>
    <s v="65 - 79 jaar"/>
    <s v="65 - 69 jaar"/>
    <s v="Nee"/>
    <s v="Medisch-sociale schaal voor integratietegemoetkoming, tegemoetkoming hulp aan bejaarden"/>
    <x v="0"/>
    <n v="1"/>
  </r>
  <r>
    <x v="3"/>
    <s v="Bertem"/>
    <s v="vrouw"/>
    <s v="65 - 79 jaar"/>
    <s v="65 - 69 jaar"/>
    <s v="Nee"/>
    <s v="KINE E-attest"/>
    <x v="0"/>
    <n v="1"/>
  </r>
  <r>
    <x v="3"/>
    <s v="Bertem"/>
    <s v="vrouw"/>
    <s v="65 - 79 jaar"/>
    <s v="65 - 69 jaar"/>
    <s v="Nee"/>
    <s v="BelRAI screener afgenomen door een voorziening"/>
    <x v="0"/>
    <n v="2"/>
  </r>
  <r>
    <x v="3"/>
    <s v="Bertem"/>
    <s v="vrouw"/>
    <s v="65 - 79 jaar"/>
    <s v="65 - 69 jaar"/>
    <s v="Ja"/>
    <s v="Diensten maatschappelijk werk ziekenfondsen"/>
    <x v="0"/>
    <n v="4"/>
  </r>
  <r>
    <x v="3"/>
    <s v="Bertem"/>
    <s v="vrouw"/>
    <s v="65 - 79 jaar"/>
    <s v="65 - 69 jaar"/>
    <s v="Ja"/>
    <s v="Katz-schaal thuisverpleging"/>
    <x v="0"/>
    <n v="1"/>
  </r>
  <r>
    <x v="3"/>
    <s v="Bertem"/>
    <s v="vrouw"/>
    <s v="65 - 79 jaar"/>
    <s v="65 - 69 jaar"/>
    <s v="Ja"/>
    <s v="Katz-schaal tegemoetkoming in verzorgingsinrichting, bewijs van opname in woon- en zorgcentrum of RVT"/>
    <x v="1"/>
    <n v="3"/>
  </r>
  <r>
    <x v="3"/>
    <s v="Bertem"/>
    <s v="vrouw"/>
    <s v="65 - 79 jaar"/>
    <s v="65 - 69 jaar"/>
    <s v="Ja"/>
    <s v="BelRAI screener afgenomen door een voorziening"/>
    <x v="0"/>
    <n v="1"/>
  </r>
  <r>
    <x v="3"/>
    <s v="Bertem"/>
    <s v="vrouw"/>
    <s v="65 - 79 jaar"/>
    <s v="70 - 74 jaar"/>
    <s v="Nee"/>
    <s v="Diensten maatschappelijk werk ziekenfondsen"/>
    <x v="0"/>
    <n v="3"/>
  </r>
  <r>
    <x v="3"/>
    <s v="Bertem"/>
    <s v="vrouw"/>
    <s v="65 - 79 jaar"/>
    <s v="70 - 74 jaar"/>
    <s v="Nee"/>
    <s v="Katz-schaal thuisverpleging"/>
    <x v="0"/>
    <n v="1"/>
  </r>
  <r>
    <x v="3"/>
    <s v="Bertem"/>
    <s v="vrouw"/>
    <s v="65 - 79 jaar"/>
    <s v="70 - 74 jaar"/>
    <s v="Nee"/>
    <s v="Katz-schaal tegemoetkoming in verzorgingsinrichting, bewijs van opname in woon- en zorgcentrum of RVT"/>
    <x v="0"/>
    <n v="1"/>
  </r>
  <r>
    <x v="3"/>
    <s v="Bertem"/>
    <s v="vrouw"/>
    <s v="65 - 79 jaar"/>
    <s v="70 - 74 jaar"/>
    <s v="Nee"/>
    <s v="Katz-schaal tegemoetkoming in verzorgingsinrichting, bewijs van opname in woon- en zorgcentrum of RVT"/>
    <x v="1"/>
    <n v="2"/>
  </r>
  <r>
    <x v="3"/>
    <s v="Bertem"/>
    <s v="vrouw"/>
    <s v="65 - 79 jaar"/>
    <s v="70 - 74 jaar"/>
    <s v="Nee"/>
    <s v="BelRAI screener afgenomen door een voorziening"/>
    <x v="0"/>
    <n v="5"/>
  </r>
  <r>
    <x v="3"/>
    <s v="Bertem"/>
    <s v="vrouw"/>
    <s v="65 - 79 jaar"/>
    <s v="70 - 74 jaar"/>
    <s v="Ja"/>
    <s v="Diensten maatschappelijk werk ziekenfondsen"/>
    <x v="0"/>
    <n v="2"/>
  </r>
  <r>
    <x v="3"/>
    <s v="Bertem"/>
    <s v="vrouw"/>
    <s v="65 - 79 jaar"/>
    <s v="70 - 74 jaar"/>
    <s v="Ja"/>
    <s v="Controleorgaan"/>
    <x v="0"/>
    <n v="1"/>
  </r>
  <r>
    <x v="3"/>
    <s v="Bertem"/>
    <s v="vrouw"/>
    <s v="65 - 79 jaar"/>
    <s v="70 - 74 jaar"/>
    <s v="Ja"/>
    <s v="BelRAI screener afgenomen door een voorziening"/>
    <x v="0"/>
    <n v="2"/>
  </r>
  <r>
    <x v="3"/>
    <s v="Bertem"/>
    <s v="vrouw"/>
    <s v="65 - 79 jaar"/>
    <s v="75 - 79 jaar"/>
    <s v="Nee"/>
    <s v="Diensten maatschappelijk werk ziekenfondsen"/>
    <x v="0"/>
    <n v="4"/>
  </r>
  <r>
    <x v="3"/>
    <s v="Bertem"/>
    <s v="vrouw"/>
    <s v="65 - 79 jaar"/>
    <s v="75 - 79 jaar"/>
    <s v="Nee"/>
    <s v="Katz-schaal thuisverpleging"/>
    <x v="0"/>
    <n v="1"/>
  </r>
  <r>
    <x v="3"/>
    <s v="Bertem"/>
    <s v="vrouw"/>
    <s v="65 - 79 jaar"/>
    <s v="75 - 79 jaar"/>
    <s v="Nee"/>
    <s v="Katz-schaal tegemoetkoming in verzorgingsinrichting, bewijs van opname in woon- en zorgcentrum of RVT"/>
    <x v="1"/>
    <n v="6"/>
  </r>
  <r>
    <x v="3"/>
    <s v="Bertem"/>
    <s v="vrouw"/>
    <s v="65 - 79 jaar"/>
    <s v="75 - 79 jaar"/>
    <s v="Nee"/>
    <s v="BelRAI screener afgenomen door een voorziening"/>
    <x v="0"/>
    <n v="1"/>
  </r>
  <r>
    <x v="3"/>
    <s v="Bertem"/>
    <s v="vrouw"/>
    <s v="65 - 79 jaar"/>
    <s v="75 - 79 jaar"/>
    <s v="Ja"/>
    <s v="Katz-schaal tegemoetkoming in verzorgingsinrichting, bewijs van opname in woon- en zorgcentrum of RVT"/>
    <x v="1"/>
    <n v="3"/>
  </r>
  <r>
    <x v="3"/>
    <s v="Bertem"/>
    <s v="vrouw"/>
    <s v="65 - 79 jaar"/>
    <s v="75 - 79 jaar"/>
    <s v="Ja"/>
    <s v="BelRAI screener afgenomen door een voorziening"/>
    <x v="0"/>
    <n v="2"/>
  </r>
  <r>
    <x v="3"/>
    <s v="Bertem"/>
    <s v="vrouw"/>
    <s v="79+ jaar"/>
    <s v="80 - 84 jaar"/>
    <s v="Nee"/>
    <s v="Diensten maatschappelijk werk ziekenfondsen"/>
    <x v="0"/>
    <n v="5"/>
  </r>
  <r>
    <x v="3"/>
    <s v="Bertem"/>
    <s v="vrouw"/>
    <s v="79+ jaar"/>
    <s v="80 - 84 jaar"/>
    <s v="Nee"/>
    <s v="Katz-schaal tegemoetkoming in verzorgingsinrichting, bewijs van opname in woon- en zorgcentrum of RVT"/>
    <x v="1"/>
    <n v="11"/>
  </r>
  <r>
    <x v="3"/>
    <s v="Bertem"/>
    <s v="vrouw"/>
    <s v="79+ jaar"/>
    <s v="80 - 84 jaar"/>
    <s v="Nee"/>
    <s v="BelRAI screener afgenomen door een voorziening"/>
    <x v="0"/>
    <n v="1"/>
  </r>
  <r>
    <x v="3"/>
    <s v="Bertem"/>
    <s v="vrouw"/>
    <s v="79+ jaar"/>
    <s v="80 - 84 jaar"/>
    <s v="Ja"/>
    <s v="Diensten voor gezinszorg en aanvullende thuiszorg"/>
    <x v="0"/>
    <n v="1"/>
  </r>
  <r>
    <x v="3"/>
    <s v="Bertem"/>
    <s v="vrouw"/>
    <s v="79+ jaar"/>
    <s v="80 - 84 jaar"/>
    <s v="Ja"/>
    <s v="Diensten maatschappelijk werk ziekenfondsen"/>
    <x v="0"/>
    <n v="1"/>
  </r>
  <r>
    <x v="3"/>
    <s v="Bertem"/>
    <s v="vrouw"/>
    <s v="79+ jaar"/>
    <s v="80 - 84 jaar"/>
    <s v="Ja"/>
    <s v="Controleorgaan"/>
    <x v="0"/>
    <n v="1"/>
  </r>
  <r>
    <x v="3"/>
    <s v="Bertem"/>
    <s v="vrouw"/>
    <s v="79+ jaar"/>
    <s v="80 - 84 jaar"/>
    <s v="Ja"/>
    <s v="Katz-schaal tegemoetkoming in verzorgingsinrichting, bewijs van opname in woon- en zorgcentrum of RVT"/>
    <x v="1"/>
    <n v="6"/>
  </r>
  <r>
    <x v="3"/>
    <s v="Bertem"/>
    <s v="vrouw"/>
    <s v="79+ jaar"/>
    <s v="80 - 84 jaar"/>
    <s v="Ja"/>
    <s v="BelRAI screener afgenomen door een voorziening"/>
    <x v="0"/>
    <n v="4"/>
  </r>
  <r>
    <x v="3"/>
    <s v="Bertem"/>
    <s v="vrouw"/>
    <s v="79+ jaar"/>
    <s v="85 - 89 jaar"/>
    <s v="Nee"/>
    <s v="OCMW"/>
    <x v="0"/>
    <n v="1"/>
  </r>
  <r>
    <x v="3"/>
    <s v="Bertem"/>
    <s v="vrouw"/>
    <s v="79+ jaar"/>
    <s v="85 - 89 jaar"/>
    <s v="Nee"/>
    <s v="Diensten maatschappelijk werk ziekenfondsen"/>
    <x v="0"/>
    <n v="8"/>
  </r>
  <r>
    <x v="3"/>
    <s v="Bertem"/>
    <s v="vrouw"/>
    <s v="79+ jaar"/>
    <s v="85 - 89 jaar"/>
    <s v="Nee"/>
    <s v="Katz-schaal tegemoetkoming in verzorgingsinrichting, bewijs van opname in woon- en zorgcentrum of RVT"/>
    <x v="1"/>
    <n v="13"/>
  </r>
  <r>
    <x v="3"/>
    <s v="Bertem"/>
    <s v="vrouw"/>
    <s v="79+ jaar"/>
    <s v="85 - 89 jaar"/>
    <s v="Nee"/>
    <s v="BelRAI screener afgenomen door een voorziening"/>
    <x v="0"/>
    <n v="4"/>
  </r>
  <r>
    <x v="3"/>
    <s v="Bertem"/>
    <s v="vrouw"/>
    <s v="79+ jaar"/>
    <s v="85 - 89 jaar"/>
    <s v="Ja"/>
    <s v="OCMW"/>
    <x v="0"/>
    <n v="2"/>
  </r>
  <r>
    <x v="3"/>
    <s v="Bertem"/>
    <s v="vrouw"/>
    <s v="79+ jaar"/>
    <s v="85 - 89 jaar"/>
    <s v="Ja"/>
    <s v="Diensten maatschappelijk werk ziekenfondsen"/>
    <x v="0"/>
    <n v="8"/>
  </r>
  <r>
    <x v="3"/>
    <s v="Bertem"/>
    <s v="vrouw"/>
    <s v="79+ jaar"/>
    <s v="85 - 89 jaar"/>
    <s v="Ja"/>
    <s v="Katz-schaal tegemoetkoming in verzorgingsinrichting, bewijs van opname in woon- en zorgcentrum of RVT"/>
    <x v="1"/>
    <n v="12"/>
  </r>
  <r>
    <x v="3"/>
    <s v="Bertem"/>
    <s v="vrouw"/>
    <s v="79+ jaar"/>
    <s v="85 - 89 jaar"/>
    <s v="Ja"/>
    <s v="BelRAI screener afgenomen door een voorziening"/>
    <x v="0"/>
    <n v="2"/>
  </r>
  <r>
    <x v="3"/>
    <s v="Bertem"/>
    <s v="vrouw"/>
    <s v="79+ jaar"/>
    <s v="90 - 94 jaar"/>
    <s v="Nee"/>
    <s v="Diensten maatschappelijk werk ziekenfondsen"/>
    <x v="0"/>
    <n v="6"/>
  </r>
  <r>
    <x v="3"/>
    <s v="Bertem"/>
    <s v="vrouw"/>
    <s v="79+ jaar"/>
    <s v="90 - 94 jaar"/>
    <s v="Nee"/>
    <s v="Katz-schaal tegemoetkoming in verzorgingsinrichting, bewijs van opname in woon- en zorgcentrum of RVT"/>
    <x v="1"/>
    <n v="26"/>
  </r>
  <r>
    <x v="3"/>
    <s v="Bertem"/>
    <s v="vrouw"/>
    <s v="79+ jaar"/>
    <s v="90 - 94 jaar"/>
    <s v="Nee"/>
    <s v="BelRAI screener afgenomen door een voorziening"/>
    <x v="0"/>
    <n v="1"/>
  </r>
  <r>
    <x v="3"/>
    <s v="Bertem"/>
    <s v="vrouw"/>
    <s v="79+ jaar"/>
    <s v="90 - 94 jaar"/>
    <s v="Ja"/>
    <s v="OCMW"/>
    <x v="0"/>
    <n v="1"/>
  </r>
  <r>
    <x v="3"/>
    <s v="Bertem"/>
    <s v="vrouw"/>
    <s v="79+ jaar"/>
    <s v="90 - 94 jaar"/>
    <s v="Ja"/>
    <s v="Diensten maatschappelijk werk ziekenfondsen"/>
    <x v="0"/>
    <n v="8"/>
  </r>
  <r>
    <x v="3"/>
    <s v="Bertem"/>
    <s v="vrouw"/>
    <s v="79+ jaar"/>
    <s v="90 - 94 jaar"/>
    <s v="Ja"/>
    <s v="Katz-schaal tegemoetkoming in verzorgingsinrichting, bewijs van opname in woon- en zorgcentrum of RVT"/>
    <x v="0"/>
    <n v="1"/>
  </r>
  <r>
    <x v="3"/>
    <s v="Bertem"/>
    <s v="vrouw"/>
    <s v="79+ jaar"/>
    <s v="90 - 94 jaar"/>
    <s v="Ja"/>
    <s v="Katz-schaal tegemoetkoming in verzorgingsinrichting, bewijs van opname in woon- en zorgcentrum of RVT"/>
    <x v="1"/>
    <n v="16"/>
  </r>
  <r>
    <x v="3"/>
    <s v="Bertem"/>
    <s v="vrouw"/>
    <s v="79+ jaar"/>
    <s v="90 - 94 jaar"/>
    <s v="Ja"/>
    <s v="BelRAI screener afgenomen door een voorziening"/>
    <x v="0"/>
    <n v="3"/>
  </r>
  <r>
    <x v="3"/>
    <s v="Bertem"/>
    <s v="vrouw"/>
    <s v="79+ jaar"/>
    <s v="95 - 99 jaar"/>
    <s v="Nee"/>
    <s v="Diensten maatschappelijk werk ziekenfondsen"/>
    <x v="0"/>
    <n v="2"/>
  </r>
  <r>
    <x v="3"/>
    <s v="Bertem"/>
    <s v="vrouw"/>
    <s v="79+ jaar"/>
    <s v="95 - 99 jaar"/>
    <s v="Nee"/>
    <s v="Katz-schaal thuisverpleging"/>
    <x v="0"/>
    <n v="1"/>
  </r>
  <r>
    <x v="3"/>
    <s v="Bertem"/>
    <s v="vrouw"/>
    <s v="79+ jaar"/>
    <s v="95 - 99 jaar"/>
    <s v="Nee"/>
    <s v="Katz-schaal tegemoetkoming in verzorgingsinrichting, bewijs van opname in woon- en zorgcentrum of RVT"/>
    <x v="1"/>
    <n v="10"/>
  </r>
  <r>
    <x v="3"/>
    <s v="Bertem"/>
    <s v="vrouw"/>
    <s v="79+ jaar"/>
    <s v="95 - 99 jaar"/>
    <s v="Ja"/>
    <s v="Katz-schaal tegemoetkoming in verzorgingsinrichting, bewijs van opname in woon- en zorgcentrum of RVT"/>
    <x v="1"/>
    <n v="5"/>
  </r>
  <r>
    <x v="3"/>
    <s v="Bertem"/>
    <s v="vrouw"/>
    <s v="79+ jaar"/>
    <s v="99+ jaar"/>
    <s v="Ja"/>
    <s v="OCMW"/>
    <x v="0"/>
    <n v="1"/>
  </r>
  <r>
    <x v="3"/>
    <s v="Bertem"/>
    <s v="vrouw"/>
    <s v="79+ jaar"/>
    <s v="99+ jaar"/>
    <s v="Ja"/>
    <s v="Katz-schaal tegemoetkoming in verzorgingsinrichting, bewijs van opname in woon- en zorgcentrum of RVT"/>
    <x v="1"/>
    <n v="2"/>
  </r>
  <r>
    <x v="3"/>
    <s v="Bever"/>
    <s v="man"/>
    <s v="&lt; 26 jaar"/>
    <s v="0 - 18 jaar"/>
    <s v="Nee"/>
    <s v="Diensten maatschappelijk werk ziekenfondsen"/>
    <x v="0"/>
    <n v="2"/>
  </r>
  <r>
    <x v="3"/>
    <s v="Bever"/>
    <s v="man"/>
    <s v="45 - 64 jaar"/>
    <s v="45 - 64 jaar"/>
    <s v="Ja"/>
    <s v="Diensten maatschappelijk werk ziekenfondsen"/>
    <x v="0"/>
    <n v="1"/>
  </r>
  <r>
    <x v="3"/>
    <s v="Bever"/>
    <s v="man"/>
    <s v="45 - 64 jaar"/>
    <s v="45 - 64 jaar"/>
    <s v="Ja"/>
    <s v="Medisch-sociale schaal voor integratietegemoetkoming, tegemoetkoming hulp aan bejaarden"/>
    <x v="0"/>
    <n v="2"/>
  </r>
  <r>
    <x v="3"/>
    <s v="Bever"/>
    <s v="man"/>
    <s v="45 - 64 jaar"/>
    <s v="45 - 64 jaar"/>
    <s v="Ja"/>
    <s v="BelRAI screener afgenomen door een voorziening"/>
    <x v="0"/>
    <n v="1"/>
  </r>
  <r>
    <x v="3"/>
    <s v="Bever"/>
    <s v="man"/>
    <s v="65 - 79 jaar"/>
    <s v="65 - 69 jaar"/>
    <s v="Nee"/>
    <s v="Katz-schaal tegemoetkoming in verzorgingsinrichting, bewijs van opname in woon- en zorgcentrum of RVT"/>
    <x v="1"/>
    <n v="1"/>
  </r>
  <r>
    <x v="3"/>
    <s v="Bever"/>
    <s v="man"/>
    <s v="65 - 79 jaar"/>
    <s v="65 - 69 jaar"/>
    <s v="Nee"/>
    <s v="BelRAI screener afgenomen door een voorziening"/>
    <x v="0"/>
    <n v="1"/>
  </r>
  <r>
    <x v="3"/>
    <s v="Bever"/>
    <s v="man"/>
    <s v="65 - 79 jaar"/>
    <s v="65 - 69 jaar"/>
    <s v="Nee"/>
    <s v="Palliatief forfait"/>
    <x v="0"/>
    <n v="1"/>
  </r>
  <r>
    <x v="3"/>
    <s v="Bever"/>
    <s v="man"/>
    <s v="65 - 79 jaar"/>
    <s v="70 - 74 jaar"/>
    <s v="Ja"/>
    <s v="Katz-schaal tegemoetkoming in verzorgingsinrichting, bewijs van opname in woon- en zorgcentrum of RVT"/>
    <x v="1"/>
    <n v="1"/>
  </r>
  <r>
    <x v="3"/>
    <s v="Bever"/>
    <s v="man"/>
    <s v="65 - 79 jaar"/>
    <s v="75 - 79 jaar"/>
    <s v="Nee"/>
    <s v="Diensten voor gezinszorg en aanvullende thuiszorg"/>
    <x v="0"/>
    <n v="1"/>
  </r>
  <r>
    <x v="3"/>
    <s v="Bever"/>
    <s v="man"/>
    <s v="65 - 79 jaar"/>
    <s v="75 - 79 jaar"/>
    <s v="Nee"/>
    <s v="Diensten maatschappelijk werk ziekenfondsen"/>
    <x v="0"/>
    <n v="2"/>
  </r>
  <r>
    <x v="3"/>
    <s v="Bever"/>
    <s v="man"/>
    <s v="65 - 79 jaar"/>
    <s v="75 - 79 jaar"/>
    <s v="Nee"/>
    <s v="BelRAI screener ZKC"/>
    <x v="0"/>
    <n v="1"/>
  </r>
  <r>
    <x v="3"/>
    <s v="Bever"/>
    <s v="man"/>
    <s v="65 - 79 jaar"/>
    <s v="75 - 79 jaar"/>
    <s v="Ja"/>
    <s v="Diensten maatschappelijk werk ziekenfondsen"/>
    <x v="0"/>
    <n v="1"/>
  </r>
  <r>
    <x v="3"/>
    <s v="Bever"/>
    <s v="man"/>
    <s v="79+ jaar"/>
    <s v="80 - 84 jaar"/>
    <s v="Nee"/>
    <s v="Diensten maatschappelijk werk ziekenfondsen"/>
    <x v="0"/>
    <n v="1"/>
  </r>
  <r>
    <x v="3"/>
    <s v="Bever"/>
    <s v="man"/>
    <s v="79+ jaar"/>
    <s v="80 - 84 jaar"/>
    <s v="Nee"/>
    <s v="KINE E-attest"/>
    <x v="0"/>
    <n v="1"/>
  </r>
  <r>
    <x v="3"/>
    <s v="Bever"/>
    <s v="man"/>
    <s v="79+ jaar"/>
    <s v="80 - 84 jaar"/>
    <s v="Ja"/>
    <s v="Palliatief forfait"/>
    <x v="0"/>
    <n v="1"/>
  </r>
  <r>
    <x v="3"/>
    <s v="Bever"/>
    <s v="man"/>
    <s v="79+ jaar"/>
    <s v="85 - 89 jaar"/>
    <s v="Nee"/>
    <s v="Katz-schaal tegemoetkoming in verzorgingsinrichting, bewijs van opname in woon- en zorgcentrum of RVT"/>
    <x v="1"/>
    <n v="1"/>
  </r>
  <r>
    <x v="3"/>
    <s v="Bever"/>
    <s v="man"/>
    <s v="79+ jaar"/>
    <s v="85 - 89 jaar"/>
    <s v="Nee"/>
    <s v="BelRAI screener ZKC"/>
    <x v="0"/>
    <n v="1"/>
  </r>
  <r>
    <x v="3"/>
    <s v="Bever"/>
    <s v="man"/>
    <s v="79+ jaar"/>
    <s v="85 - 89 jaar"/>
    <s v="Ja"/>
    <s v="Diensten maatschappelijk werk ziekenfondsen"/>
    <x v="0"/>
    <n v="2"/>
  </r>
  <r>
    <x v="3"/>
    <s v="Bever"/>
    <s v="vrouw"/>
    <s v="&lt; 26 jaar"/>
    <s v="0 - 18 jaar"/>
    <s v="Nee"/>
    <s v="Diensten maatschappelijk werk ziekenfondsen"/>
    <x v="0"/>
    <n v="2"/>
  </r>
  <r>
    <x v="3"/>
    <s v="Bever"/>
    <s v="vrouw"/>
    <s v="&lt; 26 jaar"/>
    <s v="19 - 25 jaar"/>
    <s v="Ja"/>
    <s v="KINE E-attest"/>
    <x v="0"/>
    <n v="1"/>
  </r>
  <r>
    <x v="3"/>
    <s v="Bever"/>
    <s v="vrouw"/>
    <s v="26 - 44 jaar"/>
    <s v="26 - 44 jaar"/>
    <s v="Nee"/>
    <s v="Diensten maatschappelijk werk ziekenfondsen"/>
    <x v="0"/>
    <n v="1"/>
  </r>
  <r>
    <x v="3"/>
    <s v="Bever"/>
    <s v="vrouw"/>
    <s v="26 - 44 jaar"/>
    <s v="26 - 44 jaar"/>
    <s v="Ja"/>
    <s v="Medisch-sociale schaal voor integratietegemoetkoming, tegemoetkoming hulp aan bejaarden"/>
    <x v="0"/>
    <n v="1"/>
  </r>
  <r>
    <x v="3"/>
    <s v="Bever"/>
    <s v="vrouw"/>
    <s v="26 - 44 jaar"/>
    <s v="26 - 44 jaar"/>
    <s v="Ja"/>
    <s v="BelRAI screener afgenomen door een voorziening"/>
    <x v="0"/>
    <n v="1"/>
  </r>
  <r>
    <x v="3"/>
    <s v="Bever"/>
    <s v="vrouw"/>
    <s v="45 - 64 jaar"/>
    <s v="45 - 64 jaar"/>
    <s v="Nee"/>
    <s v="Diensten maatschappelijk werk ziekenfondsen"/>
    <x v="0"/>
    <n v="1"/>
  </r>
  <r>
    <x v="3"/>
    <s v="Bever"/>
    <s v="vrouw"/>
    <s v="45 - 64 jaar"/>
    <s v="45 - 64 jaar"/>
    <s v="Nee"/>
    <s v="Medisch-sociale schaal voor integratietegemoetkoming, tegemoetkoming hulp aan bejaarden"/>
    <x v="0"/>
    <n v="1"/>
  </r>
  <r>
    <x v="3"/>
    <s v="Bever"/>
    <s v="vrouw"/>
    <s v="45 - 64 jaar"/>
    <s v="45 - 64 jaar"/>
    <s v="Nee"/>
    <s v="BelRAI screener ZKC"/>
    <x v="0"/>
    <n v="1"/>
  </r>
  <r>
    <x v="3"/>
    <s v="Bever"/>
    <s v="vrouw"/>
    <s v="45 - 64 jaar"/>
    <s v="45 - 64 jaar"/>
    <s v="Ja"/>
    <s v="Medisch-sociale schaal voor integratietegemoetkoming, tegemoetkoming hulp aan bejaarden"/>
    <x v="0"/>
    <n v="1"/>
  </r>
  <r>
    <x v="3"/>
    <s v="Bever"/>
    <s v="vrouw"/>
    <s v="65 - 79 jaar"/>
    <s v="70 - 74 jaar"/>
    <s v="Nee"/>
    <s v="Katz-schaal tegemoetkoming in verzorgingsinrichting, bewijs van opname in woon- en zorgcentrum of RVT"/>
    <x v="1"/>
    <n v="1"/>
  </r>
  <r>
    <x v="3"/>
    <s v="Bever"/>
    <s v="vrouw"/>
    <s v="65 - 79 jaar"/>
    <s v="70 - 74 jaar"/>
    <s v="Nee"/>
    <s v="BelRAI screener afgenomen door een voorziening"/>
    <x v="0"/>
    <n v="1"/>
  </r>
  <r>
    <x v="3"/>
    <s v="Bever"/>
    <s v="vrouw"/>
    <s v="65 - 79 jaar"/>
    <s v="70 - 74 jaar"/>
    <s v="Ja"/>
    <s v="BelRAI screener afgenomen door een voorziening"/>
    <x v="0"/>
    <n v="1"/>
  </r>
  <r>
    <x v="3"/>
    <s v="Bever"/>
    <s v="vrouw"/>
    <s v="65 - 79 jaar"/>
    <s v="75 - 79 jaar"/>
    <s v="Nee"/>
    <s v="Diensten maatschappelijk werk ziekenfondsen"/>
    <x v="0"/>
    <n v="1"/>
  </r>
  <r>
    <x v="3"/>
    <s v="Bever"/>
    <s v="vrouw"/>
    <s v="65 - 79 jaar"/>
    <s v="75 - 79 jaar"/>
    <s v="Nee"/>
    <s v="Katz-schaal tegemoetkoming in verzorgingsinrichting, bewijs van opname in woon- en zorgcentrum of RVT"/>
    <x v="1"/>
    <n v="1"/>
  </r>
  <r>
    <x v="3"/>
    <s v="Bever"/>
    <s v="vrouw"/>
    <s v="65 - 79 jaar"/>
    <s v="75 - 79 jaar"/>
    <s v="Ja"/>
    <s v="Diensten maatschappelijk werk ziekenfondsen"/>
    <x v="0"/>
    <n v="3"/>
  </r>
  <r>
    <x v="3"/>
    <s v="Bever"/>
    <s v="vrouw"/>
    <s v="79+ jaar"/>
    <s v="80 - 84 jaar"/>
    <s v="Nee"/>
    <s v="Diensten voor gezinszorg en aanvullende thuiszorg"/>
    <x v="0"/>
    <n v="1"/>
  </r>
  <r>
    <x v="3"/>
    <s v="Bever"/>
    <s v="vrouw"/>
    <s v="79+ jaar"/>
    <s v="80 - 84 jaar"/>
    <s v="Nee"/>
    <s v="Diensten maatschappelijk werk ziekenfondsen"/>
    <x v="0"/>
    <n v="1"/>
  </r>
  <r>
    <x v="3"/>
    <s v="Bever"/>
    <s v="vrouw"/>
    <s v="79+ jaar"/>
    <s v="80 - 84 jaar"/>
    <s v="Nee"/>
    <s v="Katz-schaal tegemoetkoming in verzorgingsinrichting, bewijs van opname in woon- en zorgcentrum of RVT"/>
    <x v="1"/>
    <n v="2"/>
  </r>
  <r>
    <x v="3"/>
    <s v="Bever"/>
    <s v="vrouw"/>
    <s v="79+ jaar"/>
    <s v="80 - 84 jaar"/>
    <s v="Nee"/>
    <s v="BelRAI screener afgenomen door een voorziening"/>
    <x v="0"/>
    <n v="2"/>
  </r>
  <r>
    <x v="3"/>
    <s v="Bever"/>
    <s v="vrouw"/>
    <s v="79+ jaar"/>
    <s v="80 - 84 jaar"/>
    <s v="Ja"/>
    <s v="Diensten maatschappelijk werk ziekenfondsen"/>
    <x v="0"/>
    <n v="1"/>
  </r>
  <r>
    <x v="3"/>
    <s v="Bever"/>
    <s v="vrouw"/>
    <s v="79+ jaar"/>
    <s v="80 - 84 jaar"/>
    <s v="Ja"/>
    <s v="KINE E-attest"/>
    <x v="0"/>
    <n v="1"/>
  </r>
  <r>
    <x v="3"/>
    <s v="Bever"/>
    <s v="vrouw"/>
    <s v="79+ jaar"/>
    <s v="85 - 89 jaar"/>
    <s v="Nee"/>
    <s v="Diensten maatschappelijk werk ziekenfondsen"/>
    <x v="0"/>
    <n v="1"/>
  </r>
  <r>
    <x v="3"/>
    <s v="Bever"/>
    <s v="vrouw"/>
    <s v="79+ jaar"/>
    <s v="85 - 89 jaar"/>
    <s v="Nee"/>
    <s v="Katz-schaal tegemoetkoming in verzorgingsinrichting, bewijs van opname in woon- en zorgcentrum of RVT"/>
    <x v="1"/>
    <n v="1"/>
  </r>
  <r>
    <x v="3"/>
    <s v="Bever"/>
    <s v="vrouw"/>
    <s v="79+ jaar"/>
    <s v="85 - 89 jaar"/>
    <s v="Nee"/>
    <s v="BelRAI screener afgenomen door een voorziening"/>
    <x v="0"/>
    <n v="1"/>
  </r>
  <r>
    <x v="3"/>
    <s v="Bever"/>
    <s v="vrouw"/>
    <s v="79+ jaar"/>
    <s v="85 - 89 jaar"/>
    <s v="Ja"/>
    <s v="Diensten maatschappelijk werk ziekenfondsen"/>
    <x v="0"/>
    <n v="4"/>
  </r>
  <r>
    <x v="3"/>
    <s v="Bever"/>
    <s v="vrouw"/>
    <s v="79+ jaar"/>
    <s v="85 - 89 jaar"/>
    <s v="Ja"/>
    <s v="Katz-schaal tegemoetkoming in verzorgingsinrichting, bewijs van opname in woon- en zorgcentrum of RVT"/>
    <x v="1"/>
    <n v="1"/>
  </r>
  <r>
    <x v="3"/>
    <s v="Bever"/>
    <s v="vrouw"/>
    <s v="79+ jaar"/>
    <s v="85 - 89 jaar"/>
    <s v="Ja"/>
    <s v="BelRAI screener afgenomen door een voorziening"/>
    <x v="0"/>
    <n v="1"/>
  </r>
  <r>
    <x v="3"/>
    <s v="Bever"/>
    <s v="vrouw"/>
    <s v="79+ jaar"/>
    <s v="90 - 94 jaar"/>
    <s v="Ja"/>
    <s v="Diensten maatschappelijk werk ziekenfondsen"/>
    <x v="0"/>
    <n v="3"/>
  </r>
  <r>
    <x v="3"/>
    <s v="Bever"/>
    <s v="vrouw"/>
    <s v="79+ jaar"/>
    <s v="90 - 94 jaar"/>
    <s v="Ja"/>
    <s v="BelRAI screener afgenomen door een voorziening"/>
    <x v="0"/>
    <n v="1"/>
  </r>
  <r>
    <x v="3"/>
    <s v="Bever"/>
    <s v="vrouw"/>
    <s v="79+ jaar"/>
    <s v="95 - 99 jaar"/>
    <s v="Nee"/>
    <s v="Diensten maatschappelijk werk ziekenfondsen"/>
    <x v="0"/>
    <n v="1"/>
  </r>
  <r>
    <x v="3"/>
    <s v="Bever"/>
    <s v="vrouw"/>
    <s v="79+ jaar"/>
    <s v="95 - 99 jaar"/>
    <s v="Ja"/>
    <s v="Diensten maatschappelijk werk ziekenfondsen"/>
    <x v="0"/>
    <n v="1"/>
  </r>
  <r>
    <x v="3"/>
    <s v="Bever"/>
    <s v="vrouw"/>
    <s v="79+ jaar"/>
    <s v="95 - 99 jaar"/>
    <s v="Ja"/>
    <s v="Katz-schaal tegemoetkoming in verzorgingsinrichting, bewijs van opname in woon- en zorgcentrum of RVT"/>
    <x v="0"/>
    <n v="1"/>
  </r>
  <r>
    <x v="3"/>
    <s v="Bierbeek"/>
    <s v="man"/>
    <s v="&lt; 26 jaar"/>
    <s v="0 - 18 jaar"/>
    <s v="Ja"/>
    <s v="Diensten maatschappelijk werk ziekenfondsen"/>
    <x v="0"/>
    <n v="2"/>
  </r>
  <r>
    <x v="3"/>
    <s v="Bierbeek"/>
    <s v="man"/>
    <s v="&lt; 26 jaar"/>
    <s v="0 - 18 jaar"/>
    <s v="Ja"/>
    <s v="Zorgtoeslag of aanvullende kinderbijslag"/>
    <x v="0"/>
    <n v="2"/>
  </r>
  <r>
    <x v="3"/>
    <s v="Bierbeek"/>
    <s v="man"/>
    <s v="&lt; 26 jaar"/>
    <s v="19 - 25 jaar"/>
    <s v="Nee"/>
    <s v="Bewijs van opname in psychiatrisch verzorgingstehuis"/>
    <x v="1"/>
    <n v="1"/>
  </r>
  <r>
    <x v="3"/>
    <s v="Bierbeek"/>
    <s v="man"/>
    <s v="&lt; 26 jaar"/>
    <s v="19 - 25 jaar"/>
    <s v="Ja"/>
    <s v="Diensten maatschappelijk werk ziekenfondsen"/>
    <x v="0"/>
    <n v="1"/>
  </r>
  <r>
    <x v="3"/>
    <s v="Bierbeek"/>
    <s v="man"/>
    <s v="&lt; 26 jaar"/>
    <s v="19 - 25 jaar"/>
    <s v="Ja"/>
    <s v="Zorgtoeslag of aanvullende kinderbijslag"/>
    <x v="0"/>
    <n v="1"/>
  </r>
  <r>
    <x v="3"/>
    <s v="Bierbeek"/>
    <s v="man"/>
    <s v="26 - 44 jaar"/>
    <s v="26 - 44 jaar"/>
    <s v="Nee"/>
    <s v="Bewijs van opname in psychiatrisch verzorgingstehuis"/>
    <x v="1"/>
    <n v="1"/>
  </r>
  <r>
    <x v="3"/>
    <s v="Bierbeek"/>
    <s v="man"/>
    <s v="26 - 44 jaar"/>
    <s v="26 - 44 jaar"/>
    <s v="Ja"/>
    <s v="Diensten maatschappelijk werk ziekenfondsen"/>
    <x v="0"/>
    <n v="3"/>
  </r>
  <r>
    <x v="3"/>
    <s v="Bierbeek"/>
    <s v="man"/>
    <s v="26 - 44 jaar"/>
    <s v="26 - 44 jaar"/>
    <s v="Ja"/>
    <s v="Katz-schaal tegemoetkoming in verzorgingsinrichting, bewijs van opname in woon- en zorgcentrum of RVT"/>
    <x v="1"/>
    <n v="1"/>
  </r>
  <r>
    <x v="3"/>
    <s v="Bierbeek"/>
    <s v="man"/>
    <s v="26 - 44 jaar"/>
    <s v="26 - 44 jaar"/>
    <s v="Ja"/>
    <s v="Medisch-sociale schaal voor integratietegemoetkoming, tegemoetkoming hulp aan bejaarden"/>
    <x v="0"/>
    <n v="7"/>
  </r>
  <r>
    <x v="3"/>
    <s v="Bierbeek"/>
    <s v="man"/>
    <s v="26 - 44 jaar"/>
    <s v="26 - 44 jaar"/>
    <s v="Ja"/>
    <s v="KINE E-attest"/>
    <x v="0"/>
    <n v="1"/>
  </r>
  <r>
    <x v="3"/>
    <s v="Bierbeek"/>
    <s v="man"/>
    <s v="26 - 44 jaar"/>
    <s v="26 - 44 jaar"/>
    <s v="Ja"/>
    <s v="Bewijs van opname in psychiatrisch verzorgingstehuis"/>
    <x v="1"/>
    <n v="13"/>
  </r>
  <r>
    <x v="3"/>
    <s v="Bierbeek"/>
    <s v="man"/>
    <s v="26 - 44 jaar"/>
    <s v="26 - 44 jaar"/>
    <s v="Ja"/>
    <s v="BelRAI screener afgenomen door een voorziening"/>
    <x v="0"/>
    <n v="3"/>
  </r>
  <r>
    <x v="3"/>
    <s v="Bierbeek"/>
    <s v="man"/>
    <s v="45 - 64 jaar"/>
    <s v="45 - 64 jaar"/>
    <s v="Nee"/>
    <s v="Diensten maatschappelijk werk ziekenfondsen"/>
    <x v="0"/>
    <n v="1"/>
  </r>
  <r>
    <x v="3"/>
    <s v="Bierbeek"/>
    <s v="man"/>
    <s v="45 - 64 jaar"/>
    <s v="45 - 64 jaar"/>
    <s v="Nee"/>
    <s v="Katz-schaal tegemoetkoming in verzorgingsinrichting, bewijs van opname in woon- en zorgcentrum of RVT"/>
    <x v="1"/>
    <n v="2"/>
  </r>
  <r>
    <x v="3"/>
    <s v="Bierbeek"/>
    <s v="man"/>
    <s v="45 - 64 jaar"/>
    <s v="45 - 64 jaar"/>
    <s v="Nee"/>
    <s v="Bewijs van opname in psychiatrisch verzorgingstehuis"/>
    <x v="1"/>
    <n v="2"/>
  </r>
  <r>
    <x v="3"/>
    <s v="Bierbeek"/>
    <s v="man"/>
    <s v="45 - 64 jaar"/>
    <s v="45 - 64 jaar"/>
    <s v="Nee"/>
    <s v="BelRAI screener afgenomen door een voorziening"/>
    <x v="0"/>
    <n v="2"/>
  </r>
  <r>
    <x v="3"/>
    <s v="Bierbeek"/>
    <s v="man"/>
    <s v="45 - 64 jaar"/>
    <s v="45 - 64 jaar"/>
    <s v="Ja"/>
    <s v="Diensten maatschappelijk werk ziekenfondsen"/>
    <x v="0"/>
    <n v="2"/>
  </r>
  <r>
    <x v="3"/>
    <s v="Bierbeek"/>
    <s v="man"/>
    <s v="45 - 64 jaar"/>
    <s v="45 - 64 jaar"/>
    <s v="Ja"/>
    <s v="Katz-schaal thuisverpleging"/>
    <x v="0"/>
    <n v="1"/>
  </r>
  <r>
    <x v="3"/>
    <s v="Bierbeek"/>
    <s v="man"/>
    <s v="45 - 64 jaar"/>
    <s v="45 - 64 jaar"/>
    <s v="Ja"/>
    <s v="Katz-schaal tegemoetkoming in verzorgingsinrichting, bewijs van opname in woon- en zorgcentrum of RVT"/>
    <x v="1"/>
    <n v="3"/>
  </r>
  <r>
    <x v="3"/>
    <s v="Bierbeek"/>
    <s v="man"/>
    <s v="45 - 64 jaar"/>
    <s v="45 - 64 jaar"/>
    <s v="Ja"/>
    <s v="Medisch-sociale schaal voor integratietegemoetkoming, tegemoetkoming hulp aan bejaarden"/>
    <x v="0"/>
    <n v="2"/>
  </r>
  <r>
    <x v="3"/>
    <s v="Bierbeek"/>
    <s v="man"/>
    <s v="45 - 64 jaar"/>
    <s v="45 - 64 jaar"/>
    <s v="Ja"/>
    <s v="KINE E-attest"/>
    <x v="0"/>
    <n v="1"/>
  </r>
  <r>
    <x v="3"/>
    <s v="Bierbeek"/>
    <s v="man"/>
    <s v="45 - 64 jaar"/>
    <s v="45 - 64 jaar"/>
    <s v="Ja"/>
    <s v="Bewijs van opname in psychiatrisch verzorgingstehuis"/>
    <x v="1"/>
    <n v="27"/>
  </r>
  <r>
    <x v="3"/>
    <s v="Bierbeek"/>
    <s v="man"/>
    <s v="45 - 64 jaar"/>
    <s v="45 - 64 jaar"/>
    <s v="Ja"/>
    <s v="BelRAI screener afgenomen door een voorziening"/>
    <x v="0"/>
    <n v="5"/>
  </r>
  <r>
    <x v="3"/>
    <s v="Bierbeek"/>
    <s v="man"/>
    <s v="65 - 79 jaar"/>
    <s v="65 - 69 jaar"/>
    <s v="Nee"/>
    <s v="Diensten maatschappelijk werk ziekenfondsen"/>
    <x v="0"/>
    <n v="2"/>
  </r>
  <r>
    <x v="3"/>
    <s v="Bierbeek"/>
    <s v="man"/>
    <s v="65 - 79 jaar"/>
    <s v="65 - 69 jaar"/>
    <s v="Nee"/>
    <s v="Katz-schaal tegemoetkoming in verzorgingsinrichting, bewijs van opname in woon- en zorgcentrum of RVT"/>
    <x v="1"/>
    <n v="1"/>
  </r>
  <r>
    <x v="3"/>
    <s v="Bierbeek"/>
    <s v="man"/>
    <s v="65 - 79 jaar"/>
    <s v="65 - 69 jaar"/>
    <s v="Nee"/>
    <s v="KINE E-attest"/>
    <x v="0"/>
    <n v="1"/>
  </r>
  <r>
    <x v="3"/>
    <s v="Bierbeek"/>
    <s v="man"/>
    <s v="65 - 79 jaar"/>
    <s v="65 - 69 jaar"/>
    <s v="Nee"/>
    <s v="Bewijs van opname in psychiatrisch verzorgingstehuis"/>
    <x v="1"/>
    <n v="1"/>
  </r>
  <r>
    <x v="3"/>
    <s v="Bierbeek"/>
    <s v="man"/>
    <s v="65 - 79 jaar"/>
    <s v="65 - 69 jaar"/>
    <s v="Ja"/>
    <s v="Diensten maatschappelijk werk ziekenfondsen"/>
    <x v="0"/>
    <n v="1"/>
  </r>
  <r>
    <x v="3"/>
    <s v="Bierbeek"/>
    <s v="man"/>
    <s v="65 - 79 jaar"/>
    <s v="65 - 69 jaar"/>
    <s v="Ja"/>
    <s v="Controleorgaan"/>
    <x v="0"/>
    <n v="1"/>
  </r>
  <r>
    <x v="3"/>
    <s v="Bierbeek"/>
    <s v="man"/>
    <s v="65 - 79 jaar"/>
    <s v="65 - 69 jaar"/>
    <s v="Ja"/>
    <s v="Katz-schaal tegemoetkoming in verzorgingsinrichting, bewijs van opname in woon- en zorgcentrum of RVT"/>
    <x v="1"/>
    <n v="1"/>
  </r>
  <r>
    <x v="3"/>
    <s v="Bierbeek"/>
    <s v="man"/>
    <s v="65 - 79 jaar"/>
    <s v="65 - 69 jaar"/>
    <s v="Ja"/>
    <s v="Medisch-sociale schaal voor integratietegemoetkoming, tegemoetkoming hulp aan bejaarden"/>
    <x v="0"/>
    <n v="2"/>
  </r>
  <r>
    <x v="3"/>
    <s v="Bierbeek"/>
    <s v="man"/>
    <s v="65 - 79 jaar"/>
    <s v="65 - 69 jaar"/>
    <s v="Ja"/>
    <s v="Bewijs van opname in psychiatrisch verzorgingstehuis"/>
    <x v="1"/>
    <n v="3"/>
  </r>
  <r>
    <x v="3"/>
    <s v="Bierbeek"/>
    <s v="man"/>
    <s v="65 - 79 jaar"/>
    <s v="65 - 69 jaar"/>
    <s v="Ja"/>
    <s v="BelRAI screener afgenomen door een voorziening"/>
    <x v="0"/>
    <n v="1"/>
  </r>
  <r>
    <x v="3"/>
    <s v="Bierbeek"/>
    <s v="man"/>
    <s v="65 - 79 jaar"/>
    <s v="70 - 74 jaar"/>
    <s v="Nee"/>
    <s v="Diensten maatschappelijk werk ziekenfondsen"/>
    <x v="0"/>
    <n v="1"/>
  </r>
  <r>
    <x v="3"/>
    <s v="Bierbeek"/>
    <s v="man"/>
    <s v="65 - 79 jaar"/>
    <s v="70 - 74 jaar"/>
    <s v="Nee"/>
    <s v="Controleorgaan"/>
    <x v="0"/>
    <n v="1"/>
  </r>
  <r>
    <x v="3"/>
    <s v="Bierbeek"/>
    <s v="man"/>
    <s v="65 - 79 jaar"/>
    <s v="70 - 74 jaar"/>
    <s v="Nee"/>
    <s v="Katz-schaal tegemoetkoming in verzorgingsinrichting, bewijs van opname in woon- en zorgcentrum of RVT"/>
    <x v="1"/>
    <n v="1"/>
  </r>
  <r>
    <x v="3"/>
    <s v="Bierbeek"/>
    <s v="man"/>
    <s v="65 - 79 jaar"/>
    <s v="70 - 74 jaar"/>
    <s v="Nee"/>
    <s v="Medisch-sociale schaal voor integratietegemoetkoming, tegemoetkoming hulp aan bejaarden"/>
    <x v="0"/>
    <n v="1"/>
  </r>
  <r>
    <x v="3"/>
    <s v="Bierbeek"/>
    <s v="man"/>
    <s v="65 - 79 jaar"/>
    <s v="70 - 74 jaar"/>
    <s v="Nee"/>
    <s v="KINE E-attest"/>
    <x v="0"/>
    <n v="1"/>
  </r>
  <r>
    <x v="3"/>
    <s v="Bierbeek"/>
    <s v="man"/>
    <s v="65 - 79 jaar"/>
    <s v="70 - 74 jaar"/>
    <s v="Nee"/>
    <s v="Bewijs van opname in psychiatrisch verzorgingstehuis"/>
    <x v="1"/>
    <n v="1"/>
  </r>
  <r>
    <x v="3"/>
    <s v="Bierbeek"/>
    <s v="man"/>
    <s v="65 - 79 jaar"/>
    <s v="70 - 74 jaar"/>
    <s v="Nee"/>
    <s v="BelRAI screener afgenomen door een voorziening"/>
    <x v="0"/>
    <n v="3"/>
  </r>
  <r>
    <x v="3"/>
    <s v="Bierbeek"/>
    <s v="man"/>
    <s v="65 - 79 jaar"/>
    <s v="70 - 74 jaar"/>
    <s v="Nee"/>
    <s v="Palliatief forfait"/>
    <x v="0"/>
    <n v="2"/>
  </r>
  <r>
    <x v="3"/>
    <s v="Bierbeek"/>
    <s v="man"/>
    <s v="65 - 79 jaar"/>
    <s v="70 - 74 jaar"/>
    <s v="Ja"/>
    <s v="Bewijs van opname in psychiatrisch verzorgingstehuis"/>
    <x v="1"/>
    <n v="9"/>
  </r>
  <r>
    <x v="3"/>
    <s v="Bierbeek"/>
    <s v="man"/>
    <s v="65 - 79 jaar"/>
    <s v="70 - 74 jaar"/>
    <s v="Ja"/>
    <s v="BelRAI screener afgenomen door een voorziening"/>
    <x v="0"/>
    <n v="1"/>
  </r>
  <r>
    <x v="3"/>
    <s v="Bierbeek"/>
    <s v="man"/>
    <s v="65 - 79 jaar"/>
    <s v="75 - 79 jaar"/>
    <s v="Nee"/>
    <s v="Diensten maatschappelijk werk ziekenfondsen"/>
    <x v="0"/>
    <n v="4"/>
  </r>
  <r>
    <x v="3"/>
    <s v="Bierbeek"/>
    <s v="man"/>
    <s v="65 - 79 jaar"/>
    <s v="75 - 79 jaar"/>
    <s v="Nee"/>
    <s v="Katz-schaal tegemoetkoming in verzorgingsinrichting, bewijs van opname in woon- en zorgcentrum of RVT"/>
    <x v="1"/>
    <n v="1"/>
  </r>
  <r>
    <x v="3"/>
    <s v="Bierbeek"/>
    <s v="man"/>
    <s v="65 - 79 jaar"/>
    <s v="75 - 79 jaar"/>
    <s v="Nee"/>
    <s v="BelRAI screener afgenomen door een voorziening"/>
    <x v="0"/>
    <n v="4"/>
  </r>
  <r>
    <x v="3"/>
    <s v="Bierbeek"/>
    <s v="man"/>
    <s v="65 - 79 jaar"/>
    <s v="75 - 79 jaar"/>
    <s v="Nee"/>
    <s v="Palliatief forfait"/>
    <x v="0"/>
    <n v="1"/>
  </r>
  <r>
    <x v="3"/>
    <s v="Bierbeek"/>
    <s v="man"/>
    <s v="65 - 79 jaar"/>
    <s v="75 - 79 jaar"/>
    <s v="Ja"/>
    <s v="Diensten maatschappelijk werk ziekenfondsen"/>
    <x v="0"/>
    <n v="1"/>
  </r>
  <r>
    <x v="3"/>
    <s v="Bierbeek"/>
    <s v="man"/>
    <s v="65 - 79 jaar"/>
    <s v="75 - 79 jaar"/>
    <s v="Ja"/>
    <s v="Katz-schaal tegemoetkoming in verzorgingsinrichting, bewijs van opname in woon- en zorgcentrum of RVT"/>
    <x v="1"/>
    <n v="1"/>
  </r>
  <r>
    <x v="3"/>
    <s v="Bierbeek"/>
    <s v="man"/>
    <s v="65 - 79 jaar"/>
    <s v="75 - 79 jaar"/>
    <s v="Ja"/>
    <s v="Bewijs van opname in psychiatrisch verzorgingstehuis"/>
    <x v="1"/>
    <n v="1"/>
  </r>
  <r>
    <x v="3"/>
    <s v="Bierbeek"/>
    <s v="man"/>
    <s v="79+ jaar"/>
    <s v="80 - 84 jaar"/>
    <s v="Nee"/>
    <s v="Diensten maatschappelijk werk ziekenfondsen"/>
    <x v="0"/>
    <n v="3"/>
  </r>
  <r>
    <x v="3"/>
    <s v="Bierbeek"/>
    <s v="man"/>
    <s v="79+ jaar"/>
    <s v="80 - 84 jaar"/>
    <s v="Nee"/>
    <s v="Controleorgaan"/>
    <x v="0"/>
    <n v="1"/>
  </r>
  <r>
    <x v="3"/>
    <s v="Bierbeek"/>
    <s v="man"/>
    <s v="79+ jaar"/>
    <s v="80 - 84 jaar"/>
    <s v="Nee"/>
    <s v="Katz-schaal thuisverpleging"/>
    <x v="0"/>
    <n v="1"/>
  </r>
  <r>
    <x v="3"/>
    <s v="Bierbeek"/>
    <s v="man"/>
    <s v="79+ jaar"/>
    <s v="80 - 84 jaar"/>
    <s v="Nee"/>
    <s v="Katz-schaal tegemoetkoming in verzorgingsinrichting, bewijs van opname in woon- en zorgcentrum of RVT"/>
    <x v="0"/>
    <n v="1"/>
  </r>
  <r>
    <x v="3"/>
    <s v="Bierbeek"/>
    <s v="man"/>
    <s v="79+ jaar"/>
    <s v="80 - 84 jaar"/>
    <s v="Nee"/>
    <s v="Katz-schaal tegemoetkoming in verzorgingsinrichting, bewijs van opname in woon- en zorgcentrum of RVT"/>
    <x v="1"/>
    <n v="1"/>
  </r>
  <r>
    <x v="3"/>
    <s v="Bierbeek"/>
    <s v="man"/>
    <s v="79+ jaar"/>
    <s v="80 - 84 jaar"/>
    <s v="Nee"/>
    <s v="KINE E-attest"/>
    <x v="0"/>
    <n v="1"/>
  </r>
  <r>
    <x v="3"/>
    <s v="Bierbeek"/>
    <s v="man"/>
    <s v="79+ jaar"/>
    <s v="80 - 84 jaar"/>
    <s v="Nee"/>
    <s v="BelRAI screener afgenomen door een voorziening"/>
    <x v="0"/>
    <n v="3"/>
  </r>
  <r>
    <x v="3"/>
    <s v="Bierbeek"/>
    <s v="man"/>
    <s v="79+ jaar"/>
    <s v="80 - 84 jaar"/>
    <s v="Ja"/>
    <s v="BelRAI screener afgenomen door een voorziening"/>
    <x v="0"/>
    <n v="3"/>
  </r>
  <r>
    <x v="3"/>
    <s v="Bierbeek"/>
    <s v="man"/>
    <s v="79+ jaar"/>
    <s v="85 - 89 jaar"/>
    <s v="Nee"/>
    <s v="Diensten maatschappelijk werk ziekenfondsen"/>
    <x v="0"/>
    <n v="7"/>
  </r>
  <r>
    <x v="3"/>
    <s v="Bierbeek"/>
    <s v="man"/>
    <s v="79+ jaar"/>
    <s v="85 - 89 jaar"/>
    <s v="Nee"/>
    <s v="Controleorgaan"/>
    <x v="0"/>
    <n v="1"/>
  </r>
  <r>
    <x v="3"/>
    <s v="Bierbeek"/>
    <s v="man"/>
    <s v="79+ jaar"/>
    <s v="85 - 89 jaar"/>
    <s v="Nee"/>
    <s v="Katz-schaal tegemoetkoming in verzorgingsinrichting, bewijs van opname in woon- en zorgcentrum of RVT"/>
    <x v="1"/>
    <n v="2"/>
  </r>
  <r>
    <x v="3"/>
    <s v="Bierbeek"/>
    <s v="man"/>
    <s v="79+ jaar"/>
    <s v="85 - 89 jaar"/>
    <s v="Nee"/>
    <s v="BelRAI screener afgenomen door een voorziening"/>
    <x v="0"/>
    <n v="1"/>
  </r>
  <r>
    <x v="3"/>
    <s v="Bierbeek"/>
    <s v="man"/>
    <s v="79+ jaar"/>
    <s v="85 - 89 jaar"/>
    <s v="Ja"/>
    <s v="Diensten maatschappelijk werk ziekenfondsen"/>
    <x v="0"/>
    <n v="2"/>
  </r>
  <r>
    <x v="3"/>
    <s v="Bierbeek"/>
    <s v="man"/>
    <s v="79+ jaar"/>
    <s v="85 - 89 jaar"/>
    <s v="Ja"/>
    <s v="Katz-schaal tegemoetkoming in verzorgingsinrichting, bewijs van opname in woon- en zorgcentrum of RVT"/>
    <x v="1"/>
    <n v="1"/>
  </r>
  <r>
    <x v="3"/>
    <s v="Bierbeek"/>
    <s v="man"/>
    <s v="79+ jaar"/>
    <s v="90 - 94 jaar"/>
    <s v="Nee"/>
    <s v="OCMW"/>
    <x v="0"/>
    <n v="1"/>
  </r>
  <r>
    <x v="3"/>
    <s v="Bierbeek"/>
    <s v="man"/>
    <s v="79+ jaar"/>
    <s v="90 - 94 jaar"/>
    <s v="Nee"/>
    <s v="Diensten maatschappelijk werk ziekenfondsen"/>
    <x v="0"/>
    <n v="4"/>
  </r>
  <r>
    <x v="3"/>
    <s v="Bierbeek"/>
    <s v="man"/>
    <s v="79+ jaar"/>
    <s v="90 - 94 jaar"/>
    <s v="Nee"/>
    <s v="Katz-schaal tegemoetkoming in verzorgingsinrichting, bewijs van opname in woon- en zorgcentrum of RVT"/>
    <x v="1"/>
    <n v="5"/>
  </r>
  <r>
    <x v="3"/>
    <s v="Bierbeek"/>
    <s v="man"/>
    <s v="79+ jaar"/>
    <s v="90 - 94 jaar"/>
    <s v="Nee"/>
    <s v="BelRAI screener afgenomen door een voorziening"/>
    <x v="0"/>
    <n v="3"/>
  </r>
  <r>
    <x v="3"/>
    <s v="Bierbeek"/>
    <s v="man"/>
    <s v="79+ jaar"/>
    <s v="90 - 94 jaar"/>
    <s v="Ja"/>
    <s v="Diensten maatschappelijk werk ziekenfondsen"/>
    <x v="0"/>
    <n v="4"/>
  </r>
  <r>
    <x v="3"/>
    <s v="Bierbeek"/>
    <s v="man"/>
    <s v="79+ jaar"/>
    <s v="90 - 94 jaar"/>
    <s v="Ja"/>
    <s v="Katz-schaal tegemoetkoming in verzorgingsinrichting, bewijs van opname in woon- en zorgcentrum of RVT"/>
    <x v="1"/>
    <n v="1"/>
  </r>
  <r>
    <x v="3"/>
    <s v="Bierbeek"/>
    <s v="man"/>
    <s v="79+ jaar"/>
    <s v="90 - 94 jaar"/>
    <s v="Ja"/>
    <s v="BelRAI screener afgenomen door een voorziening"/>
    <x v="0"/>
    <n v="1"/>
  </r>
  <r>
    <x v="3"/>
    <s v="Bierbeek"/>
    <s v="man"/>
    <s v="79+ jaar"/>
    <s v="95 - 99 jaar"/>
    <s v="Nee"/>
    <s v="OCMW"/>
    <x v="0"/>
    <n v="1"/>
  </r>
  <r>
    <x v="3"/>
    <s v="Bierbeek"/>
    <s v="man"/>
    <s v="79+ jaar"/>
    <s v="95 - 99 jaar"/>
    <s v="Nee"/>
    <s v="Diensten maatschappelijk werk ziekenfondsen"/>
    <x v="0"/>
    <n v="1"/>
  </r>
  <r>
    <x v="3"/>
    <s v="Bierbeek"/>
    <s v="man"/>
    <s v="79+ jaar"/>
    <s v="95 - 99 jaar"/>
    <s v="Nee"/>
    <s v="Katz-schaal tegemoetkoming in verzorgingsinrichting, bewijs van opname in woon- en zorgcentrum of RVT"/>
    <x v="1"/>
    <n v="2"/>
  </r>
  <r>
    <x v="3"/>
    <s v="Bierbeek"/>
    <s v="man"/>
    <s v="79+ jaar"/>
    <s v="95 - 99 jaar"/>
    <s v="Nee"/>
    <s v="BelRAI screener afgenomen door een voorziening"/>
    <x v="0"/>
    <n v="1"/>
  </r>
  <r>
    <x v="3"/>
    <s v="Bierbeek"/>
    <s v="man"/>
    <s v="79+ jaar"/>
    <s v="95 - 99 jaar"/>
    <s v="Ja"/>
    <s v="Katz-schaal tegemoetkoming in verzorgingsinrichting, bewijs van opname in woon- en zorgcentrum of RVT"/>
    <x v="1"/>
    <n v="2"/>
  </r>
  <r>
    <x v="3"/>
    <s v="Bierbeek"/>
    <s v="man"/>
    <s v="79+ jaar"/>
    <s v="99+ jaar"/>
    <s v="Ja"/>
    <s v="Katz-schaal tegemoetkoming in verzorgingsinrichting, bewijs van opname in woon- en zorgcentrum of RVT"/>
    <x v="1"/>
    <n v="1"/>
  </r>
  <r>
    <x v="3"/>
    <s v="Bierbeek"/>
    <s v="vrouw"/>
    <s v="&lt; 26 jaar"/>
    <s v="0 - 18 jaar"/>
    <s v="Ja"/>
    <s v="Diensten maatschappelijk werk ziekenfondsen"/>
    <x v="0"/>
    <n v="1"/>
  </r>
  <r>
    <x v="3"/>
    <s v="Bierbeek"/>
    <s v="vrouw"/>
    <s v="&lt; 26 jaar"/>
    <s v="0 - 18 jaar"/>
    <s v="Ja"/>
    <s v="Zorgtoeslag of aanvullende kinderbijslag"/>
    <x v="0"/>
    <n v="2"/>
  </r>
  <r>
    <x v="3"/>
    <s v="Bierbeek"/>
    <s v="vrouw"/>
    <s v="&lt; 26 jaar"/>
    <s v="19 - 25 jaar"/>
    <s v="Ja"/>
    <s v="Diensten maatschappelijk werk ziekenfondsen"/>
    <x v="0"/>
    <n v="2"/>
  </r>
  <r>
    <x v="3"/>
    <s v="Bierbeek"/>
    <s v="vrouw"/>
    <s v="26 - 44 jaar"/>
    <s v="26 - 44 jaar"/>
    <s v="Nee"/>
    <s v="Diensten maatschappelijk werk ziekenfondsen"/>
    <x v="0"/>
    <n v="1"/>
  </r>
  <r>
    <x v="3"/>
    <s v="Bierbeek"/>
    <s v="vrouw"/>
    <s v="26 - 44 jaar"/>
    <s v="26 - 44 jaar"/>
    <s v="Ja"/>
    <s v="Diensten maatschappelijk werk ziekenfondsen"/>
    <x v="0"/>
    <n v="4"/>
  </r>
  <r>
    <x v="3"/>
    <s v="Bierbeek"/>
    <s v="vrouw"/>
    <s v="26 - 44 jaar"/>
    <s v="26 - 44 jaar"/>
    <s v="Ja"/>
    <s v="Medisch-sociale schaal voor integratietegemoetkoming, tegemoetkoming hulp aan bejaarden"/>
    <x v="0"/>
    <n v="4"/>
  </r>
  <r>
    <x v="3"/>
    <s v="Bierbeek"/>
    <s v="vrouw"/>
    <s v="26 - 44 jaar"/>
    <s v="26 - 44 jaar"/>
    <s v="Ja"/>
    <s v="KINE E-attest"/>
    <x v="0"/>
    <n v="4"/>
  </r>
  <r>
    <x v="3"/>
    <s v="Bierbeek"/>
    <s v="vrouw"/>
    <s v="26 - 44 jaar"/>
    <s v="26 - 44 jaar"/>
    <s v="Ja"/>
    <s v="BelRAI screener afgenomen door een voorziening"/>
    <x v="0"/>
    <n v="2"/>
  </r>
  <r>
    <x v="3"/>
    <s v="Bierbeek"/>
    <s v="vrouw"/>
    <s v="45 - 64 jaar"/>
    <s v="45 - 64 jaar"/>
    <s v="Nee"/>
    <s v="OCMW"/>
    <x v="0"/>
    <n v="1"/>
  </r>
  <r>
    <x v="3"/>
    <s v="Bierbeek"/>
    <s v="vrouw"/>
    <s v="45 - 64 jaar"/>
    <s v="45 - 64 jaar"/>
    <s v="Nee"/>
    <s v="Diensten maatschappelijk werk ziekenfondsen"/>
    <x v="0"/>
    <n v="3"/>
  </r>
  <r>
    <x v="3"/>
    <s v="Bierbeek"/>
    <s v="vrouw"/>
    <s v="45 - 64 jaar"/>
    <s v="45 - 64 jaar"/>
    <s v="Nee"/>
    <s v="Katz-schaal tegemoetkoming in verzorgingsinrichting, bewijs van opname in woon- en zorgcentrum of RVT"/>
    <x v="1"/>
    <n v="1"/>
  </r>
  <r>
    <x v="3"/>
    <s v="Bierbeek"/>
    <s v="vrouw"/>
    <s v="45 - 64 jaar"/>
    <s v="45 - 64 jaar"/>
    <s v="Nee"/>
    <s v="BelRAI screener afgenomen door een voorziening"/>
    <x v="0"/>
    <n v="1"/>
  </r>
  <r>
    <x v="3"/>
    <s v="Bierbeek"/>
    <s v="vrouw"/>
    <s v="45 - 64 jaar"/>
    <s v="45 - 64 jaar"/>
    <s v="Ja"/>
    <s v="Diensten maatschappelijk werk ziekenfondsen"/>
    <x v="0"/>
    <n v="1"/>
  </r>
  <r>
    <x v="3"/>
    <s v="Bierbeek"/>
    <s v="vrouw"/>
    <s v="45 - 64 jaar"/>
    <s v="45 - 64 jaar"/>
    <s v="Ja"/>
    <s v="Controleorgaan"/>
    <x v="0"/>
    <n v="1"/>
  </r>
  <r>
    <x v="3"/>
    <s v="Bierbeek"/>
    <s v="vrouw"/>
    <s v="45 - 64 jaar"/>
    <s v="45 - 64 jaar"/>
    <s v="Ja"/>
    <s v="Medisch-sociale schaal voor integratietegemoetkoming, tegemoetkoming hulp aan bejaarden"/>
    <x v="0"/>
    <n v="4"/>
  </r>
  <r>
    <x v="3"/>
    <s v="Bierbeek"/>
    <s v="vrouw"/>
    <s v="45 - 64 jaar"/>
    <s v="45 - 64 jaar"/>
    <s v="Ja"/>
    <s v="KINE E-attest"/>
    <x v="0"/>
    <n v="3"/>
  </r>
  <r>
    <x v="3"/>
    <s v="Bierbeek"/>
    <s v="vrouw"/>
    <s v="45 - 64 jaar"/>
    <s v="45 - 64 jaar"/>
    <s v="Ja"/>
    <s v="BelRAI screener afgenomen door een voorziening"/>
    <x v="0"/>
    <n v="2"/>
  </r>
  <r>
    <x v="3"/>
    <s v="Bierbeek"/>
    <s v="vrouw"/>
    <s v="65 - 79 jaar"/>
    <s v="65 - 69 jaar"/>
    <s v="Nee"/>
    <s v="Diensten maatschappelijk werk ziekenfondsen"/>
    <x v="0"/>
    <n v="2"/>
  </r>
  <r>
    <x v="3"/>
    <s v="Bierbeek"/>
    <s v="vrouw"/>
    <s v="65 - 79 jaar"/>
    <s v="65 - 69 jaar"/>
    <s v="Nee"/>
    <s v="Katz-schaal tegemoetkoming in verzorgingsinrichting, bewijs van opname in woon- en zorgcentrum of RVT"/>
    <x v="1"/>
    <n v="1"/>
  </r>
  <r>
    <x v="3"/>
    <s v="Bierbeek"/>
    <s v="vrouw"/>
    <s v="65 - 79 jaar"/>
    <s v="65 - 69 jaar"/>
    <s v="Nee"/>
    <s v="KINE E-attest"/>
    <x v="0"/>
    <n v="2"/>
  </r>
  <r>
    <x v="3"/>
    <s v="Bierbeek"/>
    <s v="vrouw"/>
    <s v="65 - 79 jaar"/>
    <s v="65 - 69 jaar"/>
    <s v="Nee"/>
    <s v="Palliatief forfait"/>
    <x v="0"/>
    <n v="1"/>
  </r>
  <r>
    <x v="3"/>
    <s v="Bierbeek"/>
    <s v="vrouw"/>
    <s v="65 - 79 jaar"/>
    <s v="65 - 69 jaar"/>
    <s v="Ja"/>
    <s v="Medisch-sociale schaal voor integratietegemoetkoming, tegemoetkoming hulp aan bejaarden"/>
    <x v="0"/>
    <n v="1"/>
  </r>
  <r>
    <x v="3"/>
    <s v="Bierbeek"/>
    <s v="vrouw"/>
    <s v="65 - 79 jaar"/>
    <s v="65 - 69 jaar"/>
    <s v="Ja"/>
    <s v="KINE E-attest"/>
    <x v="0"/>
    <n v="1"/>
  </r>
  <r>
    <x v="3"/>
    <s v="Bierbeek"/>
    <s v="vrouw"/>
    <s v="65 - 79 jaar"/>
    <s v="65 - 69 jaar"/>
    <s v="Ja"/>
    <s v="BelRAI screener afgenomen door een voorziening"/>
    <x v="0"/>
    <n v="1"/>
  </r>
  <r>
    <x v="3"/>
    <s v="Bierbeek"/>
    <s v="vrouw"/>
    <s v="65 - 79 jaar"/>
    <s v="70 - 74 jaar"/>
    <s v="Nee"/>
    <s v="Diensten maatschappelijk werk ziekenfondsen"/>
    <x v="0"/>
    <n v="4"/>
  </r>
  <r>
    <x v="3"/>
    <s v="Bierbeek"/>
    <s v="vrouw"/>
    <s v="65 - 79 jaar"/>
    <s v="70 - 74 jaar"/>
    <s v="Nee"/>
    <s v="Katz-schaal tegemoetkoming in verzorgingsinrichting, bewijs van opname in woon- en zorgcentrum of RVT"/>
    <x v="1"/>
    <n v="1"/>
  </r>
  <r>
    <x v="3"/>
    <s v="Bierbeek"/>
    <s v="vrouw"/>
    <s v="65 - 79 jaar"/>
    <s v="70 - 74 jaar"/>
    <s v="Nee"/>
    <s v="KINE E-attest"/>
    <x v="0"/>
    <n v="1"/>
  </r>
  <r>
    <x v="3"/>
    <s v="Bierbeek"/>
    <s v="vrouw"/>
    <s v="65 - 79 jaar"/>
    <s v="70 - 74 jaar"/>
    <s v="Nee"/>
    <s v="BelRAI screener afgenomen door een voorziening"/>
    <x v="0"/>
    <n v="3"/>
  </r>
  <r>
    <x v="3"/>
    <s v="Bierbeek"/>
    <s v="vrouw"/>
    <s v="65 - 79 jaar"/>
    <s v="70 - 74 jaar"/>
    <s v="Nee"/>
    <s v="BelRAI screener ZKC"/>
    <x v="0"/>
    <n v="1"/>
  </r>
  <r>
    <x v="3"/>
    <s v="Bierbeek"/>
    <s v="vrouw"/>
    <s v="65 - 79 jaar"/>
    <s v="70 - 74 jaar"/>
    <s v="Ja"/>
    <s v="Katz-schaal tegemoetkoming in verzorgingsinrichting, bewijs van opname in woon- en zorgcentrum of RVT"/>
    <x v="0"/>
    <n v="1"/>
  </r>
  <r>
    <x v="3"/>
    <s v="Bierbeek"/>
    <s v="vrouw"/>
    <s v="65 - 79 jaar"/>
    <s v="75 - 79 jaar"/>
    <s v="Nee"/>
    <s v="Diensten maatschappelijk werk ziekenfondsen"/>
    <x v="0"/>
    <n v="6"/>
  </r>
  <r>
    <x v="3"/>
    <s v="Bierbeek"/>
    <s v="vrouw"/>
    <s v="65 - 79 jaar"/>
    <s v="75 - 79 jaar"/>
    <s v="Nee"/>
    <s v="Controleorgaan"/>
    <x v="0"/>
    <n v="1"/>
  </r>
  <r>
    <x v="3"/>
    <s v="Bierbeek"/>
    <s v="vrouw"/>
    <s v="65 - 79 jaar"/>
    <s v="75 - 79 jaar"/>
    <s v="Nee"/>
    <s v="Katz-schaal tegemoetkoming in verzorgingsinrichting, bewijs van opname in woon- en zorgcentrum of RVT"/>
    <x v="0"/>
    <n v="1"/>
  </r>
  <r>
    <x v="3"/>
    <s v="Bierbeek"/>
    <s v="vrouw"/>
    <s v="65 - 79 jaar"/>
    <s v="75 - 79 jaar"/>
    <s v="Nee"/>
    <s v="Katz-schaal tegemoetkoming in verzorgingsinrichting, bewijs van opname in woon- en zorgcentrum of RVT"/>
    <x v="1"/>
    <n v="2"/>
  </r>
  <r>
    <x v="3"/>
    <s v="Bierbeek"/>
    <s v="vrouw"/>
    <s v="65 - 79 jaar"/>
    <s v="75 - 79 jaar"/>
    <s v="Nee"/>
    <s v="BelRAI screener afgenomen door een voorziening"/>
    <x v="0"/>
    <n v="3"/>
  </r>
  <r>
    <x v="3"/>
    <s v="Bierbeek"/>
    <s v="vrouw"/>
    <s v="65 - 79 jaar"/>
    <s v="75 - 79 jaar"/>
    <s v="Ja"/>
    <s v="Katz-schaal tegemoetkoming in verzorgingsinrichting, bewijs van opname in woon- en zorgcentrum of RVT"/>
    <x v="1"/>
    <n v="2"/>
  </r>
  <r>
    <x v="3"/>
    <s v="Bierbeek"/>
    <s v="vrouw"/>
    <s v="65 - 79 jaar"/>
    <s v="75 - 79 jaar"/>
    <s v="Ja"/>
    <s v="Medisch-sociale schaal voor integratietegemoetkoming, tegemoetkoming hulp aan bejaarden"/>
    <x v="0"/>
    <n v="1"/>
  </r>
  <r>
    <x v="3"/>
    <s v="Bierbeek"/>
    <s v="vrouw"/>
    <s v="65 - 79 jaar"/>
    <s v="75 - 79 jaar"/>
    <s v="Ja"/>
    <s v="KINE E-attest"/>
    <x v="0"/>
    <n v="1"/>
  </r>
  <r>
    <x v="3"/>
    <s v="Bierbeek"/>
    <s v="vrouw"/>
    <s v="65 - 79 jaar"/>
    <s v="75 - 79 jaar"/>
    <s v="Ja"/>
    <s v="BelRAI screener afgenomen door een voorziening"/>
    <x v="0"/>
    <n v="1"/>
  </r>
  <r>
    <x v="3"/>
    <s v="Bierbeek"/>
    <s v="vrouw"/>
    <s v="79+ jaar"/>
    <s v="80 - 84 jaar"/>
    <s v="Nee"/>
    <s v="Diensten maatschappelijk werk ziekenfondsen"/>
    <x v="0"/>
    <n v="8"/>
  </r>
  <r>
    <x v="3"/>
    <s v="Bierbeek"/>
    <s v="vrouw"/>
    <s v="79+ jaar"/>
    <s v="80 - 84 jaar"/>
    <s v="Nee"/>
    <s v="Katz-schaal tegemoetkoming in verzorgingsinrichting, bewijs van opname in woon- en zorgcentrum of RVT"/>
    <x v="0"/>
    <n v="1"/>
  </r>
  <r>
    <x v="3"/>
    <s v="Bierbeek"/>
    <s v="vrouw"/>
    <s v="79+ jaar"/>
    <s v="80 - 84 jaar"/>
    <s v="Nee"/>
    <s v="Katz-schaal tegemoetkoming in verzorgingsinrichting, bewijs van opname in woon- en zorgcentrum of RVT"/>
    <x v="1"/>
    <n v="4"/>
  </r>
  <r>
    <x v="3"/>
    <s v="Bierbeek"/>
    <s v="vrouw"/>
    <s v="79+ jaar"/>
    <s v="80 - 84 jaar"/>
    <s v="Nee"/>
    <s v="KINE E-attest"/>
    <x v="0"/>
    <n v="3"/>
  </r>
  <r>
    <x v="3"/>
    <s v="Bierbeek"/>
    <s v="vrouw"/>
    <s v="79+ jaar"/>
    <s v="80 - 84 jaar"/>
    <s v="Nee"/>
    <s v="BelRAI screener afgenomen door een voorziening"/>
    <x v="0"/>
    <n v="4"/>
  </r>
  <r>
    <x v="3"/>
    <s v="Bierbeek"/>
    <s v="vrouw"/>
    <s v="79+ jaar"/>
    <s v="80 - 84 jaar"/>
    <s v="Ja"/>
    <s v="Diensten maatschappelijk werk ziekenfondsen"/>
    <x v="0"/>
    <n v="2"/>
  </r>
  <r>
    <x v="3"/>
    <s v="Bierbeek"/>
    <s v="vrouw"/>
    <s v="79+ jaar"/>
    <s v="80 - 84 jaar"/>
    <s v="Ja"/>
    <s v="Katz-schaal tegemoetkoming in verzorgingsinrichting, bewijs van opname in woon- en zorgcentrum of RVT"/>
    <x v="1"/>
    <n v="1"/>
  </r>
  <r>
    <x v="3"/>
    <s v="Bierbeek"/>
    <s v="vrouw"/>
    <s v="79+ jaar"/>
    <s v="80 - 84 jaar"/>
    <s v="Ja"/>
    <s v="BelRAI screener afgenomen door een voorziening"/>
    <x v="0"/>
    <n v="5"/>
  </r>
  <r>
    <x v="3"/>
    <s v="Bierbeek"/>
    <s v="vrouw"/>
    <s v="79+ jaar"/>
    <s v="85 - 89 jaar"/>
    <s v="Nee"/>
    <s v="Diensten voor gezinszorg en aanvullende thuiszorg"/>
    <x v="0"/>
    <n v="1"/>
  </r>
  <r>
    <x v="3"/>
    <s v="Bierbeek"/>
    <s v="vrouw"/>
    <s v="79+ jaar"/>
    <s v="85 - 89 jaar"/>
    <s v="Nee"/>
    <s v="Diensten maatschappelijk werk ziekenfondsen"/>
    <x v="0"/>
    <n v="13"/>
  </r>
  <r>
    <x v="3"/>
    <s v="Bierbeek"/>
    <s v="vrouw"/>
    <s v="79+ jaar"/>
    <s v="85 - 89 jaar"/>
    <s v="Nee"/>
    <s v="Controleorgaan"/>
    <x v="0"/>
    <n v="1"/>
  </r>
  <r>
    <x v="3"/>
    <s v="Bierbeek"/>
    <s v="vrouw"/>
    <s v="79+ jaar"/>
    <s v="85 - 89 jaar"/>
    <s v="Nee"/>
    <s v="Katz-schaal thuisverpleging"/>
    <x v="0"/>
    <n v="1"/>
  </r>
  <r>
    <x v="3"/>
    <s v="Bierbeek"/>
    <s v="vrouw"/>
    <s v="79+ jaar"/>
    <s v="85 - 89 jaar"/>
    <s v="Nee"/>
    <s v="Katz-schaal tegemoetkoming in verzorgingsinrichting, bewijs van opname in woon- en zorgcentrum of RVT"/>
    <x v="0"/>
    <n v="1"/>
  </r>
  <r>
    <x v="3"/>
    <s v="Bierbeek"/>
    <s v="vrouw"/>
    <s v="79+ jaar"/>
    <s v="85 - 89 jaar"/>
    <s v="Nee"/>
    <s v="Katz-schaal tegemoetkoming in verzorgingsinrichting, bewijs van opname in woon- en zorgcentrum of RVT"/>
    <x v="1"/>
    <n v="11"/>
  </r>
  <r>
    <x v="3"/>
    <s v="Bierbeek"/>
    <s v="vrouw"/>
    <s v="79+ jaar"/>
    <s v="85 - 89 jaar"/>
    <s v="Nee"/>
    <s v="BelRAI screener afgenomen door een voorziening"/>
    <x v="0"/>
    <n v="11"/>
  </r>
  <r>
    <x v="3"/>
    <s v="Bierbeek"/>
    <s v="vrouw"/>
    <s v="79+ jaar"/>
    <s v="85 - 89 jaar"/>
    <s v="Ja"/>
    <s v="OCMW"/>
    <x v="0"/>
    <n v="2"/>
  </r>
  <r>
    <x v="3"/>
    <s v="Bierbeek"/>
    <s v="vrouw"/>
    <s v="79+ jaar"/>
    <s v="85 - 89 jaar"/>
    <s v="Ja"/>
    <s v="Diensten maatschappelijk werk ziekenfondsen"/>
    <x v="0"/>
    <n v="7"/>
  </r>
  <r>
    <x v="3"/>
    <s v="Bierbeek"/>
    <s v="vrouw"/>
    <s v="79+ jaar"/>
    <s v="85 - 89 jaar"/>
    <s v="Ja"/>
    <s v="Katz-schaal thuisverpleging"/>
    <x v="0"/>
    <n v="1"/>
  </r>
  <r>
    <x v="3"/>
    <s v="Bierbeek"/>
    <s v="vrouw"/>
    <s v="79+ jaar"/>
    <s v="85 - 89 jaar"/>
    <s v="Ja"/>
    <s v="Katz-schaal tegemoetkoming in verzorgingsinrichting, bewijs van opname in woon- en zorgcentrum of RVT"/>
    <x v="0"/>
    <n v="1"/>
  </r>
  <r>
    <x v="3"/>
    <s v="Bierbeek"/>
    <s v="vrouw"/>
    <s v="79+ jaar"/>
    <s v="85 - 89 jaar"/>
    <s v="Ja"/>
    <s v="Katz-schaal tegemoetkoming in verzorgingsinrichting, bewijs van opname in woon- en zorgcentrum of RVT"/>
    <x v="1"/>
    <n v="7"/>
  </r>
  <r>
    <x v="3"/>
    <s v="Bierbeek"/>
    <s v="vrouw"/>
    <s v="79+ jaar"/>
    <s v="85 - 89 jaar"/>
    <s v="Ja"/>
    <s v="Medisch-sociale schaal voor integratietegemoetkoming, tegemoetkoming hulp aan bejaarden"/>
    <x v="0"/>
    <n v="2"/>
  </r>
  <r>
    <x v="3"/>
    <s v="Bierbeek"/>
    <s v="vrouw"/>
    <s v="79+ jaar"/>
    <s v="85 - 89 jaar"/>
    <s v="Ja"/>
    <s v="BelRAI screener afgenomen door een voorziening"/>
    <x v="0"/>
    <n v="2"/>
  </r>
  <r>
    <x v="3"/>
    <s v="Bierbeek"/>
    <s v="vrouw"/>
    <s v="79+ jaar"/>
    <s v="85 - 89 jaar"/>
    <s v="Ja"/>
    <s v="Palliatief forfait"/>
    <x v="0"/>
    <n v="1"/>
  </r>
  <r>
    <x v="3"/>
    <s v="Bierbeek"/>
    <s v="vrouw"/>
    <s v="79+ jaar"/>
    <s v="90 - 94 jaar"/>
    <s v="Nee"/>
    <s v="Diensten voor gezinszorg en aanvullende thuiszorg"/>
    <x v="0"/>
    <n v="1"/>
  </r>
  <r>
    <x v="3"/>
    <s v="Bierbeek"/>
    <s v="vrouw"/>
    <s v="79+ jaar"/>
    <s v="90 - 94 jaar"/>
    <s v="Nee"/>
    <s v="OCMW"/>
    <x v="0"/>
    <n v="1"/>
  </r>
  <r>
    <x v="3"/>
    <s v="Bierbeek"/>
    <s v="vrouw"/>
    <s v="79+ jaar"/>
    <s v="90 - 94 jaar"/>
    <s v="Nee"/>
    <s v="Diensten maatschappelijk werk ziekenfondsen"/>
    <x v="0"/>
    <n v="3"/>
  </r>
  <r>
    <x v="3"/>
    <s v="Bierbeek"/>
    <s v="vrouw"/>
    <s v="79+ jaar"/>
    <s v="90 - 94 jaar"/>
    <s v="Nee"/>
    <s v="Katz-schaal tegemoetkoming in verzorgingsinrichting, bewijs van opname in woon- en zorgcentrum of RVT"/>
    <x v="0"/>
    <n v="1"/>
  </r>
  <r>
    <x v="3"/>
    <s v="Bierbeek"/>
    <s v="vrouw"/>
    <s v="79+ jaar"/>
    <s v="90 - 94 jaar"/>
    <s v="Nee"/>
    <s v="Katz-schaal tegemoetkoming in verzorgingsinrichting, bewijs van opname in woon- en zorgcentrum of RVT"/>
    <x v="1"/>
    <n v="9"/>
  </r>
  <r>
    <x v="3"/>
    <s v="Bierbeek"/>
    <s v="vrouw"/>
    <s v="79+ jaar"/>
    <s v="90 - 94 jaar"/>
    <s v="Nee"/>
    <s v="BelRAI screener afgenomen door een voorziening"/>
    <x v="0"/>
    <n v="3"/>
  </r>
  <r>
    <x v="3"/>
    <s v="Bierbeek"/>
    <s v="vrouw"/>
    <s v="79+ jaar"/>
    <s v="90 - 94 jaar"/>
    <s v="Nee"/>
    <s v="BelRAI screener ZKC"/>
    <x v="0"/>
    <n v="1"/>
  </r>
  <r>
    <x v="3"/>
    <s v="Bierbeek"/>
    <s v="vrouw"/>
    <s v="79+ jaar"/>
    <s v="90 - 94 jaar"/>
    <s v="Ja"/>
    <s v="Diensten voor gezinszorg en aanvullende thuiszorg"/>
    <x v="0"/>
    <n v="1"/>
  </r>
  <r>
    <x v="3"/>
    <s v="Bierbeek"/>
    <s v="vrouw"/>
    <s v="79+ jaar"/>
    <s v="90 - 94 jaar"/>
    <s v="Ja"/>
    <s v="Diensten maatschappelijk werk ziekenfondsen"/>
    <x v="0"/>
    <n v="2"/>
  </r>
  <r>
    <x v="3"/>
    <s v="Bierbeek"/>
    <s v="vrouw"/>
    <s v="79+ jaar"/>
    <s v="90 - 94 jaar"/>
    <s v="Ja"/>
    <s v="Katz-schaal tegemoetkoming in verzorgingsinrichting, bewijs van opname in woon- en zorgcentrum of RVT"/>
    <x v="1"/>
    <n v="9"/>
  </r>
  <r>
    <x v="3"/>
    <s v="Bierbeek"/>
    <s v="vrouw"/>
    <s v="79+ jaar"/>
    <s v="95 - 99 jaar"/>
    <s v="Nee"/>
    <s v="OCMW"/>
    <x v="0"/>
    <n v="1"/>
  </r>
  <r>
    <x v="3"/>
    <s v="Bierbeek"/>
    <s v="vrouw"/>
    <s v="79+ jaar"/>
    <s v="95 - 99 jaar"/>
    <s v="Nee"/>
    <s v="Diensten maatschappelijk werk ziekenfondsen"/>
    <x v="0"/>
    <n v="1"/>
  </r>
  <r>
    <x v="3"/>
    <s v="Bierbeek"/>
    <s v="vrouw"/>
    <s v="79+ jaar"/>
    <s v="95 - 99 jaar"/>
    <s v="Nee"/>
    <s v="Controleorgaan"/>
    <x v="0"/>
    <n v="1"/>
  </r>
  <r>
    <x v="3"/>
    <s v="Bierbeek"/>
    <s v="vrouw"/>
    <s v="79+ jaar"/>
    <s v="95 - 99 jaar"/>
    <s v="Nee"/>
    <s v="Katz-schaal tegemoetkoming in verzorgingsinrichting, bewijs van opname in woon- en zorgcentrum of RVT"/>
    <x v="1"/>
    <n v="12"/>
  </r>
  <r>
    <x v="3"/>
    <s v="Bierbeek"/>
    <s v="vrouw"/>
    <s v="79+ jaar"/>
    <s v="95 - 99 jaar"/>
    <s v="Nee"/>
    <s v="BelRAI screener afgenomen door een voorziening"/>
    <x v="0"/>
    <n v="1"/>
  </r>
  <r>
    <x v="3"/>
    <s v="Bierbeek"/>
    <s v="vrouw"/>
    <s v="79+ jaar"/>
    <s v="95 - 99 jaar"/>
    <s v="Ja"/>
    <s v="OCMW"/>
    <x v="0"/>
    <n v="1"/>
  </r>
  <r>
    <x v="3"/>
    <s v="Bierbeek"/>
    <s v="vrouw"/>
    <s v="79+ jaar"/>
    <s v="95 - 99 jaar"/>
    <s v="Ja"/>
    <s v="Katz-schaal tegemoetkoming in verzorgingsinrichting, bewijs van opname in woon- en zorgcentrum of RVT"/>
    <x v="1"/>
    <n v="7"/>
  </r>
  <r>
    <x v="3"/>
    <s v="Bierbeek"/>
    <s v="vrouw"/>
    <s v="79+ jaar"/>
    <s v="95 - 99 jaar"/>
    <s v="Ja"/>
    <s v="BelRAI screener afgenomen door een voorziening"/>
    <x v="0"/>
    <n v="1"/>
  </r>
  <r>
    <x v="3"/>
    <s v="Bierbeek"/>
    <s v="vrouw"/>
    <s v="79+ jaar"/>
    <s v="99+ jaar"/>
    <s v="Ja"/>
    <s v="Diensten maatschappelijk werk ziekenfondsen"/>
    <x v="0"/>
    <n v="1"/>
  </r>
  <r>
    <x v="3"/>
    <s v="Boortmeerbeek"/>
    <s v="man"/>
    <s v="&lt; 26 jaar"/>
    <s v="0 - 18 jaar"/>
    <s v="Nee"/>
    <s v="Diensten maatschappelijk werk ziekenfondsen"/>
    <x v="0"/>
    <n v="2"/>
  </r>
  <r>
    <x v="3"/>
    <s v="Boortmeerbeek"/>
    <s v="man"/>
    <s v="&lt; 26 jaar"/>
    <s v="0 - 18 jaar"/>
    <s v="Nee"/>
    <s v="Zorgtoeslag of aanvullende kinderbijslag"/>
    <x v="0"/>
    <n v="1"/>
  </r>
  <r>
    <x v="3"/>
    <s v="Boortmeerbeek"/>
    <s v="man"/>
    <s v="&lt; 26 jaar"/>
    <s v="0 - 18 jaar"/>
    <s v="Ja"/>
    <s v="Diensten maatschappelijk werk ziekenfondsen"/>
    <x v="0"/>
    <n v="2"/>
  </r>
  <r>
    <x v="3"/>
    <s v="Boortmeerbeek"/>
    <s v="man"/>
    <s v="&lt; 26 jaar"/>
    <s v="19 - 25 jaar"/>
    <s v="Ja"/>
    <s v="Diensten maatschappelijk werk ziekenfondsen"/>
    <x v="0"/>
    <n v="3"/>
  </r>
  <r>
    <x v="3"/>
    <s v="Boortmeerbeek"/>
    <s v="man"/>
    <s v="&lt; 26 jaar"/>
    <s v="19 - 25 jaar"/>
    <s v="Ja"/>
    <s v="KINE E-attest"/>
    <x v="0"/>
    <n v="1"/>
  </r>
  <r>
    <x v="3"/>
    <s v="Boortmeerbeek"/>
    <s v="man"/>
    <s v="26 - 44 jaar"/>
    <s v="26 - 44 jaar"/>
    <s v="Nee"/>
    <s v="BelRAI screener afgenomen door een voorziening"/>
    <x v="0"/>
    <n v="1"/>
  </r>
  <r>
    <x v="3"/>
    <s v="Boortmeerbeek"/>
    <s v="man"/>
    <s v="26 - 44 jaar"/>
    <s v="26 - 44 jaar"/>
    <s v="Ja"/>
    <s v="Diensten maatschappelijk werk ziekenfondsen"/>
    <x v="0"/>
    <n v="1"/>
  </r>
  <r>
    <x v="3"/>
    <s v="Boortmeerbeek"/>
    <s v="man"/>
    <s v="26 - 44 jaar"/>
    <s v="26 - 44 jaar"/>
    <s v="Ja"/>
    <s v="Medisch-sociale schaal voor integratietegemoetkoming, tegemoetkoming hulp aan bejaarden"/>
    <x v="0"/>
    <n v="9"/>
  </r>
  <r>
    <x v="3"/>
    <s v="Boortmeerbeek"/>
    <s v="man"/>
    <s v="45 - 64 jaar"/>
    <s v="45 - 64 jaar"/>
    <s v="Nee"/>
    <s v="Diensten maatschappelijk werk ziekenfondsen"/>
    <x v="0"/>
    <n v="4"/>
  </r>
  <r>
    <x v="3"/>
    <s v="Boortmeerbeek"/>
    <s v="man"/>
    <s v="45 - 64 jaar"/>
    <s v="45 - 64 jaar"/>
    <s v="Nee"/>
    <s v="KINE E-attest"/>
    <x v="0"/>
    <n v="1"/>
  </r>
  <r>
    <x v="3"/>
    <s v="Boortmeerbeek"/>
    <s v="man"/>
    <s v="45 - 64 jaar"/>
    <s v="45 - 64 jaar"/>
    <s v="Ja"/>
    <s v="Diensten maatschappelijk werk ziekenfondsen"/>
    <x v="0"/>
    <n v="4"/>
  </r>
  <r>
    <x v="3"/>
    <s v="Boortmeerbeek"/>
    <s v="man"/>
    <s v="45 - 64 jaar"/>
    <s v="45 - 64 jaar"/>
    <s v="Ja"/>
    <s v="Medisch-sociale schaal voor integratietegemoetkoming, tegemoetkoming hulp aan bejaarden"/>
    <x v="0"/>
    <n v="4"/>
  </r>
  <r>
    <x v="3"/>
    <s v="Boortmeerbeek"/>
    <s v="man"/>
    <s v="45 - 64 jaar"/>
    <s v="45 - 64 jaar"/>
    <s v="Ja"/>
    <s v="KINE E-attest"/>
    <x v="0"/>
    <n v="1"/>
  </r>
  <r>
    <x v="3"/>
    <s v="Boortmeerbeek"/>
    <s v="man"/>
    <s v="45 - 64 jaar"/>
    <s v="45 - 64 jaar"/>
    <s v="Ja"/>
    <s v="Bewijs van opname in psychiatrisch verzorgingstehuis"/>
    <x v="1"/>
    <n v="1"/>
  </r>
  <r>
    <x v="3"/>
    <s v="Boortmeerbeek"/>
    <s v="man"/>
    <s v="45 - 64 jaar"/>
    <s v="45 - 64 jaar"/>
    <s v="Ja"/>
    <s v="BelRAI screener afgenomen door een voorziening"/>
    <x v="0"/>
    <n v="3"/>
  </r>
  <r>
    <x v="3"/>
    <s v="Boortmeerbeek"/>
    <s v="man"/>
    <s v="45 - 64 jaar"/>
    <s v="45 - 64 jaar"/>
    <s v="Ja"/>
    <s v="Palliatief forfait"/>
    <x v="0"/>
    <n v="1"/>
  </r>
  <r>
    <x v="3"/>
    <s v="Boortmeerbeek"/>
    <s v="man"/>
    <s v="65 - 79 jaar"/>
    <s v="65 - 69 jaar"/>
    <s v="Nee"/>
    <s v="Diensten maatschappelijk werk ziekenfondsen"/>
    <x v="0"/>
    <n v="2"/>
  </r>
  <r>
    <x v="3"/>
    <s v="Boortmeerbeek"/>
    <s v="man"/>
    <s v="65 - 79 jaar"/>
    <s v="65 - 69 jaar"/>
    <s v="Nee"/>
    <s v="BelRAI screener afgenomen door een voorziening"/>
    <x v="0"/>
    <n v="1"/>
  </r>
  <r>
    <x v="3"/>
    <s v="Boortmeerbeek"/>
    <s v="man"/>
    <s v="65 - 79 jaar"/>
    <s v="65 - 69 jaar"/>
    <s v="Ja"/>
    <s v="Diensten maatschappelijk werk ziekenfondsen"/>
    <x v="0"/>
    <n v="2"/>
  </r>
  <r>
    <x v="3"/>
    <s v="Boortmeerbeek"/>
    <s v="man"/>
    <s v="65 - 79 jaar"/>
    <s v="65 - 69 jaar"/>
    <s v="Ja"/>
    <s v="Medisch-sociale schaal voor integratietegemoetkoming, tegemoetkoming hulp aan bejaarden"/>
    <x v="0"/>
    <n v="1"/>
  </r>
  <r>
    <x v="3"/>
    <s v="Boortmeerbeek"/>
    <s v="man"/>
    <s v="65 - 79 jaar"/>
    <s v="65 - 69 jaar"/>
    <s v="Ja"/>
    <s v="KINE E-attest"/>
    <x v="0"/>
    <n v="1"/>
  </r>
  <r>
    <x v="3"/>
    <s v="Boortmeerbeek"/>
    <s v="man"/>
    <s v="65 - 79 jaar"/>
    <s v="70 - 74 jaar"/>
    <s v="Nee"/>
    <s v="Diensten maatschappelijk werk ziekenfondsen"/>
    <x v="0"/>
    <n v="5"/>
  </r>
  <r>
    <x v="3"/>
    <s v="Boortmeerbeek"/>
    <s v="man"/>
    <s v="65 - 79 jaar"/>
    <s v="70 - 74 jaar"/>
    <s v="Nee"/>
    <s v="Katz-schaal tegemoetkoming in verzorgingsinrichting, bewijs van opname in woon- en zorgcentrum of RVT"/>
    <x v="1"/>
    <n v="1"/>
  </r>
  <r>
    <x v="3"/>
    <s v="Boortmeerbeek"/>
    <s v="man"/>
    <s v="65 - 79 jaar"/>
    <s v="70 - 74 jaar"/>
    <s v="Nee"/>
    <s v="Medisch-sociale schaal voor integratietegemoetkoming, tegemoetkoming hulp aan bejaarden"/>
    <x v="0"/>
    <n v="1"/>
  </r>
  <r>
    <x v="3"/>
    <s v="Boortmeerbeek"/>
    <s v="man"/>
    <s v="65 - 79 jaar"/>
    <s v="70 - 74 jaar"/>
    <s v="Nee"/>
    <s v="BelRAI screener afgenomen door een voorziening"/>
    <x v="0"/>
    <n v="2"/>
  </r>
  <r>
    <x v="3"/>
    <s v="Boortmeerbeek"/>
    <s v="man"/>
    <s v="65 - 79 jaar"/>
    <s v="70 - 74 jaar"/>
    <s v="Nee"/>
    <s v="Palliatief forfait"/>
    <x v="0"/>
    <n v="2"/>
  </r>
  <r>
    <x v="3"/>
    <s v="Boortmeerbeek"/>
    <s v="man"/>
    <s v="65 - 79 jaar"/>
    <s v="70 - 74 jaar"/>
    <s v="Ja"/>
    <s v="Diensten maatschappelijk werk ziekenfondsen"/>
    <x v="0"/>
    <n v="3"/>
  </r>
  <r>
    <x v="3"/>
    <s v="Boortmeerbeek"/>
    <s v="man"/>
    <s v="65 - 79 jaar"/>
    <s v="70 - 74 jaar"/>
    <s v="Ja"/>
    <s v="Medisch-sociale schaal voor integratietegemoetkoming, tegemoetkoming hulp aan bejaarden"/>
    <x v="0"/>
    <n v="1"/>
  </r>
  <r>
    <x v="3"/>
    <s v="Boortmeerbeek"/>
    <s v="man"/>
    <s v="65 - 79 jaar"/>
    <s v="70 - 74 jaar"/>
    <s v="Ja"/>
    <s v="KINE E-attest"/>
    <x v="0"/>
    <n v="1"/>
  </r>
  <r>
    <x v="3"/>
    <s v="Boortmeerbeek"/>
    <s v="man"/>
    <s v="65 - 79 jaar"/>
    <s v="70 - 74 jaar"/>
    <s v="Ja"/>
    <s v="BelRAI screener afgenomen door een voorziening"/>
    <x v="0"/>
    <n v="2"/>
  </r>
  <r>
    <x v="3"/>
    <s v="Boortmeerbeek"/>
    <s v="man"/>
    <s v="65 - 79 jaar"/>
    <s v="75 - 79 jaar"/>
    <s v="Nee"/>
    <s v="Diensten voor gezinszorg en aanvullende thuiszorg"/>
    <x v="0"/>
    <n v="1"/>
  </r>
  <r>
    <x v="3"/>
    <s v="Boortmeerbeek"/>
    <s v="man"/>
    <s v="65 - 79 jaar"/>
    <s v="75 - 79 jaar"/>
    <s v="Nee"/>
    <s v="Diensten maatschappelijk werk ziekenfondsen"/>
    <x v="0"/>
    <n v="8"/>
  </r>
  <r>
    <x v="3"/>
    <s v="Boortmeerbeek"/>
    <s v="man"/>
    <s v="65 - 79 jaar"/>
    <s v="75 - 79 jaar"/>
    <s v="Nee"/>
    <s v="Katz-schaal tegemoetkoming in verzorgingsinrichting, bewijs van opname in woon- en zorgcentrum of RVT"/>
    <x v="1"/>
    <n v="2"/>
  </r>
  <r>
    <x v="3"/>
    <s v="Boortmeerbeek"/>
    <s v="man"/>
    <s v="65 - 79 jaar"/>
    <s v="75 - 79 jaar"/>
    <s v="Nee"/>
    <s v="KINE E-attest"/>
    <x v="0"/>
    <n v="2"/>
  </r>
  <r>
    <x v="3"/>
    <s v="Boortmeerbeek"/>
    <s v="man"/>
    <s v="65 - 79 jaar"/>
    <s v="75 - 79 jaar"/>
    <s v="Nee"/>
    <s v="BelRAI screener afgenomen door een voorziening"/>
    <x v="0"/>
    <n v="3"/>
  </r>
  <r>
    <x v="3"/>
    <s v="Boortmeerbeek"/>
    <s v="man"/>
    <s v="65 - 79 jaar"/>
    <s v="75 - 79 jaar"/>
    <s v="Ja"/>
    <s v="Diensten maatschappelijk werk ziekenfondsen"/>
    <x v="0"/>
    <n v="2"/>
  </r>
  <r>
    <x v="3"/>
    <s v="Boortmeerbeek"/>
    <s v="man"/>
    <s v="79+ jaar"/>
    <s v="80 - 84 jaar"/>
    <s v="Nee"/>
    <s v="Diensten maatschappelijk werk ziekenfondsen"/>
    <x v="0"/>
    <n v="7"/>
  </r>
  <r>
    <x v="3"/>
    <s v="Boortmeerbeek"/>
    <s v="man"/>
    <s v="79+ jaar"/>
    <s v="80 - 84 jaar"/>
    <s v="Nee"/>
    <s v="Katz-schaal tegemoetkoming in verzorgingsinrichting, bewijs van opname in woon- en zorgcentrum of RVT"/>
    <x v="1"/>
    <n v="4"/>
  </r>
  <r>
    <x v="3"/>
    <s v="Boortmeerbeek"/>
    <s v="man"/>
    <s v="79+ jaar"/>
    <s v="80 - 84 jaar"/>
    <s v="Nee"/>
    <s v="BelRAI screener afgenomen door een voorziening"/>
    <x v="0"/>
    <n v="3"/>
  </r>
  <r>
    <x v="3"/>
    <s v="Boortmeerbeek"/>
    <s v="man"/>
    <s v="79+ jaar"/>
    <s v="80 - 84 jaar"/>
    <s v="Ja"/>
    <s v="Diensten maatschappelijk werk ziekenfondsen"/>
    <x v="0"/>
    <n v="2"/>
  </r>
  <r>
    <x v="3"/>
    <s v="Boortmeerbeek"/>
    <s v="man"/>
    <s v="79+ jaar"/>
    <s v="80 - 84 jaar"/>
    <s v="Ja"/>
    <s v="Katz-schaal tegemoetkoming in verzorgingsinrichting, bewijs van opname in woon- en zorgcentrum of RVT"/>
    <x v="1"/>
    <n v="2"/>
  </r>
  <r>
    <x v="3"/>
    <s v="Boortmeerbeek"/>
    <s v="man"/>
    <s v="79+ jaar"/>
    <s v="80 - 84 jaar"/>
    <s v="Ja"/>
    <s v="Medisch-sociale schaal voor integratietegemoetkoming, tegemoetkoming hulp aan bejaarden"/>
    <x v="0"/>
    <n v="2"/>
  </r>
  <r>
    <x v="3"/>
    <s v="Boortmeerbeek"/>
    <s v="man"/>
    <s v="79+ jaar"/>
    <s v="80 - 84 jaar"/>
    <s v="Ja"/>
    <s v="BelRAI screener afgenomen door een voorziening"/>
    <x v="0"/>
    <n v="2"/>
  </r>
  <r>
    <x v="3"/>
    <s v="Boortmeerbeek"/>
    <s v="man"/>
    <s v="79+ jaar"/>
    <s v="85 - 89 jaar"/>
    <s v="Nee"/>
    <s v="Diensten maatschappelijk werk ziekenfondsen"/>
    <x v="0"/>
    <n v="10"/>
  </r>
  <r>
    <x v="3"/>
    <s v="Boortmeerbeek"/>
    <s v="man"/>
    <s v="79+ jaar"/>
    <s v="85 - 89 jaar"/>
    <s v="Nee"/>
    <s v="Controleorgaan"/>
    <x v="0"/>
    <n v="2"/>
  </r>
  <r>
    <x v="3"/>
    <s v="Boortmeerbeek"/>
    <s v="man"/>
    <s v="79+ jaar"/>
    <s v="85 - 89 jaar"/>
    <s v="Nee"/>
    <s v="Katz-schaal tegemoetkoming in verzorgingsinrichting, bewijs van opname in woon- en zorgcentrum of RVT"/>
    <x v="1"/>
    <n v="6"/>
  </r>
  <r>
    <x v="3"/>
    <s v="Boortmeerbeek"/>
    <s v="man"/>
    <s v="79+ jaar"/>
    <s v="85 - 89 jaar"/>
    <s v="Nee"/>
    <s v="BelRAI screener afgenomen door een voorziening"/>
    <x v="0"/>
    <n v="2"/>
  </r>
  <r>
    <x v="3"/>
    <s v="Boortmeerbeek"/>
    <s v="man"/>
    <s v="79+ jaar"/>
    <s v="85 - 89 jaar"/>
    <s v="Ja"/>
    <s v="Diensten maatschappelijk werk ziekenfondsen"/>
    <x v="0"/>
    <n v="4"/>
  </r>
  <r>
    <x v="3"/>
    <s v="Boortmeerbeek"/>
    <s v="man"/>
    <s v="79+ jaar"/>
    <s v="85 - 89 jaar"/>
    <s v="Ja"/>
    <s v="BelRAI screener afgenomen door een voorziening"/>
    <x v="0"/>
    <n v="3"/>
  </r>
  <r>
    <x v="3"/>
    <s v="Boortmeerbeek"/>
    <s v="man"/>
    <s v="79+ jaar"/>
    <s v="90 - 94 jaar"/>
    <s v="Nee"/>
    <s v="Diensten maatschappelijk werk ziekenfondsen"/>
    <x v="0"/>
    <n v="7"/>
  </r>
  <r>
    <x v="3"/>
    <s v="Boortmeerbeek"/>
    <s v="man"/>
    <s v="79+ jaar"/>
    <s v="90 - 94 jaar"/>
    <s v="Nee"/>
    <s v="Katz-schaal tegemoetkoming in verzorgingsinrichting, bewijs van opname in woon- en zorgcentrum of RVT"/>
    <x v="1"/>
    <n v="8"/>
  </r>
  <r>
    <x v="3"/>
    <s v="Boortmeerbeek"/>
    <s v="man"/>
    <s v="79+ jaar"/>
    <s v="90 - 94 jaar"/>
    <s v="Nee"/>
    <s v="BelRAI screener afgenomen door een voorziening"/>
    <x v="0"/>
    <n v="2"/>
  </r>
  <r>
    <x v="3"/>
    <s v="Boortmeerbeek"/>
    <s v="man"/>
    <s v="79+ jaar"/>
    <s v="90 - 94 jaar"/>
    <s v="Nee"/>
    <s v="BelRAI screener ZKC"/>
    <x v="0"/>
    <n v="1"/>
  </r>
  <r>
    <x v="3"/>
    <s v="Boortmeerbeek"/>
    <s v="man"/>
    <s v="79+ jaar"/>
    <s v="90 - 94 jaar"/>
    <s v="Ja"/>
    <s v="Diensten maatschappelijk werk ziekenfondsen"/>
    <x v="0"/>
    <n v="3"/>
  </r>
  <r>
    <x v="3"/>
    <s v="Boortmeerbeek"/>
    <s v="man"/>
    <s v="79+ jaar"/>
    <s v="90 - 94 jaar"/>
    <s v="Ja"/>
    <s v="Katz-schaal tegemoetkoming in verzorgingsinrichting, bewijs van opname in woon- en zorgcentrum of RVT"/>
    <x v="1"/>
    <n v="3"/>
  </r>
  <r>
    <x v="3"/>
    <s v="Boortmeerbeek"/>
    <s v="man"/>
    <s v="79+ jaar"/>
    <s v="90 - 94 jaar"/>
    <s v="Ja"/>
    <s v="BelRAI screener afgenomen door een voorziening"/>
    <x v="0"/>
    <n v="1"/>
  </r>
  <r>
    <x v="3"/>
    <s v="Boortmeerbeek"/>
    <s v="man"/>
    <s v="79+ jaar"/>
    <s v="95 - 99 jaar"/>
    <s v="Nee"/>
    <s v="Katz-schaal tegemoetkoming in verzorgingsinrichting, bewijs van opname in woon- en zorgcentrum of RVT"/>
    <x v="1"/>
    <n v="4"/>
  </r>
  <r>
    <x v="3"/>
    <s v="Boortmeerbeek"/>
    <s v="man"/>
    <s v="79+ jaar"/>
    <s v="99+ jaar"/>
    <s v="Nee"/>
    <s v="Katz-schaal tegemoetkoming in verzorgingsinrichting, bewijs van opname in woon- en zorgcentrum of RVT"/>
    <x v="1"/>
    <n v="2"/>
  </r>
  <r>
    <x v="3"/>
    <s v="Boortmeerbeek"/>
    <s v="man"/>
    <s v="79+ jaar"/>
    <s v="99+ jaar"/>
    <s v="Ja"/>
    <s v="Katz-schaal tegemoetkoming in verzorgingsinrichting, bewijs van opname in woon- en zorgcentrum of RVT"/>
    <x v="1"/>
    <n v="1"/>
  </r>
  <r>
    <x v="3"/>
    <s v="Boortmeerbeek"/>
    <s v="vrouw"/>
    <s v="&lt; 26 jaar"/>
    <s v="0 - 18 jaar"/>
    <s v="Nee"/>
    <s v="Diensten maatschappelijk werk ziekenfondsen"/>
    <x v="0"/>
    <n v="2"/>
  </r>
  <r>
    <x v="3"/>
    <s v="Boortmeerbeek"/>
    <s v="vrouw"/>
    <s v="&lt; 26 jaar"/>
    <s v="0 - 18 jaar"/>
    <s v="Nee"/>
    <s v="Zorgtoeslag of aanvullende kinderbijslag"/>
    <x v="0"/>
    <n v="1"/>
  </r>
  <r>
    <x v="3"/>
    <s v="Boortmeerbeek"/>
    <s v="vrouw"/>
    <s v="&lt; 26 jaar"/>
    <s v="0 - 18 jaar"/>
    <s v="Ja"/>
    <s v="Zorgtoeslag of aanvullende kinderbijslag"/>
    <x v="0"/>
    <n v="1"/>
  </r>
  <r>
    <x v="3"/>
    <s v="Boortmeerbeek"/>
    <s v="vrouw"/>
    <s v="&lt; 26 jaar"/>
    <s v="19 - 25 jaar"/>
    <s v="Ja"/>
    <s v="Diensten maatschappelijk werk ziekenfondsen"/>
    <x v="0"/>
    <n v="1"/>
  </r>
  <r>
    <x v="3"/>
    <s v="Boortmeerbeek"/>
    <s v="vrouw"/>
    <s v="&lt; 26 jaar"/>
    <s v="19 - 25 jaar"/>
    <s v="Ja"/>
    <s v="BelRAI screener afgenomen door een voorziening"/>
    <x v="0"/>
    <n v="1"/>
  </r>
  <r>
    <x v="3"/>
    <s v="Boortmeerbeek"/>
    <s v="vrouw"/>
    <s v="26 - 44 jaar"/>
    <s v="26 - 44 jaar"/>
    <s v="Nee"/>
    <s v="Diensten maatschappelijk werk ziekenfondsen"/>
    <x v="0"/>
    <n v="2"/>
  </r>
  <r>
    <x v="3"/>
    <s v="Boortmeerbeek"/>
    <s v="vrouw"/>
    <s v="26 - 44 jaar"/>
    <s v="26 - 44 jaar"/>
    <s v="Ja"/>
    <s v="Diensten maatschappelijk werk ziekenfondsen"/>
    <x v="0"/>
    <n v="3"/>
  </r>
  <r>
    <x v="3"/>
    <s v="Boortmeerbeek"/>
    <s v="vrouw"/>
    <s v="26 - 44 jaar"/>
    <s v="26 - 44 jaar"/>
    <s v="Ja"/>
    <s v="Medisch-sociale schaal voor integratietegemoetkoming, tegemoetkoming hulp aan bejaarden"/>
    <x v="0"/>
    <n v="1"/>
  </r>
  <r>
    <x v="3"/>
    <s v="Boortmeerbeek"/>
    <s v="vrouw"/>
    <s v="26 - 44 jaar"/>
    <s v="26 - 44 jaar"/>
    <s v="Ja"/>
    <s v="Bewijs van opname in psychiatrisch verzorgingstehuis"/>
    <x v="1"/>
    <n v="1"/>
  </r>
  <r>
    <x v="3"/>
    <s v="Boortmeerbeek"/>
    <s v="vrouw"/>
    <s v="26 - 44 jaar"/>
    <s v="26 - 44 jaar"/>
    <s v="Ja"/>
    <s v="BelRAI screener afgenomen door een voorziening"/>
    <x v="0"/>
    <n v="2"/>
  </r>
  <r>
    <x v="3"/>
    <s v="Boortmeerbeek"/>
    <s v="vrouw"/>
    <s v="26 - 44 jaar"/>
    <s v="26 - 44 jaar"/>
    <s v="Ja"/>
    <s v="BelRAI screener ZKC"/>
    <x v="0"/>
    <n v="1"/>
  </r>
  <r>
    <x v="3"/>
    <s v="Boortmeerbeek"/>
    <s v="vrouw"/>
    <s v="45 - 64 jaar"/>
    <s v="45 - 64 jaar"/>
    <s v="Nee"/>
    <s v="Diensten maatschappelijk werk ziekenfondsen"/>
    <x v="0"/>
    <n v="5"/>
  </r>
  <r>
    <x v="3"/>
    <s v="Boortmeerbeek"/>
    <s v="vrouw"/>
    <s v="45 - 64 jaar"/>
    <s v="45 - 64 jaar"/>
    <s v="Nee"/>
    <s v="Medisch-sociale schaal voor integratietegemoetkoming, tegemoetkoming hulp aan bejaarden"/>
    <x v="0"/>
    <n v="1"/>
  </r>
  <r>
    <x v="3"/>
    <s v="Boortmeerbeek"/>
    <s v="vrouw"/>
    <s v="45 - 64 jaar"/>
    <s v="45 - 64 jaar"/>
    <s v="Nee"/>
    <s v="Palliatief forfait"/>
    <x v="0"/>
    <n v="1"/>
  </r>
  <r>
    <x v="3"/>
    <s v="Boortmeerbeek"/>
    <s v="vrouw"/>
    <s v="45 - 64 jaar"/>
    <s v="45 - 64 jaar"/>
    <s v="Ja"/>
    <s v="Diensten maatschappelijk werk ziekenfondsen"/>
    <x v="0"/>
    <n v="9"/>
  </r>
  <r>
    <x v="3"/>
    <s v="Boortmeerbeek"/>
    <s v="vrouw"/>
    <s v="45 - 64 jaar"/>
    <s v="45 - 64 jaar"/>
    <s v="Ja"/>
    <s v="Medisch-sociale schaal voor integratietegemoetkoming, tegemoetkoming hulp aan bejaarden"/>
    <x v="0"/>
    <n v="3"/>
  </r>
  <r>
    <x v="3"/>
    <s v="Boortmeerbeek"/>
    <s v="vrouw"/>
    <s v="45 - 64 jaar"/>
    <s v="45 - 64 jaar"/>
    <s v="Ja"/>
    <s v="BelRAI screener afgenomen door een voorziening"/>
    <x v="0"/>
    <n v="2"/>
  </r>
  <r>
    <x v="3"/>
    <s v="Boortmeerbeek"/>
    <s v="vrouw"/>
    <s v="65 - 79 jaar"/>
    <s v="65 - 69 jaar"/>
    <s v="Nee"/>
    <s v="Diensten maatschappelijk werk ziekenfondsen"/>
    <x v="0"/>
    <n v="1"/>
  </r>
  <r>
    <x v="3"/>
    <s v="Boortmeerbeek"/>
    <s v="vrouw"/>
    <s v="65 - 79 jaar"/>
    <s v="65 - 69 jaar"/>
    <s v="Nee"/>
    <s v="BelRAI screener afgenomen door een voorziening"/>
    <x v="0"/>
    <n v="2"/>
  </r>
  <r>
    <x v="3"/>
    <s v="Boortmeerbeek"/>
    <s v="vrouw"/>
    <s v="65 - 79 jaar"/>
    <s v="65 - 69 jaar"/>
    <s v="Ja"/>
    <s v="Diensten maatschappelijk werk ziekenfondsen"/>
    <x v="0"/>
    <n v="1"/>
  </r>
  <r>
    <x v="3"/>
    <s v="Boortmeerbeek"/>
    <s v="vrouw"/>
    <s v="65 - 79 jaar"/>
    <s v="65 - 69 jaar"/>
    <s v="Ja"/>
    <s v="Medisch-sociale schaal voor integratietegemoetkoming, tegemoetkoming hulp aan bejaarden"/>
    <x v="0"/>
    <n v="1"/>
  </r>
  <r>
    <x v="3"/>
    <s v="Boortmeerbeek"/>
    <s v="vrouw"/>
    <s v="65 - 79 jaar"/>
    <s v="65 - 69 jaar"/>
    <s v="Ja"/>
    <s v="BelRAI screener afgenomen door een voorziening"/>
    <x v="0"/>
    <n v="1"/>
  </r>
  <r>
    <x v="3"/>
    <s v="Boortmeerbeek"/>
    <s v="vrouw"/>
    <s v="65 - 79 jaar"/>
    <s v="70 - 74 jaar"/>
    <s v="Nee"/>
    <s v="Diensten maatschappelijk werk ziekenfondsen"/>
    <x v="0"/>
    <n v="6"/>
  </r>
  <r>
    <x v="3"/>
    <s v="Boortmeerbeek"/>
    <s v="vrouw"/>
    <s v="65 - 79 jaar"/>
    <s v="70 - 74 jaar"/>
    <s v="Nee"/>
    <s v="Katz-schaal thuisverpleging"/>
    <x v="0"/>
    <n v="1"/>
  </r>
  <r>
    <x v="3"/>
    <s v="Boortmeerbeek"/>
    <s v="vrouw"/>
    <s v="65 - 79 jaar"/>
    <s v="70 - 74 jaar"/>
    <s v="Nee"/>
    <s v="Katz-schaal tegemoetkoming in verzorgingsinrichting, bewijs van opname in woon- en zorgcentrum of RVT"/>
    <x v="1"/>
    <n v="1"/>
  </r>
  <r>
    <x v="3"/>
    <s v="Boortmeerbeek"/>
    <s v="vrouw"/>
    <s v="65 - 79 jaar"/>
    <s v="70 - 74 jaar"/>
    <s v="Nee"/>
    <s v="BelRAI screener afgenomen door een voorziening"/>
    <x v="0"/>
    <n v="2"/>
  </r>
  <r>
    <x v="3"/>
    <s v="Boortmeerbeek"/>
    <s v="vrouw"/>
    <s v="65 - 79 jaar"/>
    <s v="70 - 74 jaar"/>
    <s v="Nee"/>
    <s v="Palliatief forfait"/>
    <x v="0"/>
    <n v="1"/>
  </r>
  <r>
    <x v="3"/>
    <s v="Boortmeerbeek"/>
    <s v="vrouw"/>
    <s v="65 - 79 jaar"/>
    <s v="70 - 74 jaar"/>
    <s v="Ja"/>
    <s v="Diensten maatschappelijk werk ziekenfondsen"/>
    <x v="0"/>
    <n v="1"/>
  </r>
  <r>
    <x v="3"/>
    <s v="Boortmeerbeek"/>
    <s v="vrouw"/>
    <s v="65 - 79 jaar"/>
    <s v="70 - 74 jaar"/>
    <s v="Ja"/>
    <s v="Katz-schaal tegemoetkoming in verzorgingsinrichting, bewijs van opname in woon- en zorgcentrum of RVT"/>
    <x v="0"/>
    <n v="1"/>
  </r>
  <r>
    <x v="3"/>
    <s v="Boortmeerbeek"/>
    <s v="vrouw"/>
    <s v="65 - 79 jaar"/>
    <s v="70 - 74 jaar"/>
    <s v="Ja"/>
    <s v="Katz-schaal tegemoetkoming in verzorgingsinrichting, bewijs van opname in woon- en zorgcentrum of RVT"/>
    <x v="1"/>
    <n v="3"/>
  </r>
  <r>
    <x v="3"/>
    <s v="Boortmeerbeek"/>
    <s v="vrouw"/>
    <s v="65 - 79 jaar"/>
    <s v="75 - 79 jaar"/>
    <s v="Nee"/>
    <s v="Diensten maatschappelijk werk ziekenfondsen"/>
    <x v="0"/>
    <n v="5"/>
  </r>
  <r>
    <x v="3"/>
    <s v="Boortmeerbeek"/>
    <s v="vrouw"/>
    <s v="65 - 79 jaar"/>
    <s v="75 - 79 jaar"/>
    <s v="Nee"/>
    <s v="Katz-schaal thuisverpleging"/>
    <x v="0"/>
    <n v="1"/>
  </r>
  <r>
    <x v="3"/>
    <s v="Boortmeerbeek"/>
    <s v="vrouw"/>
    <s v="65 - 79 jaar"/>
    <s v="75 - 79 jaar"/>
    <s v="Nee"/>
    <s v="Katz-schaal tegemoetkoming in verzorgingsinrichting, bewijs van opname in woon- en zorgcentrum of RVT"/>
    <x v="1"/>
    <n v="1"/>
  </r>
  <r>
    <x v="3"/>
    <s v="Boortmeerbeek"/>
    <s v="vrouw"/>
    <s v="65 - 79 jaar"/>
    <s v="75 - 79 jaar"/>
    <s v="Nee"/>
    <s v="KINE E-attest"/>
    <x v="0"/>
    <n v="1"/>
  </r>
  <r>
    <x v="3"/>
    <s v="Boortmeerbeek"/>
    <s v="vrouw"/>
    <s v="65 - 79 jaar"/>
    <s v="75 - 79 jaar"/>
    <s v="Nee"/>
    <s v="BelRAI screener afgenomen door een voorziening"/>
    <x v="0"/>
    <n v="2"/>
  </r>
  <r>
    <x v="3"/>
    <s v="Boortmeerbeek"/>
    <s v="vrouw"/>
    <s v="65 - 79 jaar"/>
    <s v="75 - 79 jaar"/>
    <s v="Ja"/>
    <s v="Diensten maatschappelijk werk ziekenfondsen"/>
    <x v="0"/>
    <n v="5"/>
  </r>
  <r>
    <x v="3"/>
    <s v="Boortmeerbeek"/>
    <s v="vrouw"/>
    <s v="65 - 79 jaar"/>
    <s v="75 - 79 jaar"/>
    <s v="Ja"/>
    <s v="Katz-schaal tegemoetkoming in verzorgingsinrichting, bewijs van opname in woon- en zorgcentrum of RVT"/>
    <x v="1"/>
    <n v="2"/>
  </r>
  <r>
    <x v="3"/>
    <s v="Boortmeerbeek"/>
    <s v="vrouw"/>
    <s v="65 - 79 jaar"/>
    <s v="75 - 79 jaar"/>
    <s v="Ja"/>
    <s v="BelRAI screener afgenomen door een voorziening"/>
    <x v="0"/>
    <n v="4"/>
  </r>
  <r>
    <x v="3"/>
    <s v="Boortmeerbeek"/>
    <s v="vrouw"/>
    <s v="79+ jaar"/>
    <s v="80 - 84 jaar"/>
    <s v="Nee"/>
    <s v="Diensten maatschappelijk werk ziekenfondsen"/>
    <x v="0"/>
    <n v="10"/>
  </r>
  <r>
    <x v="3"/>
    <s v="Boortmeerbeek"/>
    <s v="vrouw"/>
    <s v="79+ jaar"/>
    <s v="80 - 84 jaar"/>
    <s v="Nee"/>
    <s v="Katz-schaal tegemoetkoming in verzorgingsinrichting, bewijs van opname in woon- en zorgcentrum of RVT"/>
    <x v="1"/>
    <n v="8"/>
  </r>
  <r>
    <x v="3"/>
    <s v="Boortmeerbeek"/>
    <s v="vrouw"/>
    <s v="79+ jaar"/>
    <s v="80 - 84 jaar"/>
    <s v="Nee"/>
    <s v="KINE E-attest"/>
    <x v="0"/>
    <n v="1"/>
  </r>
  <r>
    <x v="3"/>
    <s v="Boortmeerbeek"/>
    <s v="vrouw"/>
    <s v="79+ jaar"/>
    <s v="80 - 84 jaar"/>
    <s v="Nee"/>
    <s v="BelRAI screener afgenomen door een voorziening"/>
    <x v="0"/>
    <n v="3"/>
  </r>
  <r>
    <x v="3"/>
    <s v="Boortmeerbeek"/>
    <s v="vrouw"/>
    <s v="79+ jaar"/>
    <s v="80 - 84 jaar"/>
    <s v="Ja"/>
    <s v="Diensten maatschappelijk werk ziekenfondsen"/>
    <x v="0"/>
    <n v="3"/>
  </r>
  <r>
    <x v="3"/>
    <s v="Boortmeerbeek"/>
    <s v="vrouw"/>
    <s v="79+ jaar"/>
    <s v="80 - 84 jaar"/>
    <s v="Ja"/>
    <s v="Katz-schaal thuisverpleging"/>
    <x v="0"/>
    <n v="1"/>
  </r>
  <r>
    <x v="3"/>
    <s v="Boortmeerbeek"/>
    <s v="vrouw"/>
    <s v="79+ jaar"/>
    <s v="80 - 84 jaar"/>
    <s v="Ja"/>
    <s v="Katz-schaal tegemoetkoming in verzorgingsinrichting, bewijs van opname in woon- en zorgcentrum of RVT"/>
    <x v="1"/>
    <n v="4"/>
  </r>
  <r>
    <x v="3"/>
    <s v="Boortmeerbeek"/>
    <s v="vrouw"/>
    <s v="79+ jaar"/>
    <s v="80 - 84 jaar"/>
    <s v="Ja"/>
    <s v="BelRAI screener afgenomen door een voorziening"/>
    <x v="0"/>
    <n v="1"/>
  </r>
  <r>
    <x v="3"/>
    <s v="Boortmeerbeek"/>
    <s v="vrouw"/>
    <s v="79+ jaar"/>
    <s v="85 - 89 jaar"/>
    <s v="Nee"/>
    <s v="Diensten maatschappelijk werk ziekenfondsen"/>
    <x v="0"/>
    <n v="13"/>
  </r>
  <r>
    <x v="3"/>
    <s v="Boortmeerbeek"/>
    <s v="vrouw"/>
    <s v="79+ jaar"/>
    <s v="85 - 89 jaar"/>
    <s v="Nee"/>
    <s v="Katz-schaal tegemoetkoming in verzorgingsinrichting, bewijs van opname in woon- en zorgcentrum of RVT"/>
    <x v="0"/>
    <n v="1"/>
  </r>
  <r>
    <x v="3"/>
    <s v="Boortmeerbeek"/>
    <s v="vrouw"/>
    <s v="79+ jaar"/>
    <s v="85 - 89 jaar"/>
    <s v="Nee"/>
    <s v="Katz-schaal tegemoetkoming in verzorgingsinrichting, bewijs van opname in woon- en zorgcentrum of RVT"/>
    <x v="1"/>
    <n v="20"/>
  </r>
  <r>
    <x v="3"/>
    <s v="Boortmeerbeek"/>
    <s v="vrouw"/>
    <s v="79+ jaar"/>
    <s v="85 - 89 jaar"/>
    <s v="Nee"/>
    <s v="BelRAI screener afgenomen door een voorziening"/>
    <x v="0"/>
    <n v="8"/>
  </r>
  <r>
    <x v="3"/>
    <s v="Boortmeerbeek"/>
    <s v="vrouw"/>
    <s v="79+ jaar"/>
    <s v="85 - 89 jaar"/>
    <s v="Ja"/>
    <s v="Diensten voor gezinszorg en aanvullende thuiszorg"/>
    <x v="0"/>
    <n v="3"/>
  </r>
  <r>
    <x v="3"/>
    <s v="Boortmeerbeek"/>
    <s v="vrouw"/>
    <s v="79+ jaar"/>
    <s v="85 - 89 jaar"/>
    <s v="Ja"/>
    <s v="Diensten maatschappelijk werk ziekenfondsen"/>
    <x v="0"/>
    <n v="9"/>
  </r>
  <r>
    <x v="3"/>
    <s v="Boortmeerbeek"/>
    <s v="vrouw"/>
    <s v="79+ jaar"/>
    <s v="85 - 89 jaar"/>
    <s v="Ja"/>
    <s v="Katz-schaal tegemoetkoming in verzorgingsinrichting, bewijs van opname in woon- en zorgcentrum of RVT"/>
    <x v="1"/>
    <n v="11"/>
  </r>
  <r>
    <x v="3"/>
    <s v="Boortmeerbeek"/>
    <s v="vrouw"/>
    <s v="79+ jaar"/>
    <s v="85 - 89 jaar"/>
    <s v="Ja"/>
    <s v="Medisch-sociale schaal voor integratietegemoetkoming, tegemoetkoming hulp aan bejaarden"/>
    <x v="0"/>
    <n v="1"/>
  </r>
  <r>
    <x v="3"/>
    <s v="Boortmeerbeek"/>
    <s v="vrouw"/>
    <s v="79+ jaar"/>
    <s v="85 - 89 jaar"/>
    <s v="Ja"/>
    <s v="BelRAI screener afgenomen door een voorziening"/>
    <x v="0"/>
    <n v="5"/>
  </r>
  <r>
    <x v="3"/>
    <s v="Boortmeerbeek"/>
    <s v="vrouw"/>
    <s v="79+ jaar"/>
    <s v="90 - 94 jaar"/>
    <s v="Nee"/>
    <s v="Diensten maatschappelijk werk ziekenfondsen"/>
    <x v="0"/>
    <n v="5"/>
  </r>
  <r>
    <x v="3"/>
    <s v="Boortmeerbeek"/>
    <s v="vrouw"/>
    <s v="79+ jaar"/>
    <s v="90 - 94 jaar"/>
    <s v="Nee"/>
    <s v="Katz-schaal tegemoetkoming in verzorgingsinrichting, bewijs van opname in woon- en zorgcentrum of RVT"/>
    <x v="0"/>
    <n v="1"/>
  </r>
  <r>
    <x v="3"/>
    <s v="Boortmeerbeek"/>
    <s v="vrouw"/>
    <s v="79+ jaar"/>
    <s v="90 - 94 jaar"/>
    <s v="Nee"/>
    <s v="Katz-schaal tegemoetkoming in verzorgingsinrichting, bewijs van opname in woon- en zorgcentrum of RVT"/>
    <x v="1"/>
    <n v="12"/>
  </r>
  <r>
    <x v="3"/>
    <s v="Boortmeerbeek"/>
    <s v="vrouw"/>
    <s v="79+ jaar"/>
    <s v="90 - 94 jaar"/>
    <s v="Nee"/>
    <s v="KINE E-attest"/>
    <x v="0"/>
    <n v="1"/>
  </r>
  <r>
    <x v="3"/>
    <s v="Boortmeerbeek"/>
    <s v="vrouw"/>
    <s v="79+ jaar"/>
    <s v="90 - 94 jaar"/>
    <s v="Nee"/>
    <s v="BelRAI screener afgenomen door een voorziening"/>
    <x v="0"/>
    <n v="3"/>
  </r>
  <r>
    <x v="3"/>
    <s v="Boortmeerbeek"/>
    <s v="vrouw"/>
    <s v="79+ jaar"/>
    <s v="90 - 94 jaar"/>
    <s v="Ja"/>
    <s v="Diensten voor gezinszorg en aanvullende thuiszorg"/>
    <x v="0"/>
    <n v="1"/>
  </r>
  <r>
    <x v="3"/>
    <s v="Boortmeerbeek"/>
    <s v="vrouw"/>
    <s v="79+ jaar"/>
    <s v="90 - 94 jaar"/>
    <s v="Ja"/>
    <s v="Diensten maatschappelijk werk ziekenfondsen"/>
    <x v="0"/>
    <n v="8"/>
  </r>
  <r>
    <x v="3"/>
    <s v="Boortmeerbeek"/>
    <s v="vrouw"/>
    <s v="79+ jaar"/>
    <s v="90 - 94 jaar"/>
    <s v="Ja"/>
    <s v="Katz-schaal tegemoetkoming in verzorgingsinrichting, bewijs van opname in woon- en zorgcentrum of RVT"/>
    <x v="1"/>
    <n v="12"/>
  </r>
  <r>
    <x v="3"/>
    <s v="Boortmeerbeek"/>
    <s v="vrouw"/>
    <s v="79+ jaar"/>
    <s v="90 - 94 jaar"/>
    <s v="Ja"/>
    <s v="BelRAI screener afgenomen door een voorziening"/>
    <x v="0"/>
    <n v="2"/>
  </r>
  <r>
    <x v="3"/>
    <s v="Boortmeerbeek"/>
    <s v="vrouw"/>
    <s v="79+ jaar"/>
    <s v="95 - 99 jaar"/>
    <s v="Nee"/>
    <s v="OCMW"/>
    <x v="0"/>
    <n v="1"/>
  </r>
  <r>
    <x v="3"/>
    <s v="Boortmeerbeek"/>
    <s v="vrouw"/>
    <s v="79+ jaar"/>
    <s v="95 - 99 jaar"/>
    <s v="Nee"/>
    <s v="Diensten maatschappelijk werk ziekenfondsen"/>
    <x v="0"/>
    <n v="3"/>
  </r>
  <r>
    <x v="3"/>
    <s v="Boortmeerbeek"/>
    <s v="vrouw"/>
    <s v="79+ jaar"/>
    <s v="95 - 99 jaar"/>
    <s v="Nee"/>
    <s v="Katz-schaal tegemoetkoming in verzorgingsinrichting, bewijs van opname in woon- en zorgcentrum of RVT"/>
    <x v="1"/>
    <n v="3"/>
  </r>
  <r>
    <x v="3"/>
    <s v="Boortmeerbeek"/>
    <s v="vrouw"/>
    <s v="79+ jaar"/>
    <s v="95 - 99 jaar"/>
    <s v="Ja"/>
    <s v="Diensten maatschappelijk werk ziekenfondsen"/>
    <x v="0"/>
    <n v="1"/>
  </r>
  <r>
    <x v="3"/>
    <s v="Boortmeerbeek"/>
    <s v="vrouw"/>
    <s v="79+ jaar"/>
    <s v="95 - 99 jaar"/>
    <s v="Ja"/>
    <s v="Katz-schaal tegemoetkoming in verzorgingsinrichting, bewijs van opname in woon- en zorgcentrum of RVT"/>
    <x v="1"/>
    <n v="5"/>
  </r>
  <r>
    <x v="3"/>
    <s v="Boortmeerbeek"/>
    <s v="vrouw"/>
    <s v="79+ jaar"/>
    <s v="99+ jaar"/>
    <s v="Nee"/>
    <s v="Katz-schaal tegemoetkoming in verzorgingsinrichting, bewijs van opname in woon- en zorgcentrum of RVT"/>
    <x v="1"/>
    <n v="1"/>
  </r>
  <r>
    <x v="3"/>
    <s v="Boortmeerbeek"/>
    <s v="vrouw"/>
    <s v="79+ jaar"/>
    <s v="99+ jaar"/>
    <s v="Ja"/>
    <s v="Diensten maatschappelijk werk ziekenfondsen"/>
    <x v="0"/>
    <n v="2"/>
  </r>
  <r>
    <x v="3"/>
    <s v="Boutersem"/>
    <s v="man"/>
    <s v="&lt; 26 jaar"/>
    <s v="0 - 18 jaar"/>
    <s v="Nee"/>
    <s v="Diensten maatschappelijk werk ziekenfondsen"/>
    <x v="0"/>
    <n v="1"/>
  </r>
  <r>
    <x v="3"/>
    <s v="Boutersem"/>
    <s v="man"/>
    <s v="&lt; 26 jaar"/>
    <s v="0 - 18 jaar"/>
    <s v="Ja"/>
    <s v="Diensten maatschappelijk werk ziekenfondsen"/>
    <x v="0"/>
    <n v="2"/>
  </r>
  <r>
    <x v="3"/>
    <s v="Boutersem"/>
    <s v="man"/>
    <s v="&lt; 26 jaar"/>
    <s v="0 - 18 jaar"/>
    <s v="Ja"/>
    <s v="Zorgtoeslag of aanvullende kinderbijslag"/>
    <x v="0"/>
    <n v="2"/>
  </r>
  <r>
    <x v="3"/>
    <s v="Boutersem"/>
    <s v="man"/>
    <s v="&lt; 26 jaar"/>
    <s v="19 - 25 jaar"/>
    <s v="Nee"/>
    <s v="Diensten maatschappelijk werk ziekenfondsen"/>
    <x v="0"/>
    <n v="1"/>
  </r>
  <r>
    <x v="3"/>
    <s v="Boutersem"/>
    <s v="man"/>
    <s v="&lt; 26 jaar"/>
    <s v="19 - 25 jaar"/>
    <s v="Ja"/>
    <s v="Diensten maatschappelijk werk ziekenfondsen"/>
    <x v="0"/>
    <n v="1"/>
  </r>
  <r>
    <x v="3"/>
    <s v="Boutersem"/>
    <s v="man"/>
    <s v="&lt; 26 jaar"/>
    <s v="19 - 25 jaar"/>
    <s v="Ja"/>
    <s v="Medisch-sociale schaal voor integratietegemoetkoming, tegemoetkoming hulp aan bejaarden"/>
    <x v="0"/>
    <n v="1"/>
  </r>
  <r>
    <x v="3"/>
    <s v="Boutersem"/>
    <s v="man"/>
    <s v="&lt; 26 jaar"/>
    <s v="19 - 25 jaar"/>
    <s v="Ja"/>
    <s v="BelRAI screener afgenomen door een voorziening"/>
    <x v="0"/>
    <n v="1"/>
  </r>
  <r>
    <x v="3"/>
    <s v="Boutersem"/>
    <s v="man"/>
    <s v="26 - 44 jaar"/>
    <s v="26 - 44 jaar"/>
    <s v="Ja"/>
    <s v="Medisch-sociale schaal voor integratietegemoetkoming, tegemoetkoming hulp aan bejaarden"/>
    <x v="0"/>
    <n v="2"/>
  </r>
  <r>
    <x v="3"/>
    <s v="Boutersem"/>
    <s v="man"/>
    <s v="26 - 44 jaar"/>
    <s v="26 - 44 jaar"/>
    <s v="Ja"/>
    <s v="BelRAI screener ZKC"/>
    <x v="0"/>
    <n v="1"/>
  </r>
  <r>
    <x v="3"/>
    <s v="Boutersem"/>
    <s v="man"/>
    <s v="45 - 64 jaar"/>
    <s v="45 - 64 jaar"/>
    <s v="Nee"/>
    <s v="Diensten maatschappelijk werk ziekenfondsen"/>
    <x v="0"/>
    <n v="2"/>
  </r>
  <r>
    <x v="3"/>
    <s v="Boutersem"/>
    <s v="man"/>
    <s v="45 - 64 jaar"/>
    <s v="45 - 64 jaar"/>
    <s v="Ja"/>
    <s v="Diensten maatschappelijk werk ziekenfondsen"/>
    <x v="0"/>
    <n v="2"/>
  </r>
  <r>
    <x v="3"/>
    <s v="Boutersem"/>
    <s v="man"/>
    <s v="45 - 64 jaar"/>
    <s v="45 - 64 jaar"/>
    <s v="Ja"/>
    <s v="Katz-schaal tegemoetkoming in verzorgingsinrichting, bewijs van opname in woon- en zorgcentrum of RVT"/>
    <x v="0"/>
    <n v="1"/>
  </r>
  <r>
    <x v="3"/>
    <s v="Boutersem"/>
    <s v="man"/>
    <s v="45 - 64 jaar"/>
    <s v="45 - 64 jaar"/>
    <s v="Ja"/>
    <s v="Medisch-sociale schaal voor integratietegemoetkoming, tegemoetkoming hulp aan bejaarden"/>
    <x v="0"/>
    <n v="4"/>
  </r>
  <r>
    <x v="3"/>
    <s v="Boutersem"/>
    <s v="man"/>
    <s v="45 - 64 jaar"/>
    <s v="45 - 64 jaar"/>
    <s v="Ja"/>
    <s v="BelRAI screener afgenomen door een voorziening"/>
    <x v="0"/>
    <n v="1"/>
  </r>
  <r>
    <x v="3"/>
    <s v="Boutersem"/>
    <s v="man"/>
    <s v="65 - 79 jaar"/>
    <s v="65 - 69 jaar"/>
    <s v="Nee"/>
    <s v="Diensten maatschappelijk werk ziekenfondsen"/>
    <x v="0"/>
    <n v="1"/>
  </r>
  <r>
    <x v="3"/>
    <s v="Boutersem"/>
    <s v="man"/>
    <s v="65 - 79 jaar"/>
    <s v="65 - 69 jaar"/>
    <s v="Ja"/>
    <s v="Diensten maatschappelijk werk ziekenfondsen"/>
    <x v="0"/>
    <n v="4"/>
  </r>
  <r>
    <x v="3"/>
    <s v="Boutersem"/>
    <s v="man"/>
    <s v="65 - 79 jaar"/>
    <s v="65 - 69 jaar"/>
    <s v="Ja"/>
    <s v="Katz-schaal tegemoetkoming in verzorgingsinrichting, bewijs van opname in woon- en zorgcentrum of RVT"/>
    <x v="1"/>
    <n v="3"/>
  </r>
  <r>
    <x v="3"/>
    <s v="Boutersem"/>
    <s v="man"/>
    <s v="65 - 79 jaar"/>
    <s v="70 - 74 jaar"/>
    <s v="Nee"/>
    <s v="Diensten maatschappelijk werk ziekenfondsen"/>
    <x v="0"/>
    <n v="6"/>
  </r>
  <r>
    <x v="3"/>
    <s v="Boutersem"/>
    <s v="man"/>
    <s v="65 - 79 jaar"/>
    <s v="70 - 74 jaar"/>
    <s v="Nee"/>
    <s v="Katz-schaal tegemoetkoming in verzorgingsinrichting, bewijs van opname in woon- en zorgcentrum of RVT"/>
    <x v="1"/>
    <n v="3"/>
  </r>
  <r>
    <x v="3"/>
    <s v="Boutersem"/>
    <s v="man"/>
    <s v="65 - 79 jaar"/>
    <s v="70 - 74 jaar"/>
    <s v="Nee"/>
    <s v="Medisch-sociale schaal voor integratietegemoetkoming, tegemoetkoming hulp aan bejaarden"/>
    <x v="0"/>
    <n v="1"/>
  </r>
  <r>
    <x v="3"/>
    <s v="Boutersem"/>
    <s v="man"/>
    <s v="65 - 79 jaar"/>
    <s v="70 - 74 jaar"/>
    <s v="Nee"/>
    <s v="BelRAI screener afgenomen door een voorziening"/>
    <x v="0"/>
    <n v="2"/>
  </r>
  <r>
    <x v="3"/>
    <s v="Boutersem"/>
    <s v="man"/>
    <s v="65 - 79 jaar"/>
    <s v="70 - 74 jaar"/>
    <s v="Nee"/>
    <s v="Palliatief forfait"/>
    <x v="0"/>
    <n v="1"/>
  </r>
  <r>
    <x v="3"/>
    <s v="Boutersem"/>
    <s v="man"/>
    <s v="65 - 79 jaar"/>
    <s v="70 - 74 jaar"/>
    <s v="Ja"/>
    <s v="BelRAI screener afgenomen door een voorziening"/>
    <x v="0"/>
    <n v="1"/>
  </r>
  <r>
    <x v="3"/>
    <s v="Boutersem"/>
    <s v="man"/>
    <s v="65 - 79 jaar"/>
    <s v="75 - 79 jaar"/>
    <s v="Nee"/>
    <s v="Diensten maatschappelijk werk ziekenfondsen"/>
    <x v="0"/>
    <n v="5"/>
  </r>
  <r>
    <x v="3"/>
    <s v="Boutersem"/>
    <s v="man"/>
    <s v="65 - 79 jaar"/>
    <s v="75 - 79 jaar"/>
    <s v="Nee"/>
    <s v="Katz-schaal tegemoetkoming in verzorgingsinrichting, bewijs van opname in woon- en zorgcentrum of RVT"/>
    <x v="1"/>
    <n v="3"/>
  </r>
  <r>
    <x v="3"/>
    <s v="Boutersem"/>
    <s v="man"/>
    <s v="65 - 79 jaar"/>
    <s v="75 - 79 jaar"/>
    <s v="Nee"/>
    <s v="KINE E-attest"/>
    <x v="0"/>
    <n v="1"/>
  </r>
  <r>
    <x v="3"/>
    <s v="Boutersem"/>
    <s v="man"/>
    <s v="65 - 79 jaar"/>
    <s v="75 - 79 jaar"/>
    <s v="Nee"/>
    <s v="BelRAI screener afgenomen door een voorziening"/>
    <x v="0"/>
    <n v="2"/>
  </r>
  <r>
    <x v="3"/>
    <s v="Boutersem"/>
    <s v="man"/>
    <s v="65 - 79 jaar"/>
    <s v="75 - 79 jaar"/>
    <s v="Ja"/>
    <s v="Diensten maatschappelijk werk ziekenfondsen"/>
    <x v="0"/>
    <n v="1"/>
  </r>
  <r>
    <x v="3"/>
    <s v="Boutersem"/>
    <s v="man"/>
    <s v="65 - 79 jaar"/>
    <s v="75 - 79 jaar"/>
    <s v="Ja"/>
    <s v="BelRAI screener afgenomen door een voorziening"/>
    <x v="0"/>
    <n v="1"/>
  </r>
  <r>
    <x v="3"/>
    <s v="Boutersem"/>
    <s v="man"/>
    <s v="79+ jaar"/>
    <s v="80 - 84 jaar"/>
    <s v="Nee"/>
    <s v="Diensten maatschappelijk werk ziekenfondsen"/>
    <x v="0"/>
    <n v="3"/>
  </r>
  <r>
    <x v="3"/>
    <s v="Boutersem"/>
    <s v="man"/>
    <s v="79+ jaar"/>
    <s v="80 - 84 jaar"/>
    <s v="Nee"/>
    <s v="Controleorgaan"/>
    <x v="0"/>
    <n v="1"/>
  </r>
  <r>
    <x v="3"/>
    <s v="Boutersem"/>
    <s v="man"/>
    <s v="79+ jaar"/>
    <s v="80 - 84 jaar"/>
    <s v="Nee"/>
    <s v="Katz-schaal tegemoetkoming in verzorgingsinrichting, bewijs van opname in woon- en zorgcentrum of RVT"/>
    <x v="1"/>
    <n v="4"/>
  </r>
  <r>
    <x v="3"/>
    <s v="Boutersem"/>
    <s v="man"/>
    <s v="79+ jaar"/>
    <s v="80 - 84 jaar"/>
    <s v="Nee"/>
    <s v="BelRAI screener afgenomen door een voorziening"/>
    <x v="0"/>
    <n v="1"/>
  </r>
  <r>
    <x v="3"/>
    <s v="Boutersem"/>
    <s v="man"/>
    <s v="79+ jaar"/>
    <s v="80 - 84 jaar"/>
    <s v="Ja"/>
    <s v="OCMW"/>
    <x v="0"/>
    <n v="1"/>
  </r>
  <r>
    <x v="3"/>
    <s v="Boutersem"/>
    <s v="man"/>
    <s v="79+ jaar"/>
    <s v="80 - 84 jaar"/>
    <s v="Ja"/>
    <s v="Katz-schaal tegemoetkoming in verzorgingsinrichting, bewijs van opname in woon- en zorgcentrum of RVT"/>
    <x v="1"/>
    <n v="2"/>
  </r>
  <r>
    <x v="3"/>
    <s v="Boutersem"/>
    <s v="man"/>
    <s v="79+ jaar"/>
    <s v="80 - 84 jaar"/>
    <s v="Ja"/>
    <s v="KINE E-attest"/>
    <x v="0"/>
    <n v="1"/>
  </r>
  <r>
    <x v="3"/>
    <s v="Boutersem"/>
    <s v="man"/>
    <s v="79+ jaar"/>
    <s v="80 - 84 jaar"/>
    <s v="Ja"/>
    <s v="BelRAI screener afgenomen door een voorziening"/>
    <x v="0"/>
    <n v="3"/>
  </r>
  <r>
    <x v="3"/>
    <s v="Boutersem"/>
    <s v="man"/>
    <s v="79+ jaar"/>
    <s v="85 - 89 jaar"/>
    <s v="Nee"/>
    <s v="Diensten maatschappelijk werk ziekenfondsen"/>
    <x v="0"/>
    <n v="8"/>
  </r>
  <r>
    <x v="3"/>
    <s v="Boutersem"/>
    <s v="man"/>
    <s v="79+ jaar"/>
    <s v="85 - 89 jaar"/>
    <s v="Nee"/>
    <s v="Katz-schaal thuisverpleging"/>
    <x v="0"/>
    <n v="1"/>
  </r>
  <r>
    <x v="3"/>
    <s v="Boutersem"/>
    <s v="man"/>
    <s v="79+ jaar"/>
    <s v="85 - 89 jaar"/>
    <s v="Nee"/>
    <s v="Katz-schaal tegemoetkoming in verzorgingsinrichting, bewijs van opname in woon- en zorgcentrum of RVT"/>
    <x v="1"/>
    <n v="1"/>
  </r>
  <r>
    <x v="3"/>
    <s v="Boutersem"/>
    <s v="man"/>
    <s v="79+ jaar"/>
    <s v="85 - 89 jaar"/>
    <s v="Nee"/>
    <s v="BelRAI screener afgenomen door een voorziening"/>
    <x v="0"/>
    <n v="3"/>
  </r>
  <r>
    <x v="3"/>
    <s v="Boutersem"/>
    <s v="man"/>
    <s v="79+ jaar"/>
    <s v="85 - 89 jaar"/>
    <s v="Ja"/>
    <s v="Diensten maatschappelijk werk ziekenfondsen"/>
    <x v="0"/>
    <n v="4"/>
  </r>
  <r>
    <x v="3"/>
    <s v="Boutersem"/>
    <s v="man"/>
    <s v="79+ jaar"/>
    <s v="85 - 89 jaar"/>
    <s v="Ja"/>
    <s v="Katz-schaal tegemoetkoming in verzorgingsinrichting, bewijs van opname in woon- en zorgcentrum of RVT"/>
    <x v="1"/>
    <n v="1"/>
  </r>
  <r>
    <x v="3"/>
    <s v="Boutersem"/>
    <s v="man"/>
    <s v="79+ jaar"/>
    <s v="85 - 89 jaar"/>
    <s v="Ja"/>
    <s v="BelRAI screener afgenomen door een voorziening"/>
    <x v="0"/>
    <n v="2"/>
  </r>
  <r>
    <x v="3"/>
    <s v="Boutersem"/>
    <s v="man"/>
    <s v="79+ jaar"/>
    <s v="90 - 94 jaar"/>
    <s v="Nee"/>
    <s v="Diensten maatschappelijk werk ziekenfondsen"/>
    <x v="0"/>
    <n v="4"/>
  </r>
  <r>
    <x v="3"/>
    <s v="Boutersem"/>
    <s v="man"/>
    <s v="79+ jaar"/>
    <s v="90 - 94 jaar"/>
    <s v="Nee"/>
    <s v="Katz-schaal thuisverpleging"/>
    <x v="0"/>
    <n v="1"/>
  </r>
  <r>
    <x v="3"/>
    <s v="Boutersem"/>
    <s v="man"/>
    <s v="79+ jaar"/>
    <s v="90 - 94 jaar"/>
    <s v="Nee"/>
    <s v="Katz-schaal tegemoetkoming in verzorgingsinrichting, bewijs van opname in woon- en zorgcentrum of RVT"/>
    <x v="1"/>
    <n v="4"/>
  </r>
  <r>
    <x v="3"/>
    <s v="Boutersem"/>
    <s v="man"/>
    <s v="79+ jaar"/>
    <s v="90 - 94 jaar"/>
    <s v="Nee"/>
    <s v="BelRAI screener afgenomen door een voorziening"/>
    <x v="0"/>
    <n v="1"/>
  </r>
  <r>
    <x v="3"/>
    <s v="Boutersem"/>
    <s v="man"/>
    <s v="79+ jaar"/>
    <s v="90 - 94 jaar"/>
    <s v="Ja"/>
    <s v="Diensten maatschappelijk werk ziekenfondsen"/>
    <x v="0"/>
    <n v="8"/>
  </r>
  <r>
    <x v="3"/>
    <s v="Boutersem"/>
    <s v="man"/>
    <s v="79+ jaar"/>
    <s v="90 - 94 jaar"/>
    <s v="Ja"/>
    <s v="Katz-schaal tegemoetkoming in verzorgingsinrichting, bewijs van opname in woon- en zorgcentrum of RVT"/>
    <x v="1"/>
    <n v="1"/>
  </r>
  <r>
    <x v="3"/>
    <s v="Boutersem"/>
    <s v="man"/>
    <s v="79+ jaar"/>
    <s v="90 - 94 jaar"/>
    <s v="Ja"/>
    <s v="BelRAI screener afgenomen door een voorziening"/>
    <x v="0"/>
    <n v="1"/>
  </r>
  <r>
    <x v="3"/>
    <s v="Boutersem"/>
    <s v="man"/>
    <s v="79+ jaar"/>
    <s v="95 - 99 jaar"/>
    <s v="Nee"/>
    <s v="Katz-schaal tegemoetkoming in verzorgingsinrichting, bewijs van opname in woon- en zorgcentrum of RVT"/>
    <x v="1"/>
    <n v="3"/>
  </r>
  <r>
    <x v="3"/>
    <s v="Boutersem"/>
    <s v="man"/>
    <s v="79+ jaar"/>
    <s v="95 - 99 jaar"/>
    <s v="Ja"/>
    <s v="Katz-schaal tegemoetkoming in verzorgingsinrichting, bewijs van opname in woon- en zorgcentrum of RVT"/>
    <x v="1"/>
    <n v="2"/>
  </r>
  <r>
    <x v="3"/>
    <s v="Boutersem"/>
    <s v="man"/>
    <s v="79+ jaar"/>
    <s v="99+ jaar"/>
    <s v="Nee"/>
    <s v="Katz-schaal tegemoetkoming in verzorgingsinrichting, bewijs van opname in woon- en zorgcentrum of RVT"/>
    <x v="1"/>
    <n v="2"/>
  </r>
  <r>
    <x v="3"/>
    <s v="Boutersem"/>
    <s v="vrouw"/>
    <s v="&lt; 26 jaar"/>
    <s v="0 - 18 jaar"/>
    <s v="Nee"/>
    <s v="Diensten maatschappelijk werk ziekenfondsen"/>
    <x v="0"/>
    <n v="1"/>
  </r>
  <r>
    <x v="3"/>
    <s v="Boutersem"/>
    <s v="vrouw"/>
    <s v="&lt; 26 jaar"/>
    <s v="0 - 18 jaar"/>
    <s v="Ja"/>
    <s v="Diensten maatschappelijk werk ziekenfondsen"/>
    <x v="0"/>
    <n v="1"/>
  </r>
  <r>
    <x v="3"/>
    <s v="Boutersem"/>
    <s v="vrouw"/>
    <s v="&lt; 26 jaar"/>
    <s v="19 - 25 jaar"/>
    <s v="Ja"/>
    <s v="BelRAI screener afgenomen door een voorziening"/>
    <x v="0"/>
    <n v="1"/>
  </r>
  <r>
    <x v="3"/>
    <s v="Boutersem"/>
    <s v="vrouw"/>
    <s v="26 - 44 jaar"/>
    <s v="26 - 44 jaar"/>
    <s v="Ja"/>
    <s v="Diensten maatschappelijk werk ziekenfondsen"/>
    <x v="0"/>
    <n v="3"/>
  </r>
  <r>
    <x v="3"/>
    <s v="Boutersem"/>
    <s v="vrouw"/>
    <s v="26 - 44 jaar"/>
    <s v="26 - 44 jaar"/>
    <s v="Ja"/>
    <s v="Medisch-sociale schaal voor integratietegemoetkoming, tegemoetkoming hulp aan bejaarden"/>
    <x v="0"/>
    <n v="1"/>
  </r>
  <r>
    <x v="3"/>
    <s v="Boutersem"/>
    <s v="vrouw"/>
    <s v="26 - 44 jaar"/>
    <s v="26 - 44 jaar"/>
    <s v="Ja"/>
    <s v="KINE E-attest"/>
    <x v="0"/>
    <n v="1"/>
  </r>
  <r>
    <x v="3"/>
    <s v="Boutersem"/>
    <s v="vrouw"/>
    <s v="26 - 44 jaar"/>
    <s v="26 - 44 jaar"/>
    <s v="Ja"/>
    <s v="BelRAI screener afgenomen door een voorziening"/>
    <x v="0"/>
    <n v="1"/>
  </r>
  <r>
    <x v="3"/>
    <s v="Boutersem"/>
    <s v="vrouw"/>
    <s v="45 - 64 jaar"/>
    <s v="45 - 64 jaar"/>
    <s v="Nee"/>
    <s v="Diensten maatschappelijk werk ziekenfondsen"/>
    <x v="0"/>
    <n v="3"/>
  </r>
  <r>
    <x v="3"/>
    <s v="Boutersem"/>
    <s v="vrouw"/>
    <s v="45 - 64 jaar"/>
    <s v="45 - 64 jaar"/>
    <s v="Nee"/>
    <s v="Katz-schaal tegemoetkoming in verzorgingsinrichting, bewijs van opname in woon- en zorgcentrum of RVT"/>
    <x v="1"/>
    <n v="1"/>
  </r>
  <r>
    <x v="3"/>
    <s v="Boutersem"/>
    <s v="vrouw"/>
    <s v="45 - 64 jaar"/>
    <s v="45 - 64 jaar"/>
    <s v="Nee"/>
    <s v="KINE E-attest"/>
    <x v="0"/>
    <n v="1"/>
  </r>
  <r>
    <x v="3"/>
    <s v="Boutersem"/>
    <s v="vrouw"/>
    <s v="45 - 64 jaar"/>
    <s v="45 - 64 jaar"/>
    <s v="Nee"/>
    <s v="BelRAI screener afgenomen door een voorziening"/>
    <x v="0"/>
    <n v="1"/>
  </r>
  <r>
    <x v="3"/>
    <s v="Boutersem"/>
    <s v="vrouw"/>
    <s v="45 - 64 jaar"/>
    <s v="45 - 64 jaar"/>
    <s v="Ja"/>
    <s v="Diensten maatschappelijk werk ziekenfondsen"/>
    <x v="0"/>
    <n v="3"/>
  </r>
  <r>
    <x v="3"/>
    <s v="Boutersem"/>
    <s v="vrouw"/>
    <s v="45 - 64 jaar"/>
    <s v="45 - 64 jaar"/>
    <s v="Ja"/>
    <s v="KINE E-attest"/>
    <x v="0"/>
    <n v="2"/>
  </r>
  <r>
    <x v="3"/>
    <s v="Boutersem"/>
    <s v="vrouw"/>
    <s v="45 - 64 jaar"/>
    <s v="45 - 64 jaar"/>
    <s v="Ja"/>
    <s v="BelRAI screener afgenomen door een voorziening"/>
    <x v="0"/>
    <n v="3"/>
  </r>
  <r>
    <x v="3"/>
    <s v="Boutersem"/>
    <s v="vrouw"/>
    <s v="65 - 79 jaar"/>
    <s v="65 - 69 jaar"/>
    <s v="Nee"/>
    <s v="Diensten maatschappelijk werk ziekenfondsen"/>
    <x v="0"/>
    <n v="1"/>
  </r>
  <r>
    <x v="3"/>
    <s v="Boutersem"/>
    <s v="vrouw"/>
    <s v="65 - 79 jaar"/>
    <s v="65 - 69 jaar"/>
    <s v="Nee"/>
    <s v="Katz-schaal tegemoetkoming in verzorgingsinrichting, bewijs van opname in woon- en zorgcentrum of RVT"/>
    <x v="1"/>
    <n v="2"/>
  </r>
  <r>
    <x v="3"/>
    <s v="Boutersem"/>
    <s v="vrouw"/>
    <s v="65 - 79 jaar"/>
    <s v="65 - 69 jaar"/>
    <s v="Ja"/>
    <s v="Diensten maatschappelijk werk ziekenfondsen"/>
    <x v="0"/>
    <n v="3"/>
  </r>
  <r>
    <x v="3"/>
    <s v="Boutersem"/>
    <s v="vrouw"/>
    <s v="65 - 79 jaar"/>
    <s v="65 - 69 jaar"/>
    <s v="Ja"/>
    <s v="Medisch-sociale schaal voor integratietegemoetkoming, tegemoetkoming hulp aan bejaarden"/>
    <x v="0"/>
    <n v="1"/>
  </r>
  <r>
    <x v="3"/>
    <s v="Boutersem"/>
    <s v="vrouw"/>
    <s v="65 - 79 jaar"/>
    <s v="65 - 69 jaar"/>
    <s v="Ja"/>
    <s v="BelRAI screener afgenomen door een voorziening"/>
    <x v="0"/>
    <n v="2"/>
  </r>
  <r>
    <x v="3"/>
    <s v="Boutersem"/>
    <s v="vrouw"/>
    <s v="65 - 79 jaar"/>
    <s v="70 - 74 jaar"/>
    <s v="Nee"/>
    <s v="Diensten maatschappelijk werk ziekenfondsen"/>
    <x v="0"/>
    <n v="2"/>
  </r>
  <r>
    <x v="3"/>
    <s v="Boutersem"/>
    <s v="vrouw"/>
    <s v="65 - 79 jaar"/>
    <s v="70 - 74 jaar"/>
    <s v="Nee"/>
    <s v="Katz-schaal thuisverpleging"/>
    <x v="0"/>
    <n v="1"/>
  </r>
  <r>
    <x v="3"/>
    <s v="Boutersem"/>
    <s v="vrouw"/>
    <s v="65 - 79 jaar"/>
    <s v="70 - 74 jaar"/>
    <s v="Nee"/>
    <s v="BelRAI screener afgenomen door een voorziening"/>
    <x v="0"/>
    <n v="1"/>
  </r>
  <r>
    <x v="3"/>
    <s v="Boutersem"/>
    <s v="vrouw"/>
    <s v="65 - 79 jaar"/>
    <s v="70 - 74 jaar"/>
    <s v="Nee"/>
    <s v="Palliatief forfait"/>
    <x v="0"/>
    <n v="1"/>
  </r>
  <r>
    <x v="3"/>
    <s v="Boutersem"/>
    <s v="vrouw"/>
    <s v="65 - 79 jaar"/>
    <s v="70 - 74 jaar"/>
    <s v="Ja"/>
    <s v="BelRAI screener afgenomen door een voorziening"/>
    <x v="0"/>
    <n v="1"/>
  </r>
  <r>
    <x v="3"/>
    <s v="Boutersem"/>
    <s v="vrouw"/>
    <s v="65 - 79 jaar"/>
    <s v="75 - 79 jaar"/>
    <s v="Nee"/>
    <s v="Diensten maatschappelijk werk ziekenfondsen"/>
    <x v="0"/>
    <n v="6"/>
  </r>
  <r>
    <x v="3"/>
    <s v="Boutersem"/>
    <s v="vrouw"/>
    <s v="65 - 79 jaar"/>
    <s v="75 - 79 jaar"/>
    <s v="Nee"/>
    <s v="Katz-schaal thuisverpleging"/>
    <x v="0"/>
    <n v="1"/>
  </r>
  <r>
    <x v="3"/>
    <s v="Boutersem"/>
    <s v="vrouw"/>
    <s v="65 - 79 jaar"/>
    <s v="75 - 79 jaar"/>
    <s v="Nee"/>
    <s v="Katz-schaal tegemoetkoming in verzorgingsinrichting, bewijs van opname in woon- en zorgcentrum of RVT"/>
    <x v="0"/>
    <n v="1"/>
  </r>
  <r>
    <x v="3"/>
    <s v="Boutersem"/>
    <s v="vrouw"/>
    <s v="65 - 79 jaar"/>
    <s v="75 - 79 jaar"/>
    <s v="Nee"/>
    <s v="Katz-schaal tegemoetkoming in verzorgingsinrichting, bewijs van opname in woon- en zorgcentrum of RVT"/>
    <x v="1"/>
    <n v="3"/>
  </r>
  <r>
    <x v="3"/>
    <s v="Boutersem"/>
    <s v="vrouw"/>
    <s v="65 - 79 jaar"/>
    <s v="75 - 79 jaar"/>
    <s v="Nee"/>
    <s v="BelRAI screener afgenomen door een voorziening"/>
    <x v="0"/>
    <n v="4"/>
  </r>
  <r>
    <x v="3"/>
    <s v="Boutersem"/>
    <s v="vrouw"/>
    <s v="65 - 79 jaar"/>
    <s v="75 - 79 jaar"/>
    <s v="Ja"/>
    <s v="Katz-schaal tegemoetkoming in verzorgingsinrichting, bewijs van opname in woon- en zorgcentrum of RVT"/>
    <x v="1"/>
    <n v="2"/>
  </r>
  <r>
    <x v="3"/>
    <s v="Boutersem"/>
    <s v="vrouw"/>
    <s v="65 - 79 jaar"/>
    <s v="75 - 79 jaar"/>
    <s v="Ja"/>
    <s v="BelRAI screener afgenomen door een voorziening"/>
    <x v="0"/>
    <n v="3"/>
  </r>
  <r>
    <x v="3"/>
    <s v="Boutersem"/>
    <s v="vrouw"/>
    <s v="79+ jaar"/>
    <s v="80 - 84 jaar"/>
    <s v="Nee"/>
    <s v="OCMW"/>
    <x v="0"/>
    <n v="1"/>
  </r>
  <r>
    <x v="3"/>
    <s v="Boutersem"/>
    <s v="vrouw"/>
    <s v="79+ jaar"/>
    <s v="80 - 84 jaar"/>
    <s v="Nee"/>
    <s v="Diensten maatschappelijk werk ziekenfondsen"/>
    <x v="0"/>
    <n v="4"/>
  </r>
  <r>
    <x v="3"/>
    <s v="Boutersem"/>
    <s v="vrouw"/>
    <s v="79+ jaar"/>
    <s v="80 - 84 jaar"/>
    <s v="Nee"/>
    <s v="Controleorgaan"/>
    <x v="0"/>
    <n v="1"/>
  </r>
  <r>
    <x v="3"/>
    <s v="Boutersem"/>
    <s v="vrouw"/>
    <s v="79+ jaar"/>
    <s v="80 - 84 jaar"/>
    <s v="Nee"/>
    <s v="Katz-schaal tegemoetkoming in verzorgingsinrichting, bewijs van opname in woon- en zorgcentrum of RVT"/>
    <x v="1"/>
    <n v="7"/>
  </r>
  <r>
    <x v="3"/>
    <s v="Boutersem"/>
    <s v="vrouw"/>
    <s v="79+ jaar"/>
    <s v="80 - 84 jaar"/>
    <s v="Nee"/>
    <s v="BelRAI screener afgenomen door een voorziening"/>
    <x v="0"/>
    <n v="13"/>
  </r>
  <r>
    <x v="3"/>
    <s v="Boutersem"/>
    <s v="vrouw"/>
    <s v="79+ jaar"/>
    <s v="80 - 84 jaar"/>
    <s v="Nee"/>
    <s v="BelRAI screener ZKC"/>
    <x v="0"/>
    <n v="1"/>
  </r>
  <r>
    <x v="3"/>
    <s v="Boutersem"/>
    <s v="vrouw"/>
    <s v="79+ jaar"/>
    <s v="80 - 84 jaar"/>
    <s v="Ja"/>
    <s v="Diensten maatschappelijk werk ziekenfondsen"/>
    <x v="0"/>
    <n v="3"/>
  </r>
  <r>
    <x v="3"/>
    <s v="Boutersem"/>
    <s v="vrouw"/>
    <s v="79+ jaar"/>
    <s v="80 - 84 jaar"/>
    <s v="Ja"/>
    <s v="Controleorgaan"/>
    <x v="0"/>
    <n v="1"/>
  </r>
  <r>
    <x v="3"/>
    <s v="Boutersem"/>
    <s v="vrouw"/>
    <s v="79+ jaar"/>
    <s v="80 - 84 jaar"/>
    <s v="Ja"/>
    <s v="Katz-schaal tegemoetkoming in verzorgingsinrichting, bewijs van opname in woon- en zorgcentrum of RVT"/>
    <x v="1"/>
    <n v="5"/>
  </r>
  <r>
    <x v="3"/>
    <s v="Boutersem"/>
    <s v="vrouw"/>
    <s v="79+ jaar"/>
    <s v="80 - 84 jaar"/>
    <s v="Ja"/>
    <s v="KINE E-attest"/>
    <x v="0"/>
    <n v="1"/>
  </r>
  <r>
    <x v="3"/>
    <s v="Boutersem"/>
    <s v="vrouw"/>
    <s v="79+ jaar"/>
    <s v="80 - 84 jaar"/>
    <s v="Ja"/>
    <s v="BelRAI screener afgenomen door een voorziening"/>
    <x v="0"/>
    <n v="5"/>
  </r>
  <r>
    <x v="3"/>
    <s v="Boutersem"/>
    <s v="vrouw"/>
    <s v="79+ jaar"/>
    <s v="85 - 89 jaar"/>
    <s v="Nee"/>
    <s v="Diensten voor gezinszorg en aanvullende thuiszorg"/>
    <x v="0"/>
    <n v="1"/>
  </r>
  <r>
    <x v="3"/>
    <s v="Boutersem"/>
    <s v="vrouw"/>
    <s v="79+ jaar"/>
    <s v="85 - 89 jaar"/>
    <s v="Nee"/>
    <s v="Diensten maatschappelijk werk ziekenfondsen"/>
    <x v="0"/>
    <n v="10"/>
  </r>
  <r>
    <x v="3"/>
    <s v="Boutersem"/>
    <s v="vrouw"/>
    <s v="79+ jaar"/>
    <s v="85 - 89 jaar"/>
    <s v="Nee"/>
    <s v="Katz-schaal thuisverpleging"/>
    <x v="0"/>
    <n v="2"/>
  </r>
  <r>
    <x v="3"/>
    <s v="Boutersem"/>
    <s v="vrouw"/>
    <s v="79+ jaar"/>
    <s v="85 - 89 jaar"/>
    <s v="Nee"/>
    <s v="Katz-schaal tegemoetkoming in verzorgingsinrichting, bewijs van opname in woon- en zorgcentrum of RVT"/>
    <x v="1"/>
    <n v="11"/>
  </r>
  <r>
    <x v="3"/>
    <s v="Boutersem"/>
    <s v="vrouw"/>
    <s v="79+ jaar"/>
    <s v="85 - 89 jaar"/>
    <s v="Nee"/>
    <s v="BelRAI screener afgenomen door een voorziening"/>
    <x v="0"/>
    <n v="5"/>
  </r>
  <r>
    <x v="3"/>
    <s v="Boutersem"/>
    <s v="vrouw"/>
    <s v="79+ jaar"/>
    <s v="85 - 89 jaar"/>
    <s v="Ja"/>
    <s v="OCMW"/>
    <x v="0"/>
    <n v="1"/>
  </r>
  <r>
    <x v="3"/>
    <s v="Boutersem"/>
    <s v="vrouw"/>
    <s v="79+ jaar"/>
    <s v="85 - 89 jaar"/>
    <s v="Ja"/>
    <s v="Diensten maatschappelijk werk ziekenfondsen"/>
    <x v="0"/>
    <n v="9"/>
  </r>
  <r>
    <x v="3"/>
    <s v="Boutersem"/>
    <s v="vrouw"/>
    <s v="79+ jaar"/>
    <s v="85 - 89 jaar"/>
    <s v="Ja"/>
    <s v="Katz-schaal tegemoetkoming in verzorgingsinrichting, bewijs van opname in woon- en zorgcentrum of RVT"/>
    <x v="1"/>
    <n v="7"/>
  </r>
  <r>
    <x v="3"/>
    <s v="Boutersem"/>
    <s v="vrouw"/>
    <s v="79+ jaar"/>
    <s v="85 - 89 jaar"/>
    <s v="Ja"/>
    <s v="BelRAI screener afgenomen door een voorziening"/>
    <x v="0"/>
    <n v="6"/>
  </r>
  <r>
    <x v="3"/>
    <s v="Boutersem"/>
    <s v="vrouw"/>
    <s v="79+ jaar"/>
    <s v="90 - 94 jaar"/>
    <s v="Nee"/>
    <s v="Diensten maatschappelijk werk ziekenfondsen"/>
    <x v="0"/>
    <n v="8"/>
  </r>
  <r>
    <x v="3"/>
    <s v="Boutersem"/>
    <s v="vrouw"/>
    <s v="79+ jaar"/>
    <s v="90 - 94 jaar"/>
    <s v="Nee"/>
    <s v="Controleorgaan"/>
    <x v="0"/>
    <n v="1"/>
  </r>
  <r>
    <x v="3"/>
    <s v="Boutersem"/>
    <s v="vrouw"/>
    <s v="79+ jaar"/>
    <s v="90 - 94 jaar"/>
    <s v="Nee"/>
    <s v="Katz-schaal thuisverpleging"/>
    <x v="0"/>
    <n v="1"/>
  </r>
  <r>
    <x v="3"/>
    <s v="Boutersem"/>
    <s v="vrouw"/>
    <s v="79+ jaar"/>
    <s v="90 - 94 jaar"/>
    <s v="Nee"/>
    <s v="Katz-schaal tegemoetkoming in verzorgingsinrichting, bewijs van opname in woon- en zorgcentrum of RVT"/>
    <x v="0"/>
    <n v="1"/>
  </r>
  <r>
    <x v="3"/>
    <s v="Boutersem"/>
    <s v="vrouw"/>
    <s v="79+ jaar"/>
    <s v="90 - 94 jaar"/>
    <s v="Nee"/>
    <s v="Katz-schaal tegemoetkoming in verzorgingsinrichting, bewijs van opname in woon- en zorgcentrum of RVT"/>
    <x v="1"/>
    <n v="10"/>
  </r>
  <r>
    <x v="3"/>
    <s v="Boutersem"/>
    <s v="vrouw"/>
    <s v="79+ jaar"/>
    <s v="90 - 94 jaar"/>
    <s v="Nee"/>
    <s v="BelRAI screener afgenomen door een voorziening"/>
    <x v="0"/>
    <n v="1"/>
  </r>
  <r>
    <x v="3"/>
    <s v="Boutersem"/>
    <s v="vrouw"/>
    <s v="79+ jaar"/>
    <s v="90 - 94 jaar"/>
    <s v="Ja"/>
    <s v="Diensten maatschappelijk werk ziekenfondsen"/>
    <x v="0"/>
    <n v="13"/>
  </r>
  <r>
    <x v="3"/>
    <s v="Boutersem"/>
    <s v="vrouw"/>
    <s v="79+ jaar"/>
    <s v="90 - 94 jaar"/>
    <s v="Ja"/>
    <s v="Controleorgaan"/>
    <x v="0"/>
    <n v="1"/>
  </r>
  <r>
    <x v="3"/>
    <s v="Boutersem"/>
    <s v="vrouw"/>
    <s v="79+ jaar"/>
    <s v="90 - 94 jaar"/>
    <s v="Ja"/>
    <s v="Katz-schaal tegemoetkoming in verzorgingsinrichting, bewijs van opname in woon- en zorgcentrum of RVT"/>
    <x v="1"/>
    <n v="11"/>
  </r>
  <r>
    <x v="3"/>
    <s v="Boutersem"/>
    <s v="vrouw"/>
    <s v="79+ jaar"/>
    <s v="90 - 94 jaar"/>
    <s v="Ja"/>
    <s v="BelRAI screener afgenomen door een voorziening"/>
    <x v="0"/>
    <n v="4"/>
  </r>
  <r>
    <x v="3"/>
    <s v="Boutersem"/>
    <s v="vrouw"/>
    <s v="79+ jaar"/>
    <s v="95 - 99 jaar"/>
    <s v="Nee"/>
    <s v="Diensten maatschappelijk werk ziekenfondsen"/>
    <x v="0"/>
    <n v="2"/>
  </r>
  <r>
    <x v="3"/>
    <s v="Boutersem"/>
    <s v="vrouw"/>
    <s v="79+ jaar"/>
    <s v="95 - 99 jaar"/>
    <s v="Nee"/>
    <s v="Katz-schaal tegemoetkoming in verzorgingsinrichting, bewijs van opname in woon- en zorgcentrum of RVT"/>
    <x v="1"/>
    <n v="2"/>
  </r>
  <r>
    <x v="3"/>
    <s v="Boutersem"/>
    <s v="vrouw"/>
    <s v="79+ jaar"/>
    <s v="95 - 99 jaar"/>
    <s v="Ja"/>
    <s v="OCMW"/>
    <x v="0"/>
    <n v="1"/>
  </r>
  <r>
    <x v="3"/>
    <s v="Boutersem"/>
    <s v="vrouw"/>
    <s v="79+ jaar"/>
    <s v="95 - 99 jaar"/>
    <s v="Ja"/>
    <s v="Katz-schaal thuisverpleging"/>
    <x v="0"/>
    <n v="1"/>
  </r>
  <r>
    <x v="3"/>
    <s v="Boutersem"/>
    <s v="vrouw"/>
    <s v="79+ jaar"/>
    <s v="95 - 99 jaar"/>
    <s v="Ja"/>
    <s v="Katz-schaal tegemoetkoming in verzorgingsinrichting, bewijs van opname in woon- en zorgcentrum of RVT"/>
    <x v="1"/>
    <n v="8"/>
  </r>
  <r>
    <x v="3"/>
    <s v="Boutersem"/>
    <s v="vrouw"/>
    <s v="79+ jaar"/>
    <s v="99+ jaar"/>
    <s v="Nee"/>
    <s v="Katz-schaal tegemoetkoming in verzorgingsinrichting, bewijs van opname in woon- en zorgcentrum of RVT"/>
    <x v="1"/>
    <n v="1"/>
  </r>
  <r>
    <x v="3"/>
    <s v="Boutersem"/>
    <s v="vrouw"/>
    <s v="79+ jaar"/>
    <s v="99+ jaar"/>
    <s v="Ja"/>
    <s v="Diensten maatschappelijk werk ziekenfondsen"/>
    <x v="0"/>
    <n v="1"/>
  </r>
  <r>
    <x v="3"/>
    <s v="Boutersem"/>
    <s v="vrouw"/>
    <s v="79+ jaar"/>
    <s v="99+ jaar"/>
    <s v="Ja"/>
    <s v="Katz-schaal tegemoetkoming in verzorgingsinrichting, bewijs van opname in woon- en zorgcentrum of RVT"/>
    <x v="1"/>
    <n v="2"/>
  </r>
  <r>
    <x v="3"/>
    <s v="Diest"/>
    <s v="man"/>
    <s v="&lt; 26 jaar"/>
    <s v="0 - 18 jaar"/>
    <s v="Nee"/>
    <s v="Diensten maatschappelijk werk ziekenfondsen"/>
    <x v="0"/>
    <n v="6"/>
  </r>
  <r>
    <x v="3"/>
    <s v="Diest"/>
    <s v="man"/>
    <s v="&lt; 26 jaar"/>
    <s v="0 - 18 jaar"/>
    <s v="Nee"/>
    <s v="Zorgtoeslag of aanvullende kinderbijslag"/>
    <x v="0"/>
    <n v="5"/>
  </r>
  <r>
    <x v="3"/>
    <s v="Diest"/>
    <s v="man"/>
    <s v="&lt; 26 jaar"/>
    <s v="0 - 18 jaar"/>
    <s v="Ja"/>
    <s v="Diensten maatschappelijk werk ziekenfondsen"/>
    <x v="0"/>
    <n v="6"/>
  </r>
  <r>
    <x v="3"/>
    <s v="Diest"/>
    <s v="man"/>
    <s v="&lt; 26 jaar"/>
    <s v="0 - 18 jaar"/>
    <s v="Ja"/>
    <s v="Katz-schaal thuisverpleging"/>
    <x v="0"/>
    <n v="1"/>
  </r>
  <r>
    <x v="3"/>
    <s v="Diest"/>
    <s v="man"/>
    <s v="&lt; 26 jaar"/>
    <s v="0 - 18 jaar"/>
    <s v="Ja"/>
    <s v="Zorgtoeslag of aanvullende kinderbijslag"/>
    <x v="0"/>
    <n v="2"/>
  </r>
  <r>
    <x v="3"/>
    <s v="Diest"/>
    <s v="man"/>
    <s v="&lt; 26 jaar"/>
    <s v="0 - 18 jaar"/>
    <s v="Ja"/>
    <s v="KINE E-attest"/>
    <x v="0"/>
    <n v="1"/>
  </r>
  <r>
    <x v="3"/>
    <s v="Diest"/>
    <s v="man"/>
    <s v="&lt; 26 jaar"/>
    <s v="19 - 25 jaar"/>
    <s v="Nee"/>
    <s v="Diensten maatschappelijk werk ziekenfondsen"/>
    <x v="0"/>
    <n v="2"/>
  </r>
  <r>
    <x v="3"/>
    <s v="Diest"/>
    <s v="man"/>
    <s v="&lt; 26 jaar"/>
    <s v="19 - 25 jaar"/>
    <s v="Nee"/>
    <s v="BelRAI screener afgenomen door een voorziening"/>
    <x v="0"/>
    <n v="1"/>
  </r>
  <r>
    <x v="3"/>
    <s v="Diest"/>
    <s v="man"/>
    <s v="&lt; 26 jaar"/>
    <s v="19 - 25 jaar"/>
    <s v="Ja"/>
    <s v="Diensten maatschappelijk werk ziekenfondsen"/>
    <x v="0"/>
    <n v="6"/>
  </r>
  <r>
    <x v="3"/>
    <s v="Diest"/>
    <s v="man"/>
    <s v="&lt; 26 jaar"/>
    <s v="19 - 25 jaar"/>
    <s v="Ja"/>
    <s v="Medisch-sociale schaal voor integratietegemoetkoming, tegemoetkoming hulp aan bejaarden"/>
    <x v="0"/>
    <n v="1"/>
  </r>
  <r>
    <x v="3"/>
    <s v="Diest"/>
    <s v="man"/>
    <s v="26 - 44 jaar"/>
    <s v="26 - 44 jaar"/>
    <s v="Nee"/>
    <s v="Diensten maatschappelijk werk ziekenfondsen"/>
    <x v="0"/>
    <n v="6"/>
  </r>
  <r>
    <x v="3"/>
    <s v="Diest"/>
    <s v="man"/>
    <s v="26 - 44 jaar"/>
    <s v="26 - 44 jaar"/>
    <s v="Nee"/>
    <s v="BelRAI screener afgenomen door een voorziening"/>
    <x v="0"/>
    <n v="2"/>
  </r>
  <r>
    <x v="3"/>
    <s v="Diest"/>
    <s v="man"/>
    <s v="26 - 44 jaar"/>
    <s v="26 - 44 jaar"/>
    <s v="Nee"/>
    <s v="Palliatief forfait"/>
    <x v="0"/>
    <n v="1"/>
  </r>
  <r>
    <x v="3"/>
    <s v="Diest"/>
    <s v="man"/>
    <s v="26 - 44 jaar"/>
    <s v="26 - 44 jaar"/>
    <s v="Ja"/>
    <s v="OCMW"/>
    <x v="0"/>
    <n v="1"/>
  </r>
  <r>
    <x v="3"/>
    <s v="Diest"/>
    <s v="man"/>
    <s v="26 - 44 jaar"/>
    <s v="26 - 44 jaar"/>
    <s v="Ja"/>
    <s v="Diensten maatschappelijk werk ziekenfondsen"/>
    <x v="0"/>
    <n v="11"/>
  </r>
  <r>
    <x v="3"/>
    <s v="Diest"/>
    <s v="man"/>
    <s v="26 - 44 jaar"/>
    <s v="26 - 44 jaar"/>
    <s v="Ja"/>
    <s v="Katz-schaal thuisverpleging"/>
    <x v="0"/>
    <n v="1"/>
  </r>
  <r>
    <x v="3"/>
    <s v="Diest"/>
    <s v="man"/>
    <s v="26 - 44 jaar"/>
    <s v="26 - 44 jaar"/>
    <s v="Ja"/>
    <s v="Medisch-sociale schaal voor integratietegemoetkoming, tegemoetkoming hulp aan bejaarden"/>
    <x v="0"/>
    <n v="12"/>
  </r>
  <r>
    <x v="3"/>
    <s v="Diest"/>
    <s v="man"/>
    <s v="26 - 44 jaar"/>
    <s v="26 - 44 jaar"/>
    <s v="Ja"/>
    <s v="BelRAI screener afgenomen door een voorziening"/>
    <x v="0"/>
    <n v="6"/>
  </r>
  <r>
    <x v="3"/>
    <s v="Diest"/>
    <s v="man"/>
    <s v="26 - 44 jaar"/>
    <s v="26 - 44 jaar"/>
    <s v="Ja"/>
    <s v="BelRAI screener ZKC"/>
    <x v="0"/>
    <n v="2"/>
  </r>
  <r>
    <x v="3"/>
    <s v="Diest"/>
    <s v="man"/>
    <s v="45 - 64 jaar"/>
    <s v="45 - 64 jaar"/>
    <s v="Nee"/>
    <s v="OCMW"/>
    <x v="0"/>
    <n v="1"/>
  </r>
  <r>
    <x v="3"/>
    <s v="Diest"/>
    <s v="man"/>
    <s v="45 - 64 jaar"/>
    <s v="45 - 64 jaar"/>
    <s v="Nee"/>
    <s v="Diensten maatschappelijk werk ziekenfondsen"/>
    <x v="0"/>
    <n v="9"/>
  </r>
  <r>
    <x v="3"/>
    <s v="Diest"/>
    <s v="man"/>
    <s v="45 - 64 jaar"/>
    <s v="45 - 64 jaar"/>
    <s v="Nee"/>
    <s v="Controleorgaan"/>
    <x v="0"/>
    <n v="1"/>
  </r>
  <r>
    <x v="3"/>
    <s v="Diest"/>
    <s v="man"/>
    <s v="45 - 64 jaar"/>
    <s v="45 - 64 jaar"/>
    <s v="Nee"/>
    <s v="Katz-schaal tegemoetkoming in verzorgingsinrichting, bewijs van opname in woon- en zorgcentrum of RVT"/>
    <x v="1"/>
    <n v="1"/>
  </r>
  <r>
    <x v="3"/>
    <s v="Diest"/>
    <s v="man"/>
    <s v="45 - 64 jaar"/>
    <s v="45 - 64 jaar"/>
    <s v="Nee"/>
    <s v="KINE E-attest"/>
    <x v="0"/>
    <n v="2"/>
  </r>
  <r>
    <x v="3"/>
    <s v="Diest"/>
    <s v="man"/>
    <s v="45 - 64 jaar"/>
    <s v="45 - 64 jaar"/>
    <s v="Nee"/>
    <s v="BelRAI screener afgenomen door een voorziening"/>
    <x v="0"/>
    <n v="4"/>
  </r>
  <r>
    <x v="3"/>
    <s v="Diest"/>
    <s v="man"/>
    <s v="45 - 64 jaar"/>
    <s v="45 - 64 jaar"/>
    <s v="Nee"/>
    <s v="Palliatief forfait"/>
    <x v="0"/>
    <n v="2"/>
  </r>
  <r>
    <x v="3"/>
    <s v="Diest"/>
    <s v="man"/>
    <s v="45 - 64 jaar"/>
    <s v="45 - 64 jaar"/>
    <s v="Ja"/>
    <s v="Diensten voor gezinszorg en aanvullende thuiszorg"/>
    <x v="0"/>
    <n v="1"/>
  </r>
  <r>
    <x v="3"/>
    <s v="Diest"/>
    <s v="man"/>
    <s v="45 - 64 jaar"/>
    <s v="45 - 64 jaar"/>
    <s v="Ja"/>
    <s v="Diensten maatschappelijk werk ziekenfondsen"/>
    <x v="0"/>
    <n v="29"/>
  </r>
  <r>
    <x v="3"/>
    <s v="Diest"/>
    <s v="man"/>
    <s v="45 - 64 jaar"/>
    <s v="45 - 64 jaar"/>
    <s v="Ja"/>
    <s v="Katz-schaal thuisverpleging"/>
    <x v="0"/>
    <n v="1"/>
  </r>
  <r>
    <x v="3"/>
    <s v="Diest"/>
    <s v="man"/>
    <s v="45 - 64 jaar"/>
    <s v="45 - 64 jaar"/>
    <s v="Ja"/>
    <s v="Katz-schaal tegemoetkoming in verzorgingsinrichting, bewijs van opname in woon- en zorgcentrum of RVT"/>
    <x v="1"/>
    <n v="1"/>
  </r>
  <r>
    <x v="3"/>
    <s v="Diest"/>
    <s v="man"/>
    <s v="45 - 64 jaar"/>
    <s v="45 - 64 jaar"/>
    <s v="Ja"/>
    <s v="Medisch-sociale schaal voor integratietegemoetkoming, tegemoetkoming hulp aan bejaarden"/>
    <x v="0"/>
    <n v="19"/>
  </r>
  <r>
    <x v="3"/>
    <s v="Diest"/>
    <s v="man"/>
    <s v="45 - 64 jaar"/>
    <s v="45 - 64 jaar"/>
    <s v="Ja"/>
    <s v="KINE E-attest"/>
    <x v="0"/>
    <n v="3"/>
  </r>
  <r>
    <x v="3"/>
    <s v="Diest"/>
    <s v="man"/>
    <s v="45 - 64 jaar"/>
    <s v="45 - 64 jaar"/>
    <s v="Ja"/>
    <s v="BelRAI screener afgenomen door een voorziening"/>
    <x v="0"/>
    <n v="20"/>
  </r>
  <r>
    <x v="3"/>
    <s v="Diest"/>
    <s v="man"/>
    <s v="65 - 79 jaar"/>
    <s v="65 - 69 jaar"/>
    <s v="Nee"/>
    <s v="Diensten voor gezinszorg en aanvullende thuiszorg"/>
    <x v="0"/>
    <n v="1"/>
  </r>
  <r>
    <x v="3"/>
    <s v="Diest"/>
    <s v="man"/>
    <s v="65 - 79 jaar"/>
    <s v="65 - 69 jaar"/>
    <s v="Nee"/>
    <s v="Diensten maatschappelijk werk ziekenfondsen"/>
    <x v="0"/>
    <n v="16"/>
  </r>
  <r>
    <x v="3"/>
    <s v="Diest"/>
    <s v="man"/>
    <s v="65 - 79 jaar"/>
    <s v="65 - 69 jaar"/>
    <s v="Nee"/>
    <s v="KINE E-attest"/>
    <x v="0"/>
    <n v="4"/>
  </r>
  <r>
    <x v="3"/>
    <s v="Diest"/>
    <s v="man"/>
    <s v="65 - 79 jaar"/>
    <s v="65 - 69 jaar"/>
    <s v="Nee"/>
    <s v="BelRAI screener afgenomen door een voorziening"/>
    <x v="0"/>
    <n v="3"/>
  </r>
  <r>
    <x v="3"/>
    <s v="Diest"/>
    <s v="man"/>
    <s v="65 - 79 jaar"/>
    <s v="65 - 69 jaar"/>
    <s v="Nee"/>
    <s v="Palliatief forfait"/>
    <x v="0"/>
    <n v="2"/>
  </r>
  <r>
    <x v="3"/>
    <s v="Diest"/>
    <s v="man"/>
    <s v="65 - 79 jaar"/>
    <s v="65 - 69 jaar"/>
    <s v="Ja"/>
    <s v="Diensten maatschappelijk werk ziekenfondsen"/>
    <x v="0"/>
    <n v="10"/>
  </r>
  <r>
    <x v="3"/>
    <s v="Diest"/>
    <s v="man"/>
    <s v="65 - 79 jaar"/>
    <s v="65 - 69 jaar"/>
    <s v="Ja"/>
    <s v="Katz-schaal tegemoetkoming in verzorgingsinrichting, bewijs van opname in woon- en zorgcentrum of RVT"/>
    <x v="1"/>
    <n v="1"/>
  </r>
  <r>
    <x v="3"/>
    <s v="Diest"/>
    <s v="man"/>
    <s v="65 - 79 jaar"/>
    <s v="65 - 69 jaar"/>
    <s v="Ja"/>
    <s v="Medisch-sociale schaal voor integratietegemoetkoming, tegemoetkoming hulp aan bejaarden"/>
    <x v="0"/>
    <n v="2"/>
  </r>
  <r>
    <x v="3"/>
    <s v="Diest"/>
    <s v="man"/>
    <s v="65 - 79 jaar"/>
    <s v="65 - 69 jaar"/>
    <s v="Ja"/>
    <s v="KINE E-attest"/>
    <x v="0"/>
    <n v="3"/>
  </r>
  <r>
    <x v="3"/>
    <s v="Diest"/>
    <s v="man"/>
    <s v="65 - 79 jaar"/>
    <s v="65 - 69 jaar"/>
    <s v="Ja"/>
    <s v="BelRAI screener afgenomen door een voorziening"/>
    <x v="0"/>
    <n v="6"/>
  </r>
  <r>
    <x v="3"/>
    <s v="Diest"/>
    <s v="man"/>
    <s v="65 - 79 jaar"/>
    <s v="70 - 74 jaar"/>
    <s v="Nee"/>
    <s v="Diensten maatschappelijk werk ziekenfondsen"/>
    <x v="0"/>
    <n v="10"/>
  </r>
  <r>
    <x v="3"/>
    <s v="Diest"/>
    <s v="man"/>
    <s v="65 - 79 jaar"/>
    <s v="70 - 74 jaar"/>
    <s v="Nee"/>
    <s v="Katz-schaal tegemoetkoming in verzorgingsinrichting, bewijs van opname in woon- en zorgcentrum of RVT"/>
    <x v="1"/>
    <n v="7"/>
  </r>
  <r>
    <x v="3"/>
    <s v="Diest"/>
    <s v="man"/>
    <s v="65 - 79 jaar"/>
    <s v="70 - 74 jaar"/>
    <s v="Nee"/>
    <s v="Medisch-sociale schaal voor integratietegemoetkoming, tegemoetkoming hulp aan bejaarden"/>
    <x v="0"/>
    <n v="3"/>
  </r>
  <r>
    <x v="3"/>
    <s v="Diest"/>
    <s v="man"/>
    <s v="65 - 79 jaar"/>
    <s v="70 - 74 jaar"/>
    <s v="Nee"/>
    <s v="KINE E-attest"/>
    <x v="0"/>
    <n v="3"/>
  </r>
  <r>
    <x v="3"/>
    <s v="Diest"/>
    <s v="man"/>
    <s v="65 - 79 jaar"/>
    <s v="70 - 74 jaar"/>
    <s v="Nee"/>
    <s v="BelRAI screener afgenomen door een voorziening"/>
    <x v="0"/>
    <n v="10"/>
  </r>
  <r>
    <x v="3"/>
    <s v="Diest"/>
    <s v="man"/>
    <s v="65 - 79 jaar"/>
    <s v="70 - 74 jaar"/>
    <s v="Ja"/>
    <s v="Diensten maatschappelijk werk ziekenfondsen"/>
    <x v="0"/>
    <n v="7"/>
  </r>
  <r>
    <x v="3"/>
    <s v="Diest"/>
    <s v="man"/>
    <s v="65 - 79 jaar"/>
    <s v="70 - 74 jaar"/>
    <s v="Ja"/>
    <s v="Controleorgaan"/>
    <x v="0"/>
    <n v="1"/>
  </r>
  <r>
    <x v="3"/>
    <s v="Diest"/>
    <s v="man"/>
    <s v="65 - 79 jaar"/>
    <s v="70 - 74 jaar"/>
    <s v="Ja"/>
    <s v="Katz-schaal tegemoetkoming in verzorgingsinrichting, bewijs van opname in woon- en zorgcentrum of RVT"/>
    <x v="1"/>
    <n v="2"/>
  </r>
  <r>
    <x v="3"/>
    <s v="Diest"/>
    <s v="man"/>
    <s v="65 - 79 jaar"/>
    <s v="70 - 74 jaar"/>
    <s v="Ja"/>
    <s v="Medisch-sociale schaal voor integratietegemoetkoming, tegemoetkoming hulp aan bejaarden"/>
    <x v="0"/>
    <n v="2"/>
  </r>
  <r>
    <x v="3"/>
    <s v="Diest"/>
    <s v="man"/>
    <s v="65 - 79 jaar"/>
    <s v="70 - 74 jaar"/>
    <s v="Ja"/>
    <s v="BelRAI screener afgenomen door een voorziening"/>
    <x v="0"/>
    <n v="5"/>
  </r>
  <r>
    <x v="3"/>
    <s v="Diest"/>
    <s v="man"/>
    <s v="65 - 79 jaar"/>
    <s v="75 - 79 jaar"/>
    <s v="Nee"/>
    <s v="Diensten maatschappelijk werk ziekenfondsen"/>
    <x v="0"/>
    <n v="23"/>
  </r>
  <r>
    <x v="3"/>
    <s v="Diest"/>
    <s v="man"/>
    <s v="65 - 79 jaar"/>
    <s v="75 - 79 jaar"/>
    <s v="Nee"/>
    <s v="Controleorgaan"/>
    <x v="0"/>
    <n v="2"/>
  </r>
  <r>
    <x v="3"/>
    <s v="Diest"/>
    <s v="man"/>
    <s v="65 - 79 jaar"/>
    <s v="75 - 79 jaar"/>
    <s v="Nee"/>
    <s v="Katz-schaal tegemoetkoming in verzorgingsinrichting, bewijs van opname in woon- en zorgcentrum of RVT"/>
    <x v="1"/>
    <n v="7"/>
  </r>
  <r>
    <x v="3"/>
    <s v="Diest"/>
    <s v="man"/>
    <s v="65 - 79 jaar"/>
    <s v="75 - 79 jaar"/>
    <s v="Nee"/>
    <s v="KINE E-attest"/>
    <x v="0"/>
    <n v="3"/>
  </r>
  <r>
    <x v="3"/>
    <s v="Diest"/>
    <s v="man"/>
    <s v="65 - 79 jaar"/>
    <s v="75 - 79 jaar"/>
    <s v="Nee"/>
    <s v="BelRAI screener afgenomen door een voorziening"/>
    <x v="0"/>
    <n v="7"/>
  </r>
  <r>
    <x v="3"/>
    <s v="Diest"/>
    <s v="man"/>
    <s v="65 - 79 jaar"/>
    <s v="75 - 79 jaar"/>
    <s v="Ja"/>
    <s v="Diensten maatschappelijk werk ziekenfondsen"/>
    <x v="0"/>
    <n v="9"/>
  </r>
  <r>
    <x v="3"/>
    <s v="Diest"/>
    <s v="man"/>
    <s v="65 - 79 jaar"/>
    <s v="75 - 79 jaar"/>
    <s v="Ja"/>
    <s v="Katz-schaal tegemoetkoming in verzorgingsinrichting, bewijs van opname in woon- en zorgcentrum of RVT"/>
    <x v="1"/>
    <n v="4"/>
  </r>
  <r>
    <x v="3"/>
    <s v="Diest"/>
    <s v="man"/>
    <s v="65 - 79 jaar"/>
    <s v="75 - 79 jaar"/>
    <s v="Ja"/>
    <s v="Medisch-sociale schaal voor integratietegemoetkoming, tegemoetkoming hulp aan bejaarden"/>
    <x v="0"/>
    <n v="1"/>
  </r>
  <r>
    <x v="3"/>
    <s v="Diest"/>
    <s v="man"/>
    <s v="65 - 79 jaar"/>
    <s v="75 - 79 jaar"/>
    <s v="Ja"/>
    <s v="KINE E-attest"/>
    <x v="0"/>
    <n v="1"/>
  </r>
  <r>
    <x v="3"/>
    <s v="Diest"/>
    <s v="man"/>
    <s v="65 - 79 jaar"/>
    <s v="75 - 79 jaar"/>
    <s v="Ja"/>
    <s v="BelRAI screener afgenomen door een voorziening"/>
    <x v="0"/>
    <n v="7"/>
  </r>
  <r>
    <x v="3"/>
    <s v="Diest"/>
    <s v="man"/>
    <s v="79+ jaar"/>
    <s v="80 - 84 jaar"/>
    <s v="Nee"/>
    <s v="Diensten maatschappelijk werk ziekenfondsen"/>
    <x v="0"/>
    <n v="28"/>
  </r>
  <r>
    <x v="3"/>
    <s v="Diest"/>
    <s v="man"/>
    <s v="79+ jaar"/>
    <s v="80 - 84 jaar"/>
    <s v="Nee"/>
    <s v="Katz-schaal thuisverpleging"/>
    <x v="0"/>
    <n v="2"/>
  </r>
  <r>
    <x v="3"/>
    <s v="Diest"/>
    <s v="man"/>
    <s v="79+ jaar"/>
    <s v="80 - 84 jaar"/>
    <s v="Nee"/>
    <s v="Katz-schaal tegemoetkoming in verzorgingsinrichting, bewijs van opname in woon- en zorgcentrum of RVT"/>
    <x v="1"/>
    <n v="8"/>
  </r>
  <r>
    <x v="3"/>
    <s v="Diest"/>
    <s v="man"/>
    <s v="79+ jaar"/>
    <s v="80 - 84 jaar"/>
    <s v="Nee"/>
    <s v="Medisch-sociale schaal voor integratietegemoetkoming, tegemoetkoming hulp aan bejaarden"/>
    <x v="0"/>
    <n v="2"/>
  </r>
  <r>
    <x v="3"/>
    <s v="Diest"/>
    <s v="man"/>
    <s v="79+ jaar"/>
    <s v="80 - 84 jaar"/>
    <s v="Nee"/>
    <s v="KINE E-attest"/>
    <x v="0"/>
    <n v="2"/>
  </r>
  <r>
    <x v="3"/>
    <s v="Diest"/>
    <s v="man"/>
    <s v="79+ jaar"/>
    <s v="80 - 84 jaar"/>
    <s v="Nee"/>
    <s v="BelRAI screener afgenomen door een voorziening"/>
    <x v="0"/>
    <n v="10"/>
  </r>
  <r>
    <x v="3"/>
    <s v="Diest"/>
    <s v="man"/>
    <s v="79+ jaar"/>
    <s v="80 - 84 jaar"/>
    <s v="Nee"/>
    <s v="Palliatief forfait"/>
    <x v="0"/>
    <n v="1"/>
  </r>
  <r>
    <x v="3"/>
    <s v="Diest"/>
    <s v="man"/>
    <s v="79+ jaar"/>
    <s v="80 - 84 jaar"/>
    <s v="Nee"/>
    <s v="BelRAI screener ZKC"/>
    <x v="0"/>
    <n v="1"/>
  </r>
  <r>
    <x v="3"/>
    <s v="Diest"/>
    <s v="man"/>
    <s v="79+ jaar"/>
    <s v="80 - 84 jaar"/>
    <s v="Ja"/>
    <s v="Diensten maatschappelijk werk ziekenfondsen"/>
    <x v="0"/>
    <n v="13"/>
  </r>
  <r>
    <x v="3"/>
    <s v="Diest"/>
    <s v="man"/>
    <s v="79+ jaar"/>
    <s v="80 - 84 jaar"/>
    <s v="Ja"/>
    <s v="Katz-schaal thuisverpleging"/>
    <x v="0"/>
    <n v="1"/>
  </r>
  <r>
    <x v="3"/>
    <s v="Diest"/>
    <s v="man"/>
    <s v="79+ jaar"/>
    <s v="80 - 84 jaar"/>
    <s v="Ja"/>
    <s v="Katz-schaal tegemoetkoming in verzorgingsinrichting, bewijs van opname in woon- en zorgcentrum of RVT"/>
    <x v="0"/>
    <n v="1"/>
  </r>
  <r>
    <x v="3"/>
    <s v="Diest"/>
    <s v="man"/>
    <s v="79+ jaar"/>
    <s v="80 - 84 jaar"/>
    <s v="Ja"/>
    <s v="Katz-schaal tegemoetkoming in verzorgingsinrichting, bewijs van opname in woon- en zorgcentrum of RVT"/>
    <x v="1"/>
    <n v="7"/>
  </r>
  <r>
    <x v="3"/>
    <s v="Diest"/>
    <s v="man"/>
    <s v="79+ jaar"/>
    <s v="80 - 84 jaar"/>
    <s v="Ja"/>
    <s v="BelRAI screener afgenomen door een voorziening"/>
    <x v="0"/>
    <n v="5"/>
  </r>
  <r>
    <x v="3"/>
    <s v="Diest"/>
    <s v="man"/>
    <s v="79+ jaar"/>
    <s v="85 - 89 jaar"/>
    <s v="Nee"/>
    <s v="Diensten maatschappelijk werk ziekenfondsen"/>
    <x v="0"/>
    <n v="28"/>
  </r>
  <r>
    <x v="3"/>
    <s v="Diest"/>
    <s v="man"/>
    <s v="79+ jaar"/>
    <s v="85 - 89 jaar"/>
    <s v="Nee"/>
    <s v="Katz-schaal tegemoetkoming in verzorgingsinrichting, bewijs van opname in woon- en zorgcentrum of RVT"/>
    <x v="1"/>
    <n v="10"/>
  </r>
  <r>
    <x v="3"/>
    <s v="Diest"/>
    <s v="man"/>
    <s v="79+ jaar"/>
    <s v="85 - 89 jaar"/>
    <s v="Nee"/>
    <s v="BelRAI screener afgenomen door een voorziening"/>
    <x v="0"/>
    <n v="11"/>
  </r>
  <r>
    <x v="3"/>
    <s v="Diest"/>
    <s v="man"/>
    <s v="79+ jaar"/>
    <s v="85 - 89 jaar"/>
    <s v="Ja"/>
    <s v="Diensten maatschappelijk werk ziekenfondsen"/>
    <x v="0"/>
    <n v="14"/>
  </r>
  <r>
    <x v="3"/>
    <s v="Diest"/>
    <s v="man"/>
    <s v="79+ jaar"/>
    <s v="85 - 89 jaar"/>
    <s v="Ja"/>
    <s v="Controleorgaan"/>
    <x v="0"/>
    <n v="1"/>
  </r>
  <r>
    <x v="3"/>
    <s v="Diest"/>
    <s v="man"/>
    <s v="79+ jaar"/>
    <s v="85 - 89 jaar"/>
    <s v="Ja"/>
    <s v="Katz-schaal thuisverpleging"/>
    <x v="0"/>
    <n v="2"/>
  </r>
  <r>
    <x v="3"/>
    <s v="Diest"/>
    <s v="man"/>
    <s v="79+ jaar"/>
    <s v="85 - 89 jaar"/>
    <s v="Ja"/>
    <s v="Katz-schaal tegemoetkoming in verzorgingsinrichting, bewijs van opname in woon- en zorgcentrum of RVT"/>
    <x v="1"/>
    <n v="9"/>
  </r>
  <r>
    <x v="3"/>
    <s v="Diest"/>
    <s v="man"/>
    <s v="79+ jaar"/>
    <s v="85 - 89 jaar"/>
    <s v="Ja"/>
    <s v="BelRAI screener afgenomen door een voorziening"/>
    <x v="0"/>
    <n v="3"/>
  </r>
  <r>
    <x v="3"/>
    <s v="Diest"/>
    <s v="man"/>
    <s v="79+ jaar"/>
    <s v="85 - 89 jaar"/>
    <s v="Ja"/>
    <s v="Palliatief forfait"/>
    <x v="0"/>
    <n v="1"/>
  </r>
  <r>
    <x v="3"/>
    <s v="Diest"/>
    <s v="man"/>
    <s v="79+ jaar"/>
    <s v="90 - 94 jaar"/>
    <s v="Nee"/>
    <s v="Diensten maatschappelijk werk ziekenfondsen"/>
    <x v="0"/>
    <n v="21"/>
  </r>
  <r>
    <x v="3"/>
    <s v="Diest"/>
    <s v="man"/>
    <s v="79+ jaar"/>
    <s v="90 - 94 jaar"/>
    <s v="Nee"/>
    <s v="Katz-schaal thuisverpleging"/>
    <x v="0"/>
    <n v="1"/>
  </r>
  <r>
    <x v="3"/>
    <s v="Diest"/>
    <s v="man"/>
    <s v="79+ jaar"/>
    <s v="90 - 94 jaar"/>
    <s v="Nee"/>
    <s v="Katz-schaal tegemoetkoming in verzorgingsinrichting, bewijs van opname in woon- en zorgcentrum of RVT"/>
    <x v="0"/>
    <n v="1"/>
  </r>
  <r>
    <x v="3"/>
    <s v="Diest"/>
    <s v="man"/>
    <s v="79+ jaar"/>
    <s v="90 - 94 jaar"/>
    <s v="Nee"/>
    <s v="Katz-schaal tegemoetkoming in verzorgingsinrichting, bewijs van opname in woon- en zorgcentrum of RVT"/>
    <x v="1"/>
    <n v="18"/>
  </r>
  <r>
    <x v="3"/>
    <s v="Diest"/>
    <s v="man"/>
    <s v="79+ jaar"/>
    <s v="90 - 94 jaar"/>
    <s v="Nee"/>
    <s v="BelRAI screener afgenomen door een voorziening"/>
    <x v="0"/>
    <n v="3"/>
  </r>
  <r>
    <x v="3"/>
    <s v="Diest"/>
    <s v="man"/>
    <s v="79+ jaar"/>
    <s v="90 - 94 jaar"/>
    <s v="Ja"/>
    <s v="Diensten maatschappelijk werk ziekenfondsen"/>
    <x v="0"/>
    <n v="13"/>
  </r>
  <r>
    <x v="3"/>
    <s v="Diest"/>
    <s v="man"/>
    <s v="79+ jaar"/>
    <s v="90 - 94 jaar"/>
    <s v="Ja"/>
    <s v="Controleorgaan"/>
    <x v="0"/>
    <n v="1"/>
  </r>
  <r>
    <x v="3"/>
    <s v="Diest"/>
    <s v="man"/>
    <s v="79+ jaar"/>
    <s v="90 - 94 jaar"/>
    <s v="Ja"/>
    <s v="Katz-schaal tegemoetkoming in verzorgingsinrichting, bewijs van opname in woon- en zorgcentrum of RVT"/>
    <x v="1"/>
    <n v="6"/>
  </r>
  <r>
    <x v="3"/>
    <s v="Diest"/>
    <s v="man"/>
    <s v="79+ jaar"/>
    <s v="90 - 94 jaar"/>
    <s v="Ja"/>
    <s v="Medisch-sociale schaal voor integratietegemoetkoming, tegemoetkoming hulp aan bejaarden"/>
    <x v="0"/>
    <n v="1"/>
  </r>
  <r>
    <x v="3"/>
    <s v="Diest"/>
    <s v="man"/>
    <s v="79+ jaar"/>
    <s v="90 - 94 jaar"/>
    <s v="Ja"/>
    <s v="BelRAI screener afgenomen door een voorziening"/>
    <x v="0"/>
    <n v="1"/>
  </r>
  <r>
    <x v="3"/>
    <s v="Diest"/>
    <s v="man"/>
    <s v="79+ jaar"/>
    <s v="95 - 99 jaar"/>
    <s v="Nee"/>
    <s v="Diensten maatschappelijk werk ziekenfondsen"/>
    <x v="0"/>
    <n v="1"/>
  </r>
  <r>
    <x v="3"/>
    <s v="Diest"/>
    <s v="man"/>
    <s v="79+ jaar"/>
    <s v="95 - 99 jaar"/>
    <s v="Nee"/>
    <s v="Katz-schaal tegemoetkoming in verzorgingsinrichting, bewijs van opname in woon- en zorgcentrum of RVT"/>
    <x v="1"/>
    <n v="3"/>
  </r>
  <r>
    <x v="3"/>
    <s v="Diest"/>
    <s v="man"/>
    <s v="79+ jaar"/>
    <s v="95 - 99 jaar"/>
    <s v="Ja"/>
    <s v="Diensten maatschappelijk werk ziekenfondsen"/>
    <x v="0"/>
    <n v="2"/>
  </r>
  <r>
    <x v="3"/>
    <s v="Diest"/>
    <s v="man"/>
    <s v="79+ jaar"/>
    <s v="95 - 99 jaar"/>
    <s v="Ja"/>
    <s v="Katz-schaal tegemoetkoming in verzorgingsinrichting, bewijs van opname in woon- en zorgcentrum of RVT"/>
    <x v="1"/>
    <n v="1"/>
  </r>
  <r>
    <x v="3"/>
    <s v="Diest"/>
    <s v="man"/>
    <s v="79+ jaar"/>
    <s v="99+ jaar"/>
    <s v="Ja"/>
    <s v="Katz-schaal tegemoetkoming in verzorgingsinrichting, bewijs van opname in woon- en zorgcentrum of RVT"/>
    <x v="1"/>
    <n v="1"/>
  </r>
  <r>
    <x v="3"/>
    <s v="Diest"/>
    <s v="vrouw"/>
    <s v="&lt; 26 jaar"/>
    <s v="0 - 18 jaar"/>
    <s v="Nee"/>
    <s v="Diensten maatschappelijk werk ziekenfondsen"/>
    <x v="0"/>
    <n v="1"/>
  </r>
  <r>
    <x v="3"/>
    <s v="Diest"/>
    <s v="vrouw"/>
    <s v="&lt; 26 jaar"/>
    <s v="0 - 18 jaar"/>
    <s v="Nee"/>
    <s v="Zorgtoeslag of aanvullende kinderbijslag"/>
    <x v="0"/>
    <n v="2"/>
  </r>
  <r>
    <x v="3"/>
    <s v="Diest"/>
    <s v="vrouw"/>
    <s v="&lt; 26 jaar"/>
    <s v="0 - 18 jaar"/>
    <s v="Ja"/>
    <s v="Diensten maatschappelijk werk ziekenfondsen"/>
    <x v="0"/>
    <n v="1"/>
  </r>
  <r>
    <x v="3"/>
    <s v="Diest"/>
    <s v="vrouw"/>
    <s v="&lt; 26 jaar"/>
    <s v="0 - 18 jaar"/>
    <s v="Ja"/>
    <s v="Katz-schaal thuisverpleging"/>
    <x v="0"/>
    <n v="1"/>
  </r>
  <r>
    <x v="3"/>
    <s v="Diest"/>
    <s v="vrouw"/>
    <s v="&lt; 26 jaar"/>
    <s v="0 - 18 jaar"/>
    <s v="Ja"/>
    <s v="Zorgtoeslag of aanvullende kinderbijslag"/>
    <x v="0"/>
    <n v="3"/>
  </r>
  <r>
    <x v="3"/>
    <s v="Diest"/>
    <s v="vrouw"/>
    <s v="&lt; 26 jaar"/>
    <s v="19 - 25 jaar"/>
    <s v="Nee"/>
    <s v="Diensten maatschappelijk werk ziekenfondsen"/>
    <x v="0"/>
    <n v="2"/>
  </r>
  <r>
    <x v="3"/>
    <s v="Diest"/>
    <s v="vrouw"/>
    <s v="&lt; 26 jaar"/>
    <s v="19 - 25 jaar"/>
    <s v="Ja"/>
    <s v="Medisch-sociale schaal voor integratietegemoetkoming, tegemoetkoming hulp aan bejaarden"/>
    <x v="0"/>
    <n v="2"/>
  </r>
  <r>
    <x v="3"/>
    <s v="Diest"/>
    <s v="vrouw"/>
    <s v="&lt; 26 jaar"/>
    <s v="19 - 25 jaar"/>
    <s v="Ja"/>
    <s v="Zorgtoeslag of aanvullende kinderbijslag"/>
    <x v="0"/>
    <n v="2"/>
  </r>
  <r>
    <x v="3"/>
    <s v="Diest"/>
    <s v="vrouw"/>
    <s v="&lt; 26 jaar"/>
    <s v="19 - 25 jaar"/>
    <s v="Ja"/>
    <s v="BelRAI screener afgenomen door een voorziening"/>
    <x v="0"/>
    <n v="3"/>
  </r>
  <r>
    <x v="3"/>
    <s v="Diest"/>
    <s v="vrouw"/>
    <s v="26 - 44 jaar"/>
    <s v="26 - 44 jaar"/>
    <s v="Nee"/>
    <s v="Diensten maatschappelijk werk ziekenfondsen"/>
    <x v="0"/>
    <n v="2"/>
  </r>
  <r>
    <x v="3"/>
    <s v="Diest"/>
    <s v="vrouw"/>
    <s v="26 - 44 jaar"/>
    <s v="26 - 44 jaar"/>
    <s v="Ja"/>
    <s v="Diensten maatschappelijk werk ziekenfondsen"/>
    <x v="0"/>
    <n v="5"/>
  </r>
  <r>
    <x v="3"/>
    <s v="Diest"/>
    <s v="vrouw"/>
    <s v="26 - 44 jaar"/>
    <s v="26 - 44 jaar"/>
    <s v="Ja"/>
    <s v="Controleorgaan"/>
    <x v="0"/>
    <n v="2"/>
  </r>
  <r>
    <x v="3"/>
    <s v="Diest"/>
    <s v="vrouw"/>
    <s v="26 - 44 jaar"/>
    <s v="26 - 44 jaar"/>
    <s v="Ja"/>
    <s v="Katz-schaal thuisverpleging"/>
    <x v="0"/>
    <n v="2"/>
  </r>
  <r>
    <x v="3"/>
    <s v="Diest"/>
    <s v="vrouw"/>
    <s v="26 - 44 jaar"/>
    <s v="26 - 44 jaar"/>
    <s v="Ja"/>
    <s v="Medisch-sociale schaal voor integratietegemoetkoming, tegemoetkoming hulp aan bejaarden"/>
    <x v="0"/>
    <n v="8"/>
  </r>
  <r>
    <x v="3"/>
    <s v="Diest"/>
    <s v="vrouw"/>
    <s v="26 - 44 jaar"/>
    <s v="26 - 44 jaar"/>
    <s v="Ja"/>
    <s v="BelRAI screener afgenomen door een voorziening"/>
    <x v="0"/>
    <n v="7"/>
  </r>
  <r>
    <x v="3"/>
    <s v="Diest"/>
    <s v="vrouw"/>
    <s v="45 - 64 jaar"/>
    <s v="45 - 64 jaar"/>
    <s v="Nee"/>
    <s v="Diensten maatschappelijk werk ziekenfondsen"/>
    <x v="0"/>
    <n v="20"/>
  </r>
  <r>
    <x v="3"/>
    <s v="Diest"/>
    <s v="vrouw"/>
    <s v="45 - 64 jaar"/>
    <s v="45 - 64 jaar"/>
    <s v="Nee"/>
    <s v="Katz-schaal tegemoetkoming in verzorgingsinrichting, bewijs van opname in woon- en zorgcentrum of RVT"/>
    <x v="1"/>
    <n v="1"/>
  </r>
  <r>
    <x v="3"/>
    <s v="Diest"/>
    <s v="vrouw"/>
    <s v="45 - 64 jaar"/>
    <s v="45 - 64 jaar"/>
    <s v="Nee"/>
    <s v="KINE E-attest"/>
    <x v="0"/>
    <n v="2"/>
  </r>
  <r>
    <x v="3"/>
    <s v="Diest"/>
    <s v="vrouw"/>
    <s v="45 - 64 jaar"/>
    <s v="45 - 64 jaar"/>
    <s v="Nee"/>
    <s v="BelRAI screener afgenomen door een voorziening"/>
    <x v="0"/>
    <n v="9"/>
  </r>
  <r>
    <x v="3"/>
    <s v="Diest"/>
    <s v="vrouw"/>
    <s v="45 - 64 jaar"/>
    <s v="45 - 64 jaar"/>
    <s v="Ja"/>
    <s v="Diensten voor gezinszorg en aanvullende thuiszorg"/>
    <x v="0"/>
    <n v="1"/>
  </r>
  <r>
    <x v="3"/>
    <s v="Diest"/>
    <s v="vrouw"/>
    <s v="45 - 64 jaar"/>
    <s v="45 - 64 jaar"/>
    <s v="Ja"/>
    <s v="Diensten maatschappelijk werk ziekenfondsen"/>
    <x v="0"/>
    <n v="31"/>
  </r>
  <r>
    <x v="3"/>
    <s v="Diest"/>
    <s v="vrouw"/>
    <s v="45 - 64 jaar"/>
    <s v="45 - 64 jaar"/>
    <s v="Ja"/>
    <s v="Katz-schaal thuisverpleging"/>
    <x v="0"/>
    <n v="1"/>
  </r>
  <r>
    <x v="3"/>
    <s v="Diest"/>
    <s v="vrouw"/>
    <s v="45 - 64 jaar"/>
    <s v="45 - 64 jaar"/>
    <s v="Ja"/>
    <s v="Katz-schaal tegemoetkoming in verzorgingsinrichting, bewijs van opname in woon- en zorgcentrum of RVT"/>
    <x v="1"/>
    <n v="1"/>
  </r>
  <r>
    <x v="3"/>
    <s v="Diest"/>
    <s v="vrouw"/>
    <s v="45 - 64 jaar"/>
    <s v="45 - 64 jaar"/>
    <s v="Ja"/>
    <s v="Medisch-sociale schaal voor integratietegemoetkoming, tegemoetkoming hulp aan bejaarden"/>
    <x v="0"/>
    <n v="3"/>
  </r>
  <r>
    <x v="3"/>
    <s v="Diest"/>
    <s v="vrouw"/>
    <s v="45 - 64 jaar"/>
    <s v="45 - 64 jaar"/>
    <s v="Ja"/>
    <s v="KINE E-attest"/>
    <x v="0"/>
    <n v="5"/>
  </r>
  <r>
    <x v="3"/>
    <s v="Diest"/>
    <s v="vrouw"/>
    <s v="45 - 64 jaar"/>
    <s v="45 - 64 jaar"/>
    <s v="Ja"/>
    <s v="BelRAI screener afgenomen door een voorziening"/>
    <x v="0"/>
    <n v="25"/>
  </r>
  <r>
    <x v="3"/>
    <s v="Diest"/>
    <s v="vrouw"/>
    <s v="45 - 64 jaar"/>
    <s v="45 - 64 jaar"/>
    <s v="Ja"/>
    <s v="Palliatief forfait"/>
    <x v="0"/>
    <n v="2"/>
  </r>
  <r>
    <x v="3"/>
    <s v="Diest"/>
    <s v="vrouw"/>
    <s v="45 - 64 jaar"/>
    <s v="45 - 64 jaar"/>
    <s v="Ja"/>
    <s v="BelRAI screener ZKC"/>
    <x v="0"/>
    <n v="1"/>
  </r>
  <r>
    <x v="3"/>
    <s v="Diest"/>
    <s v="vrouw"/>
    <s v="65 - 79 jaar"/>
    <s v="65 - 69 jaar"/>
    <s v="Nee"/>
    <s v="Diensten maatschappelijk werk ziekenfondsen"/>
    <x v="0"/>
    <n v="12"/>
  </r>
  <r>
    <x v="3"/>
    <s v="Diest"/>
    <s v="vrouw"/>
    <s v="65 - 79 jaar"/>
    <s v="65 - 69 jaar"/>
    <s v="Nee"/>
    <s v="Katz-schaal tegemoetkoming in verzorgingsinrichting, bewijs van opname in woon- en zorgcentrum of RVT"/>
    <x v="1"/>
    <n v="3"/>
  </r>
  <r>
    <x v="3"/>
    <s v="Diest"/>
    <s v="vrouw"/>
    <s v="65 - 79 jaar"/>
    <s v="65 - 69 jaar"/>
    <s v="Nee"/>
    <s v="KINE E-attest"/>
    <x v="0"/>
    <n v="3"/>
  </r>
  <r>
    <x v="3"/>
    <s v="Diest"/>
    <s v="vrouw"/>
    <s v="65 - 79 jaar"/>
    <s v="65 - 69 jaar"/>
    <s v="Nee"/>
    <s v="BelRAI screener afgenomen door een voorziening"/>
    <x v="0"/>
    <n v="3"/>
  </r>
  <r>
    <x v="3"/>
    <s v="Diest"/>
    <s v="vrouw"/>
    <s v="65 - 79 jaar"/>
    <s v="65 - 69 jaar"/>
    <s v="Nee"/>
    <s v="Palliatief forfait"/>
    <x v="0"/>
    <n v="1"/>
  </r>
  <r>
    <x v="3"/>
    <s v="Diest"/>
    <s v="vrouw"/>
    <s v="65 - 79 jaar"/>
    <s v="65 - 69 jaar"/>
    <s v="Ja"/>
    <s v="Diensten maatschappelijk werk ziekenfondsen"/>
    <x v="0"/>
    <n v="15"/>
  </r>
  <r>
    <x v="3"/>
    <s v="Diest"/>
    <s v="vrouw"/>
    <s v="65 - 79 jaar"/>
    <s v="65 - 69 jaar"/>
    <s v="Ja"/>
    <s v="Controleorgaan"/>
    <x v="0"/>
    <n v="2"/>
  </r>
  <r>
    <x v="3"/>
    <s v="Diest"/>
    <s v="vrouw"/>
    <s v="65 - 79 jaar"/>
    <s v="65 - 69 jaar"/>
    <s v="Ja"/>
    <s v="Katz-schaal tegemoetkoming in verzorgingsinrichting, bewijs van opname in woon- en zorgcentrum of RVT"/>
    <x v="1"/>
    <n v="4"/>
  </r>
  <r>
    <x v="3"/>
    <s v="Diest"/>
    <s v="vrouw"/>
    <s v="65 - 79 jaar"/>
    <s v="65 - 69 jaar"/>
    <s v="Ja"/>
    <s v="Medisch-sociale schaal voor integratietegemoetkoming, tegemoetkoming hulp aan bejaarden"/>
    <x v="0"/>
    <n v="3"/>
  </r>
  <r>
    <x v="3"/>
    <s v="Diest"/>
    <s v="vrouw"/>
    <s v="65 - 79 jaar"/>
    <s v="65 - 69 jaar"/>
    <s v="Ja"/>
    <s v="BelRAI screener afgenomen door een voorziening"/>
    <x v="0"/>
    <n v="10"/>
  </r>
  <r>
    <x v="3"/>
    <s v="Diest"/>
    <s v="vrouw"/>
    <s v="65 - 79 jaar"/>
    <s v="70 - 74 jaar"/>
    <s v="Nee"/>
    <s v="Diensten maatschappelijk werk ziekenfondsen"/>
    <x v="0"/>
    <n v="14"/>
  </r>
  <r>
    <x v="3"/>
    <s v="Diest"/>
    <s v="vrouw"/>
    <s v="65 - 79 jaar"/>
    <s v="70 - 74 jaar"/>
    <s v="Nee"/>
    <s v="Katz-schaal thuisverpleging"/>
    <x v="0"/>
    <n v="1"/>
  </r>
  <r>
    <x v="3"/>
    <s v="Diest"/>
    <s v="vrouw"/>
    <s v="65 - 79 jaar"/>
    <s v="70 - 74 jaar"/>
    <s v="Nee"/>
    <s v="Katz-schaal tegemoetkoming in verzorgingsinrichting, bewijs van opname in woon- en zorgcentrum of RVT"/>
    <x v="1"/>
    <n v="4"/>
  </r>
  <r>
    <x v="3"/>
    <s v="Diest"/>
    <s v="vrouw"/>
    <s v="65 - 79 jaar"/>
    <s v="70 - 74 jaar"/>
    <s v="Nee"/>
    <s v="Medisch-sociale schaal voor integratietegemoetkoming, tegemoetkoming hulp aan bejaarden"/>
    <x v="0"/>
    <n v="1"/>
  </r>
  <r>
    <x v="3"/>
    <s v="Diest"/>
    <s v="vrouw"/>
    <s v="65 - 79 jaar"/>
    <s v="70 - 74 jaar"/>
    <s v="Nee"/>
    <s v="KINE E-attest"/>
    <x v="0"/>
    <n v="2"/>
  </r>
  <r>
    <x v="3"/>
    <s v="Diest"/>
    <s v="vrouw"/>
    <s v="65 - 79 jaar"/>
    <s v="70 - 74 jaar"/>
    <s v="Nee"/>
    <s v="BelRAI screener afgenomen door een voorziening"/>
    <x v="0"/>
    <n v="8"/>
  </r>
  <r>
    <x v="3"/>
    <s v="Diest"/>
    <s v="vrouw"/>
    <s v="65 - 79 jaar"/>
    <s v="70 - 74 jaar"/>
    <s v="Ja"/>
    <s v="Diensten maatschappelijk werk ziekenfondsen"/>
    <x v="0"/>
    <n v="10"/>
  </r>
  <r>
    <x v="3"/>
    <s v="Diest"/>
    <s v="vrouw"/>
    <s v="65 - 79 jaar"/>
    <s v="70 - 74 jaar"/>
    <s v="Ja"/>
    <s v="Katz-schaal thuisverpleging"/>
    <x v="0"/>
    <n v="1"/>
  </r>
  <r>
    <x v="3"/>
    <s v="Diest"/>
    <s v="vrouw"/>
    <s v="65 - 79 jaar"/>
    <s v="70 - 74 jaar"/>
    <s v="Ja"/>
    <s v="Katz-schaal tegemoetkoming in verzorgingsinrichting, bewijs van opname in woon- en zorgcentrum of RVT"/>
    <x v="1"/>
    <n v="3"/>
  </r>
  <r>
    <x v="3"/>
    <s v="Diest"/>
    <s v="vrouw"/>
    <s v="65 - 79 jaar"/>
    <s v="70 - 74 jaar"/>
    <s v="Ja"/>
    <s v="Medisch-sociale schaal voor integratietegemoetkoming, tegemoetkoming hulp aan bejaarden"/>
    <x v="0"/>
    <n v="3"/>
  </r>
  <r>
    <x v="3"/>
    <s v="Diest"/>
    <s v="vrouw"/>
    <s v="65 - 79 jaar"/>
    <s v="70 - 74 jaar"/>
    <s v="Ja"/>
    <s v="KINE E-attest"/>
    <x v="0"/>
    <n v="4"/>
  </r>
  <r>
    <x v="3"/>
    <s v="Diest"/>
    <s v="vrouw"/>
    <s v="65 - 79 jaar"/>
    <s v="70 - 74 jaar"/>
    <s v="Ja"/>
    <s v="BelRAI screener afgenomen door een voorziening"/>
    <x v="0"/>
    <n v="14"/>
  </r>
  <r>
    <x v="3"/>
    <s v="Diest"/>
    <s v="vrouw"/>
    <s v="65 - 79 jaar"/>
    <s v="75 - 79 jaar"/>
    <s v="Nee"/>
    <s v="Diensten voor gezinszorg en aanvullende thuiszorg"/>
    <x v="0"/>
    <n v="1"/>
  </r>
  <r>
    <x v="3"/>
    <s v="Diest"/>
    <s v="vrouw"/>
    <s v="65 - 79 jaar"/>
    <s v="75 - 79 jaar"/>
    <s v="Nee"/>
    <s v="Diensten maatschappelijk werk ziekenfondsen"/>
    <x v="0"/>
    <n v="33"/>
  </r>
  <r>
    <x v="3"/>
    <s v="Diest"/>
    <s v="vrouw"/>
    <s v="65 - 79 jaar"/>
    <s v="75 - 79 jaar"/>
    <s v="Nee"/>
    <s v="Katz-schaal thuisverpleging"/>
    <x v="0"/>
    <n v="5"/>
  </r>
  <r>
    <x v="3"/>
    <s v="Diest"/>
    <s v="vrouw"/>
    <s v="65 - 79 jaar"/>
    <s v="75 - 79 jaar"/>
    <s v="Nee"/>
    <s v="Katz-schaal tegemoetkoming in verzorgingsinrichting, bewijs van opname in woon- en zorgcentrum of RVT"/>
    <x v="0"/>
    <n v="2"/>
  </r>
  <r>
    <x v="3"/>
    <s v="Diest"/>
    <s v="vrouw"/>
    <s v="65 - 79 jaar"/>
    <s v="75 - 79 jaar"/>
    <s v="Nee"/>
    <s v="Katz-schaal tegemoetkoming in verzorgingsinrichting, bewijs van opname in woon- en zorgcentrum of RVT"/>
    <x v="1"/>
    <n v="11"/>
  </r>
  <r>
    <x v="3"/>
    <s v="Diest"/>
    <s v="vrouw"/>
    <s v="65 - 79 jaar"/>
    <s v="75 - 79 jaar"/>
    <s v="Nee"/>
    <s v="Medisch-sociale schaal voor integratietegemoetkoming, tegemoetkoming hulp aan bejaarden"/>
    <x v="0"/>
    <n v="2"/>
  </r>
  <r>
    <x v="3"/>
    <s v="Diest"/>
    <s v="vrouw"/>
    <s v="65 - 79 jaar"/>
    <s v="75 - 79 jaar"/>
    <s v="Nee"/>
    <s v="KINE E-attest"/>
    <x v="0"/>
    <n v="1"/>
  </r>
  <r>
    <x v="3"/>
    <s v="Diest"/>
    <s v="vrouw"/>
    <s v="65 - 79 jaar"/>
    <s v="75 - 79 jaar"/>
    <s v="Nee"/>
    <s v="BelRAI screener afgenomen door een voorziening"/>
    <x v="0"/>
    <n v="13"/>
  </r>
  <r>
    <x v="3"/>
    <s v="Diest"/>
    <s v="vrouw"/>
    <s v="65 - 79 jaar"/>
    <s v="75 - 79 jaar"/>
    <s v="Ja"/>
    <s v="Diensten maatschappelijk werk ziekenfondsen"/>
    <x v="0"/>
    <n v="26"/>
  </r>
  <r>
    <x v="3"/>
    <s v="Diest"/>
    <s v="vrouw"/>
    <s v="65 - 79 jaar"/>
    <s v="75 - 79 jaar"/>
    <s v="Ja"/>
    <s v="Katz-schaal thuisverpleging"/>
    <x v="0"/>
    <n v="3"/>
  </r>
  <r>
    <x v="3"/>
    <s v="Diest"/>
    <s v="vrouw"/>
    <s v="65 - 79 jaar"/>
    <s v="75 - 79 jaar"/>
    <s v="Ja"/>
    <s v="Katz-schaal tegemoetkoming in verzorgingsinrichting, bewijs van opname in woon- en zorgcentrum of RVT"/>
    <x v="1"/>
    <n v="7"/>
  </r>
  <r>
    <x v="3"/>
    <s v="Diest"/>
    <s v="vrouw"/>
    <s v="65 - 79 jaar"/>
    <s v="75 - 79 jaar"/>
    <s v="Ja"/>
    <s v="Medisch-sociale schaal voor integratietegemoetkoming, tegemoetkoming hulp aan bejaarden"/>
    <x v="0"/>
    <n v="2"/>
  </r>
  <r>
    <x v="3"/>
    <s v="Diest"/>
    <s v="vrouw"/>
    <s v="65 - 79 jaar"/>
    <s v="75 - 79 jaar"/>
    <s v="Ja"/>
    <s v="KINE E-attest"/>
    <x v="0"/>
    <n v="1"/>
  </r>
  <r>
    <x v="3"/>
    <s v="Diest"/>
    <s v="vrouw"/>
    <s v="65 - 79 jaar"/>
    <s v="75 - 79 jaar"/>
    <s v="Ja"/>
    <s v="BelRAI screener afgenomen door een voorziening"/>
    <x v="0"/>
    <n v="8"/>
  </r>
  <r>
    <x v="3"/>
    <s v="Diest"/>
    <s v="vrouw"/>
    <s v="79+ jaar"/>
    <s v="80 - 84 jaar"/>
    <s v="Nee"/>
    <s v="Diensten maatschappelijk werk ziekenfondsen"/>
    <x v="0"/>
    <n v="23"/>
  </r>
  <r>
    <x v="3"/>
    <s v="Diest"/>
    <s v="vrouw"/>
    <s v="79+ jaar"/>
    <s v="80 - 84 jaar"/>
    <s v="Nee"/>
    <s v="Katz-schaal tegemoetkoming in verzorgingsinrichting, bewijs van opname in woon- en zorgcentrum of RVT"/>
    <x v="0"/>
    <n v="1"/>
  </r>
  <r>
    <x v="3"/>
    <s v="Diest"/>
    <s v="vrouw"/>
    <s v="79+ jaar"/>
    <s v="80 - 84 jaar"/>
    <s v="Nee"/>
    <s v="Katz-schaal tegemoetkoming in verzorgingsinrichting, bewijs van opname in woon- en zorgcentrum of RVT"/>
    <x v="1"/>
    <n v="20"/>
  </r>
  <r>
    <x v="3"/>
    <s v="Diest"/>
    <s v="vrouw"/>
    <s v="79+ jaar"/>
    <s v="80 - 84 jaar"/>
    <s v="Nee"/>
    <s v="KINE E-attest"/>
    <x v="0"/>
    <n v="1"/>
  </r>
  <r>
    <x v="3"/>
    <s v="Diest"/>
    <s v="vrouw"/>
    <s v="79+ jaar"/>
    <s v="80 - 84 jaar"/>
    <s v="Nee"/>
    <s v="BelRAI screener afgenomen door een voorziening"/>
    <x v="0"/>
    <n v="16"/>
  </r>
  <r>
    <x v="3"/>
    <s v="Diest"/>
    <s v="vrouw"/>
    <s v="79+ jaar"/>
    <s v="80 - 84 jaar"/>
    <s v="Ja"/>
    <s v="Diensten maatschappelijk werk ziekenfondsen"/>
    <x v="0"/>
    <n v="33"/>
  </r>
  <r>
    <x v="3"/>
    <s v="Diest"/>
    <s v="vrouw"/>
    <s v="79+ jaar"/>
    <s v="80 - 84 jaar"/>
    <s v="Ja"/>
    <s v="Katz-schaal thuisverpleging"/>
    <x v="0"/>
    <n v="2"/>
  </r>
  <r>
    <x v="3"/>
    <s v="Diest"/>
    <s v="vrouw"/>
    <s v="79+ jaar"/>
    <s v="80 - 84 jaar"/>
    <s v="Ja"/>
    <s v="Katz-schaal tegemoetkoming in verzorgingsinrichting, bewijs van opname in woon- en zorgcentrum of RVT"/>
    <x v="0"/>
    <n v="1"/>
  </r>
  <r>
    <x v="3"/>
    <s v="Diest"/>
    <s v="vrouw"/>
    <s v="79+ jaar"/>
    <s v="80 - 84 jaar"/>
    <s v="Ja"/>
    <s v="Katz-schaal tegemoetkoming in verzorgingsinrichting, bewijs van opname in woon- en zorgcentrum of RVT"/>
    <x v="1"/>
    <n v="8"/>
  </r>
  <r>
    <x v="3"/>
    <s v="Diest"/>
    <s v="vrouw"/>
    <s v="79+ jaar"/>
    <s v="80 - 84 jaar"/>
    <s v="Ja"/>
    <s v="Medisch-sociale schaal voor integratietegemoetkoming, tegemoetkoming hulp aan bejaarden"/>
    <x v="0"/>
    <n v="2"/>
  </r>
  <r>
    <x v="3"/>
    <s v="Diest"/>
    <s v="vrouw"/>
    <s v="79+ jaar"/>
    <s v="80 - 84 jaar"/>
    <s v="Ja"/>
    <s v="KINE E-attest"/>
    <x v="0"/>
    <n v="3"/>
  </r>
  <r>
    <x v="3"/>
    <s v="Diest"/>
    <s v="vrouw"/>
    <s v="79+ jaar"/>
    <s v="80 - 84 jaar"/>
    <s v="Ja"/>
    <s v="BelRAI screener afgenomen door een voorziening"/>
    <x v="0"/>
    <n v="17"/>
  </r>
  <r>
    <x v="3"/>
    <s v="Diest"/>
    <s v="vrouw"/>
    <s v="79+ jaar"/>
    <s v="85 - 89 jaar"/>
    <s v="Nee"/>
    <s v="Diensten voor gezinszorg en aanvullende thuiszorg"/>
    <x v="0"/>
    <n v="1"/>
  </r>
  <r>
    <x v="3"/>
    <s v="Diest"/>
    <s v="vrouw"/>
    <s v="79+ jaar"/>
    <s v="85 - 89 jaar"/>
    <s v="Nee"/>
    <s v="Diensten maatschappelijk werk ziekenfondsen"/>
    <x v="0"/>
    <n v="54"/>
  </r>
  <r>
    <x v="3"/>
    <s v="Diest"/>
    <s v="vrouw"/>
    <s v="79+ jaar"/>
    <s v="85 - 89 jaar"/>
    <s v="Nee"/>
    <s v="Katz-schaal thuisverpleging"/>
    <x v="0"/>
    <n v="1"/>
  </r>
  <r>
    <x v="3"/>
    <s v="Diest"/>
    <s v="vrouw"/>
    <s v="79+ jaar"/>
    <s v="85 - 89 jaar"/>
    <s v="Nee"/>
    <s v="Katz-schaal tegemoetkoming in verzorgingsinrichting, bewijs van opname in woon- en zorgcentrum of RVT"/>
    <x v="1"/>
    <n v="23"/>
  </r>
  <r>
    <x v="3"/>
    <s v="Diest"/>
    <s v="vrouw"/>
    <s v="79+ jaar"/>
    <s v="85 - 89 jaar"/>
    <s v="Nee"/>
    <s v="BelRAI screener afgenomen door een voorziening"/>
    <x v="0"/>
    <n v="8"/>
  </r>
  <r>
    <x v="3"/>
    <s v="Diest"/>
    <s v="vrouw"/>
    <s v="79+ jaar"/>
    <s v="85 - 89 jaar"/>
    <s v="Ja"/>
    <s v="Diensten maatschappelijk werk ziekenfondsen"/>
    <x v="0"/>
    <n v="48"/>
  </r>
  <r>
    <x v="3"/>
    <s v="Diest"/>
    <s v="vrouw"/>
    <s v="79+ jaar"/>
    <s v="85 - 89 jaar"/>
    <s v="Ja"/>
    <s v="Controleorgaan"/>
    <x v="0"/>
    <n v="1"/>
  </r>
  <r>
    <x v="3"/>
    <s v="Diest"/>
    <s v="vrouw"/>
    <s v="79+ jaar"/>
    <s v="85 - 89 jaar"/>
    <s v="Ja"/>
    <s v="Katz-schaal thuisverpleging"/>
    <x v="0"/>
    <n v="5"/>
  </r>
  <r>
    <x v="3"/>
    <s v="Diest"/>
    <s v="vrouw"/>
    <s v="79+ jaar"/>
    <s v="85 - 89 jaar"/>
    <s v="Ja"/>
    <s v="Katz-schaal tegemoetkoming in verzorgingsinrichting, bewijs van opname in woon- en zorgcentrum of RVT"/>
    <x v="1"/>
    <n v="15"/>
  </r>
  <r>
    <x v="3"/>
    <s v="Diest"/>
    <s v="vrouw"/>
    <s v="79+ jaar"/>
    <s v="85 - 89 jaar"/>
    <s v="Ja"/>
    <s v="Medisch-sociale schaal voor integratietegemoetkoming, tegemoetkoming hulp aan bejaarden"/>
    <x v="0"/>
    <n v="1"/>
  </r>
  <r>
    <x v="3"/>
    <s v="Diest"/>
    <s v="vrouw"/>
    <s v="79+ jaar"/>
    <s v="85 - 89 jaar"/>
    <s v="Ja"/>
    <s v="BelRAI screener afgenomen door een voorziening"/>
    <x v="0"/>
    <n v="12"/>
  </r>
  <r>
    <x v="3"/>
    <s v="Diest"/>
    <s v="vrouw"/>
    <s v="79+ jaar"/>
    <s v="90 - 94 jaar"/>
    <s v="Nee"/>
    <s v="Diensten voor gezinszorg en aanvullende thuiszorg"/>
    <x v="0"/>
    <n v="1"/>
  </r>
  <r>
    <x v="3"/>
    <s v="Diest"/>
    <s v="vrouw"/>
    <s v="79+ jaar"/>
    <s v="90 - 94 jaar"/>
    <s v="Nee"/>
    <s v="Diensten maatschappelijk werk ziekenfondsen"/>
    <x v="0"/>
    <n v="19"/>
  </r>
  <r>
    <x v="3"/>
    <s v="Diest"/>
    <s v="vrouw"/>
    <s v="79+ jaar"/>
    <s v="90 - 94 jaar"/>
    <s v="Nee"/>
    <s v="Controleorgaan"/>
    <x v="0"/>
    <n v="2"/>
  </r>
  <r>
    <x v="3"/>
    <s v="Diest"/>
    <s v="vrouw"/>
    <s v="79+ jaar"/>
    <s v="90 - 94 jaar"/>
    <s v="Nee"/>
    <s v="Katz-schaal thuisverpleging"/>
    <x v="0"/>
    <n v="1"/>
  </r>
  <r>
    <x v="3"/>
    <s v="Diest"/>
    <s v="vrouw"/>
    <s v="79+ jaar"/>
    <s v="90 - 94 jaar"/>
    <s v="Nee"/>
    <s v="Katz-schaal tegemoetkoming in verzorgingsinrichting, bewijs van opname in woon- en zorgcentrum of RVT"/>
    <x v="0"/>
    <n v="1"/>
  </r>
  <r>
    <x v="3"/>
    <s v="Diest"/>
    <s v="vrouw"/>
    <s v="79+ jaar"/>
    <s v="90 - 94 jaar"/>
    <s v="Nee"/>
    <s v="Katz-schaal tegemoetkoming in verzorgingsinrichting, bewijs van opname in woon- en zorgcentrum of RVT"/>
    <x v="1"/>
    <n v="21"/>
  </r>
  <r>
    <x v="3"/>
    <s v="Diest"/>
    <s v="vrouw"/>
    <s v="79+ jaar"/>
    <s v="90 - 94 jaar"/>
    <s v="Nee"/>
    <s v="BelRAI screener afgenomen door een voorziening"/>
    <x v="0"/>
    <n v="4"/>
  </r>
  <r>
    <x v="3"/>
    <s v="Diest"/>
    <s v="vrouw"/>
    <s v="79+ jaar"/>
    <s v="90 - 94 jaar"/>
    <s v="Ja"/>
    <s v="Diensten voor gezinszorg en aanvullende thuiszorg"/>
    <x v="0"/>
    <n v="1"/>
  </r>
  <r>
    <x v="3"/>
    <s v="Diest"/>
    <s v="vrouw"/>
    <s v="79+ jaar"/>
    <s v="90 - 94 jaar"/>
    <s v="Ja"/>
    <s v="Diensten maatschappelijk werk ziekenfondsen"/>
    <x v="0"/>
    <n v="30"/>
  </r>
  <r>
    <x v="3"/>
    <s v="Diest"/>
    <s v="vrouw"/>
    <s v="79+ jaar"/>
    <s v="90 - 94 jaar"/>
    <s v="Ja"/>
    <s v="Controleorgaan"/>
    <x v="0"/>
    <n v="1"/>
  </r>
  <r>
    <x v="3"/>
    <s v="Diest"/>
    <s v="vrouw"/>
    <s v="79+ jaar"/>
    <s v="90 - 94 jaar"/>
    <s v="Ja"/>
    <s v="Katz-schaal thuisverpleging"/>
    <x v="0"/>
    <n v="2"/>
  </r>
  <r>
    <x v="3"/>
    <s v="Diest"/>
    <s v="vrouw"/>
    <s v="79+ jaar"/>
    <s v="90 - 94 jaar"/>
    <s v="Ja"/>
    <s v="Katz-schaal tegemoetkoming in verzorgingsinrichting, bewijs van opname in woon- en zorgcentrum of RVT"/>
    <x v="1"/>
    <n v="19"/>
  </r>
  <r>
    <x v="3"/>
    <s v="Diest"/>
    <s v="vrouw"/>
    <s v="79+ jaar"/>
    <s v="90 - 94 jaar"/>
    <s v="Ja"/>
    <s v="BelRAI screener afgenomen door een voorziening"/>
    <x v="0"/>
    <n v="6"/>
  </r>
  <r>
    <x v="3"/>
    <s v="Diest"/>
    <s v="vrouw"/>
    <s v="79+ jaar"/>
    <s v="95 - 99 jaar"/>
    <s v="Nee"/>
    <s v="Diensten maatschappelijk werk ziekenfondsen"/>
    <x v="0"/>
    <n v="4"/>
  </r>
  <r>
    <x v="3"/>
    <s v="Diest"/>
    <s v="vrouw"/>
    <s v="79+ jaar"/>
    <s v="95 - 99 jaar"/>
    <s v="Nee"/>
    <s v="Katz-schaal tegemoetkoming in verzorgingsinrichting, bewijs van opname in woon- en zorgcentrum of RVT"/>
    <x v="1"/>
    <n v="8"/>
  </r>
  <r>
    <x v="3"/>
    <s v="Diest"/>
    <s v="vrouw"/>
    <s v="79+ jaar"/>
    <s v="95 - 99 jaar"/>
    <s v="Ja"/>
    <s v="Diensten maatschappelijk werk ziekenfondsen"/>
    <x v="0"/>
    <n v="13"/>
  </r>
  <r>
    <x v="3"/>
    <s v="Diest"/>
    <s v="vrouw"/>
    <s v="79+ jaar"/>
    <s v="95 - 99 jaar"/>
    <s v="Ja"/>
    <s v="Katz-schaal tegemoetkoming in verzorgingsinrichting, bewijs van opname in woon- en zorgcentrum of RVT"/>
    <x v="1"/>
    <n v="12"/>
  </r>
  <r>
    <x v="3"/>
    <s v="Diest"/>
    <s v="vrouw"/>
    <s v="79+ jaar"/>
    <s v="95 - 99 jaar"/>
    <s v="Ja"/>
    <s v="BelRAI screener afgenomen door een voorziening"/>
    <x v="0"/>
    <n v="2"/>
  </r>
  <r>
    <x v="3"/>
    <s v="Diest"/>
    <s v="vrouw"/>
    <s v="79+ jaar"/>
    <s v="99+ jaar"/>
    <s v="Ja"/>
    <s v="Diensten maatschappelijk werk ziekenfondsen"/>
    <x v="0"/>
    <n v="3"/>
  </r>
  <r>
    <x v="3"/>
    <s v="Diest"/>
    <s v="vrouw"/>
    <s v="79+ jaar"/>
    <s v="99+ jaar"/>
    <s v="Ja"/>
    <s v="Katz-schaal tegemoetkoming in verzorgingsinrichting, bewijs van opname in woon- en zorgcentrum of RVT"/>
    <x v="1"/>
    <n v="1"/>
  </r>
  <r>
    <x v="3"/>
    <s v="Diest"/>
    <s v="vrouw"/>
    <s v="79+ jaar"/>
    <s v="99+ jaar"/>
    <s v="Ja"/>
    <s v="BelRAI screener afgenomen door een voorziening"/>
    <x v="0"/>
    <n v="1"/>
  </r>
  <r>
    <x v="3"/>
    <s v="Dilbeek"/>
    <s v="man"/>
    <s v="&lt; 26 jaar"/>
    <s v="0 - 18 jaar"/>
    <s v="Nee"/>
    <s v="Diensten maatschappelijk werk ziekenfondsen"/>
    <x v="0"/>
    <n v="4"/>
  </r>
  <r>
    <x v="3"/>
    <s v="Dilbeek"/>
    <s v="man"/>
    <s v="&lt; 26 jaar"/>
    <s v="0 - 18 jaar"/>
    <s v="Nee"/>
    <s v="Zorgtoeslag of aanvullende kinderbijslag"/>
    <x v="0"/>
    <n v="4"/>
  </r>
  <r>
    <x v="3"/>
    <s v="Dilbeek"/>
    <s v="man"/>
    <s v="&lt; 26 jaar"/>
    <s v="0 - 18 jaar"/>
    <s v="Nee"/>
    <s v="KINE E-attest"/>
    <x v="0"/>
    <n v="1"/>
  </r>
  <r>
    <x v="3"/>
    <s v="Dilbeek"/>
    <s v="man"/>
    <s v="&lt; 26 jaar"/>
    <s v="0 - 18 jaar"/>
    <s v="Ja"/>
    <s v="Diensten maatschappelijk werk ziekenfondsen"/>
    <x v="0"/>
    <n v="6"/>
  </r>
  <r>
    <x v="3"/>
    <s v="Dilbeek"/>
    <s v="man"/>
    <s v="&lt; 26 jaar"/>
    <s v="0 - 18 jaar"/>
    <s v="Ja"/>
    <s v="Zorgtoeslag of aanvullende kinderbijslag"/>
    <x v="0"/>
    <n v="4"/>
  </r>
  <r>
    <x v="3"/>
    <s v="Dilbeek"/>
    <s v="man"/>
    <s v="&lt; 26 jaar"/>
    <s v="19 - 25 jaar"/>
    <s v="Nee"/>
    <s v="Medisch-sociale schaal voor integratietegemoetkoming, tegemoetkoming hulp aan bejaarden"/>
    <x v="0"/>
    <n v="1"/>
  </r>
  <r>
    <x v="3"/>
    <s v="Dilbeek"/>
    <s v="man"/>
    <s v="&lt; 26 jaar"/>
    <s v="19 - 25 jaar"/>
    <s v="Ja"/>
    <s v="Medisch-sociale schaal voor integratietegemoetkoming, tegemoetkoming hulp aan bejaarden"/>
    <x v="0"/>
    <n v="5"/>
  </r>
  <r>
    <x v="3"/>
    <s v="Dilbeek"/>
    <s v="man"/>
    <s v="&lt; 26 jaar"/>
    <s v="19 - 25 jaar"/>
    <s v="Ja"/>
    <s v="KINE E-attest"/>
    <x v="0"/>
    <n v="1"/>
  </r>
  <r>
    <x v="3"/>
    <s v="Dilbeek"/>
    <s v="man"/>
    <s v="&lt; 26 jaar"/>
    <s v="19 - 25 jaar"/>
    <s v="Ja"/>
    <s v="BelRAI screener afgenomen door een voorziening"/>
    <x v="0"/>
    <n v="2"/>
  </r>
  <r>
    <x v="3"/>
    <s v="Dilbeek"/>
    <s v="man"/>
    <s v="26 - 44 jaar"/>
    <s v="26 - 44 jaar"/>
    <s v="Nee"/>
    <s v="Palliatief forfait"/>
    <x v="0"/>
    <n v="1"/>
  </r>
  <r>
    <x v="3"/>
    <s v="Dilbeek"/>
    <s v="man"/>
    <s v="26 - 44 jaar"/>
    <s v="26 - 44 jaar"/>
    <s v="Ja"/>
    <s v="Diensten maatschappelijk werk ziekenfondsen"/>
    <x v="0"/>
    <n v="8"/>
  </r>
  <r>
    <x v="3"/>
    <s v="Dilbeek"/>
    <s v="man"/>
    <s v="26 - 44 jaar"/>
    <s v="26 - 44 jaar"/>
    <s v="Ja"/>
    <s v="Controleorgaan"/>
    <x v="0"/>
    <n v="1"/>
  </r>
  <r>
    <x v="3"/>
    <s v="Dilbeek"/>
    <s v="man"/>
    <s v="26 - 44 jaar"/>
    <s v="26 - 44 jaar"/>
    <s v="Ja"/>
    <s v="Medisch-sociale schaal voor integratietegemoetkoming, tegemoetkoming hulp aan bejaarden"/>
    <x v="0"/>
    <n v="13"/>
  </r>
  <r>
    <x v="3"/>
    <s v="Dilbeek"/>
    <s v="man"/>
    <s v="26 - 44 jaar"/>
    <s v="26 - 44 jaar"/>
    <s v="Ja"/>
    <s v="BelRAI screener afgenomen door een voorziening"/>
    <x v="0"/>
    <n v="2"/>
  </r>
  <r>
    <x v="3"/>
    <s v="Dilbeek"/>
    <s v="man"/>
    <s v="45 - 64 jaar"/>
    <s v="45 - 64 jaar"/>
    <s v="Nee"/>
    <s v="Diensten maatschappelijk werk ziekenfondsen"/>
    <x v="0"/>
    <n v="4"/>
  </r>
  <r>
    <x v="3"/>
    <s v="Dilbeek"/>
    <s v="man"/>
    <s v="45 - 64 jaar"/>
    <s v="45 - 64 jaar"/>
    <s v="Nee"/>
    <s v="Katz-schaal thuisverpleging"/>
    <x v="0"/>
    <n v="1"/>
  </r>
  <r>
    <x v="3"/>
    <s v="Dilbeek"/>
    <s v="man"/>
    <s v="45 - 64 jaar"/>
    <s v="45 - 64 jaar"/>
    <s v="Nee"/>
    <s v="Katz-schaal tegemoetkoming in verzorgingsinrichting, bewijs van opname in woon- en zorgcentrum of RVT"/>
    <x v="1"/>
    <n v="1"/>
  </r>
  <r>
    <x v="3"/>
    <s v="Dilbeek"/>
    <s v="man"/>
    <s v="45 - 64 jaar"/>
    <s v="45 - 64 jaar"/>
    <s v="Nee"/>
    <s v="Medisch-sociale schaal voor integratietegemoetkoming, tegemoetkoming hulp aan bejaarden"/>
    <x v="0"/>
    <n v="3"/>
  </r>
  <r>
    <x v="3"/>
    <s v="Dilbeek"/>
    <s v="man"/>
    <s v="45 - 64 jaar"/>
    <s v="45 - 64 jaar"/>
    <s v="Nee"/>
    <s v="KINE E-attest"/>
    <x v="0"/>
    <n v="1"/>
  </r>
  <r>
    <x v="3"/>
    <s v="Dilbeek"/>
    <s v="man"/>
    <s v="45 - 64 jaar"/>
    <s v="45 - 64 jaar"/>
    <s v="Nee"/>
    <s v="BelRAI screener afgenomen door een voorziening"/>
    <x v="0"/>
    <n v="4"/>
  </r>
  <r>
    <x v="3"/>
    <s v="Dilbeek"/>
    <s v="man"/>
    <s v="45 - 64 jaar"/>
    <s v="45 - 64 jaar"/>
    <s v="Nee"/>
    <s v="Palliatief forfait"/>
    <x v="0"/>
    <n v="1"/>
  </r>
  <r>
    <x v="3"/>
    <s v="Dilbeek"/>
    <s v="man"/>
    <s v="45 - 64 jaar"/>
    <s v="45 - 64 jaar"/>
    <s v="Ja"/>
    <s v="Diensten voor gezinszorg en aanvullende thuiszorg"/>
    <x v="0"/>
    <n v="1"/>
  </r>
  <r>
    <x v="3"/>
    <s v="Dilbeek"/>
    <s v="man"/>
    <s v="45 - 64 jaar"/>
    <s v="45 - 64 jaar"/>
    <s v="Ja"/>
    <s v="Diensten maatschappelijk werk ziekenfondsen"/>
    <x v="0"/>
    <n v="11"/>
  </r>
  <r>
    <x v="3"/>
    <s v="Dilbeek"/>
    <s v="man"/>
    <s v="45 - 64 jaar"/>
    <s v="45 - 64 jaar"/>
    <s v="Ja"/>
    <s v="Controleorgaan"/>
    <x v="0"/>
    <n v="2"/>
  </r>
  <r>
    <x v="3"/>
    <s v="Dilbeek"/>
    <s v="man"/>
    <s v="45 - 64 jaar"/>
    <s v="45 - 64 jaar"/>
    <s v="Ja"/>
    <s v="Katz-schaal tegemoetkoming in verzorgingsinrichting, bewijs van opname in woon- en zorgcentrum of RVT"/>
    <x v="1"/>
    <n v="5"/>
  </r>
  <r>
    <x v="3"/>
    <s v="Dilbeek"/>
    <s v="man"/>
    <s v="45 - 64 jaar"/>
    <s v="45 - 64 jaar"/>
    <s v="Ja"/>
    <s v="Medisch-sociale schaal voor integratietegemoetkoming, tegemoetkoming hulp aan bejaarden"/>
    <x v="0"/>
    <n v="13"/>
  </r>
  <r>
    <x v="3"/>
    <s v="Dilbeek"/>
    <s v="man"/>
    <s v="45 - 64 jaar"/>
    <s v="45 - 64 jaar"/>
    <s v="Ja"/>
    <s v="KINE E-attest"/>
    <x v="0"/>
    <n v="2"/>
  </r>
  <r>
    <x v="3"/>
    <s v="Dilbeek"/>
    <s v="man"/>
    <s v="45 - 64 jaar"/>
    <s v="45 - 64 jaar"/>
    <s v="Ja"/>
    <s v="BelRAI screener afgenomen door een voorziening"/>
    <x v="0"/>
    <n v="5"/>
  </r>
  <r>
    <x v="3"/>
    <s v="Dilbeek"/>
    <s v="man"/>
    <s v="65 - 79 jaar"/>
    <s v="65 - 69 jaar"/>
    <s v="Nee"/>
    <s v="Diensten maatschappelijk werk ziekenfondsen"/>
    <x v="0"/>
    <n v="8"/>
  </r>
  <r>
    <x v="3"/>
    <s v="Dilbeek"/>
    <s v="man"/>
    <s v="65 - 79 jaar"/>
    <s v="65 - 69 jaar"/>
    <s v="Nee"/>
    <s v="Controleorgaan"/>
    <x v="0"/>
    <n v="1"/>
  </r>
  <r>
    <x v="3"/>
    <s v="Dilbeek"/>
    <s v="man"/>
    <s v="65 - 79 jaar"/>
    <s v="65 - 69 jaar"/>
    <s v="Nee"/>
    <s v="KINE E-attest"/>
    <x v="0"/>
    <n v="2"/>
  </r>
  <r>
    <x v="3"/>
    <s v="Dilbeek"/>
    <s v="man"/>
    <s v="65 - 79 jaar"/>
    <s v="65 - 69 jaar"/>
    <s v="Nee"/>
    <s v="BelRAI screener afgenomen door een voorziening"/>
    <x v="0"/>
    <n v="1"/>
  </r>
  <r>
    <x v="3"/>
    <s v="Dilbeek"/>
    <s v="man"/>
    <s v="65 - 79 jaar"/>
    <s v="65 - 69 jaar"/>
    <s v="Ja"/>
    <s v="Diensten maatschappelijk werk ziekenfondsen"/>
    <x v="0"/>
    <n v="5"/>
  </r>
  <r>
    <x v="3"/>
    <s v="Dilbeek"/>
    <s v="man"/>
    <s v="65 - 79 jaar"/>
    <s v="65 - 69 jaar"/>
    <s v="Ja"/>
    <s v="Controleorgaan"/>
    <x v="0"/>
    <n v="1"/>
  </r>
  <r>
    <x v="3"/>
    <s v="Dilbeek"/>
    <s v="man"/>
    <s v="65 - 79 jaar"/>
    <s v="65 - 69 jaar"/>
    <s v="Ja"/>
    <s v="Katz-schaal tegemoetkoming in verzorgingsinrichting, bewijs van opname in woon- en zorgcentrum of RVT"/>
    <x v="1"/>
    <n v="5"/>
  </r>
  <r>
    <x v="3"/>
    <s v="Dilbeek"/>
    <s v="man"/>
    <s v="65 - 79 jaar"/>
    <s v="65 - 69 jaar"/>
    <s v="Ja"/>
    <s v="Medisch-sociale schaal voor integratietegemoetkoming, tegemoetkoming hulp aan bejaarden"/>
    <x v="0"/>
    <n v="4"/>
  </r>
  <r>
    <x v="3"/>
    <s v="Dilbeek"/>
    <s v="man"/>
    <s v="65 - 79 jaar"/>
    <s v="65 - 69 jaar"/>
    <s v="Ja"/>
    <s v="KINE E-attest"/>
    <x v="0"/>
    <n v="1"/>
  </r>
  <r>
    <x v="3"/>
    <s v="Dilbeek"/>
    <s v="man"/>
    <s v="65 - 79 jaar"/>
    <s v="65 - 69 jaar"/>
    <s v="Ja"/>
    <s v="BelRAI screener afgenomen door een voorziening"/>
    <x v="0"/>
    <n v="1"/>
  </r>
  <r>
    <x v="3"/>
    <s v="Dilbeek"/>
    <s v="man"/>
    <s v="65 - 79 jaar"/>
    <s v="70 - 74 jaar"/>
    <s v="Nee"/>
    <s v="Diensten maatschappelijk werk ziekenfondsen"/>
    <x v="0"/>
    <n v="6"/>
  </r>
  <r>
    <x v="3"/>
    <s v="Dilbeek"/>
    <s v="man"/>
    <s v="65 - 79 jaar"/>
    <s v="70 - 74 jaar"/>
    <s v="Nee"/>
    <s v="Controleorgaan"/>
    <x v="0"/>
    <n v="1"/>
  </r>
  <r>
    <x v="3"/>
    <s v="Dilbeek"/>
    <s v="man"/>
    <s v="65 - 79 jaar"/>
    <s v="70 - 74 jaar"/>
    <s v="Nee"/>
    <s v="Katz-schaal thuisverpleging"/>
    <x v="0"/>
    <n v="2"/>
  </r>
  <r>
    <x v="3"/>
    <s v="Dilbeek"/>
    <s v="man"/>
    <s v="65 - 79 jaar"/>
    <s v="70 - 74 jaar"/>
    <s v="Nee"/>
    <s v="Katz-schaal tegemoetkoming in verzorgingsinrichting, bewijs van opname in woon- en zorgcentrum of RVT"/>
    <x v="1"/>
    <n v="5"/>
  </r>
  <r>
    <x v="3"/>
    <s v="Dilbeek"/>
    <s v="man"/>
    <s v="65 - 79 jaar"/>
    <s v="70 - 74 jaar"/>
    <s v="Nee"/>
    <s v="KINE E-attest"/>
    <x v="0"/>
    <n v="1"/>
  </r>
  <r>
    <x v="3"/>
    <s v="Dilbeek"/>
    <s v="man"/>
    <s v="65 - 79 jaar"/>
    <s v="70 - 74 jaar"/>
    <s v="Nee"/>
    <s v="BelRAI screener afgenomen door een voorziening"/>
    <x v="0"/>
    <n v="2"/>
  </r>
  <r>
    <x v="3"/>
    <s v="Dilbeek"/>
    <s v="man"/>
    <s v="65 - 79 jaar"/>
    <s v="70 - 74 jaar"/>
    <s v="Nee"/>
    <s v="Palliatief forfait"/>
    <x v="0"/>
    <n v="2"/>
  </r>
  <r>
    <x v="3"/>
    <s v="Dilbeek"/>
    <s v="man"/>
    <s v="65 - 79 jaar"/>
    <s v="70 - 74 jaar"/>
    <s v="Ja"/>
    <s v="Diensten maatschappelijk werk ziekenfondsen"/>
    <x v="0"/>
    <n v="4"/>
  </r>
  <r>
    <x v="3"/>
    <s v="Dilbeek"/>
    <s v="man"/>
    <s v="65 - 79 jaar"/>
    <s v="70 - 74 jaar"/>
    <s v="Ja"/>
    <s v="Katz-schaal tegemoetkoming in verzorgingsinrichting, bewijs van opname in woon- en zorgcentrum of RVT"/>
    <x v="1"/>
    <n v="4"/>
  </r>
  <r>
    <x v="3"/>
    <s v="Dilbeek"/>
    <s v="man"/>
    <s v="65 - 79 jaar"/>
    <s v="70 - 74 jaar"/>
    <s v="Ja"/>
    <s v="Medisch-sociale schaal voor integratietegemoetkoming, tegemoetkoming hulp aan bejaarden"/>
    <x v="0"/>
    <n v="5"/>
  </r>
  <r>
    <x v="3"/>
    <s v="Dilbeek"/>
    <s v="man"/>
    <s v="65 - 79 jaar"/>
    <s v="70 - 74 jaar"/>
    <s v="Ja"/>
    <s v="BelRAI screener afgenomen door een voorziening"/>
    <x v="0"/>
    <n v="1"/>
  </r>
  <r>
    <x v="3"/>
    <s v="Dilbeek"/>
    <s v="man"/>
    <s v="65 - 79 jaar"/>
    <s v="75 - 79 jaar"/>
    <s v="Nee"/>
    <s v="Diensten maatschappelijk werk ziekenfondsen"/>
    <x v="0"/>
    <n v="14"/>
  </r>
  <r>
    <x v="3"/>
    <s v="Dilbeek"/>
    <s v="man"/>
    <s v="65 - 79 jaar"/>
    <s v="75 - 79 jaar"/>
    <s v="Nee"/>
    <s v="Controleorgaan"/>
    <x v="0"/>
    <n v="2"/>
  </r>
  <r>
    <x v="3"/>
    <s v="Dilbeek"/>
    <s v="man"/>
    <s v="65 - 79 jaar"/>
    <s v="75 - 79 jaar"/>
    <s v="Nee"/>
    <s v="Katz-schaal thuisverpleging"/>
    <x v="0"/>
    <n v="2"/>
  </r>
  <r>
    <x v="3"/>
    <s v="Dilbeek"/>
    <s v="man"/>
    <s v="65 - 79 jaar"/>
    <s v="75 - 79 jaar"/>
    <s v="Nee"/>
    <s v="Katz-schaal tegemoetkoming in verzorgingsinrichting, bewijs van opname in woon- en zorgcentrum of RVT"/>
    <x v="1"/>
    <n v="13"/>
  </r>
  <r>
    <x v="3"/>
    <s v="Dilbeek"/>
    <s v="man"/>
    <s v="65 - 79 jaar"/>
    <s v="75 - 79 jaar"/>
    <s v="Nee"/>
    <s v="Medisch-sociale schaal voor integratietegemoetkoming, tegemoetkoming hulp aan bejaarden"/>
    <x v="0"/>
    <n v="1"/>
  </r>
  <r>
    <x v="3"/>
    <s v="Dilbeek"/>
    <s v="man"/>
    <s v="65 - 79 jaar"/>
    <s v="75 - 79 jaar"/>
    <s v="Nee"/>
    <s v="KINE E-attest"/>
    <x v="0"/>
    <n v="1"/>
  </r>
  <r>
    <x v="3"/>
    <s v="Dilbeek"/>
    <s v="man"/>
    <s v="65 - 79 jaar"/>
    <s v="75 - 79 jaar"/>
    <s v="Nee"/>
    <s v="BelRAI screener afgenomen door een voorziening"/>
    <x v="0"/>
    <n v="5"/>
  </r>
  <r>
    <x v="3"/>
    <s v="Dilbeek"/>
    <s v="man"/>
    <s v="65 - 79 jaar"/>
    <s v="75 - 79 jaar"/>
    <s v="Nee"/>
    <s v="Palliatief forfait"/>
    <x v="0"/>
    <n v="1"/>
  </r>
  <r>
    <x v="3"/>
    <s v="Dilbeek"/>
    <s v="man"/>
    <s v="65 - 79 jaar"/>
    <s v="75 - 79 jaar"/>
    <s v="Ja"/>
    <s v="Diensten maatschappelijk werk ziekenfondsen"/>
    <x v="0"/>
    <n v="2"/>
  </r>
  <r>
    <x v="3"/>
    <s v="Dilbeek"/>
    <s v="man"/>
    <s v="65 - 79 jaar"/>
    <s v="75 - 79 jaar"/>
    <s v="Ja"/>
    <s v="Katz-schaal tegemoetkoming in verzorgingsinrichting, bewijs van opname in woon- en zorgcentrum of RVT"/>
    <x v="1"/>
    <n v="5"/>
  </r>
  <r>
    <x v="3"/>
    <s v="Dilbeek"/>
    <s v="man"/>
    <s v="65 - 79 jaar"/>
    <s v="75 - 79 jaar"/>
    <s v="Ja"/>
    <s v="Bewijs van opname in psychiatrisch verzorgingstehuis"/>
    <x v="1"/>
    <n v="1"/>
  </r>
  <r>
    <x v="3"/>
    <s v="Dilbeek"/>
    <s v="man"/>
    <s v="65 - 79 jaar"/>
    <s v="75 - 79 jaar"/>
    <s v="Ja"/>
    <s v="BelRAI screener afgenomen door een voorziening"/>
    <x v="0"/>
    <n v="1"/>
  </r>
  <r>
    <x v="3"/>
    <s v="Dilbeek"/>
    <s v="man"/>
    <s v="79+ jaar"/>
    <s v="80 - 84 jaar"/>
    <s v="Nee"/>
    <s v="Diensten maatschappelijk werk ziekenfondsen"/>
    <x v="0"/>
    <n v="20"/>
  </r>
  <r>
    <x v="3"/>
    <s v="Dilbeek"/>
    <s v="man"/>
    <s v="79+ jaar"/>
    <s v="80 - 84 jaar"/>
    <s v="Nee"/>
    <s v="Controleorgaan"/>
    <x v="0"/>
    <n v="1"/>
  </r>
  <r>
    <x v="3"/>
    <s v="Dilbeek"/>
    <s v="man"/>
    <s v="79+ jaar"/>
    <s v="80 - 84 jaar"/>
    <s v="Nee"/>
    <s v="Katz-schaal thuisverpleging"/>
    <x v="0"/>
    <n v="2"/>
  </r>
  <r>
    <x v="3"/>
    <s v="Dilbeek"/>
    <s v="man"/>
    <s v="79+ jaar"/>
    <s v="80 - 84 jaar"/>
    <s v="Nee"/>
    <s v="Katz-schaal tegemoetkoming in verzorgingsinrichting, bewijs van opname in woon- en zorgcentrum of RVT"/>
    <x v="1"/>
    <n v="11"/>
  </r>
  <r>
    <x v="3"/>
    <s v="Dilbeek"/>
    <s v="man"/>
    <s v="79+ jaar"/>
    <s v="80 - 84 jaar"/>
    <s v="Nee"/>
    <s v="KINE E-attest"/>
    <x v="0"/>
    <n v="1"/>
  </r>
  <r>
    <x v="3"/>
    <s v="Dilbeek"/>
    <s v="man"/>
    <s v="79+ jaar"/>
    <s v="80 - 84 jaar"/>
    <s v="Nee"/>
    <s v="BelRAI screener afgenomen door een voorziening"/>
    <x v="0"/>
    <n v="8"/>
  </r>
  <r>
    <x v="3"/>
    <s v="Dilbeek"/>
    <s v="man"/>
    <s v="79+ jaar"/>
    <s v="80 - 84 jaar"/>
    <s v="Nee"/>
    <s v="Palliatief forfait"/>
    <x v="0"/>
    <n v="1"/>
  </r>
  <r>
    <x v="3"/>
    <s v="Dilbeek"/>
    <s v="man"/>
    <s v="79+ jaar"/>
    <s v="80 - 84 jaar"/>
    <s v="Ja"/>
    <s v="Diensten maatschappelijk werk ziekenfondsen"/>
    <x v="0"/>
    <n v="6"/>
  </r>
  <r>
    <x v="3"/>
    <s v="Dilbeek"/>
    <s v="man"/>
    <s v="79+ jaar"/>
    <s v="80 - 84 jaar"/>
    <s v="Ja"/>
    <s v="Controleorgaan"/>
    <x v="0"/>
    <n v="2"/>
  </r>
  <r>
    <x v="3"/>
    <s v="Dilbeek"/>
    <s v="man"/>
    <s v="79+ jaar"/>
    <s v="80 - 84 jaar"/>
    <s v="Ja"/>
    <s v="Katz-schaal tegemoetkoming in verzorgingsinrichting, bewijs van opname in woon- en zorgcentrum of RVT"/>
    <x v="1"/>
    <n v="7"/>
  </r>
  <r>
    <x v="3"/>
    <s v="Dilbeek"/>
    <s v="man"/>
    <s v="79+ jaar"/>
    <s v="80 - 84 jaar"/>
    <s v="Ja"/>
    <s v="Medisch-sociale schaal voor integratietegemoetkoming, tegemoetkoming hulp aan bejaarden"/>
    <x v="0"/>
    <n v="1"/>
  </r>
  <r>
    <x v="3"/>
    <s v="Dilbeek"/>
    <s v="man"/>
    <s v="79+ jaar"/>
    <s v="85 - 89 jaar"/>
    <s v="Nee"/>
    <s v="Diensten maatschappelijk werk ziekenfondsen"/>
    <x v="0"/>
    <n v="13"/>
  </r>
  <r>
    <x v="3"/>
    <s v="Dilbeek"/>
    <s v="man"/>
    <s v="79+ jaar"/>
    <s v="85 - 89 jaar"/>
    <s v="Nee"/>
    <s v="Katz-schaal thuisverpleging"/>
    <x v="0"/>
    <n v="4"/>
  </r>
  <r>
    <x v="3"/>
    <s v="Dilbeek"/>
    <s v="man"/>
    <s v="79+ jaar"/>
    <s v="85 - 89 jaar"/>
    <s v="Nee"/>
    <s v="Katz-schaal tegemoetkoming in verzorgingsinrichting, bewijs van opname in woon- en zorgcentrum of RVT"/>
    <x v="1"/>
    <n v="25"/>
  </r>
  <r>
    <x v="3"/>
    <s v="Dilbeek"/>
    <s v="man"/>
    <s v="79+ jaar"/>
    <s v="85 - 89 jaar"/>
    <s v="Nee"/>
    <s v="Medisch-sociale schaal voor integratietegemoetkoming, tegemoetkoming hulp aan bejaarden"/>
    <x v="0"/>
    <n v="2"/>
  </r>
  <r>
    <x v="3"/>
    <s v="Dilbeek"/>
    <s v="man"/>
    <s v="79+ jaar"/>
    <s v="85 - 89 jaar"/>
    <s v="Nee"/>
    <s v="BelRAI screener afgenomen door een voorziening"/>
    <x v="0"/>
    <n v="10"/>
  </r>
  <r>
    <x v="3"/>
    <s v="Dilbeek"/>
    <s v="man"/>
    <s v="79+ jaar"/>
    <s v="85 - 89 jaar"/>
    <s v="Nee"/>
    <s v="Palliatief forfait"/>
    <x v="0"/>
    <n v="1"/>
  </r>
  <r>
    <x v="3"/>
    <s v="Dilbeek"/>
    <s v="man"/>
    <s v="79+ jaar"/>
    <s v="85 - 89 jaar"/>
    <s v="Ja"/>
    <s v="Diensten maatschappelijk werk ziekenfondsen"/>
    <x v="0"/>
    <n v="14"/>
  </r>
  <r>
    <x v="3"/>
    <s v="Dilbeek"/>
    <s v="man"/>
    <s v="79+ jaar"/>
    <s v="85 - 89 jaar"/>
    <s v="Ja"/>
    <s v="Katz-schaal tegemoetkoming in verzorgingsinrichting, bewijs van opname in woon- en zorgcentrum of RVT"/>
    <x v="1"/>
    <n v="13"/>
  </r>
  <r>
    <x v="3"/>
    <s v="Dilbeek"/>
    <s v="man"/>
    <s v="79+ jaar"/>
    <s v="85 - 89 jaar"/>
    <s v="Ja"/>
    <s v="BelRAI screener afgenomen door een voorziening"/>
    <x v="0"/>
    <n v="2"/>
  </r>
  <r>
    <x v="3"/>
    <s v="Dilbeek"/>
    <s v="man"/>
    <s v="79+ jaar"/>
    <s v="90 - 94 jaar"/>
    <s v="Nee"/>
    <s v="Diensten voor gezinszorg en aanvullende thuiszorg"/>
    <x v="0"/>
    <n v="1"/>
  </r>
  <r>
    <x v="3"/>
    <s v="Dilbeek"/>
    <s v="man"/>
    <s v="79+ jaar"/>
    <s v="90 - 94 jaar"/>
    <s v="Nee"/>
    <s v="Diensten maatschappelijk werk ziekenfondsen"/>
    <x v="0"/>
    <n v="14"/>
  </r>
  <r>
    <x v="3"/>
    <s v="Dilbeek"/>
    <s v="man"/>
    <s v="79+ jaar"/>
    <s v="90 - 94 jaar"/>
    <s v="Nee"/>
    <s v="Katz-schaal thuisverpleging"/>
    <x v="0"/>
    <n v="2"/>
  </r>
  <r>
    <x v="3"/>
    <s v="Dilbeek"/>
    <s v="man"/>
    <s v="79+ jaar"/>
    <s v="90 - 94 jaar"/>
    <s v="Nee"/>
    <s v="Katz-schaal tegemoetkoming in verzorgingsinrichting, bewijs van opname in woon- en zorgcentrum of RVT"/>
    <x v="1"/>
    <n v="31"/>
  </r>
  <r>
    <x v="3"/>
    <s v="Dilbeek"/>
    <s v="man"/>
    <s v="79+ jaar"/>
    <s v="90 - 94 jaar"/>
    <s v="Nee"/>
    <s v="BelRAI screener afgenomen door een voorziening"/>
    <x v="0"/>
    <n v="7"/>
  </r>
  <r>
    <x v="3"/>
    <s v="Dilbeek"/>
    <s v="man"/>
    <s v="79+ jaar"/>
    <s v="90 - 94 jaar"/>
    <s v="Nee"/>
    <s v="Palliatief forfait"/>
    <x v="0"/>
    <n v="2"/>
  </r>
  <r>
    <x v="3"/>
    <s v="Dilbeek"/>
    <s v="man"/>
    <s v="79+ jaar"/>
    <s v="90 - 94 jaar"/>
    <s v="Ja"/>
    <s v="Diensten maatschappelijk werk ziekenfondsen"/>
    <x v="0"/>
    <n v="3"/>
  </r>
  <r>
    <x v="3"/>
    <s v="Dilbeek"/>
    <s v="man"/>
    <s v="79+ jaar"/>
    <s v="90 - 94 jaar"/>
    <s v="Ja"/>
    <s v="Katz-schaal thuisverpleging"/>
    <x v="0"/>
    <n v="1"/>
  </r>
  <r>
    <x v="3"/>
    <s v="Dilbeek"/>
    <s v="man"/>
    <s v="79+ jaar"/>
    <s v="90 - 94 jaar"/>
    <s v="Ja"/>
    <s v="Katz-schaal tegemoetkoming in verzorgingsinrichting, bewijs van opname in woon- en zorgcentrum of RVT"/>
    <x v="1"/>
    <n v="10"/>
  </r>
  <r>
    <x v="3"/>
    <s v="Dilbeek"/>
    <s v="man"/>
    <s v="79+ jaar"/>
    <s v="90 - 94 jaar"/>
    <s v="Ja"/>
    <s v="BelRAI screener afgenomen door een voorziening"/>
    <x v="0"/>
    <n v="1"/>
  </r>
  <r>
    <x v="3"/>
    <s v="Dilbeek"/>
    <s v="man"/>
    <s v="79+ jaar"/>
    <s v="95 - 99 jaar"/>
    <s v="Nee"/>
    <s v="Diensten maatschappelijk werk ziekenfondsen"/>
    <x v="0"/>
    <n v="4"/>
  </r>
  <r>
    <x v="3"/>
    <s v="Dilbeek"/>
    <s v="man"/>
    <s v="79+ jaar"/>
    <s v="95 - 99 jaar"/>
    <s v="Nee"/>
    <s v="Katz-schaal tegemoetkoming in verzorgingsinrichting, bewijs van opname in woon- en zorgcentrum of RVT"/>
    <x v="1"/>
    <n v="8"/>
  </r>
  <r>
    <x v="3"/>
    <s v="Dilbeek"/>
    <s v="man"/>
    <s v="79+ jaar"/>
    <s v="95 - 99 jaar"/>
    <s v="Nee"/>
    <s v="BelRAI screener afgenomen door een voorziening"/>
    <x v="0"/>
    <n v="4"/>
  </r>
  <r>
    <x v="3"/>
    <s v="Dilbeek"/>
    <s v="man"/>
    <s v="79+ jaar"/>
    <s v="95 - 99 jaar"/>
    <s v="Ja"/>
    <s v="Diensten maatschappelijk werk ziekenfondsen"/>
    <x v="0"/>
    <n v="2"/>
  </r>
  <r>
    <x v="3"/>
    <s v="Dilbeek"/>
    <s v="man"/>
    <s v="79+ jaar"/>
    <s v="95 - 99 jaar"/>
    <s v="Ja"/>
    <s v="Katz-schaal tegemoetkoming in verzorgingsinrichting, bewijs van opname in woon- en zorgcentrum of RVT"/>
    <x v="1"/>
    <n v="5"/>
  </r>
  <r>
    <x v="3"/>
    <s v="Dilbeek"/>
    <s v="man"/>
    <s v="79+ jaar"/>
    <s v="99+ jaar"/>
    <s v="Nee"/>
    <s v="Katz-schaal tegemoetkoming in verzorgingsinrichting, bewijs van opname in woon- en zorgcentrum of RVT"/>
    <x v="1"/>
    <n v="2"/>
  </r>
  <r>
    <x v="3"/>
    <s v="Dilbeek"/>
    <s v="vrouw"/>
    <s v="&lt; 26 jaar"/>
    <s v="0 - 18 jaar"/>
    <s v="Nee"/>
    <s v="Diensten maatschappelijk werk ziekenfondsen"/>
    <x v="0"/>
    <n v="6"/>
  </r>
  <r>
    <x v="3"/>
    <s v="Dilbeek"/>
    <s v="vrouw"/>
    <s v="&lt; 26 jaar"/>
    <s v="0 - 18 jaar"/>
    <s v="Nee"/>
    <s v="Zorgtoeslag of aanvullende kinderbijslag"/>
    <x v="0"/>
    <n v="2"/>
  </r>
  <r>
    <x v="3"/>
    <s v="Dilbeek"/>
    <s v="vrouw"/>
    <s v="&lt; 26 jaar"/>
    <s v="0 - 18 jaar"/>
    <s v="Ja"/>
    <s v="Diensten maatschappelijk werk ziekenfondsen"/>
    <x v="0"/>
    <n v="2"/>
  </r>
  <r>
    <x v="3"/>
    <s v="Dilbeek"/>
    <s v="vrouw"/>
    <s v="&lt; 26 jaar"/>
    <s v="0 - 18 jaar"/>
    <s v="Ja"/>
    <s v="Zorgtoeslag of aanvullende kinderbijslag"/>
    <x v="0"/>
    <n v="4"/>
  </r>
  <r>
    <x v="3"/>
    <s v="Dilbeek"/>
    <s v="vrouw"/>
    <s v="&lt; 26 jaar"/>
    <s v="0 - 18 jaar"/>
    <s v="Ja"/>
    <s v="BelRAI screener afgenomen door een voorziening"/>
    <x v="0"/>
    <n v="1"/>
  </r>
  <r>
    <x v="3"/>
    <s v="Dilbeek"/>
    <s v="vrouw"/>
    <s v="&lt; 26 jaar"/>
    <s v="19 - 25 jaar"/>
    <s v="Ja"/>
    <s v="Medisch-sociale schaal voor integratietegemoetkoming, tegemoetkoming hulp aan bejaarden"/>
    <x v="0"/>
    <n v="4"/>
  </r>
  <r>
    <x v="3"/>
    <s v="Dilbeek"/>
    <s v="vrouw"/>
    <s v="&lt; 26 jaar"/>
    <s v="19 - 25 jaar"/>
    <s v="Ja"/>
    <s v="Zorgtoeslag of aanvullende kinderbijslag"/>
    <x v="0"/>
    <n v="2"/>
  </r>
  <r>
    <x v="3"/>
    <s v="Dilbeek"/>
    <s v="vrouw"/>
    <s v="&lt; 26 jaar"/>
    <s v="19 - 25 jaar"/>
    <s v="Ja"/>
    <s v="KINE E-attest"/>
    <x v="0"/>
    <n v="1"/>
  </r>
  <r>
    <x v="3"/>
    <s v="Dilbeek"/>
    <s v="vrouw"/>
    <s v="26 - 44 jaar"/>
    <s v="26 - 44 jaar"/>
    <s v="Nee"/>
    <s v="Diensten maatschappelijk werk ziekenfondsen"/>
    <x v="0"/>
    <n v="2"/>
  </r>
  <r>
    <x v="3"/>
    <s v="Dilbeek"/>
    <s v="vrouw"/>
    <s v="26 - 44 jaar"/>
    <s v="26 - 44 jaar"/>
    <s v="Ja"/>
    <s v="Diensten voor gezinszorg en aanvullende thuiszorg"/>
    <x v="0"/>
    <n v="1"/>
  </r>
  <r>
    <x v="3"/>
    <s v="Dilbeek"/>
    <s v="vrouw"/>
    <s v="26 - 44 jaar"/>
    <s v="26 - 44 jaar"/>
    <s v="Ja"/>
    <s v="Diensten maatschappelijk werk ziekenfondsen"/>
    <x v="0"/>
    <n v="4"/>
  </r>
  <r>
    <x v="3"/>
    <s v="Dilbeek"/>
    <s v="vrouw"/>
    <s v="26 - 44 jaar"/>
    <s v="26 - 44 jaar"/>
    <s v="Ja"/>
    <s v="Medisch-sociale schaal voor integratietegemoetkoming, tegemoetkoming hulp aan bejaarden"/>
    <x v="0"/>
    <n v="7"/>
  </r>
  <r>
    <x v="3"/>
    <s v="Dilbeek"/>
    <s v="vrouw"/>
    <s v="26 - 44 jaar"/>
    <s v="26 - 44 jaar"/>
    <s v="Ja"/>
    <s v="KINE E-attest"/>
    <x v="0"/>
    <n v="2"/>
  </r>
  <r>
    <x v="3"/>
    <s v="Dilbeek"/>
    <s v="vrouw"/>
    <s v="26 - 44 jaar"/>
    <s v="26 - 44 jaar"/>
    <s v="Ja"/>
    <s v="BelRAI screener afgenomen door een voorziening"/>
    <x v="0"/>
    <n v="4"/>
  </r>
  <r>
    <x v="3"/>
    <s v="Dilbeek"/>
    <s v="vrouw"/>
    <s v="45 - 64 jaar"/>
    <s v="45 - 64 jaar"/>
    <s v="Nee"/>
    <s v="Diensten maatschappelijk werk ziekenfondsen"/>
    <x v="0"/>
    <n v="8"/>
  </r>
  <r>
    <x v="3"/>
    <s v="Dilbeek"/>
    <s v="vrouw"/>
    <s v="45 - 64 jaar"/>
    <s v="45 - 64 jaar"/>
    <s v="Nee"/>
    <s v="Controleorgaan"/>
    <x v="0"/>
    <n v="1"/>
  </r>
  <r>
    <x v="3"/>
    <s v="Dilbeek"/>
    <s v="vrouw"/>
    <s v="45 - 64 jaar"/>
    <s v="45 - 64 jaar"/>
    <s v="Nee"/>
    <s v="Katz-schaal thuisverpleging"/>
    <x v="0"/>
    <n v="1"/>
  </r>
  <r>
    <x v="3"/>
    <s v="Dilbeek"/>
    <s v="vrouw"/>
    <s v="45 - 64 jaar"/>
    <s v="45 - 64 jaar"/>
    <s v="Nee"/>
    <s v="Katz-schaal tegemoetkoming in verzorgingsinrichting, bewijs van opname in woon- en zorgcentrum of RVT"/>
    <x v="0"/>
    <n v="1"/>
  </r>
  <r>
    <x v="3"/>
    <s v="Dilbeek"/>
    <s v="vrouw"/>
    <s v="45 - 64 jaar"/>
    <s v="45 - 64 jaar"/>
    <s v="Nee"/>
    <s v="Katz-schaal tegemoetkoming in verzorgingsinrichting, bewijs van opname in woon- en zorgcentrum of RVT"/>
    <x v="1"/>
    <n v="2"/>
  </r>
  <r>
    <x v="3"/>
    <s v="Dilbeek"/>
    <s v="vrouw"/>
    <s v="45 - 64 jaar"/>
    <s v="45 - 64 jaar"/>
    <s v="Nee"/>
    <s v="Medisch-sociale schaal voor integratietegemoetkoming, tegemoetkoming hulp aan bejaarden"/>
    <x v="0"/>
    <n v="4"/>
  </r>
  <r>
    <x v="3"/>
    <s v="Dilbeek"/>
    <s v="vrouw"/>
    <s v="45 - 64 jaar"/>
    <s v="45 - 64 jaar"/>
    <s v="Nee"/>
    <s v="KINE E-attest"/>
    <x v="0"/>
    <n v="1"/>
  </r>
  <r>
    <x v="3"/>
    <s v="Dilbeek"/>
    <s v="vrouw"/>
    <s v="45 - 64 jaar"/>
    <s v="45 - 64 jaar"/>
    <s v="Nee"/>
    <s v="BelRAI screener afgenomen door een voorziening"/>
    <x v="0"/>
    <n v="5"/>
  </r>
  <r>
    <x v="3"/>
    <s v="Dilbeek"/>
    <s v="vrouw"/>
    <s v="45 - 64 jaar"/>
    <s v="45 - 64 jaar"/>
    <s v="Ja"/>
    <s v="Diensten voor gezinszorg en aanvullende thuiszorg"/>
    <x v="0"/>
    <n v="1"/>
  </r>
  <r>
    <x v="3"/>
    <s v="Dilbeek"/>
    <s v="vrouw"/>
    <s v="45 - 64 jaar"/>
    <s v="45 - 64 jaar"/>
    <s v="Ja"/>
    <s v="Diensten maatschappelijk werk ziekenfondsen"/>
    <x v="0"/>
    <n v="15"/>
  </r>
  <r>
    <x v="3"/>
    <s v="Dilbeek"/>
    <s v="vrouw"/>
    <s v="45 - 64 jaar"/>
    <s v="45 - 64 jaar"/>
    <s v="Ja"/>
    <s v="Controleorgaan"/>
    <x v="0"/>
    <n v="6"/>
  </r>
  <r>
    <x v="3"/>
    <s v="Dilbeek"/>
    <s v="vrouw"/>
    <s v="45 - 64 jaar"/>
    <s v="45 - 64 jaar"/>
    <s v="Ja"/>
    <s v="Katz-schaal thuisverpleging"/>
    <x v="0"/>
    <n v="2"/>
  </r>
  <r>
    <x v="3"/>
    <s v="Dilbeek"/>
    <s v="vrouw"/>
    <s v="45 - 64 jaar"/>
    <s v="45 - 64 jaar"/>
    <s v="Ja"/>
    <s v="Katz-schaal tegemoetkoming in verzorgingsinrichting, bewijs van opname in woon- en zorgcentrum of RVT"/>
    <x v="1"/>
    <n v="5"/>
  </r>
  <r>
    <x v="3"/>
    <s v="Dilbeek"/>
    <s v="vrouw"/>
    <s v="45 - 64 jaar"/>
    <s v="45 - 64 jaar"/>
    <s v="Ja"/>
    <s v="Medisch-sociale schaal voor integratietegemoetkoming, tegemoetkoming hulp aan bejaarden"/>
    <x v="0"/>
    <n v="20"/>
  </r>
  <r>
    <x v="3"/>
    <s v="Dilbeek"/>
    <s v="vrouw"/>
    <s v="45 - 64 jaar"/>
    <s v="45 - 64 jaar"/>
    <s v="Ja"/>
    <s v="KINE E-attest"/>
    <x v="0"/>
    <n v="4"/>
  </r>
  <r>
    <x v="3"/>
    <s v="Dilbeek"/>
    <s v="vrouw"/>
    <s v="45 - 64 jaar"/>
    <s v="45 - 64 jaar"/>
    <s v="Ja"/>
    <s v="Bewijs van opname in psychiatrisch verzorgingstehuis"/>
    <x v="1"/>
    <n v="1"/>
  </r>
  <r>
    <x v="3"/>
    <s v="Dilbeek"/>
    <s v="vrouw"/>
    <s v="45 - 64 jaar"/>
    <s v="45 - 64 jaar"/>
    <s v="Ja"/>
    <s v="BelRAI screener afgenomen door een voorziening"/>
    <x v="0"/>
    <n v="10"/>
  </r>
  <r>
    <x v="3"/>
    <s v="Dilbeek"/>
    <s v="vrouw"/>
    <s v="65 - 79 jaar"/>
    <s v="65 - 69 jaar"/>
    <s v="Nee"/>
    <s v="Diensten maatschappelijk werk ziekenfondsen"/>
    <x v="0"/>
    <n v="9"/>
  </r>
  <r>
    <x v="3"/>
    <s v="Dilbeek"/>
    <s v="vrouw"/>
    <s v="65 - 79 jaar"/>
    <s v="65 - 69 jaar"/>
    <s v="Nee"/>
    <s v="Controleorgaan"/>
    <x v="0"/>
    <n v="2"/>
  </r>
  <r>
    <x v="3"/>
    <s v="Dilbeek"/>
    <s v="vrouw"/>
    <s v="65 - 79 jaar"/>
    <s v="65 - 69 jaar"/>
    <s v="Nee"/>
    <s v="Katz-schaal thuisverpleging"/>
    <x v="0"/>
    <n v="2"/>
  </r>
  <r>
    <x v="3"/>
    <s v="Dilbeek"/>
    <s v="vrouw"/>
    <s v="65 - 79 jaar"/>
    <s v="65 - 69 jaar"/>
    <s v="Nee"/>
    <s v="Katz-schaal tegemoetkoming in verzorgingsinrichting, bewijs van opname in woon- en zorgcentrum of RVT"/>
    <x v="1"/>
    <n v="3"/>
  </r>
  <r>
    <x v="3"/>
    <s v="Dilbeek"/>
    <s v="vrouw"/>
    <s v="65 - 79 jaar"/>
    <s v="65 - 69 jaar"/>
    <s v="Nee"/>
    <s v="BelRAI screener afgenomen door een voorziening"/>
    <x v="0"/>
    <n v="3"/>
  </r>
  <r>
    <x v="3"/>
    <s v="Dilbeek"/>
    <s v="vrouw"/>
    <s v="65 - 79 jaar"/>
    <s v="65 - 69 jaar"/>
    <s v="Nee"/>
    <s v="Palliatief forfait"/>
    <x v="0"/>
    <n v="1"/>
  </r>
  <r>
    <x v="3"/>
    <s v="Dilbeek"/>
    <s v="vrouw"/>
    <s v="65 - 79 jaar"/>
    <s v="65 - 69 jaar"/>
    <s v="Ja"/>
    <s v="Diensten maatschappelijk werk ziekenfondsen"/>
    <x v="0"/>
    <n v="3"/>
  </r>
  <r>
    <x v="3"/>
    <s v="Dilbeek"/>
    <s v="vrouw"/>
    <s v="65 - 79 jaar"/>
    <s v="65 - 69 jaar"/>
    <s v="Ja"/>
    <s v="Controleorgaan"/>
    <x v="0"/>
    <n v="2"/>
  </r>
  <r>
    <x v="3"/>
    <s v="Dilbeek"/>
    <s v="vrouw"/>
    <s v="65 - 79 jaar"/>
    <s v="65 - 69 jaar"/>
    <s v="Ja"/>
    <s v="Katz-schaal tegemoetkoming in verzorgingsinrichting, bewijs van opname in woon- en zorgcentrum of RVT"/>
    <x v="1"/>
    <n v="2"/>
  </r>
  <r>
    <x v="3"/>
    <s v="Dilbeek"/>
    <s v="vrouw"/>
    <s v="65 - 79 jaar"/>
    <s v="65 - 69 jaar"/>
    <s v="Ja"/>
    <s v="Medisch-sociale schaal voor integratietegemoetkoming, tegemoetkoming hulp aan bejaarden"/>
    <x v="0"/>
    <n v="4"/>
  </r>
  <r>
    <x v="3"/>
    <s v="Dilbeek"/>
    <s v="vrouw"/>
    <s v="65 - 79 jaar"/>
    <s v="65 - 69 jaar"/>
    <s v="Ja"/>
    <s v="KINE E-attest"/>
    <x v="0"/>
    <n v="1"/>
  </r>
  <r>
    <x v="3"/>
    <s v="Dilbeek"/>
    <s v="vrouw"/>
    <s v="65 - 79 jaar"/>
    <s v="65 - 69 jaar"/>
    <s v="Ja"/>
    <s v="BelRAI screener afgenomen door een voorziening"/>
    <x v="0"/>
    <n v="3"/>
  </r>
  <r>
    <x v="3"/>
    <s v="Dilbeek"/>
    <s v="vrouw"/>
    <s v="65 - 79 jaar"/>
    <s v="70 - 74 jaar"/>
    <s v="Nee"/>
    <s v="Diensten voor gezinszorg en aanvullende thuiszorg"/>
    <x v="0"/>
    <n v="1"/>
  </r>
  <r>
    <x v="3"/>
    <s v="Dilbeek"/>
    <s v="vrouw"/>
    <s v="65 - 79 jaar"/>
    <s v="70 - 74 jaar"/>
    <s v="Nee"/>
    <s v="Diensten maatschappelijk werk ziekenfondsen"/>
    <x v="0"/>
    <n v="8"/>
  </r>
  <r>
    <x v="3"/>
    <s v="Dilbeek"/>
    <s v="vrouw"/>
    <s v="65 - 79 jaar"/>
    <s v="70 - 74 jaar"/>
    <s v="Nee"/>
    <s v="Controleorgaan"/>
    <x v="0"/>
    <n v="1"/>
  </r>
  <r>
    <x v="3"/>
    <s v="Dilbeek"/>
    <s v="vrouw"/>
    <s v="65 - 79 jaar"/>
    <s v="70 - 74 jaar"/>
    <s v="Nee"/>
    <s v="Katz-schaal thuisverpleging"/>
    <x v="0"/>
    <n v="1"/>
  </r>
  <r>
    <x v="3"/>
    <s v="Dilbeek"/>
    <s v="vrouw"/>
    <s v="65 - 79 jaar"/>
    <s v="70 - 74 jaar"/>
    <s v="Nee"/>
    <s v="Katz-schaal tegemoetkoming in verzorgingsinrichting, bewijs van opname in woon- en zorgcentrum of RVT"/>
    <x v="1"/>
    <n v="7"/>
  </r>
  <r>
    <x v="3"/>
    <s v="Dilbeek"/>
    <s v="vrouw"/>
    <s v="65 - 79 jaar"/>
    <s v="70 - 74 jaar"/>
    <s v="Nee"/>
    <s v="Medisch-sociale schaal voor integratietegemoetkoming, tegemoetkoming hulp aan bejaarden"/>
    <x v="0"/>
    <n v="4"/>
  </r>
  <r>
    <x v="3"/>
    <s v="Dilbeek"/>
    <s v="vrouw"/>
    <s v="65 - 79 jaar"/>
    <s v="70 - 74 jaar"/>
    <s v="Nee"/>
    <s v="BelRAI screener afgenomen door een voorziening"/>
    <x v="0"/>
    <n v="3"/>
  </r>
  <r>
    <x v="3"/>
    <s v="Dilbeek"/>
    <s v="vrouw"/>
    <s v="65 - 79 jaar"/>
    <s v="70 - 74 jaar"/>
    <s v="Nee"/>
    <s v="Palliatief forfait"/>
    <x v="0"/>
    <n v="1"/>
  </r>
  <r>
    <x v="3"/>
    <s v="Dilbeek"/>
    <s v="vrouw"/>
    <s v="65 - 79 jaar"/>
    <s v="70 - 74 jaar"/>
    <s v="Ja"/>
    <s v="Diensten maatschappelijk werk ziekenfondsen"/>
    <x v="0"/>
    <n v="3"/>
  </r>
  <r>
    <x v="3"/>
    <s v="Dilbeek"/>
    <s v="vrouw"/>
    <s v="65 - 79 jaar"/>
    <s v="70 - 74 jaar"/>
    <s v="Ja"/>
    <s v="Controleorgaan"/>
    <x v="0"/>
    <n v="1"/>
  </r>
  <r>
    <x v="3"/>
    <s v="Dilbeek"/>
    <s v="vrouw"/>
    <s v="65 - 79 jaar"/>
    <s v="70 - 74 jaar"/>
    <s v="Ja"/>
    <s v="Katz-schaal thuisverpleging"/>
    <x v="0"/>
    <n v="1"/>
  </r>
  <r>
    <x v="3"/>
    <s v="Dilbeek"/>
    <s v="vrouw"/>
    <s v="65 - 79 jaar"/>
    <s v="70 - 74 jaar"/>
    <s v="Ja"/>
    <s v="Katz-schaal tegemoetkoming in verzorgingsinrichting, bewijs van opname in woon- en zorgcentrum of RVT"/>
    <x v="1"/>
    <n v="5"/>
  </r>
  <r>
    <x v="3"/>
    <s v="Dilbeek"/>
    <s v="vrouw"/>
    <s v="65 - 79 jaar"/>
    <s v="70 - 74 jaar"/>
    <s v="Ja"/>
    <s v="Medisch-sociale schaal voor integratietegemoetkoming, tegemoetkoming hulp aan bejaarden"/>
    <x v="0"/>
    <n v="1"/>
  </r>
  <r>
    <x v="3"/>
    <s v="Dilbeek"/>
    <s v="vrouw"/>
    <s v="65 - 79 jaar"/>
    <s v="70 - 74 jaar"/>
    <s v="Ja"/>
    <s v="KINE E-attest"/>
    <x v="0"/>
    <n v="1"/>
  </r>
  <r>
    <x v="3"/>
    <s v="Dilbeek"/>
    <s v="vrouw"/>
    <s v="65 - 79 jaar"/>
    <s v="70 - 74 jaar"/>
    <s v="Ja"/>
    <s v="BelRAI screener afgenomen door een voorziening"/>
    <x v="0"/>
    <n v="2"/>
  </r>
  <r>
    <x v="3"/>
    <s v="Dilbeek"/>
    <s v="vrouw"/>
    <s v="65 - 79 jaar"/>
    <s v="75 - 79 jaar"/>
    <s v="Nee"/>
    <s v="Diensten voor gezinszorg en aanvullende thuiszorg"/>
    <x v="0"/>
    <n v="1"/>
  </r>
  <r>
    <x v="3"/>
    <s v="Dilbeek"/>
    <s v="vrouw"/>
    <s v="65 - 79 jaar"/>
    <s v="75 - 79 jaar"/>
    <s v="Nee"/>
    <s v="Diensten maatschappelijk werk ziekenfondsen"/>
    <x v="0"/>
    <n v="13"/>
  </r>
  <r>
    <x v="3"/>
    <s v="Dilbeek"/>
    <s v="vrouw"/>
    <s v="65 - 79 jaar"/>
    <s v="75 - 79 jaar"/>
    <s v="Nee"/>
    <s v="Controleorgaan"/>
    <x v="0"/>
    <n v="6"/>
  </r>
  <r>
    <x v="3"/>
    <s v="Dilbeek"/>
    <s v="vrouw"/>
    <s v="65 - 79 jaar"/>
    <s v="75 - 79 jaar"/>
    <s v="Nee"/>
    <s v="Katz-schaal tegemoetkoming in verzorgingsinrichting, bewijs van opname in woon- en zorgcentrum of RVT"/>
    <x v="1"/>
    <n v="18"/>
  </r>
  <r>
    <x v="3"/>
    <s v="Dilbeek"/>
    <s v="vrouw"/>
    <s v="65 - 79 jaar"/>
    <s v="75 - 79 jaar"/>
    <s v="Nee"/>
    <s v="BelRAI screener afgenomen door een voorziening"/>
    <x v="0"/>
    <n v="9"/>
  </r>
  <r>
    <x v="3"/>
    <s v="Dilbeek"/>
    <s v="vrouw"/>
    <s v="65 - 79 jaar"/>
    <s v="75 - 79 jaar"/>
    <s v="Ja"/>
    <s v="Diensten maatschappelijk werk ziekenfondsen"/>
    <x v="0"/>
    <n v="3"/>
  </r>
  <r>
    <x v="3"/>
    <s v="Dilbeek"/>
    <s v="vrouw"/>
    <s v="65 - 79 jaar"/>
    <s v="75 - 79 jaar"/>
    <s v="Ja"/>
    <s v="Katz-schaal tegemoetkoming in verzorgingsinrichting, bewijs van opname in woon- en zorgcentrum of RVT"/>
    <x v="1"/>
    <n v="11"/>
  </r>
  <r>
    <x v="3"/>
    <s v="Dilbeek"/>
    <s v="vrouw"/>
    <s v="65 - 79 jaar"/>
    <s v="75 - 79 jaar"/>
    <s v="Ja"/>
    <s v="KINE E-attest"/>
    <x v="0"/>
    <n v="3"/>
  </r>
  <r>
    <x v="3"/>
    <s v="Dilbeek"/>
    <s v="vrouw"/>
    <s v="65 - 79 jaar"/>
    <s v="75 - 79 jaar"/>
    <s v="Ja"/>
    <s v="BelRAI screener afgenomen door een voorziening"/>
    <x v="0"/>
    <n v="6"/>
  </r>
  <r>
    <x v="3"/>
    <s v="Dilbeek"/>
    <s v="vrouw"/>
    <s v="65 - 79 jaar"/>
    <s v="75 - 79 jaar"/>
    <s v="Ja"/>
    <s v="Palliatief forfait"/>
    <x v="0"/>
    <n v="1"/>
  </r>
  <r>
    <x v="3"/>
    <s v="Dilbeek"/>
    <s v="vrouw"/>
    <s v="79+ jaar"/>
    <s v="80 - 84 jaar"/>
    <s v="Nee"/>
    <s v="Diensten voor gezinszorg en aanvullende thuiszorg"/>
    <x v="0"/>
    <n v="2"/>
  </r>
  <r>
    <x v="3"/>
    <s v="Dilbeek"/>
    <s v="vrouw"/>
    <s v="79+ jaar"/>
    <s v="80 - 84 jaar"/>
    <s v="Nee"/>
    <s v="Diensten maatschappelijk werk ziekenfondsen"/>
    <x v="0"/>
    <n v="18"/>
  </r>
  <r>
    <x v="3"/>
    <s v="Dilbeek"/>
    <s v="vrouw"/>
    <s v="79+ jaar"/>
    <s v="80 - 84 jaar"/>
    <s v="Nee"/>
    <s v="Controleorgaan"/>
    <x v="0"/>
    <n v="3"/>
  </r>
  <r>
    <x v="3"/>
    <s v="Dilbeek"/>
    <s v="vrouw"/>
    <s v="79+ jaar"/>
    <s v="80 - 84 jaar"/>
    <s v="Nee"/>
    <s v="Katz-schaal thuisverpleging"/>
    <x v="0"/>
    <n v="2"/>
  </r>
  <r>
    <x v="3"/>
    <s v="Dilbeek"/>
    <s v="vrouw"/>
    <s v="79+ jaar"/>
    <s v="80 - 84 jaar"/>
    <s v="Nee"/>
    <s v="Katz-schaal tegemoetkoming in verzorgingsinrichting, bewijs van opname in woon- en zorgcentrum of RVT"/>
    <x v="0"/>
    <n v="1"/>
  </r>
  <r>
    <x v="3"/>
    <s v="Dilbeek"/>
    <s v="vrouw"/>
    <s v="79+ jaar"/>
    <s v="80 - 84 jaar"/>
    <s v="Nee"/>
    <s v="Katz-schaal tegemoetkoming in verzorgingsinrichting, bewijs van opname in woon- en zorgcentrum of RVT"/>
    <x v="1"/>
    <n v="31"/>
  </r>
  <r>
    <x v="3"/>
    <s v="Dilbeek"/>
    <s v="vrouw"/>
    <s v="79+ jaar"/>
    <s v="80 - 84 jaar"/>
    <s v="Nee"/>
    <s v="Medisch-sociale schaal voor integratietegemoetkoming, tegemoetkoming hulp aan bejaarden"/>
    <x v="0"/>
    <n v="1"/>
  </r>
  <r>
    <x v="3"/>
    <s v="Dilbeek"/>
    <s v="vrouw"/>
    <s v="79+ jaar"/>
    <s v="80 - 84 jaar"/>
    <s v="Nee"/>
    <s v="KINE E-attest"/>
    <x v="0"/>
    <n v="1"/>
  </r>
  <r>
    <x v="3"/>
    <s v="Dilbeek"/>
    <s v="vrouw"/>
    <s v="79+ jaar"/>
    <s v="80 - 84 jaar"/>
    <s v="Nee"/>
    <s v="BelRAI screener afgenomen door een voorziening"/>
    <x v="0"/>
    <n v="11"/>
  </r>
  <r>
    <x v="3"/>
    <s v="Dilbeek"/>
    <s v="vrouw"/>
    <s v="79+ jaar"/>
    <s v="80 - 84 jaar"/>
    <s v="Nee"/>
    <s v="Palliatief forfait"/>
    <x v="0"/>
    <n v="1"/>
  </r>
  <r>
    <x v="3"/>
    <s v="Dilbeek"/>
    <s v="vrouw"/>
    <s v="79+ jaar"/>
    <s v="80 - 84 jaar"/>
    <s v="Ja"/>
    <s v="Diensten voor gezinszorg en aanvullende thuiszorg"/>
    <x v="0"/>
    <n v="1"/>
  </r>
  <r>
    <x v="3"/>
    <s v="Dilbeek"/>
    <s v="vrouw"/>
    <s v="79+ jaar"/>
    <s v="80 - 84 jaar"/>
    <s v="Ja"/>
    <s v="Diensten maatschappelijk werk ziekenfondsen"/>
    <x v="0"/>
    <n v="6"/>
  </r>
  <r>
    <x v="3"/>
    <s v="Dilbeek"/>
    <s v="vrouw"/>
    <s v="79+ jaar"/>
    <s v="80 - 84 jaar"/>
    <s v="Ja"/>
    <s v="Controleorgaan"/>
    <x v="0"/>
    <n v="3"/>
  </r>
  <r>
    <x v="3"/>
    <s v="Dilbeek"/>
    <s v="vrouw"/>
    <s v="79+ jaar"/>
    <s v="80 - 84 jaar"/>
    <s v="Ja"/>
    <s v="Katz-schaal thuisverpleging"/>
    <x v="0"/>
    <n v="1"/>
  </r>
  <r>
    <x v="3"/>
    <s v="Dilbeek"/>
    <s v="vrouw"/>
    <s v="79+ jaar"/>
    <s v="80 - 84 jaar"/>
    <s v="Ja"/>
    <s v="Katz-schaal tegemoetkoming in verzorgingsinrichting, bewijs van opname in woon- en zorgcentrum of RVT"/>
    <x v="0"/>
    <n v="1"/>
  </r>
  <r>
    <x v="3"/>
    <s v="Dilbeek"/>
    <s v="vrouw"/>
    <s v="79+ jaar"/>
    <s v="80 - 84 jaar"/>
    <s v="Ja"/>
    <s v="Katz-schaal tegemoetkoming in verzorgingsinrichting, bewijs van opname in woon- en zorgcentrum of RVT"/>
    <x v="1"/>
    <n v="17"/>
  </r>
  <r>
    <x v="3"/>
    <s v="Dilbeek"/>
    <s v="vrouw"/>
    <s v="79+ jaar"/>
    <s v="80 - 84 jaar"/>
    <s v="Ja"/>
    <s v="Medisch-sociale schaal voor integratietegemoetkoming, tegemoetkoming hulp aan bejaarden"/>
    <x v="0"/>
    <n v="1"/>
  </r>
  <r>
    <x v="3"/>
    <s v="Dilbeek"/>
    <s v="vrouw"/>
    <s v="79+ jaar"/>
    <s v="80 - 84 jaar"/>
    <s v="Ja"/>
    <s v="BelRAI screener afgenomen door een voorziening"/>
    <x v="0"/>
    <n v="8"/>
  </r>
  <r>
    <x v="3"/>
    <s v="Dilbeek"/>
    <s v="vrouw"/>
    <s v="79+ jaar"/>
    <s v="85 - 89 jaar"/>
    <s v="Nee"/>
    <s v="OCMW"/>
    <x v="0"/>
    <n v="1"/>
  </r>
  <r>
    <x v="3"/>
    <s v="Dilbeek"/>
    <s v="vrouw"/>
    <s v="79+ jaar"/>
    <s v="85 - 89 jaar"/>
    <s v="Nee"/>
    <s v="Diensten maatschappelijk werk ziekenfondsen"/>
    <x v="0"/>
    <n v="35"/>
  </r>
  <r>
    <x v="3"/>
    <s v="Dilbeek"/>
    <s v="vrouw"/>
    <s v="79+ jaar"/>
    <s v="85 - 89 jaar"/>
    <s v="Nee"/>
    <s v="Katz-schaal thuisverpleging"/>
    <x v="0"/>
    <n v="3"/>
  </r>
  <r>
    <x v="3"/>
    <s v="Dilbeek"/>
    <s v="vrouw"/>
    <s v="79+ jaar"/>
    <s v="85 - 89 jaar"/>
    <s v="Nee"/>
    <s v="Katz-schaal tegemoetkoming in verzorgingsinrichting, bewijs van opname in woon- en zorgcentrum of RVT"/>
    <x v="0"/>
    <n v="1"/>
  </r>
  <r>
    <x v="3"/>
    <s v="Dilbeek"/>
    <s v="vrouw"/>
    <s v="79+ jaar"/>
    <s v="85 - 89 jaar"/>
    <s v="Nee"/>
    <s v="Katz-schaal tegemoetkoming in verzorgingsinrichting, bewijs van opname in woon- en zorgcentrum of RVT"/>
    <x v="1"/>
    <n v="76"/>
  </r>
  <r>
    <x v="3"/>
    <s v="Dilbeek"/>
    <s v="vrouw"/>
    <s v="79+ jaar"/>
    <s v="85 - 89 jaar"/>
    <s v="Nee"/>
    <s v="Medisch-sociale schaal voor integratietegemoetkoming, tegemoetkoming hulp aan bejaarden"/>
    <x v="0"/>
    <n v="2"/>
  </r>
  <r>
    <x v="3"/>
    <s v="Dilbeek"/>
    <s v="vrouw"/>
    <s v="79+ jaar"/>
    <s v="85 - 89 jaar"/>
    <s v="Nee"/>
    <s v="BelRAI screener afgenomen door een voorziening"/>
    <x v="0"/>
    <n v="13"/>
  </r>
  <r>
    <x v="3"/>
    <s v="Dilbeek"/>
    <s v="vrouw"/>
    <s v="79+ jaar"/>
    <s v="85 - 89 jaar"/>
    <s v="Nee"/>
    <s v="BelRAI screener ZKC"/>
    <x v="0"/>
    <n v="2"/>
  </r>
  <r>
    <x v="3"/>
    <s v="Dilbeek"/>
    <s v="vrouw"/>
    <s v="79+ jaar"/>
    <s v="85 - 89 jaar"/>
    <s v="Ja"/>
    <s v="Diensten maatschappelijk werk ziekenfondsen"/>
    <x v="0"/>
    <n v="23"/>
  </r>
  <r>
    <x v="3"/>
    <s v="Dilbeek"/>
    <s v="vrouw"/>
    <s v="79+ jaar"/>
    <s v="85 - 89 jaar"/>
    <s v="Ja"/>
    <s v="Controleorgaan"/>
    <x v="0"/>
    <n v="2"/>
  </r>
  <r>
    <x v="3"/>
    <s v="Dilbeek"/>
    <s v="vrouw"/>
    <s v="79+ jaar"/>
    <s v="85 - 89 jaar"/>
    <s v="Ja"/>
    <s v="Katz-schaal thuisverpleging"/>
    <x v="0"/>
    <n v="4"/>
  </r>
  <r>
    <x v="3"/>
    <s v="Dilbeek"/>
    <s v="vrouw"/>
    <s v="79+ jaar"/>
    <s v="85 - 89 jaar"/>
    <s v="Ja"/>
    <s v="Katz-schaal tegemoetkoming in verzorgingsinrichting, bewijs van opname in woon- en zorgcentrum of RVT"/>
    <x v="1"/>
    <n v="42"/>
  </r>
  <r>
    <x v="3"/>
    <s v="Dilbeek"/>
    <s v="vrouw"/>
    <s v="79+ jaar"/>
    <s v="85 - 89 jaar"/>
    <s v="Ja"/>
    <s v="Medisch-sociale schaal voor integratietegemoetkoming, tegemoetkoming hulp aan bejaarden"/>
    <x v="0"/>
    <n v="1"/>
  </r>
  <r>
    <x v="3"/>
    <s v="Dilbeek"/>
    <s v="vrouw"/>
    <s v="79+ jaar"/>
    <s v="85 - 89 jaar"/>
    <s v="Ja"/>
    <s v="BelRAI screener afgenomen door een voorziening"/>
    <x v="0"/>
    <n v="5"/>
  </r>
  <r>
    <x v="3"/>
    <s v="Dilbeek"/>
    <s v="vrouw"/>
    <s v="79+ jaar"/>
    <s v="90 - 94 jaar"/>
    <s v="Nee"/>
    <s v="Diensten voor gezinszorg en aanvullende thuiszorg"/>
    <x v="0"/>
    <n v="1"/>
  </r>
  <r>
    <x v="3"/>
    <s v="Dilbeek"/>
    <s v="vrouw"/>
    <s v="79+ jaar"/>
    <s v="90 - 94 jaar"/>
    <s v="Nee"/>
    <s v="Diensten maatschappelijk werk ziekenfondsen"/>
    <x v="0"/>
    <n v="18"/>
  </r>
  <r>
    <x v="3"/>
    <s v="Dilbeek"/>
    <s v="vrouw"/>
    <s v="79+ jaar"/>
    <s v="90 - 94 jaar"/>
    <s v="Nee"/>
    <s v="Controleorgaan"/>
    <x v="0"/>
    <n v="1"/>
  </r>
  <r>
    <x v="3"/>
    <s v="Dilbeek"/>
    <s v="vrouw"/>
    <s v="79+ jaar"/>
    <s v="90 - 94 jaar"/>
    <s v="Nee"/>
    <s v="Katz-schaal thuisverpleging"/>
    <x v="0"/>
    <n v="3"/>
  </r>
  <r>
    <x v="3"/>
    <s v="Dilbeek"/>
    <s v="vrouw"/>
    <s v="79+ jaar"/>
    <s v="90 - 94 jaar"/>
    <s v="Nee"/>
    <s v="Katz-schaal tegemoetkoming in verzorgingsinrichting, bewijs van opname in woon- en zorgcentrum of RVT"/>
    <x v="1"/>
    <n v="91"/>
  </r>
  <r>
    <x v="3"/>
    <s v="Dilbeek"/>
    <s v="vrouw"/>
    <s v="79+ jaar"/>
    <s v="90 - 94 jaar"/>
    <s v="Nee"/>
    <s v="BelRAI screener afgenomen door een voorziening"/>
    <x v="0"/>
    <n v="13"/>
  </r>
  <r>
    <x v="3"/>
    <s v="Dilbeek"/>
    <s v="vrouw"/>
    <s v="79+ jaar"/>
    <s v="90 - 94 jaar"/>
    <s v="Nee"/>
    <s v="Palliatief forfait"/>
    <x v="0"/>
    <n v="1"/>
  </r>
  <r>
    <x v="3"/>
    <s v="Dilbeek"/>
    <s v="vrouw"/>
    <s v="79+ jaar"/>
    <s v="90 - 94 jaar"/>
    <s v="Ja"/>
    <s v="Diensten voor gezinszorg en aanvullende thuiszorg"/>
    <x v="0"/>
    <n v="1"/>
  </r>
  <r>
    <x v="3"/>
    <s v="Dilbeek"/>
    <s v="vrouw"/>
    <s v="79+ jaar"/>
    <s v="90 - 94 jaar"/>
    <s v="Ja"/>
    <s v="Diensten maatschappelijk werk ziekenfondsen"/>
    <x v="0"/>
    <n v="21"/>
  </r>
  <r>
    <x v="3"/>
    <s v="Dilbeek"/>
    <s v="vrouw"/>
    <s v="79+ jaar"/>
    <s v="90 - 94 jaar"/>
    <s v="Ja"/>
    <s v="Controleorgaan"/>
    <x v="0"/>
    <n v="1"/>
  </r>
  <r>
    <x v="3"/>
    <s v="Dilbeek"/>
    <s v="vrouw"/>
    <s v="79+ jaar"/>
    <s v="90 - 94 jaar"/>
    <s v="Ja"/>
    <s v="Katz-schaal thuisverpleging"/>
    <x v="0"/>
    <n v="1"/>
  </r>
  <r>
    <x v="3"/>
    <s v="Dilbeek"/>
    <s v="vrouw"/>
    <s v="79+ jaar"/>
    <s v="90 - 94 jaar"/>
    <s v="Ja"/>
    <s v="Katz-schaal tegemoetkoming in verzorgingsinrichting, bewijs van opname in woon- en zorgcentrum of RVT"/>
    <x v="0"/>
    <n v="4"/>
  </r>
  <r>
    <x v="3"/>
    <s v="Dilbeek"/>
    <s v="vrouw"/>
    <s v="79+ jaar"/>
    <s v="90 - 94 jaar"/>
    <s v="Ja"/>
    <s v="Katz-schaal tegemoetkoming in verzorgingsinrichting, bewijs van opname in woon- en zorgcentrum of RVT"/>
    <x v="1"/>
    <n v="60"/>
  </r>
  <r>
    <x v="3"/>
    <s v="Dilbeek"/>
    <s v="vrouw"/>
    <s v="79+ jaar"/>
    <s v="90 - 94 jaar"/>
    <s v="Ja"/>
    <s v="BelRAI screener afgenomen door een voorziening"/>
    <x v="0"/>
    <n v="1"/>
  </r>
  <r>
    <x v="3"/>
    <s v="Dilbeek"/>
    <s v="vrouw"/>
    <s v="79+ jaar"/>
    <s v="95 - 99 jaar"/>
    <s v="Nee"/>
    <s v="Diensten maatschappelijk werk ziekenfondsen"/>
    <x v="0"/>
    <n v="5"/>
  </r>
  <r>
    <x v="3"/>
    <s v="Dilbeek"/>
    <s v="vrouw"/>
    <s v="79+ jaar"/>
    <s v="95 - 99 jaar"/>
    <s v="Nee"/>
    <s v="Katz-schaal thuisverpleging"/>
    <x v="0"/>
    <n v="3"/>
  </r>
  <r>
    <x v="3"/>
    <s v="Dilbeek"/>
    <s v="vrouw"/>
    <s v="79+ jaar"/>
    <s v="95 - 99 jaar"/>
    <s v="Nee"/>
    <s v="Katz-schaal tegemoetkoming in verzorgingsinrichting, bewijs van opname in woon- en zorgcentrum of RVT"/>
    <x v="1"/>
    <n v="24"/>
  </r>
  <r>
    <x v="3"/>
    <s v="Dilbeek"/>
    <s v="vrouw"/>
    <s v="79+ jaar"/>
    <s v="95 - 99 jaar"/>
    <s v="Nee"/>
    <s v="BelRAI screener afgenomen door een voorziening"/>
    <x v="0"/>
    <n v="2"/>
  </r>
  <r>
    <x v="3"/>
    <s v="Dilbeek"/>
    <s v="vrouw"/>
    <s v="79+ jaar"/>
    <s v="95 - 99 jaar"/>
    <s v="Ja"/>
    <s v="Diensten maatschappelijk werk ziekenfondsen"/>
    <x v="0"/>
    <n v="6"/>
  </r>
  <r>
    <x v="3"/>
    <s v="Dilbeek"/>
    <s v="vrouw"/>
    <s v="79+ jaar"/>
    <s v="95 - 99 jaar"/>
    <s v="Ja"/>
    <s v="Katz-schaal thuisverpleging"/>
    <x v="0"/>
    <n v="1"/>
  </r>
  <r>
    <x v="3"/>
    <s v="Dilbeek"/>
    <s v="vrouw"/>
    <s v="79+ jaar"/>
    <s v="95 - 99 jaar"/>
    <s v="Ja"/>
    <s v="Katz-schaal tegemoetkoming in verzorgingsinrichting, bewijs van opname in woon- en zorgcentrum of RVT"/>
    <x v="0"/>
    <n v="1"/>
  </r>
  <r>
    <x v="3"/>
    <s v="Dilbeek"/>
    <s v="vrouw"/>
    <s v="79+ jaar"/>
    <s v="95 - 99 jaar"/>
    <s v="Ja"/>
    <s v="Katz-schaal tegemoetkoming in verzorgingsinrichting, bewijs van opname in woon- en zorgcentrum of RVT"/>
    <x v="1"/>
    <n v="28"/>
  </r>
  <r>
    <x v="3"/>
    <s v="Dilbeek"/>
    <s v="vrouw"/>
    <s v="79+ jaar"/>
    <s v="95 - 99 jaar"/>
    <s v="Ja"/>
    <s v="BelRAI screener afgenomen door een voorziening"/>
    <x v="0"/>
    <n v="1"/>
  </r>
  <r>
    <x v="3"/>
    <s v="Dilbeek"/>
    <s v="vrouw"/>
    <s v="79+ jaar"/>
    <s v="99+ jaar"/>
    <s v="Nee"/>
    <s v="Diensten maatschappelijk werk ziekenfondsen"/>
    <x v="0"/>
    <n v="1"/>
  </r>
  <r>
    <x v="3"/>
    <s v="Dilbeek"/>
    <s v="vrouw"/>
    <s v="79+ jaar"/>
    <s v="99+ jaar"/>
    <s v="Nee"/>
    <s v="Katz-schaal tegemoetkoming in verzorgingsinrichting, bewijs van opname in woon- en zorgcentrum of RVT"/>
    <x v="1"/>
    <n v="7"/>
  </r>
  <r>
    <x v="3"/>
    <s v="Dilbeek"/>
    <s v="vrouw"/>
    <s v="79+ jaar"/>
    <s v="99+ jaar"/>
    <s v="Nee"/>
    <s v="BelRAI screener afgenomen door een voorziening"/>
    <x v="0"/>
    <n v="1"/>
  </r>
  <r>
    <x v="3"/>
    <s v="Dilbeek"/>
    <s v="vrouw"/>
    <s v="79+ jaar"/>
    <s v="99+ jaar"/>
    <s v="Ja"/>
    <s v="Diensten maatschappelijk werk ziekenfondsen"/>
    <x v="0"/>
    <n v="1"/>
  </r>
  <r>
    <x v="3"/>
    <s v="Dilbeek"/>
    <s v="vrouw"/>
    <s v="79+ jaar"/>
    <s v="99+ jaar"/>
    <s v="Ja"/>
    <s v="Katz-schaal tegemoetkoming in verzorgingsinrichting, bewijs van opname in woon- en zorgcentrum of RVT"/>
    <x v="1"/>
    <n v="3"/>
  </r>
  <r>
    <x v="3"/>
    <s v="Drogenbos"/>
    <s v="man"/>
    <s v="&lt; 26 jaar"/>
    <s v="0 - 18 jaar"/>
    <s v="Ja"/>
    <s v="Zorgtoeslag of aanvullende kinderbijslag"/>
    <x v="0"/>
    <n v="2"/>
  </r>
  <r>
    <x v="3"/>
    <s v="Drogenbos"/>
    <s v="man"/>
    <s v="&lt; 26 jaar"/>
    <s v="19 - 25 jaar"/>
    <s v="Nee"/>
    <s v="Medisch-sociale schaal voor integratietegemoetkoming, tegemoetkoming hulp aan bejaarden"/>
    <x v="0"/>
    <n v="1"/>
  </r>
  <r>
    <x v="3"/>
    <s v="Drogenbos"/>
    <s v="man"/>
    <s v="&lt; 26 jaar"/>
    <s v="19 - 25 jaar"/>
    <s v="Ja"/>
    <s v="Medisch-sociale schaal voor integratietegemoetkoming, tegemoetkoming hulp aan bejaarden"/>
    <x v="0"/>
    <n v="1"/>
  </r>
  <r>
    <x v="3"/>
    <s v="Drogenbos"/>
    <s v="man"/>
    <s v="26 - 44 jaar"/>
    <s v="26 - 44 jaar"/>
    <s v="Nee"/>
    <s v="Medisch-sociale schaal voor integratietegemoetkoming, tegemoetkoming hulp aan bejaarden"/>
    <x v="0"/>
    <n v="1"/>
  </r>
  <r>
    <x v="3"/>
    <s v="Drogenbos"/>
    <s v="man"/>
    <s v="26 - 44 jaar"/>
    <s v="26 - 44 jaar"/>
    <s v="Ja"/>
    <s v="Medisch-sociale schaal voor integratietegemoetkoming, tegemoetkoming hulp aan bejaarden"/>
    <x v="0"/>
    <n v="2"/>
  </r>
  <r>
    <x v="3"/>
    <s v="Drogenbos"/>
    <s v="man"/>
    <s v="26 - 44 jaar"/>
    <s v="26 - 44 jaar"/>
    <s v="Ja"/>
    <s v="BelRAI screener afgenomen door een voorziening"/>
    <x v="0"/>
    <n v="1"/>
  </r>
  <r>
    <x v="3"/>
    <s v="Drogenbos"/>
    <s v="man"/>
    <s v="45 - 64 jaar"/>
    <s v="45 - 64 jaar"/>
    <s v="Nee"/>
    <s v="Diensten maatschappelijk werk ziekenfondsen"/>
    <x v="0"/>
    <n v="1"/>
  </r>
  <r>
    <x v="3"/>
    <s v="Drogenbos"/>
    <s v="man"/>
    <s v="45 - 64 jaar"/>
    <s v="45 - 64 jaar"/>
    <s v="Nee"/>
    <s v="BelRAI screener afgenomen door een voorziening"/>
    <x v="0"/>
    <n v="1"/>
  </r>
  <r>
    <x v="3"/>
    <s v="Drogenbos"/>
    <s v="man"/>
    <s v="45 - 64 jaar"/>
    <s v="45 - 64 jaar"/>
    <s v="Ja"/>
    <s v="Diensten maatschappelijk werk ziekenfondsen"/>
    <x v="0"/>
    <n v="1"/>
  </r>
  <r>
    <x v="3"/>
    <s v="Drogenbos"/>
    <s v="man"/>
    <s v="45 - 64 jaar"/>
    <s v="45 - 64 jaar"/>
    <s v="Ja"/>
    <s v="Katz-schaal tegemoetkoming in verzorgingsinrichting, bewijs van opname in woon- en zorgcentrum of RVT"/>
    <x v="1"/>
    <n v="1"/>
  </r>
  <r>
    <x v="3"/>
    <s v="Drogenbos"/>
    <s v="man"/>
    <s v="45 - 64 jaar"/>
    <s v="45 - 64 jaar"/>
    <s v="Ja"/>
    <s v="Medisch-sociale schaal voor integratietegemoetkoming, tegemoetkoming hulp aan bejaarden"/>
    <x v="0"/>
    <n v="2"/>
  </r>
  <r>
    <x v="3"/>
    <s v="Drogenbos"/>
    <s v="man"/>
    <s v="65 - 79 jaar"/>
    <s v="65 - 69 jaar"/>
    <s v="Nee"/>
    <s v="Katz-schaal tegemoetkoming in verzorgingsinrichting, bewijs van opname in woon- en zorgcentrum of RVT"/>
    <x v="1"/>
    <n v="4"/>
  </r>
  <r>
    <x v="3"/>
    <s v="Drogenbos"/>
    <s v="man"/>
    <s v="65 - 79 jaar"/>
    <s v="65 - 69 jaar"/>
    <s v="Ja"/>
    <s v="Diensten maatschappelijk werk ziekenfondsen"/>
    <x v="0"/>
    <n v="1"/>
  </r>
  <r>
    <x v="3"/>
    <s v="Drogenbos"/>
    <s v="man"/>
    <s v="65 - 79 jaar"/>
    <s v="65 - 69 jaar"/>
    <s v="Ja"/>
    <s v="Katz-schaal tegemoetkoming in verzorgingsinrichting, bewijs van opname in woon- en zorgcentrum of RVT"/>
    <x v="1"/>
    <n v="1"/>
  </r>
  <r>
    <x v="3"/>
    <s v="Drogenbos"/>
    <s v="man"/>
    <s v="65 - 79 jaar"/>
    <s v="65 - 69 jaar"/>
    <s v="Ja"/>
    <s v="Medisch-sociale schaal voor integratietegemoetkoming, tegemoetkoming hulp aan bejaarden"/>
    <x v="0"/>
    <n v="3"/>
  </r>
  <r>
    <x v="3"/>
    <s v="Drogenbos"/>
    <s v="man"/>
    <s v="65 - 79 jaar"/>
    <s v="70 - 74 jaar"/>
    <s v="Nee"/>
    <s v="Diensten maatschappelijk werk ziekenfondsen"/>
    <x v="0"/>
    <n v="1"/>
  </r>
  <r>
    <x v="3"/>
    <s v="Drogenbos"/>
    <s v="man"/>
    <s v="65 - 79 jaar"/>
    <s v="70 - 74 jaar"/>
    <s v="Nee"/>
    <s v="Katz-schaal tegemoetkoming in verzorgingsinrichting, bewijs van opname in woon- en zorgcentrum of RVT"/>
    <x v="1"/>
    <n v="2"/>
  </r>
  <r>
    <x v="3"/>
    <s v="Drogenbos"/>
    <s v="man"/>
    <s v="65 - 79 jaar"/>
    <s v="70 - 74 jaar"/>
    <s v="Ja"/>
    <s v="Katz-schaal tegemoetkoming in verzorgingsinrichting, bewijs van opname in woon- en zorgcentrum of RVT"/>
    <x v="1"/>
    <n v="3"/>
  </r>
  <r>
    <x v="3"/>
    <s v="Drogenbos"/>
    <s v="man"/>
    <s v="65 - 79 jaar"/>
    <s v="70 - 74 jaar"/>
    <s v="Ja"/>
    <s v="Medisch-sociale schaal voor integratietegemoetkoming, tegemoetkoming hulp aan bejaarden"/>
    <x v="0"/>
    <n v="1"/>
  </r>
  <r>
    <x v="3"/>
    <s v="Drogenbos"/>
    <s v="man"/>
    <s v="65 - 79 jaar"/>
    <s v="75 - 79 jaar"/>
    <s v="Nee"/>
    <s v="Diensten maatschappelijk werk ziekenfondsen"/>
    <x v="0"/>
    <n v="2"/>
  </r>
  <r>
    <x v="3"/>
    <s v="Drogenbos"/>
    <s v="man"/>
    <s v="65 - 79 jaar"/>
    <s v="75 - 79 jaar"/>
    <s v="Nee"/>
    <s v="Katz-schaal tegemoetkoming in verzorgingsinrichting, bewijs van opname in woon- en zorgcentrum of RVT"/>
    <x v="1"/>
    <n v="3"/>
  </r>
  <r>
    <x v="3"/>
    <s v="Drogenbos"/>
    <s v="man"/>
    <s v="65 - 79 jaar"/>
    <s v="75 - 79 jaar"/>
    <s v="Ja"/>
    <s v="Katz-schaal tegemoetkoming in verzorgingsinrichting, bewijs van opname in woon- en zorgcentrum of RVT"/>
    <x v="1"/>
    <n v="2"/>
  </r>
  <r>
    <x v="3"/>
    <s v="Drogenbos"/>
    <s v="man"/>
    <s v="79+ jaar"/>
    <s v="80 - 84 jaar"/>
    <s v="Nee"/>
    <s v="Diensten maatschappelijk werk ziekenfondsen"/>
    <x v="0"/>
    <n v="2"/>
  </r>
  <r>
    <x v="3"/>
    <s v="Drogenbos"/>
    <s v="man"/>
    <s v="79+ jaar"/>
    <s v="80 - 84 jaar"/>
    <s v="Nee"/>
    <s v="Katz-schaal tegemoetkoming in verzorgingsinrichting, bewijs van opname in woon- en zorgcentrum of RVT"/>
    <x v="1"/>
    <n v="2"/>
  </r>
  <r>
    <x v="3"/>
    <s v="Drogenbos"/>
    <s v="man"/>
    <s v="79+ jaar"/>
    <s v="80 - 84 jaar"/>
    <s v="Nee"/>
    <s v="BelRAI screener afgenomen door een voorziening"/>
    <x v="0"/>
    <n v="3"/>
  </r>
  <r>
    <x v="3"/>
    <s v="Drogenbos"/>
    <s v="man"/>
    <s v="79+ jaar"/>
    <s v="85 - 89 jaar"/>
    <s v="Nee"/>
    <s v="Katz-schaal tegemoetkoming in verzorgingsinrichting, bewijs van opname in woon- en zorgcentrum of RVT"/>
    <x v="0"/>
    <n v="1"/>
  </r>
  <r>
    <x v="3"/>
    <s v="Drogenbos"/>
    <s v="man"/>
    <s v="79+ jaar"/>
    <s v="85 - 89 jaar"/>
    <s v="Nee"/>
    <s v="Katz-schaal tegemoetkoming in verzorgingsinrichting, bewijs van opname in woon- en zorgcentrum of RVT"/>
    <x v="1"/>
    <n v="3"/>
  </r>
  <r>
    <x v="3"/>
    <s v="Drogenbos"/>
    <s v="man"/>
    <s v="79+ jaar"/>
    <s v="85 - 89 jaar"/>
    <s v="Ja"/>
    <s v="Diensten maatschappelijk werk ziekenfondsen"/>
    <x v="0"/>
    <n v="1"/>
  </r>
  <r>
    <x v="3"/>
    <s v="Drogenbos"/>
    <s v="man"/>
    <s v="79+ jaar"/>
    <s v="85 - 89 jaar"/>
    <s v="Ja"/>
    <s v="Katz-schaal tegemoetkoming in verzorgingsinrichting, bewijs van opname in woon- en zorgcentrum of RVT"/>
    <x v="1"/>
    <n v="1"/>
  </r>
  <r>
    <x v="3"/>
    <s v="Drogenbos"/>
    <s v="man"/>
    <s v="79+ jaar"/>
    <s v="90 - 94 jaar"/>
    <s v="Nee"/>
    <s v="OCMW"/>
    <x v="0"/>
    <n v="1"/>
  </r>
  <r>
    <x v="3"/>
    <s v="Drogenbos"/>
    <s v="man"/>
    <s v="79+ jaar"/>
    <s v="90 - 94 jaar"/>
    <s v="Nee"/>
    <s v="Katz-schaal tegemoetkoming in verzorgingsinrichting, bewijs van opname in woon- en zorgcentrum of RVT"/>
    <x v="1"/>
    <n v="6"/>
  </r>
  <r>
    <x v="3"/>
    <s v="Drogenbos"/>
    <s v="man"/>
    <s v="79+ jaar"/>
    <s v="90 - 94 jaar"/>
    <s v="Nee"/>
    <s v="BelRAI screener afgenomen door een voorziening"/>
    <x v="0"/>
    <n v="1"/>
  </r>
  <r>
    <x v="3"/>
    <s v="Drogenbos"/>
    <s v="man"/>
    <s v="79+ jaar"/>
    <s v="90 - 94 jaar"/>
    <s v="Ja"/>
    <s v="Katz-schaal tegemoetkoming in verzorgingsinrichting, bewijs van opname in woon- en zorgcentrum of RVT"/>
    <x v="1"/>
    <n v="1"/>
  </r>
  <r>
    <x v="3"/>
    <s v="Drogenbos"/>
    <s v="man"/>
    <s v="79+ jaar"/>
    <s v="95 - 99 jaar"/>
    <s v="Nee"/>
    <s v="Katz-schaal tegemoetkoming in verzorgingsinrichting, bewijs van opname in woon- en zorgcentrum of RVT"/>
    <x v="1"/>
    <n v="1"/>
  </r>
  <r>
    <x v="3"/>
    <s v="Drogenbos"/>
    <s v="man"/>
    <s v="79+ jaar"/>
    <s v="95 - 99 jaar"/>
    <s v="Ja"/>
    <s v="Katz-schaal tegemoetkoming in verzorgingsinrichting, bewijs van opname in woon- en zorgcentrum of RVT"/>
    <x v="1"/>
    <n v="1"/>
  </r>
  <r>
    <x v="3"/>
    <s v="Drogenbos"/>
    <s v="man"/>
    <s v="79+ jaar"/>
    <s v="99+ jaar"/>
    <s v="Nee"/>
    <s v="Katz-schaal tegemoetkoming in verzorgingsinrichting, bewijs van opname in woon- en zorgcentrum of RVT"/>
    <x v="1"/>
    <n v="1"/>
  </r>
  <r>
    <x v="3"/>
    <s v="Drogenbos"/>
    <s v="vrouw"/>
    <s v="26 - 44 jaar"/>
    <s v="26 - 44 jaar"/>
    <s v="Ja"/>
    <s v="Diensten maatschappelijk werk ziekenfondsen"/>
    <x v="0"/>
    <n v="1"/>
  </r>
  <r>
    <x v="3"/>
    <s v="Drogenbos"/>
    <s v="vrouw"/>
    <s v="26 - 44 jaar"/>
    <s v="26 - 44 jaar"/>
    <s v="Ja"/>
    <s v="Medisch-sociale schaal voor integratietegemoetkoming, tegemoetkoming hulp aan bejaarden"/>
    <x v="0"/>
    <n v="2"/>
  </r>
  <r>
    <x v="3"/>
    <s v="Drogenbos"/>
    <s v="vrouw"/>
    <s v="45 - 64 jaar"/>
    <s v="45 - 64 jaar"/>
    <s v="Nee"/>
    <s v="Diensten voor gezinszorg en aanvullende thuiszorg"/>
    <x v="0"/>
    <n v="1"/>
  </r>
  <r>
    <x v="3"/>
    <s v="Drogenbos"/>
    <s v="vrouw"/>
    <s v="45 - 64 jaar"/>
    <s v="45 - 64 jaar"/>
    <s v="Nee"/>
    <s v="Diensten maatschappelijk werk ziekenfondsen"/>
    <x v="0"/>
    <n v="1"/>
  </r>
  <r>
    <x v="3"/>
    <s v="Drogenbos"/>
    <s v="vrouw"/>
    <s v="45 - 64 jaar"/>
    <s v="45 - 64 jaar"/>
    <s v="Nee"/>
    <s v="Controleorgaan"/>
    <x v="0"/>
    <n v="1"/>
  </r>
  <r>
    <x v="3"/>
    <s v="Drogenbos"/>
    <s v="vrouw"/>
    <s v="45 - 64 jaar"/>
    <s v="45 - 64 jaar"/>
    <s v="Nee"/>
    <s v="BelRAI screener afgenomen door een voorziening"/>
    <x v="0"/>
    <n v="1"/>
  </r>
  <r>
    <x v="3"/>
    <s v="Drogenbos"/>
    <s v="vrouw"/>
    <s v="45 - 64 jaar"/>
    <s v="45 - 64 jaar"/>
    <s v="Ja"/>
    <s v="Medisch-sociale schaal voor integratietegemoetkoming, tegemoetkoming hulp aan bejaarden"/>
    <x v="0"/>
    <n v="1"/>
  </r>
  <r>
    <x v="3"/>
    <s v="Drogenbos"/>
    <s v="vrouw"/>
    <s v="45 - 64 jaar"/>
    <s v="45 - 64 jaar"/>
    <s v="Ja"/>
    <s v="BelRAI screener afgenomen door een voorziening"/>
    <x v="0"/>
    <n v="4"/>
  </r>
  <r>
    <x v="3"/>
    <s v="Drogenbos"/>
    <s v="vrouw"/>
    <s v="65 - 79 jaar"/>
    <s v="65 - 69 jaar"/>
    <s v="Nee"/>
    <s v="Diensten maatschappelijk werk ziekenfondsen"/>
    <x v="0"/>
    <n v="1"/>
  </r>
  <r>
    <x v="3"/>
    <s v="Drogenbos"/>
    <s v="vrouw"/>
    <s v="65 - 79 jaar"/>
    <s v="65 - 69 jaar"/>
    <s v="Ja"/>
    <s v="Katz-schaal tegemoetkoming in verzorgingsinrichting, bewijs van opname in woon- en zorgcentrum of RVT"/>
    <x v="1"/>
    <n v="2"/>
  </r>
  <r>
    <x v="3"/>
    <s v="Drogenbos"/>
    <s v="vrouw"/>
    <s v="65 - 79 jaar"/>
    <s v="65 - 69 jaar"/>
    <s v="Ja"/>
    <s v="Medisch-sociale schaal voor integratietegemoetkoming, tegemoetkoming hulp aan bejaarden"/>
    <x v="0"/>
    <n v="1"/>
  </r>
  <r>
    <x v="3"/>
    <s v="Drogenbos"/>
    <s v="vrouw"/>
    <s v="65 - 79 jaar"/>
    <s v="65 - 69 jaar"/>
    <s v="Ja"/>
    <s v="BelRAI screener afgenomen door een voorziening"/>
    <x v="0"/>
    <n v="1"/>
  </r>
  <r>
    <x v="3"/>
    <s v="Drogenbos"/>
    <s v="vrouw"/>
    <s v="65 - 79 jaar"/>
    <s v="70 - 74 jaar"/>
    <s v="Nee"/>
    <s v="Katz-schaal thuisverpleging"/>
    <x v="0"/>
    <n v="1"/>
  </r>
  <r>
    <x v="3"/>
    <s v="Drogenbos"/>
    <s v="vrouw"/>
    <s v="65 - 79 jaar"/>
    <s v="70 - 74 jaar"/>
    <s v="Nee"/>
    <s v="Katz-schaal tegemoetkoming in verzorgingsinrichting, bewijs van opname in woon- en zorgcentrum of RVT"/>
    <x v="1"/>
    <n v="2"/>
  </r>
  <r>
    <x v="3"/>
    <s v="Drogenbos"/>
    <s v="vrouw"/>
    <s v="65 - 79 jaar"/>
    <s v="70 - 74 jaar"/>
    <s v="Nee"/>
    <s v="BelRAI screener afgenomen door een voorziening"/>
    <x v="0"/>
    <n v="2"/>
  </r>
  <r>
    <x v="3"/>
    <s v="Drogenbos"/>
    <s v="vrouw"/>
    <s v="65 - 79 jaar"/>
    <s v="70 - 74 jaar"/>
    <s v="Ja"/>
    <s v="Katz-schaal tegemoetkoming in verzorgingsinrichting, bewijs van opname in woon- en zorgcentrum of RVT"/>
    <x v="1"/>
    <n v="2"/>
  </r>
  <r>
    <x v="3"/>
    <s v="Drogenbos"/>
    <s v="vrouw"/>
    <s v="65 - 79 jaar"/>
    <s v="70 - 74 jaar"/>
    <s v="Ja"/>
    <s v="BelRAI screener afgenomen door een voorziening"/>
    <x v="0"/>
    <n v="1"/>
  </r>
  <r>
    <x v="3"/>
    <s v="Drogenbos"/>
    <s v="vrouw"/>
    <s v="65 - 79 jaar"/>
    <s v="75 - 79 jaar"/>
    <s v="Nee"/>
    <s v="Diensten maatschappelijk werk ziekenfondsen"/>
    <x v="0"/>
    <n v="1"/>
  </r>
  <r>
    <x v="3"/>
    <s v="Drogenbos"/>
    <s v="vrouw"/>
    <s v="65 - 79 jaar"/>
    <s v="75 - 79 jaar"/>
    <s v="Nee"/>
    <s v="Katz-schaal thuisverpleging"/>
    <x v="0"/>
    <n v="1"/>
  </r>
  <r>
    <x v="3"/>
    <s v="Drogenbos"/>
    <s v="vrouw"/>
    <s v="65 - 79 jaar"/>
    <s v="75 - 79 jaar"/>
    <s v="Nee"/>
    <s v="Katz-schaal tegemoetkoming in verzorgingsinrichting, bewijs van opname in woon- en zorgcentrum of RVT"/>
    <x v="1"/>
    <n v="4"/>
  </r>
  <r>
    <x v="3"/>
    <s v="Drogenbos"/>
    <s v="vrouw"/>
    <s v="65 - 79 jaar"/>
    <s v="75 - 79 jaar"/>
    <s v="Nee"/>
    <s v="BelRAI screener afgenomen door een voorziening"/>
    <x v="0"/>
    <n v="2"/>
  </r>
  <r>
    <x v="3"/>
    <s v="Drogenbos"/>
    <s v="vrouw"/>
    <s v="65 - 79 jaar"/>
    <s v="75 - 79 jaar"/>
    <s v="Ja"/>
    <s v="Diensten maatschappelijk werk ziekenfondsen"/>
    <x v="0"/>
    <n v="1"/>
  </r>
  <r>
    <x v="3"/>
    <s v="Drogenbos"/>
    <s v="vrouw"/>
    <s v="65 - 79 jaar"/>
    <s v="75 - 79 jaar"/>
    <s v="Ja"/>
    <s v="Katz-schaal tegemoetkoming in verzorgingsinrichting, bewijs van opname in woon- en zorgcentrum of RVT"/>
    <x v="1"/>
    <n v="3"/>
  </r>
  <r>
    <x v="3"/>
    <s v="Drogenbos"/>
    <s v="vrouw"/>
    <s v="79+ jaar"/>
    <s v="80 - 84 jaar"/>
    <s v="Nee"/>
    <s v="Diensten maatschappelijk werk ziekenfondsen"/>
    <x v="0"/>
    <n v="3"/>
  </r>
  <r>
    <x v="3"/>
    <s v="Drogenbos"/>
    <s v="vrouw"/>
    <s v="79+ jaar"/>
    <s v="80 - 84 jaar"/>
    <s v="Nee"/>
    <s v="Katz-schaal tegemoetkoming in verzorgingsinrichting, bewijs van opname in woon- en zorgcentrum of RVT"/>
    <x v="1"/>
    <n v="5"/>
  </r>
  <r>
    <x v="3"/>
    <s v="Drogenbos"/>
    <s v="vrouw"/>
    <s v="79+ jaar"/>
    <s v="80 - 84 jaar"/>
    <s v="Nee"/>
    <s v="BelRAI screener afgenomen door een voorziening"/>
    <x v="0"/>
    <n v="1"/>
  </r>
  <r>
    <x v="3"/>
    <s v="Drogenbos"/>
    <s v="vrouw"/>
    <s v="79+ jaar"/>
    <s v="80 - 84 jaar"/>
    <s v="Ja"/>
    <s v="Katz-schaal tegemoetkoming in verzorgingsinrichting, bewijs van opname in woon- en zorgcentrum of RVT"/>
    <x v="1"/>
    <n v="3"/>
  </r>
  <r>
    <x v="3"/>
    <s v="Drogenbos"/>
    <s v="vrouw"/>
    <s v="79+ jaar"/>
    <s v="85 - 89 jaar"/>
    <s v="Nee"/>
    <s v="Diensten maatschappelijk werk ziekenfondsen"/>
    <x v="0"/>
    <n v="1"/>
  </r>
  <r>
    <x v="3"/>
    <s v="Drogenbos"/>
    <s v="vrouw"/>
    <s v="79+ jaar"/>
    <s v="85 - 89 jaar"/>
    <s v="Nee"/>
    <s v="Katz-schaal thuisverpleging"/>
    <x v="0"/>
    <n v="1"/>
  </r>
  <r>
    <x v="3"/>
    <s v="Drogenbos"/>
    <s v="vrouw"/>
    <s v="79+ jaar"/>
    <s v="85 - 89 jaar"/>
    <s v="Nee"/>
    <s v="Katz-schaal tegemoetkoming in verzorgingsinrichting, bewijs van opname in woon- en zorgcentrum of RVT"/>
    <x v="1"/>
    <n v="15"/>
  </r>
  <r>
    <x v="3"/>
    <s v="Drogenbos"/>
    <s v="vrouw"/>
    <s v="79+ jaar"/>
    <s v="85 - 89 jaar"/>
    <s v="Nee"/>
    <s v="BelRAI screener afgenomen door een voorziening"/>
    <x v="0"/>
    <n v="1"/>
  </r>
  <r>
    <x v="3"/>
    <s v="Drogenbos"/>
    <s v="vrouw"/>
    <s v="79+ jaar"/>
    <s v="85 - 89 jaar"/>
    <s v="Ja"/>
    <s v="Diensten maatschappelijk werk ziekenfondsen"/>
    <x v="0"/>
    <n v="1"/>
  </r>
  <r>
    <x v="3"/>
    <s v="Drogenbos"/>
    <s v="vrouw"/>
    <s v="79+ jaar"/>
    <s v="85 - 89 jaar"/>
    <s v="Ja"/>
    <s v="Katz-schaal tegemoetkoming in verzorgingsinrichting, bewijs van opname in woon- en zorgcentrum of RVT"/>
    <x v="1"/>
    <n v="7"/>
  </r>
  <r>
    <x v="3"/>
    <s v="Drogenbos"/>
    <s v="vrouw"/>
    <s v="79+ jaar"/>
    <s v="85 - 89 jaar"/>
    <s v="Ja"/>
    <s v="Medisch-sociale schaal voor integratietegemoetkoming, tegemoetkoming hulp aan bejaarden"/>
    <x v="0"/>
    <n v="1"/>
  </r>
  <r>
    <x v="3"/>
    <s v="Drogenbos"/>
    <s v="vrouw"/>
    <s v="79+ jaar"/>
    <s v="85 - 89 jaar"/>
    <s v="Ja"/>
    <s v="BelRAI screener afgenomen door een voorziening"/>
    <x v="0"/>
    <n v="1"/>
  </r>
  <r>
    <x v="3"/>
    <s v="Drogenbos"/>
    <s v="vrouw"/>
    <s v="79+ jaar"/>
    <s v="90 - 94 jaar"/>
    <s v="Nee"/>
    <s v="Diensten maatschappelijk werk ziekenfondsen"/>
    <x v="0"/>
    <n v="2"/>
  </r>
  <r>
    <x v="3"/>
    <s v="Drogenbos"/>
    <s v="vrouw"/>
    <s v="79+ jaar"/>
    <s v="90 - 94 jaar"/>
    <s v="Nee"/>
    <s v="Katz-schaal tegemoetkoming in verzorgingsinrichting, bewijs van opname in woon- en zorgcentrum of RVT"/>
    <x v="1"/>
    <n v="17"/>
  </r>
  <r>
    <x v="3"/>
    <s v="Drogenbos"/>
    <s v="vrouw"/>
    <s v="79+ jaar"/>
    <s v="90 - 94 jaar"/>
    <s v="Nee"/>
    <s v="Medisch-sociale schaal voor integratietegemoetkoming, tegemoetkoming hulp aan bejaarden"/>
    <x v="0"/>
    <n v="1"/>
  </r>
  <r>
    <x v="3"/>
    <s v="Drogenbos"/>
    <s v="vrouw"/>
    <s v="79+ jaar"/>
    <s v="90 - 94 jaar"/>
    <s v="Ja"/>
    <s v="Diensten voor gezinszorg en aanvullende thuiszorg"/>
    <x v="0"/>
    <n v="1"/>
  </r>
  <r>
    <x v="3"/>
    <s v="Drogenbos"/>
    <s v="vrouw"/>
    <s v="79+ jaar"/>
    <s v="90 - 94 jaar"/>
    <s v="Ja"/>
    <s v="Diensten maatschappelijk werk ziekenfondsen"/>
    <x v="0"/>
    <n v="4"/>
  </r>
  <r>
    <x v="3"/>
    <s v="Drogenbos"/>
    <s v="vrouw"/>
    <s v="79+ jaar"/>
    <s v="90 - 94 jaar"/>
    <s v="Ja"/>
    <s v="Katz-schaal tegemoetkoming in verzorgingsinrichting, bewijs van opname in woon- en zorgcentrum of RVT"/>
    <x v="1"/>
    <n v="7"/>
  </r>
  <r>
    <x v="3"/>
    <s v="Drogenbos"/>
    <s v="vrouw"/>
    <s v="79+ jaar"/>
    <s v="95 - 99 jaar"/>
    <s v="Nee"/>
    <s v="Diensten maatschappelijk werk ziekenfondsen"/>
    <x v="0"/>
    <n v="1"/>
  </r>
  <r>
    <x v="3"/>
    <s v="Drogenbos"/>
    <s v="vrouw"/>
    <s v="79+ jaar"/>
    <s v="95 - 99 jaar"/>
    <s v="Nee"/>
    <s v="Katz-schaal tegemoetkoming in verzorgingsinrichting, bewijs van opname in woon- en zorgcentrum of RVT"/>
    <x v="1"/>
    <n v="7"/>
  </r>
  <r>
    <x v="3"/>
    <s v="Drogenbos"/>
    <s v="vrouw"/>
    <s v="79+ jaar"/>
    <s v="95 - 99 jaar"/>
    <s v="Ja"/>
    <s v="Katz-schaal tegemoetkoming in verzorgingsinrichting, bewijs van opname in woon- en zorgcentrum of RVT"/>
    <x v="1"/>
    <n v="1"/>
  </r>
  <r>
    <x v="3"/>
    <s v="Drogenbos"/>
    <s v="vrouw"/>
    <s v="79+ jaar"/>
    <s v="95 - 99 jaar"/>
    <s v="Ja"/>
    <s v="Medisch-sociale schaal voor integratietegemoetkoming, tegemoetkoming hulp aan bejaarden"/>
    <x v="0"/>
    <n v="1"/>
  </r>
  <r>
    <x v="3"/>
    <s v="Drogenbos"/>
    <s v="vrouw"/>
    <s v="79+ jaar"/>
    <s v="99+ jaar"/>
    <s v="Nee"/>
    <s v="Katz-schaal tegemoetkoming in verzorgingsinrichting, bewijs van opname in woon- en zorgcentrum of RVT"/>
    <x v="1"/>
    <n v="1"/>
  </r>
  <r>
    <x v="3"/>
    <s v="Galmaarden"/>
    <s v="man"/>
    <s v="&lt; 26 jaar"/>
    <s v="0 - 18 jaar"/>
    <s v="Ja"/>
    <s v="Diensten maatschappelijk werk ziekenfondsen"/>
    <x v="0"/>
    <n v="1"/>
  </r>
  <r>
    <x v="3"/>
    <s v="Galmaarden"/>
    <s v="man"/>
    <s v="26 - 44 jaar"/>
    <s v="26 - 44 jaar"/>
    <s v="Nee"/>
    <s v="Diensten maatschappelijk werk ziekenfondsen"/>
    <x v="0"/>
    <n v="1"/>
  </r>
  <r>
    <x v="3"/>
    <s v="Galmaarden"/>
    <s v="man"/>
    <s v="26 - 44 jaar"/>
    <s v="26 - 44 jaar"/>
    <s v="Nee"/>
    <s v="Medisch-sociale schaal voor integratietegemoetkoming, tegemoetkoming hulp aan bejaarden"/>
    <x v="0"/>
    <n v="1"/>
  </r>
  <r>
    <x v="3"/>
    <s v="Galmaarden"/>
    <s v="man"/>
    <s v="26 - 44 jaar"/>
    <s v="26 - 44 jaar"/>
    <s v="Ja"/>
    <s v="Diensten maatschappelijk werk ziekenfondsen"/>
    <x v="0"/>
    <n v="2"/>
  </r>
  <r>
    <x v="3"/>
    <s v="Galmaarden"/>
    <s v="man"/>
    <s v="26 - 44 jaar"/>
    <s v="26 - 44 jaar"/>
    <s v="Ja"/>
    <s v="Medisch-sociale schaal voor integratietegemoetkoming, tegemoetkoming hulp aan bejaarden"/>
    <x v="0"/>
    <n v="5"/>
  </r>
  <r>
    <x v="3"/>
    <s v="Galmaarden"/>
    <s v="man"/>
    <s v="26 - 44 jaar"/>
    <s v="26 - 44 jaar"/>
    <s v="Ja"/>
    <s v="BelRAI screener afgenomen door een voorziening"/>
    <x v="0"/>
    <n v="1"/>
  </r>
  <r>
    <x v="3"/>
    <s v="Galmaarden"/>
    <s v="man"/>
    <s v="45 - 64 jaar"/>
    <s v="45 - 64 jaar"/>
    <s v="Nee"/>
    <s v="Controleorgaan"/>
    <x v="0"/>
    <n v="1"/>
  </r>
  <r>
    <x v="3"/>
    <s v="Galmaarden"/>
    <s v="man"/>
    <s v="45 - 64 jaar"/>
    <s v="45 - 64 jaar"/>
    <s v="Nee"/>
    <s v="Katz-schaal tegemoetkoming in verzorgingsinrichting, bewijs van opname in woon- en zorgcentrum of RVT"/>
    <x v="1"/>
    <n v="1"/>
  </r>
  <r>
    <x v="3"/>
    <s v="Galmaarden"/>
    <s v="man"/>
    <s v="45 - 64 jaar"/>
    <s v="45 - 64 jaar"/>
    <s v="Ja"/>
    <s v="Diensten maatschappelijk werk ziekenfondsen"/>
    <x v="0"/>
    <n v="1"/>
  </r>
  <r>
    <x v="3"/>
    <s v="Galmaarden"/>
    <s v="man"/>
    <s v="45 - 64 jaar"/>
    <s v="45 - 64 jaar"/>
    <s v="Ja"/>
    <s v="Katz-schaal tegemoetkoming in verzorgingsinrichting, bewijs van opname in woon- en zorgcentrum of RVT"/>
    <x v="1"/>
    <n v="1"/>
  </r>
  <r>
    <x v="3"/>
    <s v="Galmaarden"/>
    <s v="man"/>
    <s v="45 - 64 jaar"/>
    <s v="45 - 64 jaar"/>
    <s v="Ja"/>
    <s v="Medisch-sociale schaal voor integratietegemoetkoming, tegemoetkoming hulp aan bejaarden"/>
    <x v="0"/>
    <n v="5"/>
  </r>
  <r>
    <x v="3"/>
    <s v="Galmaarden"/>
    <s v="man"/>
    <s v="45 - 64 jaar"/>
    <s v="45 - 64 jaar"/>
    <s v="Ja"/>
    <s v="KINE E-attest"/>
    <x v="0"/>
    <n v="1"/>
  </r>
  <r>
    <x v="3"/>
    <s v="Galmaarden"/>
    <s v="man"/>
    <s v="45 - 64 jaar"/>
    <s v="45 - 64 jaar"/>
    <s v="Ja"/>
    <s v="BelRAI screener afgenomen door een voorziening"/>
    <x v="0"/>
    <n v="5"/>
  </r>
  <r>
    <x v="3"/>
    <s v="Galmaarden"/>
    <s v="man"/>
    <s v="65 - 79 jaar"/>
    <s v="65 - 69 jaar"/>
    <s v="Nee"/>
    <s v="Diensten maatschappelijk werk ziekenfondsen"/>
    <x v="0"/>
    <n v="1"/>
  </r>
  <r>
    <x v="3"/>
    <s v="Galmaarden"/>
    <s v="man"/>
    <s v="65 - 79 jaar"/>
    <s v="65 - 69 jaar"/>
    <s v="Nee"/>
    <s v="Katz-schaal tegemoetkoming in verzorgingsinrichting, bewijs van opname in woon- en zorgcentrum of RVT"/>
    <x v="1"/>
    <n v="1"/>
  </r>
  <r>
    <x v="3"/>
    <s v="Galmaarden"/>
    <s v="man"/>
    <s v="65 - 79 jaar"/>
    <s v="65 - 69 jaar"/>
    <s v="Ja"/>
    <s v="Diensten maatschappelijk werk ziekenfondsen"/>
    <x v="0"/>
    <n v="4"/>
  </r>
  <r>
    <x v="3"/>
    <s v="Galmaarden"/>
    <s v="man"/>
    <s v="65 - 79 jaar"/>
    <s v="65 - 69 jaar"/>
    <s v="Ja"/>
    <s v="Katz-schaal tegemoetkoming in verzorgingsinrichting, bewijs van opname in woon- en zorgcentrum of RVT"/>
    <x v="1"/>
    <n v="1"/>
  </r>
  <r>
    <x v="3"/>
    <s v="Galmaarden"/>
    <s v="man"/>
    <s v="65 - 79 jaar"/>
    <s v="65 - 69 jaar"/>
    <s v="Ja"/>
    <s v="BelRAI screener afgenomen door een voorziening"/>
    <x v="0"/>
    <n v="1"/>
  </r>
  <r>
    <x v="3"/>
    <s v="Galmaarden"/>
    <s v="man"/>
    <s v="65 - 79 jaar"/>
    <s v="70 - 74 jaar"/>
    <s v="Nee"/>
    <s v="Diensten maatschappelijk werk ziekenfondsen"/>
    <x v="0"/>
    <n v="6"/>
  </r>
  <r>
    <x v="3"/>
    <s v="Galmaarden"/>
    <s v="man"/>
    <s v="65 - 79 jaar"/>
    <s v="70 - 74 jaar"/>
    <s v="Nee"/>
    <s v="Controleorgaan"/>
    <x v="0"/>
    <n v="1"/>
  </r>
  <r>
    <x v="3"/>
    <s v="Galmaarden"/>
    <s v="man"/>
    <s v="65 - 79 jaar"/>
    <s v="70 - 74 jaar"/>
    <s v="Ja"/>
    <s v="Diensten maatschappelijk werk ziekenfondsen"/>
    <x v="0"/>
    <n v="3"/>
  </r>
  <r>
    <x v="3"/>
    <s v="Galmaarden"/>
    <s v="man"/>
    <s v="65 - 79 jaar"/>
    <s v="70 - 74 jaar"/>
    <s v="Ja"/>
    <s v="Katz-schaal tegemoetkoming in verzorgingsinrichting, bewijs van opname in woon- en zorgcentrum of RVT"/>
    <x v="1"/>
    <n v="1"/>
  </r>
  <r>
    <x v="3"/>
    <s v="Galmaarden"/>
    <s v="man"/>
    <s v="65 - 79 jaar"/>
    <s v="70 - 74 jaar"/>
    <s v="Ja"/>
    <s v="Medisch-sociale schaal voor integratietegemoetkoming, tegemoetkoming hulp aan bejaarden"/>
    <x v="0"/>
    <n v="1"/>
  </r>
  <r>
    <x v="3"/>
    <s v="Galmaarden"/>
    <s v="man"/>
    <s v="65 - 79 jaar"/>
    <s v="70 - 74 jaar"/>
    <s v="Ja"/>
    <s v="KINE E-attest"/>
    <x v="0"/>
    <n v="1"/>
  </r>
  <r>
    <x v="3"/>
    <s v="Galmaarden"/>
    <s v="man"/>
    <s v="65 - 79 jaar"/>
    <s v="75 - 79 jaar"/>
    <s v="Nee"/>
    <s v="Diensten maatschappelijk werk ziekenfondsen"/>
    <x v="0"/>
    <n v="8"/>
  </r>
  <r>
    <x v="3"/>
    <s v="Galmaarden"/>
    <s v="man"/>
    <s v="65 - 79 jaar"/>
    <s v="75 - 79 jaar"/>
    <s v="Nee"/>
    <s v="Controleorgaan"/>
    <x v="0"/>
    <n v="2"/>
  </r>
  <r>
    <x v="3"/>
    <s v="Galmaarden"/>
    <s v="man"/>
    <s v="65 - 79 jaar"/>
    <s v="75 - 79 jaar"/>
    <s v="Nee"/>
    <s v="Katz-schaal thuisverpleging"/>
    <x v="0"/>
    <n v="1"/>
  </r>
  <r>
    <x v="3"/>
    <s v="Galmaarden"/>
    <s v="man"/>
    <s v="65 - 79 jaar"/>
    <s v="75 - 79 jaar"/>
    <s v="Nee"/>
    <s v="Katz-schaal tegemoetkoming in verzorgingsinrichting, bewijs van opname in woon- en zorgcentrum of RVT"/>
    <x v="0"/>
    <n v="1"/>
  </r>
  <r>
    <x v="3"/>
    <s v="Galmaarden"/>
    <s v="man"/>
    <s v="65 - 79 jaar"/>
    <s v="75 - 79 jaar"/>
    <s v="Ja"/>
    <s v="Diensten maatschappelijk werk ziekenfondsen"/>
    <x v="0"/>
    <n v="1"/>
  </r>
  <r>
    <x v="3"/>
    <s v="Galmaarden"/>
    <s v="man"/>
    <s v="65 - 79 jaar"/>
    <s v="75 - 79 jaar"/>
    <s v="Ja"/>
    <s v="BelRAI screener afgenomen door een voorziening"/>
    <x v="0"/>
    <n v="1"/>
  </r>
  <r>
    <x v="3"/>
    <s v="Galmaarden"/>
    <s v="man"/>
    <s v="79+ jaar"/>
    <s v="80 - 84 jaar"/>
    <s v="Nee"/>
    <s v="Diensten voor gezinszorg en aanvullende thuiszorg"/>
    <x v="0"/>
    <n v="2"/>
  </r>
  <r>
    <x v="3"/>
    <s v="Galmaarden"/>
    <s v="man"/>
    <s v="79+ jaar"/>
    <s v="80 - 84 jaar"/>
    <s v="Nee"/>
    <s v="Diensten maatschappelijk werk ziekenfondsen"/>
    <x v="0"/>
    <n v="4"/>
  </r>
  <r>
    <x v="3"/>
    <s v="Galmaarden"/>
    <s v="man"/>
    <s v="79+ jaar"/>
    <s v="80 - 84 jaar"/>
    <s v="Nee"/>
    <s v="Katz-schaal tegemoetkoming in verzorgingsinrichting, bewijs van opname in woon- en zorgcentrum of RVT"/>
    <x v="1"/>
    <n v="2"/>
  </r>
  <r>
    <x v="3"/>
    <s v="Galmaarden"/>
    <s v="man"/>
    <s v="79+ jaar"/>
    <s v="80 - 84 jaar"/>
    <s v="Nee"/>
    <s v="KINE E-attest"/>
    <x v="0"/>
    <n v="1"/>
  </r>
  <r>
    <x v="3"/>
    <s v="Galmaarden"/>
    <s v="man"/>
    <s v="79+ jaar"/>
    <s v="80 - 84 jaar"/>
    <s v="Nee"/>
    <s v="BelRAI screener afgenomen door een voorziening"/>
    <x v="0"/>
    <n v="3"/>
  </r>
  <r>
    <x v="3"/>
    <s v="Galmaarden"/>
    <s v="man"/>
    <s v="79+ jaar"/>
    <s v="80 - 84 jaar"/>
    <s v="Ja"/>
    <s v="Diensten maatschappelijk werk ziekenfondsen"/>
    <x v="0"/>
    <n v="2"/>
  </r>
  <r>
    <x v="3"/>
    <s v="Galmaarden"/>
    <s v="man"/>
    <s v="79+ jaar"/>
    <s v="80 - 84 jaar"/>
    <s v="Ja"/>
    <s v="Katz-schaal tegemoetkoming in verzorgingsinrichting, bewijs van opname in woon- en zorgcentrum of RVT"/>
    <x v="1"/>
    <n v="2"/>
  </r>
  <r>
    <x v="3"/>
    <s v="Galmaarden"/>
    <s v="man"/>
    <s v="79+ jaar"/>
    <s v="80 - 84 jaar"/>
    <s v="Ja"/>
    <s v="BelRAI screener afgenomen door een voorziening"/>
    <x v="0"/>
    <n v="1"/>
  </r>
  <r>
    <x v="3"/>
    <s v="Galmaarden"/>
    <s v="man"/>
    <s v="79+ jaar"/>
    <s v="85 - 89 jaar"/>
    <s v="Nee"/>
    <s v="Diensten voor gezinszorg en aanvullende thuiszorg"/>
    <x v="0"/>
    <n v="1"/>
  </r>
  <r>
    <x v="3"/>
    <s v="Galmaarden"/>
    <s v="man"/>
    <s v="79+ jaar"/>
    <s v="85 - 89 jaar"/>
    <s v="Nee"/>
    <s v="Diensten maatschappelijk werk ziekenfondsen"/>
    <x v="0"/>
    <n v="9"/>
  </r>
  <r>
    <x v="3"/>
    <s v="Galmaarden"/>
    <s v="man"/>
    <s v="79+ jaar"/>
    <s v="85 - 89 jaar"/>
    <s v="Nee"/>
    <s v="Controleorgaan"/>
    <x v="0"/>
    <n v="1"/>
  </r>
  <r>
    <x v="3"/>
    <s v="Galmaarden"/>
    <s v="man"/>
    <s v="79+ jaar"/>
    <s v="85 - 89 jaar"/>
    <s v="Nee"/>
    <s v="Katz-schaal thuisverpleging"/>
    <x v="0"/>
    <n v="2"/>
  </r>
  <r>
    <x v="3"/>
    <s v="Galmaarden"/>
    <s v="man"/>
    <s v="79+ jaar"/>
    <s v="85 - 89 jaar"/>
    <s v="Nee"/>
    <s v="Katz-schaal tegemoetkoming in verzorgingsinrichting, bewijs van opname in woon- en zorgcentrum of RVT"/>
    <x v="0"/>
    <n v="1"/>
  </r>
  <r>
    <x v="3"/>
    <s v="Galmaarden"/>
    <s v="man"/>
    <s v="79+ jaar"/>
    <s v="85 - 89 jaar"/>
    <s v="Nee"/>
    <s v="Katz-schaal tegemoetkoming in verzorgingsinrichting, bewijs van opname in woon- en zorgcentrum of RVT"/>
    <x v="1"/>
    <n v="5"/>
  </r>
  <r>
    <x v="3"/>
    <s v="Galmaarden"/>
    <s v="man"/>
    <s v="79+ jaar"/>
    <s v="85 - 89 jaar"/>
    <s v="Nee"/>
    <s v="BelRAI screener afgenomen door een voorziening"/>
    <x v="0"/>
    <n v="1"/>
  </r>
  <r>
    <x v="3"/>
    <s v="Galmaarden"/>
    <s v="man"/>
    <s v="79+ jaar"/>
    <s v="85 - 89 jaar"/>
    <s v="Ja"/>
    <s v="Diensten maatschappelijk werk ziekenfondsen"/>
    <x v="0"/>
    <n v="1"/>
  </r>
  <r>
    <x v="3"/>
    <s v="Galmaarden"/>
    <s v="man"/>
    <s v="79+ jaar"/>
    <s v="85 - 89 jaar"/>
    <s v="Ja"/>
    <s v="Katz-schaal tegemoetkoming in verzorgingsinrichting, bewijs van opname in woon- en zorgcentrum of RVT"/>
    <x v="0"/>
    <n v="3"/>
  </r>
  <r>
    <x v="3"/>
    <s v="Galmaarden"/>
    <s v="man"/>
    <s v="79+ jaar"/>
    <s v="85 - 89 jaar"/>
    <s v="Ja"/>
    <s v="Katz-schaal tegemoetkoming in verzorgingsinrichting, bewijs van opname in woon- en zorgcentrum of RVT"/>
    <x v="1"/>
    <n v="6"/>
  </r>
  <r>
    <x v="3"/>
    <s v="Galmaarden"/>
    <s v="man"/>
    <s v="79+ jaar"/>
    <s v="90 - 94 jaar"/>
    <s v="Nee"/>
    <s v="Diensten maatschappelijk werk ziekenfondsen"/>
    <x v="0"/>
    <n v="4"/>
  </r>
  <r>
    <x v="3"/>
    <s v="Galmaarden"/>
    <s v="man"/>
    <s v="79+ jaar"/>
    <s v="90 - 94 jaar"/>
    <s v="Nee"/>
    <s v="Katz-schaal tegemoetkoming in verzorgingsinrichting, bewijs van opname in woon- en zorgcentrum of RVT"/>
    <x v="1"/>
    <n v="6"/>
  </r>
  <r>
    <x v="3"/>
    <s v="Galmaarden"/>
    <s v="man"/>
    <s v="79+ jaar"/>
    <s v="90 - 94 jaar"/>
    <s v="Nee"/>
    <s v="BelRAI screener afgenomen door een voorziening"/>
    <x v="0"/>
    <n v="3"/>
  </r>
  <r>
    <x v="3"/>
    <s v="Galmaarden"/>
    <s v="man"/>
    <s v="79+ jaar"/>
    <s v="90 - 94 jaar"/>
    <s v="Ja"/>
    <s v="Katz-schaal tegemoetkoming in verzorgingsinrichting, bewijs van opname in woon- en zorgcentrum of RVT"/>
    <x v="1"/>
    <n v="3"/>
  </r>
  <r>
    <x v="3"/>
    <s v="Galmaarden"/>
    <s v="man"/>
    <s v="79+ jaar"/>
    <s v="95 - 99 jaar"/>
    <s v="Nee"/>
    <s v="Diensten maatschappelijk werk ziekenfondsen"/>
    <x v="0"/>
    <n v="1"/>
  </r>
  <r>
    <x v="3"/>
    <s v="Galmaarden"/>
    <s v="man"/>
    <s v="79+ jaar"/>
    <s v="95 - 99 jaar"/>
    <s v="Ja"/>
    <s v="Diensten maatschappelijk werk ziekenfondsen"/>
    <x v="0"/>
    <n v="1"/>
  </r>
  <r>
    <x v="3"/>
    <s v="Galmaarden"/>
    <s v="vrouw"/>
    <s v="&lt; 26 jaar"/>
    <s v="0 - 18 jaar"/>
    <s v="Nee"/>
    <s v="Zorgtoeslag of aanvullende kinderbijslag"/>
    <x v="0"/>
    <n v="1"/>
  </r>
  <r>
    <x v="3"/>
    <s v="Galmaarden"/>
    <s v="vrouw"/>
    <s v="26 - 44 jaar"/>
    <s v="26 - 44 jaar"/>
    <s v="Nee"/>
    <s v="Diensten maatschappelijk werk ziekenfondsen"/>
    <x v="0"/>
    <n v="1"/>
  </r>
  <r>
    <x v="3"/>
    <s v="Galmaarden"/>
    <s v="vrouw"/>
    <s v="26 - 44 jaar"/>
    <s v="26 - 44 jaar"/>
    <s v="Nee"/>
    <s v="BelRAI screener afgenomen door een voorziening"/>
    <x v="0"/>
    <n v="1"/>
  </r>
  <r>
    <x v="3"/>
    <s v="Galmaarden"/>
    <s v="vrouw"/>
    <s v="26 - 44 jaar"/>
    <s v="26 - 44 jaar"/>
    <s v="Ja"/>
    <s v="Medisch-sociale schaal voor integratietegemoetkoming, tegemoetkoming hulp aan bejaarden"/>
    <x v="0"/>
    <n v="3"/>
  </r>
  <r>
    <x v="3"/>
    <s v="Galmaarden"/>
    <s v="vrouw"/>
    <s v="26 - 44 jaar"/>
    <s v="26 - 44 jaar"/>
    <s v="Ja"/>
    <s v="BelRAI screener afgenomen door een voorziening"/>
    <x v="0"/>
    <n v="1"/>
  </r>
  <r>
    <x v="3"/>
    <s v="Galmaarden"/>
    <s v="vrouw"/>
    <s v="45 - 64 jaar"/>
    <s v="45 - 64 jaar"/>
    <s v="Nee"/>
    <s v="Diensten maatschappelijk werk ziekenfondsen"/>
    <x v="0"/>
    <n v="2"/>
  </r>
  <r>
    <x v="3"/>
    <s v="Galmaarden"/>
    <s v="vrouw"/>
    <s v="45 - 64 jaar"/>
    <s v="45 - 64 jaar"/>
    <s v="Ja"/>
    <s v="Diensten maatschappelijk werk ziekenfondsen"/>
    <x v="0"/>
    <n v="6"/>
  </r>
  <r>
    <x v="3"/>
    <s v="Galmaarden"/>
    <s v="vrouw"/>
    <s v="45 - 64 jaar"/>
    <s v="45 - 64 jaar"/>
    <s v="Ja"/>
    <s v="Controleorgaan"/>
    <x v="0"/>
    <n v="1"/>
  </r>
  <r>
    <x v="3"/>
    <s v="Galmaarden"/>
    <s v="vrouw"/>
    <s v="45 - 64 jaar"/>
    <s v="45 - 64 jaar"/>
    <s v="Ja"/>
    <s v="Medisch-sociale schaal voor integratietegemoetkoming, tegemoetkoming hulp aan bejaarden"/>
    <x v="0"/>
    <n v="8"/>
  </r>
  <r>
    <x v="3"/>
    <s v="Galmaarden"/>
    <s v="vrouw"/>
    <s v="45 - 64 jaar"/>
    <s v="45 - 64 jaar"/>
    <s v="Ja"/>
    <s v="KINE E-attest"/>
    <x v="0"/>
    <n v="2"/>
  </r>
  <r>
    <x v="3"/>
    <s v="Galmaarden"/>
    <s v="vrouw"/>
    <s v="45 - 64 jaar"/>
    <s v="45 - 64 jaar"/>
    <s v="Ja"/>
    <s v="BelRAI screener afgenomen door een voorziening"/>
    <x v="0"/>
    <n v="3"/>
  </r>
  <r>
    <x v="3"/>
    <s v="Galmaarden"/>
    <s v="vrouw"/>
    <s v="65 - 79 jaar"/>
    <s v="65 - 69 jaar"/>
    <s v="Nee"/>
    <s v="Diensten maatschappelijk werk ziekenfondsen"/>
    <x v="0"/>
    <n v="3"/>
  </r>
  <r>
    <x v="3"/>
    <s v="Galmaarden"/>
    <s v="vrouw"/>
    <s v="65 - 79 jaar"/>
    <s v="65 - 69 jaar"/>
    <s v="Nee"/>
    <s v="Controleorgaan"/>
    <x v="0"/>
    <n v="1"/>
  </r>
  <r>
    <x v="3"/>
    <s v="Galmaarden"/>
    <s v="vrouw"/>
    <s v="65 - 79 jaar"/>
    <s v="65 - 69 jaar"/>
    <s v="Nee"/>
    <s v="Katz-schaal tegemoetkoming in verzorgingsinrichting, bewijs van opname in woon- en zorgcentrum of RVT"/>
    <x v="0"/>
    <n v="1"/>
  </r>
  <r>
    <x v="3"/>
    <s v="Galmaarden"/>
    <s v="vrouw"/>
    <s v="65 - 79 jaar"/>
    <s v="65 - 69 jaar"/>
    <s v="Nee"/>
    <s v="BelRAI screener afgenomen door een voorziening"/>
    <x v="0"/>
    <n v="2"/>
  </r>
  <r>
    <x v="3"/>
    <s v="Galmaarden"/>
    <s v="vrouw"/>
    <s v="65 - 79 jaar"/>
    <s v="65 - 69 jaar"/>
    <s v="Nee"/>
    <s v="Palliatief forfait"/>
    <x v="0"/>
    <n v="1"/>
  </r>
  <r>
    <x v="3"/>
    <s v="Galmaarden"/>
    <s v="vrouw"/>
    <s v="65 - 79 jaar"/>
    <s v="65 - 69 jaar"/>
    <s v="Ja"/>
    <s v="Diensten maatschappelijk werk ziekenfondsen"/>
    <x v="0"/>
    <n v="2"/>
  </r>
  <r>
    <x v="3"/>
    <s v="Galmaarden"/>
    <s v="vrouw"/>
    <s v="65 - 79 jaar"/>
    <s v="65 - 69 jaar"/>
    <s v="Ja"/>
    <s v="Controleorgaan"/>
    <x v="0"/>
    <n v="1"/>
  </r>
  <r>
    <x v="3"/>
    <s v="Galmaarden"/>
    <s v="vrouw"/>
    <s v="65 - 79 jaar"/>
    <s v="65 - 69 jaar"/>
    <s v="Ja"/>
    <s v="Katz-schaal tegemoetkoming in verzorgingsinrichting, bewijs van opname in woon- en zorgcentrum of RVT"/>
    <x v="1"/>
    <n v="1"/>
  </r>
  <r>
    <x v="3"/>
    <s v="Galmaarden"/>
    <s v="vrouw"/>
    <s v="65 - 79 jaar"/>
    <s v="65 - 69 jaar"/>
    <s v="Ja"/>
    <s v="Medisch-sociale schaal voor integratietegemoetkoming, tegemoetkoming hulp aan bejaarden"/>
    <x v="0"/>
    <n v="1"/>
  </r>
  <r>
    <x v="3"/>
    <s v="Galmaarden"/>
    <s v="vrouw"/>
    <s v="65 - 79 jaar"/>
    <s v="70 - 74 jaar"/>
    <s v="Nee"/>
    <s v="Diensten maatschappelijk werk ziekenfondsen"/>
    <x v="0"/>
    <n v="2"/>
  </r>
  <r>
    <x v="3"/>
    <s v="Galmaarden"/>
    <s v="vrouw"/>
    <s v="65 - 79 jaar"/>
    <s v="70 - 74 jaar"/>
    <s v="Nee"/>
    <s v="Katz-schaal thuisverpleging"/>
    <x v="0"/>
    <n v="1"/>
  </r>
  <r>
    <x v="3"/>
    <s v="Galmaarden"/>
    <s v="vrouw"/>
    <s v="65 - 79 jaar"/>
    <s v="70 - 74 jaar"/>
    <s v="Nee"/>
    <s v="BelRAI screener afgenomen door een voorziening"/>
    <x v="0"/>
    <n v="3"/>
  </r>
  <r>
    <x v="3"/>
    <s v="Galmaarden"/>
    <s v="vrouw"/>
    <s v="65 - 79 jaar"/>
    <s v="70 - 74 jaar"/>
    <s v="Ja"/>
    <s v="Diensten maatschappelijk werk ziekenfondsen"/>
    <x v="0"/>
    <n v="3"/>
  </r>
  <r>
    <x v="3"/>
    <s v="Galmaarden"/>
    <s v="vrouw"/>
    <s v="65 - 79 jaar"/>
    <s v="70 - 74 jaar"/>
    <s v="Ja"/>
    <s v="Katz-schaal tegemoetkoming in verzorgingsinrichting, bewijs van opname in woon- en zorgcentrum of RVT"/>
    <x v="1"/>
    <n v="2"/>
  </r>
  <r>
    <x v="3"/>
    <s v="Galmaarden"/>
    <s v="vrouw"/>
    <s v="65 - 79 jaar"/>
    <s v="70 - 74 jaar"/>
    <s v="Ja"/>
    <s v="Medisch-sociale schaal voor integratietegemoetkoming, tegemoetkoming hulp aan bejaarden"/>
    <x v="0"/>
    <n v="2"/>
  </r>
  <r>
    <x v="3"/>
    <s v="Galmaarden"/>
    <s v="vrouw"/>
    <s v="65 - 79 jaar"/>
    <s v="70 - 74 jaar"/>
    <s v="Ja"/>
    <s v="BelRAI screener afgenomen door een voorziening"/>
    <x v="0"/>
    <n v="1"/>
  </r>
  <r>
    <x v="3"/>
    <s v="Galmaarden"/>
    <s v="vrouw"/>
    <s v="65 - 79 jaar"/>
    <s v="75 - 79 jaar"/>
    <s v="Nee"/>
    <s v="Diensten maatschappelijk werk ziekenfondsen"/>
    <x v="0"/>
    <n v="9"/>
  </r>
  <r>
    <x v="3"/>
    <s v="Galmaarden"/>
    <s v="vrouw"/>
    <s v="65 - 79 jaar"/>
    <s v="75 - 79 jaar"/>
    <s v="Nee"/>
    <s v="Controleorgaan"/>
    <x v="0"/>
    <n v="1"/>
  </r>
  <r>
    <x v="3"/>
    <s v="Galmaarden"/>
    <s v="vrouw"/>
    <s v="65 - 79 jaar"/>
    <s v="75 - 79 jaar"/>
    <s v="Nee"/>
    <s v="Katz-schaal tegemoetkoming in verzorgingsinrichting, bewijs van opname in woon- en zorgcentrum of RVT"/>
    <x v="1"/>
    <n v="3"/>
  </r>
  <r>
    <x v="3"/>
    <s v="Galmaarden"/>
    <s v="vrouw"/>
    <s v="65 - 79 jaar"/>
    <s v="75 - 79 jaar"/>
    <s v="Nee"/>
    <s v="Medisch-sociale schaal voor integratietegemoetkoming, tegemoetkoming hulp aan bejaarden"/>
    <x v="0"/>
    <n v="1"/>
  </r>
  <r>
    <x v="3"/>
    <s v="Galmaarden"/>
    <s v="vrouw"/>
    <s v="65 - 79 jaar"/>
    <s v="75 - 79 jaar"/>
    <s v="Nee"/>
    <s v="BelRAI screener afgenomen door een voorziening"/>
    <x v="0"/>
    <n v="4"/>
  </r>
  <r>
    <x v="3"/>
    <s v="Galmaarden"/>
    <s v="vrouw"/>
    <s v="65 - 79 jaar"/>
    <s v="75 - 79 jaar"/>
    <s v="Ja"/>
    <s v="Diensten maatschappelijk werk ziekenfondsen"/>
    <x v="0"/>
    <n v="1"/>
  </r>
  <r>
    <x v="3"/>
    <s v="Galmaarden"/>
    <s v="vrouw"/>
    <s v="65 - 79 jaar"/>
    <s v="75 - 79 jaar"/>
    <s v="Ja"/>
    <s v="Controleorgaan"/>
    <x v="0"/>
    <n v="1"/>
  </r>
  <r>
    <x v="3"/>
    <s v="Galmaarden"/>
    <s v="vrouw"/>
    <s v="65 - 79 jaar"/>
    <s v="75 - 79 jaar"/>
    <s v="Ja"/>
    <s v="Katz-schaal tegemoetkoming in verzorgingsinrichting, bewijs van opname in woon- en zorgcentrum of RVT"/>
    <x v="0"/>
    <n v="1"/>
  </r>
  <r>
    <x v="3"/>
    <s v="Galmaarden"/>
    <s v="vrouw"/>
    <s v="65 - 79 jaar"/>
    <s v="75 - 79 jaar"/>
    <s v="Ja"/>
    <s v="Katz-schaal tegemoetkoming in verzorgingsinrichting, bewijs van opname in woon- en zorgcentrum of RVT"/>
    <x v="1"/>
    <n v="4"/>
  </r>
  <r>
    <x v="3"/>
    <s v="Galmaarden"/>
    <s v="vrouw"/>
    <s v="65 - 79 jaar"/>
    <s v="75 - 79 jaar"/>
    <s v="Ja"/>
    <s v="BelRAI screener afgenomen door een voorziening"/>
    <x v="0"/>
    <n v="4"/>
  </r>
  <r>
    <x v="3"/>
    <s v="Galmaarden"/>
    <s v="vrouw"/>
    <s v="79+ jaar"/>
    <s v="80 - 84 jaar"/>
    <s v="Nee"/>
    <s v="Diensten maatschappelijk werk ziekenfondsen"/>
    <x v="0"/>
    <n v="7"/>
  </r>
  <r>
    <x v="3"/>
    <s v="Galmaarden"/>
    <s v="vrouw"/>
    <s v="79+ jaar"/>
    <s v="80 - 84 jaar"/>
    <s v="Nee"/>
    <s v="Katz-schaal tegemoetkoming in verzorgingsinrichting, bewijs van opname in woon- en zorgcentrum of RVT"/>
    <x v="1"/>
    <n v="1"/>
  </r>
  <r>
    <x v="3"/>
    <s v="Galmaarden"/>
    <s v="vrouw"/>
    <s v="79+ jaar"/>
    <s v="80 - 84 jaar"/>
    <s v="Nee"/>
    <s v="Medisch-sociale schaal voor integratietegemoetkoming, tegemoetkoming hulp aan bejaarden"/>
    <x v="0"/>
    <n v="1"/>
  </r>
  <r>
    <x v="3"/>
    <s v="Galmaarden"/>
    <s v="vrouw"/>
    <s v="79+ jaar"/>
    <s v="80 - 84 jaar"/>
    <s v="Nee"/>
    <s v="BelRAI screener afgenomen door een voorziening"/>
    <x v="0"/>
    <n v="4"/>
  </r>
  <r>
    <x v="3"/>
    <s v="Galmaarden"/>
    <s v="vrouw"/>
    <s v="79+ jaar"/>
    <s v="80 - 84 jaar"/>
    <s v="Ja"/>
    <s v="Diensten maatschappelijk werk ziekenfondsen"/>
    <x v="0"/>
    <n v="2"/>
  </r>
  <r>
    <x v="3"/>
    <s v="Galmaarden"/>
    <s v="vrouw"/>
    <s v="79+ jaar"/>
    <s v="80 - 84 jaar"/>
    <s v="Ja"/>
    <s v="Controleorgaan"/>
    <x v="0"/>
    <n v="1"/>
  </r>
  <r>
    <x v="3"/>
    <s v="Galmaarden"/>
    <s v="vrouw"/>
    <s v="79+ jaar"/>
    <s v="80 - 84 jaar"/>
    <s v="Ja"/>
    <s v="Katz-schaal tegemoetkoming in verzorgingsinrichting, bewijs van opname in woon- en zorgcentrum of RVT"/>
    <x v="1"/>
    <n v="5"/>
  </r>
  <r>
    <x v="3"/>
    <s v="Galmaarden"/>
    <s v="vrouw"/>
    <s v="79+ jaar"/>
    <s v="80 - 84 jaar"/>
    <s v="Ja"/>
    <s v="BelRAI screener afgenomen door een voorziening"/>
    <x v="0"/>
    <n v="2"/>
  </r>
  <r>
    <x v="3"/>
    <s v="Galmaarden"/>
    <s v="vrouw"/>
    <s v="79+ jaar"/>
    <s v="85 - 89 jaar"/>
    <s v="Nee"/>
    <s v="Diensten voor gezinszorg en aanvullende thuiszorg"/>
    <x v="0"/>
    <n v="1"/>
  </r>
  <r>
    <x v="3"/>
    <s v="Galmaarden"/>
    <s v="vrouw"/>
    <s v="79+ jaar"/>
    <s v="85 - 89 jaar"/>
    <s v="Nee"/>
    <s v="Diensten maatschappelijk werk ziekenfondsen"/>
    <x v="0"/>
    <n v="10"/>
  </r>
  <r>
    <x v="3"/>
    <s v="Galmaarden"/>
    <s v="vrouw"/>
    <s v="79+ jaar"/>
    <s v="85 - 89 jaar"/>
    <s v="Nee"/>
    <s v="Katz-schaal thuisverpleging"/>
    <x v="0"/>
    <n v="1"/>
  </r>
  <r>
    <x v="3"/>
    <s v="Galmaarden"/>
    <s v="vrouw"/>
    <s v="79+ jaar"/>
    <s v="85 - 89 jaar"/>
    <s v="Nee"/>
    <s v="Katz-schaal tegemoetkoming in verzorgingsinrichting, bewijs van opname in woon- en zorgcentrum of RVT"/>
    <x v="1"/>
    <n v="10"/>
  </r>
  <r>
    <x v="3"/>
    <s v="Galmaarden"/>
    <s v="vrouw"/>
    <s v="79+ jaar"/>
    <s v="85 - 89 jaar"/>
    <s v="Nee"/>
    <s v="BelRAI screener afgenomen door een voorziening"/>
    <x v="0"/>
    <n v="4"/>
  </r>
  <r>
    <x v="3"/>
    <s v="Galmaarden"/>
    <s v="vrouw"/>
    <s v="79+ jaar"/>
    <s v="85 - 89 jaar"/>
    <s v="Ja"/>
    <s v="Diensten maatschappelijk werk ziekenfondsen"/>
    <x v="0"/>
    <n v="11"/>
  </r>
  <r>
    <x v="3"/>
    <s v="Galmaarden"/>
    <s v="vrouw"/>
    <s v="79+ jaar"/>
    <s v="85 - 89 jaar"/>
    <s v="Ja"/>
    <s v="Katz-schaal tegemoetkoming in verzorgingsinrichting, bewijs van opname in woon- en zorgcentrum of RVT"/>
    <x v="1"/>
    <n v="6"/>
  </r>
  <r>
    <x v="3"/>
    <s v="Galmaarden"/>
    <s v="vrouw"/>
    <s v="79+ jaar"/>
    <s v="85 - 89 jaar"/>
    <s v="Ja"/>
    <s v="BelRAI screener afgenomen door een voorziening"/>
    <x v="0"/>
    <n v="1"/>
  </r>
  <r>
    <x v="3"/>
    <s v="Galmaarden"/>
    <s v="vrouw"/>
    <s v="79+ jaar"/>
    <s v="90 - 94 jaar"/>
    <s v="Nee"/>
    <s v="Diensten voor gezinszorg en aanvullende thuiszorg"/>
    <x v="0"/>
    <n v="1"/>
  </r>
  <r>
    <x v="3"/>
    <s v="Galmaarden"/>
    <s v="vrouw"/>
    <s v="79+ jaar"/>
    <s v="90 - 94 jaar"/>
    <s v="Nee"/>
    <s v="Diensten maatschappelijk werk ziekenfondsen"/>
    <x v="0"/>
    <n v="1"/>
  </r>
  <r>
    <x v="3"/>
    <s v="Galmaarden"/>
    <s v="vrouw"/>
    <s v="79+ jaar"/>
    <s v="90 - 94 jaar"/>
    <s v="Nee"/>
    <s v="Controleorgaan"/>
    <x v="0"/>
    <n v="1"/>
  </r>
  <r>
    <x v="3"/>
    <s v="Galmaarden"/>
    <s v="vrouw"/>
    <s v="79+ jaar"/>
    <s v="90 - 94 jaar"/>
    <s v="Nee"/>
    <s v="Katz-schaal thuisverpleging"/>
    <x v="0"/>
    <n v="1"/>
  </r>
  <r>
    <x v="3"/>
    <s v="Galmaarden"/>
    <s v="vrouw"/>
    <s v="79+ jaar"/>
    <s v="90 - 94 jaar"/>
    <s v="Nee"/>
    <s v="Katz-schaal tegemoetkoming in verzorgingsinrichting, bewijs van opname in woon- en zorgcentrum of RVT"/>
    <x v="1"/>
    <n v="6"/>
  </r>
  <r>
    <x v="3"/>
    <s v="Galmaarden"/>
    <s v="vrouw"/>
    <s v="79+ jaar"/>
    <s v="90 - 94 jaar"/>
    <s v="Nee"/>
    <s v="BelRAI screener afgenomen door een voorziening"/>
    <x v="0"/>
    <n v="5"/>
  </r>
  <r>
    <x v="3"/>
    <s v="Galmaarden"/>
    <s v="vrouw"/>
    <s v="79+ jaar"/>
    <s v="90 - 94 jaar"/>
    <s v="Ja"/>
    <s v="Diensten maatschappelijk werk ziekenfondsen"/>
    <x v="0"/>
    <n v="7"/>
  </r>
  <r>
    <x v="3"/>
    <s v="Galmaarden"/>
    <s v="vrouw"/>
    <s v="79+ jaar"/>
    <s v="90 - 94 jaar"/>
    <s v="Ja"/>
    <s v="Katz-schaal tegemoetkoming in verzorgingsinrichting, bewijs van opname in woon- en zorgcentrum of RVT"/>
    <x v="1"/>
    <n v="12"/>
  </r>
  <r>
    <x v="3"/>
    <s v="Galmaarden"/>
    <s v="vrouw"/>
    <s v="79+ jaar"/>
    <s v="90 - 94 jaar"/>
    <s v="Ja"/>
    <s v="BelRAI screener afgenomen door een voorziening"/>
    <x v="0"/>
    <n v="1"/>
  </r>
  <r>
    <x v="3"/>
    <s v="Galmaarden"/>
    <s v="vrouw"/>
    <s v="79+ jaar"/>
    <s v="95 - 99 jaar"/>
    <s v="Nee"/>
    <s v="Diensten maatschappelijk werk ziekenfondsen"/>
    <x v="0"/>
    <n v="1"/>
  </r>
  <r>
    <x v="3"/>
    <s v="Galmaarden"/>
    <s v="vrouw"/>
    <s v="79+ jaar"/>
    <s v="95 - 99 jaar"/>
    <s v="Nee"/>
    <s v="Katz-schaal tegemoetkoming in verzorgingsinrichting, bewijs van opname in woon- en zorgcentrum of RVT"/>
    <x v="1"/>
    <n v="3"/>
  </r>
  <r>
    <x v="3"/>
    <s v="Galmaarden"/>
    <s v="vrouw"/>
    <s v="79+ jaar"/>
    <s v="95 - 99 jaar"/>
    <s v="Ja"/>
    <s v="Diensten voor gezinszorg en aanvullende thuiszorg"/>
    <x v="0"/>
    <n v="1"/>
  </r>
  <r>
    <x v="3"/>
    <s v="Galmaarden"/>
    <s v="vrouw"/>
    <s v="79+ jaar"/>
    <s v="95 - 99 jaar"/>
    <s v="Ja"/>
    <s v="Katz-schaal tegemoetkoming in verzorgingsinrichting, bewijs van opname in woon- en zorgcentrum of RVT"/>
    <x v="1"/>
    <n v="2"/>
  </r>
  <r>
    <x v="3"/>
    <s v="Galmaarden"/>
    <s v="vrouw"/>
    <s v="79+ jaar"/>
    <s v="99+ jaar"/>
    <s v="Ja"/>
    <s v="Katz-schaal tegemoetkoming in verzorgingsinrichting, bewijs van opname in woon- en zorgcentrum of RVT"/>
    <x v="1"/>
    <n v="1"/>
  </r>
  <r>
    <x v="3"/>
    <s v="Geetbets"/>
    <s v="man"/>
    <s v="&lt; 26 jaar"/>
    <s v="0 - 18 jaar"/>
    <s v="Nee"/>
    <s v="Diensten maatschappelijk werk ziekenfondsen"/>
    <x v="0"/>
    <n v="3"/>
  </r>
  <r>
    <x v="3"/>
    <s v="Geetbets"/>
    <s v="man"/>
    <s v="&lt; 26 jaar"/>
    <s v="0 - 18 jaar"/>
    <s v="Ja"/>
    <s v="Diensten maatschappelijk werk ziekenfondsen"/>
    <x v="0"/>
    <n v="1"/>
  </r>
  <r>
    <x v="3"/>
    <s v="Geetbets"/>
    <s v="man"/>
    <s v="&lt; 26 jaar"/>
    <s v="19 - 25 jaar"/>
    <s v="Ja"/>
    <s v="Diensten maatschappelijk werk ziekenfondsen"/>
    <x v="0"/>
    <n v="1"/>
  </r>
  <r>
    <x v="3"/>
    <s v="Geetbets"/>
    <s v="man"/>
    <s v="&lt; 26 jaar"/>
    <s v="19 - 25 jaar"/>
    <s v="Ja"/>
    <s v="Medisch-sociale schaal voor integratietegemoetkoming, tegemoetkoming hulp aan bejaarden"/>
    <x v="0"/>
    <n v="2"/>
  </r>
  <r>
    <x v="3"/>
    <s v="Geetbets"/>
    <s v="man"/>
    <s v="26 - 44 jaar"/>
    <s v="26 - 44 jaar"/>
    <s v="Ja"/>
    <s v="Diensten maatschappelijk werk ziekenfondsen"/>
    <x v="0"/>
    <n v="2"/>
  </r>
  <r>
    <x v="3"/>
    <s v="Geetbets"/>
    <s v="man"/>
    <s v="26 - 44 jaar"/>
    <s v="26 - 44 jaar"/>
    <s v="Ja"/>
    <s v="Medisch-sociale schaal voor integratietegemoetkoming, tegemoetkoming hulp aan bejaarden"/>
    <x v="0"/>
    <n v="1"/>
  </r>
  <r>
    <x v="3"/>
    <s v="Geetbets"/>
    <s v="man"/>
    <s v="26 - 44 jaar"/>
    <s v="26 - 44 jaar"/>
    <s v="Ja"/>
    <s v="KINE E-attest"/>
    <x v="0"/>
    <n v="2"/>
  </r>
  <r>
    <x v="3"/>
    <s v="Geetbets"/>
    <s v="man"/>
    <s v="26 - 44 jaar"/>
    <s v="26 - 44 jaar"/>
    <s v="Ja"/>
    <s v="BelRAI screener afgenomen door een voorziening"/>
    <x v="0"/>
    <n v="1"/>
  </r>
  <r>
    <x v="3"/>
    <s v="Geetbets"/>
    <s v="man"/>
    <s v="45 - 64 jaar"/>
    <s v="45 - 64 jaar"/>
    <s v="Nee"/>
    <s v="Diensten maatschappelijk werk ziekenfondsen"/>
    <x v="0"/>
    <n v="4"/>
  </r>
  <r>
    <x v="3"/>
    <s v="Geetbets"/>
    <s v="man"/>
    <s v="45 - 64 jaar"/>
    <s v="45 - 64 jaar"/>
    <s v="Nee"/>
    <s v="KINE E-attest"/>
    <x v="0"/>
    <n v="1"/>
  </r>
  <r>
    <x v="3"/>
    <s v="Geetbets"/>
    <s v="man"/>
    <s v="45 - 64 jaar"/>
    <s v="45 - 64 jaar"/>
    <s v="Nee"/>
    <s v="BelRAI screener afgenomen door een voorziening"/>
    <x v="0"/>
    <n v="1"/>
  </r>
  <r>
    <x v="3"/>
    <s v="Geetbets"/>
    <s v="man"/>
    <s v="45 - 64 jaar"/>
    <s v="45 - 64 jaar"/>
    <s v="Ja"/>
    <s v="Diensten maatschappelijk werk ziekenfondsen"/>
    <x v="0"/>
    <n v="8"/>
  </r>
  <r>
    <x v="3"/>
    <s v="Geetbets"/>
    <s v="man"/>
    <s v="45 - 64 jaar"/>
    <s v="45 - 64 jaar"/>
    <s v="Ja"/>
    <s v="Katz-schaal thuisverpleging"/>
    <x v="0"/>
    <n v="1"/>
  </r>
  <r>
    <x v="3"/>
    <s v="Geetbets"/>
    <s v="man"/>
    <s v="45 - 64 jaar"/>
    <s v="45 - 64 jaar"/>
    <s v="Ja"/>
    <s v="Medisch-sociale schaal voor integratietegemoetkoming, tegemoetkoming hulp aan bejaarden"/>
    <x v="0"/>
    <n v="4"/>
  </r>
  <r>
    <x v="3"/>
    <s v="Geetbets"/>
    <s v="man"/>
    <s v="45 - 64 jaar"/>
    <s v="45 - 64 jaar"/>
    <s v="Ja"/>
    <s v="KINE E-attest"/>
    <x v="0"/>
    <n v="1"/>
  </r>
  <r>
    <x v="3"/>
    <s v="Geetbets"/>
    <s v="man"/>
    <s v="45 - 64 jaar"/>
    <s v="45 - 64 jaar"/>
    <s v="Ja"/>
    <s v="BelRAI screener afgenomen door een voorziening"/>
    <x v="0"/>
    <n v="3"/>
  </r>
  <r>
    <x v="3"/>
    <s v="Geetbets"/>
    <s v="man"/>
    <s v="65 - 79 jaar"/>
    <s v="65 - 69 jaar"/>
    <s v="Nee"/>
    <s v="Diensten maatschappelijk werk ziekenfondsen"/>
    <x v="0"/>
    <n v="2"/>
  </r>
  <r>
    <x v="3"/>
    <s v="Geetbets"/>
    <s v="man"/>
    <s v="65 - 79 jaar"/>
    <s v="65 - 69 jaar"/>
    <s v="Nee"/>
    <s v="Katz-schaal tegemoetkoming in verzorgingsinrichting, bewijs van opname in woon- en zorgcentrum of RVT"/>
    <x v="1"/>
    <n v="1"/>
  </r>
  <r>
    <x v="3"/>
    <s v="Geetbets"/>
    <s v="man"/>
    <s v="65 - 79 jaar"/>
    <s v="65 - 69 jaar"/>
    <s v="Nee"/>
    <s v="KINE E-attest"/>
    <x v="0"/>
    <n v="1"/>
  </r>
  <r>
    <x v="3"/>
    <s v="Geetbets"/>
    <s v="man"/>
    <s v="65 - 79 jaar"/>
    <s v="65 - 69 jaar"/>
    <s v="Ja"/>
    <s v="Diensten maatschappelijk werk ziekenfondsen"/>
    <x v="0"/>
    <n v="7"/>
  </r>
  <r>
    <x v="3"/>
    <s v="Geetbets"/>
    <s v="man"/>
    <s v="65 - 79 jaar"/>
    <s v="65 - 69 jaar"/>
    <s v="Ja"/>
    <s v="Katz-schaal tegemoetkoming in verzorgingsinrichting, bewijs van opname in woon- en zorgcentrum of RVT"/>
    <x v="1"/>
    <n v="1"/>
  </r>
  <r>
    <x v="3"/>
    <s v="Geetbets"/>
    <s v="man"/>
    <s v="65 - 79 jaar"/>
    <s v="65 - 69 jaar"/>
    <s v="Ja"/>
    <s v="BelRAI screener afgenomen door een voorziening"/>
    <x v="0"/>
    <n v="1"/>
  </r>
  <r>
    <x v="3"/>
    <s v="Geetbets"/>
    <s v="man"/>
    <s v="65 - 79 jaar"/>
    <s v="70 - 74 jaar"/>
    <s v="Nee"/>
    <s v="Diensten maatschappelijk werk ziekenfondsen"/>
    <x v="0"/>
    <n v="8"/>
  </r>
  <r>
    <x v="3"/>
    <s v="Geetbets"/>
    <s v="man"/>
    <s v="65 - 79 jaar"/>
    <s v="70 - 74 jaar"/>
    <s v="Nee"/>
    <s v="KINE E-attest"/>
    <x v="0"/>
    <n v="1"/>
  </r>
  <r>
    <x v="3"/>
    <s v="Geetbets"/>
    <s v="man"/>
    <s v="65 - 79 jaar"/>
    <s v="70 - 74 jaar"/>
    <s v="Ja"/>
    <s v="KINE E-attest"/>
    <x v="0"/>
    <n v="2"/>
  </r>
  <r>
    <x v="3"/>
    <s v="Geetbets"/>
    <s v="man"/>
    <s v="65 - 79 jaar"/>
    <s v="70 - 74 jaar"/>
    <s v="Ja"/>
    <s v="BelRAI screener afgenomen door een voorziening"/>
    <x v="0"/>
    <n v="1"/>
  </r>
  <r>
    <x v="3"/>
    <s v="Geetbets"/>
    <s v="man"/>
    <s v="65 - 79 jaar"/>
    <s v="75 - 79 jaar"/>
    <s v="Nee"/>
    <s v="Diensten voor gezinszorg en aanvullende thuiszorg"/>
    <x v="0"/>
    <n v="1"/>
  </r>
  <r>
    <x v="3"/>
    <s v="Geetbets"/>
    <s v="man"/>
    <s v="65 - 79 jaar"/>
    <s v="75 - 79 jaar"/>
    <s v="Nee"/>
    <s v="Diensten maatschappelijk werk ziekenfondsen"/>
    <x v="0"/>
    <n v="10"/>
  </r>
  <r>
    <x v="3"/>
    <s v="Geetbets"/>
    <s v="man"/>
    <s v="65 - 79 jaar"/>
    <s v="75 - 79 jaar"/>
    <s v="Nee"/>
    <s v="Controleorgaan"/>
    <x v="0"/>
    <n v="1"/>
  </r>
  <r>
    <x v="3"/>
    <s v="Geetbets"/>
    <s v="man"/>
    <s v="65 - 79 jaar"/>
    <s v="75 - 79 jaar"/>
    <s v="Nee"/>
    <s v="Katz-schaal tegemoetkoming in verzorgingsinrichting, bewijs van opname in woon- en zorgcentrum of RVT"/>
    <x v="1"/>
    <n v="1"/>
  </r>
  <r>
    <x v="3"/>
    <s v="Geetbets"/>
    <s v="man"/>
    <s v="65 - 79 jaar"/>
    <s v="75 - 79 jaar"/>
    <s v="Nee"/>
    <s v="KINE E-attest"/>
    <x v="0"/>
    <n v="2"/>
  </r>
  <r>
    <x v="3"/>
    <s v="Geetbets"/>
    <s v="man"/>
    <s v="65 - 79 jaar"/>
    <s v="75 - 79 jaar"/>
    <s v="Ja"/>
    <s v="Diensten maatschappelijk werk ziekenfondsen"/>
    <x v="0"/>
    <n v="3"/>
  </r>
  <r>
    <x v="3"/>
    <s v="Geetbets"/>
    <s v="man"/>
    <s v="65 - 79 jaar"/>
    <s v="75 - 79 jaar"/>
    <s v="Ja"/>
    <s v="Controleorgaan"/>
    <x v="0"/>
    <n v="1"/>
  </r>
  <r>
    <x v="3"/>
    <s v="Geetbets"/>
    <s v="man"/>
    <s v="65 - 79 jaar"/>
    <s v="75 - 79 jaar"/>
    <s v="Ja"/>
    <s v="Katz-schaal tegemoetkoming in verzorgingsinrichting, bewijs van opname in woon- en zorgcentrum of RVT"/>
    <x v="1"/>
    <n v="1"/>
  </r>
  <r>
    <x v="3"/>
    <s v="Geetbets"/>
    <s v="man"/>
    <s v="65 - 79 jaar"/>
    <s v="75 - 79 jaar"/>
    <s v="Ja"/>
    <s v="KINE E-attest"/>
    <x v="0"/>
    <n v="1"/>
  </r>
  <r>
    <x v="3"/>
    <s v="Geetbets"/>
    <s v="man"/>
    <s v="65 - 79 jaar"/>
    <s v="75 - 79 jaar"/>
    <s v="Ja"/>
    <s v="BelRAI screener afgenomen door een voorziening"/>
    <x v="0"/>
    <n v="2"/>
  </r>
  <r>
    <x v="3"/>
    <s v="Geetbets"/>
    <s v="man"/>
    <s v="79+ jaar"/>
    <s v="80 - 84 jaar"/>
    <s v="Nee"/>
    <s v="Diensten maatschappelijk werk ziekenfondsen"/>
    <x v="0"/>
    <n v="8"/>
  </r>
  <r>
    <x v="3"/>
    <s v="Geetbets"/>
    <s v="man"/>
    <s v="79+ jaar"/>
    <s v="80 - 84 jaar"/>
    <s v="Nee"/>
    <s v="Controleorgaan"/>
    <x v="0"/>
    <n v="1"/>
  </r>
  <r>
    <x v="3"/>
    <s v="Geetbets"/>
    <s v="man"/>
    <s v="79+ jaar"/>
    <s v="80 - 84 jaar"/>
    <s v="Nee"/>
    <s v="Katz-schaal thuisverpleging"/>
    <x v="0"/>
    <n v="1"/>
  </r>
  <r>
    <x v="3"/>
    <s v="Geetbets"/>
    <s v="man"/>
    <s v="79+ jaar"/>
    <s v="80 - 84 jaar"/>
    <s v="Nee"/>
    <s v="Katz-schaal tegemoetkoming in verzorgingsinrichting, bewijs van opname in woon- en zorgcentrum of RVT"/>
    <x v="1"/>
    <n v="1"/>
  </r>
  <r>
    <x v="3"/>
    <s v="Geetbets"/>
    <s v="man"/>
    <s v="79+ jaar"/>
    <s v="80 - 84 jaar"/>
    <s v="Nee"/>
    <s v="KINE E-attest"/>
    <x v="0"/>
    <n v="1"/>
  </r>
  <r>
    <x v="3"/>
    <s v="Geetbets"/>
    <s v="man"/>
    <s v="79+ jaar"/>
    <s v="80 - 84 jaar"/>
    <s v="Nee"/>
    <s v="BelRAI screener afgenomen door een voorziening"/>
    <x v="0"/>
    <n v="3"/>
  </r>
  <r>
    <x v="3"/>
    <s v="Geetbets"/>
    <s v="man"/>
    <s v="79+ jaar"/>
    <s v="80 - 84 jaar"/>
    <s v="Nee"/>
    <s v="Palliatief forfait"/>
    <x v="0"/>
    <n v="1"/>
  </r>
  <r>
    <x v="3"/>
    <s v="Geetbets"/>
    <s v="man"/>
    <s v="79+ jaar"/>
    <s v="80 - 84 jaar"/>
    <s v="Ja"/>
    <s v="Katz-schaal thuisverpleging"/>
    <x v="0"/>
    <n v="1"/>
  </r>
  <r>
    <x v="3"/>
    <s v="Geetbets"/>
    <s v="man"/>
    <s v="79+ jaar"/>
    <s v="80 - 84 jaar"/>
    <s v="Ja"/>
    <s v="Katz-schaal tegemoetkoming in verzorgingsinrichting, bewijs van opname in woon- en zorgcentrum of RVT"/>
    <x v="1"/>
    <n v="3"/>
  </r>
  <r>
    <x v="3"/>
    <s v="Geetbets"/>
    <s v="man"/>
    <s v="79+ jaar"/>
    <s v="80 - 84 jaar"/>
    <s v="Ja"/>
    <s v="KINE E-attest"/>
    <x v="0"/>
    <n v="2"/>
  </r>
  <r>
    <x v="3"/>
    <s v="Geetbets"/>
    <s v="man"/>
    <s v="79+ jaar"/>
    <s v="80 - 84 jaar"/>
    <s v="Ja"/>
    <s v="BelRAI screener afgenomen door een voorziening"/>
    <x v="0"/>
    <n v="4"/>
  </r>
  <r>
    <x v="3"/>
    <s v="Geetbets"/>
    <s v="man"/>
    <s v="79+ jaar"/>
    <s v="85 - 89 jaar"/>
    <s v="Nee"/>
    <s v="Diensten maatschappelijk werk ziekenfondsen"/>
    <x v="0"/>
    <n v="6"/>
  </r>
  <r>
    <x v="3"/>
    <s v="Geetbets"/>
    <s v="man"/>
    <s v="79+ jaar"/>
    <s v="85 - 89 jaar"/>
    <s v="Nee"/>
    <s v="Katz-schaal thuisverpleging"/>
    <x v="0"/>
    <n v="1"/>
  </r>
  <r>
    <x v="3"/>
    <s v="Geetbets"/>
    <s v="man"/>
    <s v="79+ jaar"/>
    <s v="85 - 89 jaar"/>
    <s v="Nee"/>
    <s v="Katz-schaal tegemoetkoming in verzorgingsinrichting, bewijs van opname in woon- en zorgcentrum of RVT"/>
    <x v="1"/>
    <n v="3"/>
  </r>
  <r>
    <x v="3"/>
    <s v="Geetbets"/>
    <s v="man"/>
    <s v="79+ jaar"/>
    <s v="85 - 89 jaar"/>
    <s v="Nee"/>
    <s v="BelRAI screener afgenomen door een voorziening"/>
    <x v="0"/>
    <n v="2"/>
  </r>
  <r>
    <x v="3"/>
    <s v="Geetbets"/>
    <s v="man"/>
    <s v="79+ jaar"/>
    <s v="85 - 89 jaar"/>
    <s v="Nee"/>
    <s v="Palliatief forfait"/>
    <x v="0"/>
    <n v="1"/>
  </r>
  <r>
    <x v="3"/>
    <s v="Geetbets"/>
    <s v="man"/>
    <s v="79+ jaar"/>
    <s v="85 - 89 jaar"/>
    <s v="Ja"/>
    <s v="Diensten voor gezinszorg en aanvullende thuiszorg"/>
    <x v="0"/>
    <n v="2"/>
  </r>
  <r>
    <x v="3"/>
    <s v="Geetbets"/>
    <s v="man"/>
    <s v="79+ jaar"/>
    <s v="85 - 89 jaar"/>
    <s v="Ja"/>
    <s v="Diensten maatschappelijk werk ziekenfondsen"/>
    <x v="0"/>
    <n v="15"/>
  </r>
  <r>
    <x v="3"/>
    <s v="Geetbets"/>
    <s v="man"/>
    <s v="79+ jaar"/>
    <s v="85 - 89 jaar"/>
    <s v="Ja"/>
    <s v="Katz-schaal tegemoetkoming in verzorgingsinrichting, bewijs van opname in woon- en zorgcentrum of RVT"/>
    <x v="1"/>
    <n v="4"/>
  </r>
  <r>
    <x v="3"/>
    <s v="Geetbets"/>
    <s v="man"/>
    <s v="79+ jaar"/>
    <s v="85 - 89 jaar"/>
    <s v="Ja"/>
    <s v="BelRAI screener afgenomen door een voorziening"/>
    <x v="0"/>
    <n v="2"/>
  </r>
  <r>
    <x v="3"/>
    <s v="Geetbets"/>
    <s v="man"/>
    <s v="79+ jaar"/>
    <s v="90 - 94 jaar"/>
    <s v="Nee"/>
    <s v="Diensten maatschappelijk werk ziekenfondsen"/>
    <x v="0"/>
    <n v="5"/>
  </r>
  <r>
    <x v="3"/>
    <s v="Geetbets"/>
    <s v="man"/>
    <s v="79+ jaar"/>
    <s v="90 - 94 jaar"/>
    <s v="Nee"/>
    <s v="BelRAI screener afgenomen door een voorziening"/>
    <x v="0"/>
    <n v="1"/>
  </r>
  <r>
    <x v="3"/>
    <s v="Geetbets"/>
    <s v="man"/>
    <s v="79+ jaar"/>
    <s v="90 - 94 jaar"/>
    <s v="Ja"/>
    <s v="Diensten voor gezinszorg en aanvullende thuiszorg"/>
    <x v="0"/>
    <n v="1"/>
  </r>
  <r>
    <x v="3"/>
    <s v="Geetbets"/>
    <s v="man"/>
    <s v="79+ jaar"/>
    <s v="90 - 94 jaar"/>
    <s v="Ja"/>
    <s v="Diensten maatschappelijk werk ziekenfondsen"/>
    <x v="0"/>
    <n v="8"/>
  </r>
  <r>
    <x v="3"/>
    <s v="Geetbets"/>
    <s v="man"/>
    <s v="79+ jaar"/>
    <s v="90 - 94 jaar"/>
    <s v="Ja"/>
    <s v="Katz-schaal tegemoetkoming in verzorgingsinrichting, bewijs van opname in woon- en zorgcentrum of RVT"/>
    <x v="1"/>
    <n v="1"/>
  </r>
  <r>
    <x v="3"/>
    <s v="Geetbets"/>
    <s v="man"/>
    <s v="79+ jaar"/>
    <s v="90 - 94 jaar"/>
    <s v="Ja"/>
    <s v="BelRAI screener afgenomen door een voorziening"/>
    <x v="0"/>
    <n v="1"/>
  </r>
  <r>
    <x v="3"/>
    <s v="Geetbets"/>
    <s v="man"/>
    <s v="79+ jaar"/>
    <s v="95 - 99 jaar"/>
    <s v="Ja"/>
    <s v="Diensten maatschappelijk werk ziekenfondsen"/>
    <x v="0"/>
    <n v="1"/>
  </r>
  <r>
    <x v="3"/>
    <s v="Geetbets"/>
    <s v="vrouw"/>
    <s v="&lt; 26 jaar"/>
    <s v="19 - 25 jaar"/>
    <s v="Nee"/>
    <s v="Diensten maatschappelijk werk ziekenfondsen"/>
    <x v="0"/>
    <n v="1"/>
  </r>
  <r>
    <x v="3"/>
    <s v="Geetbets"/>
    <s v="vrouw"/>
    <s v="&lt; 26 jaar"/>
    <s v="19 - 25 jaar"/>
    <s v="Ja"/>
    <s v="Medisch-sociale schaal voor integratietegemoetkoming, tegemoetkoming hulp aan bejaarden"/>
    <x v="0"/>
    <n v="1"/>
  </r>
  <r>
    <x v="3"/>
    <s v="Geetbets"/>
    <s v="vrouw"/>
    <s v="&lt; 26 jaar"/>
    <s v="19 - 25 jaar"/>
    <s v="Ja"/>
    <s v="BelRAI screener afgenomen door een voorziening"/>
    <x v="0"/>
    <n v="1"/>
  </r>
  <r>
    <x v="3"/>
    <s v="Geetbets"/>
    <s v="vrouw"/>
    <s v="26 - 44 jaar"/>
    <s v="26 - 44 jaar"/>
    <s v="Nee"/>
    <s v="Diensten maatschappelijk werk ziekenfondsen"/>
    <x v="0"/>
    <n v="2"/>
  </r>
  <r>
    <x v="3"/>
    <s v="Geetbets"/>
    <s v="vrouw"/>
    <s v="26 - 44 jaar"/>
    <s v="26 - 44 jaar"/>
    <s v="Ja"/>
    <s v="Diensten maatschappelijk werk ziekenfondsen"/>
    <x v="0"/>
    <n v="1"/>
  </r>
  <r>
    <x v="3"/>
    <s v="Geetbets"/>
    <s v="vrouw"/>
    <s v="26 - 44 jaar"/>
    <s v="26 - 44 jaar"/>
    <s v="Ja"/>
    <s v="Medisch-sociale schaal voor integratietegemoetkoming, tegemoetkoming hulp aan bejaarden"/>
    <x v="0"/>
    <n v="1"/>
  </r>
  <r>
    <x v="3"/>
    <s v="Geetbets"/>
    <s v="vrouw"/>
    <s v="45 - 64 jaar"/>
    <s v="45 - 64 jaar"/>
    <s v="Nee"/>
    <s v="Diensten maatschappelijk werk ziekenfondsen"/>
    <x v="0"/>
    <n v="7"/>
  </r>
  <r>
    <x v="3"/>
    <s v="Geetbets"/>
    <s v="vrouw"/>
    <s v="45 - 64 jaar"/>
    <s v="45 - 64 jaar"/>
    <s v="Nee"/>
    <s v="KINE E-attest"/>
    <x v="0"/>
    <n v="3"/>
  </r>
  <r>
    <x v="3"/>
    <s v="Geetbets"/>
    <s v="vrouw"/>
    <s v="45 - 64 jaar"/>
    <s v="45 - 64 jaar"/>
    <s v="Ja"/>
    <s v="Diensten maatschappelijk werk ziekenfondsen"/>
    <x v="0"/>
    <n v="7"/>
  </r>
  <r>
    <x v="3"/>
    <s v="Geetbets"/>
    <s v="vrouw"/>
    <s v="45 - 64 jaar"/>
    <s v="45 - 64 jaar"/>
    <s v="Ja"/>
    <s v="Katz-schaal tegemoetkoming in verzorgingsinrichting, bewijs van opname in woon- en zorgcentrum of RVT"/>
    <x v="1"/>
    <n v="1"/>
  </r>
  <r>
    <x v="3"/>
    <s v="Geetbets"/>
    <s v="vrouw"/>
    <s v="45 - 64 jaar"/>
    <s v="45 - 64 jaar"/>
    <s v="Ja"/>
    <s v="Medisch-sociale schaal voor integratietegemoetkoming, tegemoetkoming hulp aan bejaarden"/>
    <x v="0"/>
    <n v="1"/>
  </r>
  <r>
    <x v="3"/>
    <s v="Geetbets"/>
    <s v="vrouw"/>
    <s v="45 - 64 jaar"/>
    <s v="45 - 64 jaar"/>
    <s v="Ja"/>
    <s v="BelRAI screener afgenomen door een voorziening"/>
    <x v="0"/>
    <n v="3"/>
  </r>
  <r>
    <x v="3"/>
    <s v="Geetbets"/>
    <s v="vrouw"/>
    <s v="45 - 64 jaar"/>
    <s v="45 - 64 jaar"/>
    <s v="Ja"/>
    <s v="BelRAI screener ZKC"/>
    <x v="0"/>
    <n v="1"/>
  </r>
  <r>
    <x v="3"/>
    <s v="Geetbets"/>
    <s v="vrouw"/>
    <s v="65 - 79 jaar"/>
    <s v="65 - 69 jaar"/>
    <s v="Nee"/>
    <s v="Diensten maatschappelijk werk ziekenfondsen"/>
    <x v="0"/>
    <n v="3"/>
  </r>
  <r>
    <x v="3"/>
    <s v="Geetbets"/>
    <s v="vrouw"/>
    <s v="65 - 79 jaar"/>
    <s v="65 - 69 jaar"/>
    <s v="Nee"/>
    <s v="Controleorgaan"/>
    <x v="0"/>
    <n v="2"/>
  </r>
  <r>
    <x v="3"/>
    <s v="Geetbets"/>
    <s v="vrouw"/>
    <s v="65 - 79 jaar"/>
    <s v="65 - 69 jaar"/>
    <s v="Nee"/>
    <s v="BelRAI screener afgenomen door een voorziening"/>
    <x v="0"/>
    <n v="1"/>
  </r>
  <r>
    <x v="3"/>
    <s v="Geetbets"/>
    <s v="vrouw"/>
    <s v="65 - 79 jaar"/>
    <s v="65 - 69 jaar"/>
    <s v="Ja"/>
    <s v="Diensten maatschappelijk werk ziekenfondsen"/>
    <x v="0"/>
    <n v="5"/>
  </r>
  <r>
    <x v="3"/>
    <s v="Geetbets"/>
    <s v="vrouw"/>
    <s v="65 - 79 jaar"/>
    <s v="65 - 69 jaar"/>
    <s v="Ja"/>
    <s v="Katz-schaal thuisverpleging"/>
    <x v="0"/>
    <n v="1"/>
  </r>
  <r>
    <x v="3"/>
    <s v="Geetbets"/>
    <s v="vrouw"/>
    <s v="65 - 79 jaar"/>
    <s v="65 - 69 jaar"/>
    <s v="Ja"/>
    <s v="Medisch-sociale schaal voor integratietegemoetkoming, tegemoetkoming hulp aan bejaarden"/>
    <x v="0"/>
    <n v="1"/>
  </r>
  <r>
    <x v="3"/>
    <s v="Geetbets"/>
    <s v="vrouw"/>
    <s v="65 - 79 jaar"/>
    <s v="65 - 69 jaar"/>
    <s v="Ja"/>
    <s v="BelRAI screener afgenomen door een voorziening"/>
    <x v="0"/>
    <n v="1"/>
  </r>
  <r>
    <x v="3"/>
    <s v="Geetbets"/>
    <s v="vrouw"/>
    <s v="65 - 79 jaar"/>
    <s v="65 - 69 jaar"/>
    <s v="Ja"/>
    <s v="BelRAI screener ZKC"/>
    <x v="0"/>
    <n v="1"/>
  </r>
  <r>
    <x v="3"/>
    <s v="Geetbets"/>
    <s v="vrouw"/>
    <s v="65 - 79 jaar"/>
    <s v="70 - 74 jaar"/>
    <s v="Nee"/>
    <s v="Diensten maatschappelijk werk ziekenfondsen"/>
    <x v="0"/>
    <n v="9"/>
  </r>
  <r>
    <x v="3"/>
    <s v="Geetbets"/>
    <s v="vrouw"/>
    <s v="65 - 79 jaar"/>
    <s v="70 - 74 jaar"/>
    <s v="Nee"/>
    <s v="Katz-schaal tegemoetkoming in verzorgingsinrichting, bewijs van opname in woon- en zorgcentrum of RVT"/>
    <x v="1"/>
    <n v="3"/>
  </r>
  <r>
    <x v="3"/>
    <s v="Geetbets"/>
    <s v="vrouw"/>
    <s v="65 - 79 jaar"/>
    <s v="70 - 74 jaar"/>
    <s v="Nee"/>
    <s v="BelRAI screener afgenomen door een voorziening"/>
    <x v="0"/>
    <n v="1"/>
  </r>
  <r>
    <x v="3"/>
    <s v="Geetbets"/>
    <s v="vrouw"/>
    <s v="65 - 79 jaar"/>
    <s v="70 - 74 jaar"/>
    <s v="Ja"/>
    <s v="Diensten maatschappelijk werk ziekenfondsen"/>
    <x v="0"/>
    <n v="3"/>
  </r>
  <r>
    <x v="3"/>
    <s v="Geetbets"/>
    <s v="vrouw"/>
    <s v="65 - 79 jaar"/>
    <s v="70 - 74 jaar"/>
    <s v="Ja"/>
    <s v="Controleorgaan"/>
    <x v="0"/>
    <n v="1"/>
  </r>
  <r>
    <x v="3"/>
    <s v="Geetbets"/>
    <s v="vrouw"/>
    <s v="65 - 79 jaar"/>
    <s v="70 - 74 jaar"/>
    <s v="Ja"/>
    <s v="Medisch-sociale schaal voor integratietegemoetkoming, tegemoetkoming hulp aan bejaarden"/>
    <x v="0"/>
    <n v="1"/>
  </r>
  <r>
    <x v="3"/>
    <s v="Geetbets"/>
    <s v="vrouw"/>
    <s v="65 - 79 jaar"/>
    <s v="75 - 79 jaar"/>
    <s v="Nee"/>
    <s v="Diensten voor gezinszorg en aanvullende thuiszorg"/>
    <x v="0"/>
    <n v="1"/>
  </r>
  <r>
    <x v="3"/>
    <s v="Geetbets"/>
    <s v="vrouw"/>
    <s v="65 - 79 jaar"/>
    <s v="75 - 79 jaar"/>
    <s v="Nee"/>
    <s v="Diensten maatschappelijk werk ziekenfondsen"/>
    <x v="0"/>
    <n v="11"/>
  </r>
  <r>
    <x v="3"/>
    <s v="Geetbets"/>
    <s v="vrouw"/>
    <s v="65 - 79 jaar"/>
    <s v="75 - 79 jaar"/>
    <s v="Nee"/>
    <s v="Katz-schaal thuisverpleging"/>
    <x v="0"/>
    <n v="1"/>
  </r>
  <r>
    <x v="3"/>
    <s v="Geetbets"/>
    <s v="vrouw"/>
    <s v="65 - 79 jaar"/>
    <s v="75 - 79 jaar"/>
    <s v="Nee"/>
    <s v="Katz-schaal tegemoetkoming in verzorgingsinrichting, bewijs van opname in woon- en zorgcentrum of RVT"/>
    <x v="1"/>
    <n v="6"/>
  </r>
  <r>
    <x v="3"/>
    <s v="Geetbets"/>
    <s v="vrouw"/>
    <s v="65 - 79 jaar"/>
    <s v="75 - 79 jaar"/>
    <s v="Ja"/>
    <s v="Diensten maatschappelijk werk ziekenfondsen"/>
    <x v="0"/>
    <n v="8"/>
  </r>
  <r>
    <x v="3"/>
    <s v="Geetbets"/>
    <s v="vrouw"/>
    <s v="65 - 79 jaar"/>
    <s v="75 - 79 jaar"/>
    <s v="Ja"/>
    <s v="Controleorgaan"/>
    <x v="0"/>
    <n v="1"/>
  </r>
  <r>
    <x v="3"/>
    <s v="Geetbets"/>
    <s v="vrouw"/>
    <s v="65 - 79 jaar"/>
    <s v="75 - 79 jaar"/>
    <s v="Ja"/>
    <s v="Katz-schaal thuisverpleging"/>
    <x v="0"/>
    <n v="2"/>
  </r>
  <r>
    <x v="3"/>
    <s v="Geetbets"/>
    <s v="vrouw"/>
    <s v="65 - 79 jaar"/>
    <s v="75 - 79 jaar"/>
    <s v="Ja"/>
    <s v="Katz-schaal tegemoetkoming in verzorgingsinrichting, bewijs van opname in woon- en zorgcentrum of RVT"/>
    <x v="1"/>
    <n v="1"/>
  </r>
  <r>
    <x v="3"/>
    <s v="Geetbets"/>
    <s v="vrouw"/>
    <s v="65 - 79 jaar"/>
    <s v="75 - 79 jaar"/>
    <s v="Ja"/>
    <s v="Medisch-sociale schaal voor integratietegemoetkoming, tegemoetkoming hulp aan bejaarden"/>
    <x v="0"/>
    <n v="1"/>
  </r>
  <r>
    <x v="3"/>
    <s v="Geetbets"/>
    <s v="vrouw"/>
    <s v="65 - 79 jaar"/>
    <s v="75 - 79 jaar"/>
    <s v="Ja"/>
    <s v="BelRAI screener afgenomen door een voorziening"/>
    <x v="0"/>
    <n v="2"/>
  </r>
  <r>
    <x v="3"/>
    <s v="Geetbets"/>
    <s v="vrouw"/>
    <s v="79+ jaar"/>
    <s v="80 - 84 jaar"/>
    <s v="Nee"/>
    <s v="Diensten voor gezinszorg en aanvullende thuiszorg"/>
    <x v="0"/>
    <n v="1"/>
  </r>
  <r>
    <x v="3"/>
    <s v="Geetbets"/>
    <s v="vrouw"/>
    <s v="79+ jaar"/>
    <s v="80 - 84 jaar"/>
    <s v="Nee"/>
    <s v="Diensten maatschappelijk werk ziekenfondsen"/>
    <x v="0"/>
    <n v="5"/>
  </r>
  <r>
    <x v="3"/>
    <s v="Geetbets"/>
    <s v="vrouw"/>
    <s v="79+ jaar"/>
    <s v="80 - 84 jaar"/>
    <s v="Nee"/>
    <s v="Controleorgaan"/>
    <x v="0"/>
    <n v="1"/>
  </r>
  <r>
    <x v="3"/>
    <s v="Geetbets"/>
    <s v="vrouw"/>
    <s v="79+ jaar"/>
    <s v="80 - 84 jaar"/>
    <s v="Nee"/>
    <s v="Katz-schaal thuisverpleging"/>
    <x v="0"/>
    <n v="1"/>
  </r>
  <r>
    <x v="3"/>
    <s v="Geetbets"/>
    <s v="vrouw"/>
    <s v="79+ jaar"/>
    <s v="80 - 84 jaar"/>
    <s v="Nee"/>
    <s v="Katz-schaal tegemoetkoming in verzorgingsinrichting, bewijs van opname in woon- en zorgcentrum of RVT"/>
    <x v="1"/>
    <n v="2"/>
  </r>
  <r>
    <x v="3"/>
    <s v="Geetbets"/>
    <s v="vrouw"/>
    <s v="79+ jaar"/>
    <s v="80 - 84 jaar"/>
    <s v="Nee"/>
    <s v="BelRAI screener afgenomen door een voorziening"/>
    <x v="0"/>
    <n v="3"/>
  </r>
  <r>
    <x v="3"/>
    <s v="Geetbets"/>
    <s v="vrouw"/>
    <s v="79+ jaar"/>
    <s v="80 - 84 jaar"/>
    <s v="Ja"/>
    <s v="Diensten maatschappelijk werk ziekenfondsen"/>
    <x v="0"/>
    <n v="15"/>
  </r>
  <r>
    <x v="3"/>
    <s v="Geetbets"/>
    <s v="vrouw"/>
    <s v="79+ jaar"/>
    <s v="80 - 84 jaar"/>
    <s v="Ja"/>
    <s v="Controleorgaan"/>
    <x v="0"/>
    <n v="2"/>
  </r>
  <r>
    <x v="3"/>
    <s v="Geetbets"/>
    <s v="vrouw"/>
    <s v="79+ jaar"/>
    <s v="80 - 84 jaar"/>
    <s v="Ja"/>
    <s v="Katz-schaal thuisverpleging"/>
    <x v="0"/>
    <n v="3"/>
  </r>
  <r>
    <x v="3"/>
    <s v="Geetbets"/>
    <s v="vrouw"/>
    <s v="79+ jaar"/>
    <s v="80 - 84 jaar"/>
    <s v="Ja"/>
    <s v="Katz-schaal tegemoetkoming in verzorgingsinrichting, bewijs van opname in woon- en zorgcentrum of RVT"/>
    <x v="1"/>
    <n v="2"/>
  </r>
  <r>
    <x v="3"/>
    <s v="Geetbets"/>
    <s v="vrouw"/>
    <s v="79+ jaar"/>
    <s v="80 - 84 jaar"/>
    <s v="Ja"/>
    <s v="KINE E-attest"/>
    <x v="0"/>
    <n v="2"/>
  </r>
  <r>
    <x v="3"/>
    <s v="Geetbets"/>
    <s v="vrouw"/>
    <s v="79+ jaar"/>
    <s v="80 - 84 jaar"/>
    <s v="Ja"/>
    <s v="BelRAI screener afgenomen door een voorziening"/>
    <x v="0"/>
    <n v="7"/>
  </r>
  <r>
    <x v="3"/>
    <s v="Geetbets"/>
    <s v="vrouw"/>
    <s v="79+ jaar"/>
    <s v="85 - 89 jaar"/>
    <s v="Nee"/>
    <s v="Diensten voor gezinszorg en aanvullende thuiszorg"/>
    <x v="0"/>
    <n v="2"/>
  </r>
  <r>
    <x v="3"/>
    <s v="Geetbets"/>
    <s v="vrouw"/>
    <s v="79+ jaar"/>
    <s v="85 - 89 jaar"/>
    <s v="Nee"/>
    <s v="Diensten maatschappelijk werk ziekenfondsen"/>
    <x v="0"/>
    <n v="17"/>
  </r>
  <r>
    <x v="3"/>
    <s v="Geetbets"/>
    <s v="vrouw"/>
    <s v="79+ jaar"/>
    <s v="85 - 89 jaar"/>
    <s v="Nee"/>
    <s v="Katz-schaal tegemoetkoming in verzorgingsinrichting, bewijs van opname in woon- en zorgcentrum of RVT"/>
    <x v="0"/>
    <n v="1"/>
  </r>
  <r>
    <x v="3"/>
    <s v="Geetbets"/>
    <s v="vrouw"/>
    <s v="79+ jaar"/>
    <s v="85 - 89 jaar"/>
    <s v="Nee"/>
    <s v="Katz-schaal tegemoetkoming in verzorgingsinrichting, bewijs van opname in woon- en zorgcentrum of RVT"/>
    <x v="1"/>
    <n v="6"/>
  </r>
  <r>
    <x v="3"/>
    <s v="Geetbets"/>
    <s v="vrouw"/>
    <s v="79+ jaar"/>
    <s v="85 - 89 jaar"/>
    <s v="Nee"/>
    <s v="BelRAI screener afgenomen door een voorziening"/>
    <x v="0"/>
    <n v="2"/>
  </r>
  <r>
    <x v="3"/>
    <s v="Geetbets"/>
    <s v="vrouw"/>
    <s v="79+ jaar"/>
    <s v="85 - 89 jaar"/>
    <s v="Nee"/>
    <s v="Palliatief forfait"/>
    <x v="0"/>
    <n v="1"/>
  </r>
  <r>
    <x v="3"/>
    <s v="Geetbets"/>
    <s v="vrouw"/>
    <s v="79+ jaar"/>
    <s v="85 - 89 jaar"/>
    <s v="Ja"/>
    <s v="Diensten voor gezinszorg en aanvullende thuiszorg"/>
    <x v="0"/>
    <n v="4"/>
  </r>
  <r>
    <x v="3"/>
    <s v="Geetbets"/>
    <s v="vrouw"/>
    <s v="79+ jaar"/>
    <s v="85 - 89 jaar"/>
    <s v="Ja"/>
    <s v="OCMW"/>
    <x v="0"/>
    <n v="1"/>
  </r>
  <r>
    <x v="3"/>
    <s v="Geetbets"/>
    <s v="vrouw"/>
    <s v="79+ jaar"/>
    <s v="85 - 89 jaar"/>
    <s v="Ja"/>
    <s v="Diensten maatschappelijk werk ziekenfondsen"/>
    <x v="0"/>
    <n v="26"/>
  </r>
  <r>
    <x v="3"/>
    <s v="Geetbets"/>
    <s v="vrouw"/>
    <s v="79+ jaar"/>
    <s v="85 - 89 jaar"/>
    <s v="Ja"/>
    <s v="Katz-schaal tegemoetkoming in verzorgingsinrichting, bewijs van opname in woon- en zorgcentrum of RVT"/>
    <x v="1"/>
    <n v="9"/>
  </r>
  <r>
    <x v="3"/>
    <s v="Geetbets"/>
    <s v="vrouw"/>
    <s v="79+ jaar"/>
    <s v="85 - 89 jaar"/>
    <s v="Ja"/>
    <s v="BelRAI screener afgenomen door een voorziening"/>
    <x v="0"/>
    <n v="1"/>
  </r>
  <r>
    <x v="3"/>
    <s v="Geetbets"/>
    <s v="vrouw"/>
    <s v="79+ jaar"/>
    <s v="90 - 94 jaar"/>
    <s v="Nee"/>
    <s v="Diensten maatschappelijk werk ziekenfondsen"/>
    <x v="0"/>
    <n v="1"/>
  </r>
  <r>
    <x v="3"/>
    <s v="Geetbets"/>
    <s v="vrouw"/>
    <s v="79+ jaar"/>
    <s v="90 - 94 jaar"/>
    <s v="Nee"/>
    <s v="Katz-schaal tegemoetkoming in verzorgingsinrichting, bewijs van opname in woon- en zorgcentrum of RVT"/>
    <x v="1"/>
    <n v="5"/>
  </r>
  <r>
    <x v="3"/>
    <s v="Geetbets"/>
    <s v="vrouw"/>
    <s v="79+ jaar"/>
    <s v="90 - 94 jaar"/>
    <s v="Nee"/>
    <s v="BelRAI screener afgenomen door een voorziening"/>
    <x v="0"/>
    <n v="2"/>
  </r>
  <r>
    <x v="3"/>
    <s v="Geetbets"/>
    <s v="vrouw"/>
    <s v="79+ jaar"/>
    <s v="90 - 94 jaar"/>
    <s v="Ja"/>
    <s v="Diensten maatschappelijk werk ziekenfondsen"/>
    <x v="0"/>
    <n v="10"/>
  </r>
  <r>
    <x v="3"/>
    <s v="Geetbets"/>
    <s v="vrouw"/>
    <s v="79+ jaar"/>
    <s v="90 - 94 jaar"/>
    <s v="Ja"/>
    <s v="Katz-schaal tegemoetkoming in verzorgingsinrichting, bewijs van opname in woon- en zorgcentrum of RVT"/>
    <x v="1"/>
    <n v="11"/>
  </r>
  <r>
    <x v="3"/>
    <s v="Geetbets"/>
    <s v="vrouw"/>
    <s v="79+ jaar"/>
    <s v="90 - 94 jaar"/>
    <s v="Ja"/>
    <s v="BelRAI screener afgenomen door een voorziening"/>
    <x v="0"/>
    <n v="2"/>
  </r>
  <r>
    <x v="3"/>
    <s v="Geetbets"/>
    <s v="vrouw"/>
    <s v="79+ jaar"/>
    <s v="95 - 99 jaar"/>
    <s v="Nee"/>
    <s v="Katz-schaal tegemoetkoming in verzorgingsinrichting, bewijs van opname in woon- en zorgcentrum of RVT"/>
    <x v="1"/>
    <n v="3"/>
  </r>
  <r>
    <x v="3"/>
    <s v="Geetbets"/>
    <s v="vrouw"/>
    <s v="79+ jaar"/>
    <s v="95 - 99 jaar"/>
    <s v="Ja"/>
    <s v="Diensten maatschappelijk werk ziekenfondsen"/>
    <x v="0"/>
    <n v="4"/>
  </r>
  <r>
    <x v="3"/>
    <s v="Geetbets"/>
    <s v="vrouw"/>
    <s v="79+ jaar"/>
    <s v="95 - 99 jaar"/>
    <s v="Ja"/>
    <s v="Katz-schaal tegemoetkoming in verzorgingsinrichting, bewijs van opname in woon- en zorgcentrum of RVT"/>
    <x v="1"/>
    <n v="5"/>
  </r>
  <r>
    <x v="3"/>
    <s v="Geetbets"/>
    <s v="vrouw"/>
    <s v="79+ jaar"/>
    <s v="99+ jaar"/>
    <s v="Ja"/>
    <s v="Diensten voor gezinszorg en aanvullende thuiszorg"/>
    <x v="0"/>
    <n v="1"/>
  </r>
  <r>
    <x v="3"/>
    <s v="Glabbeek"/>
    <s v="man"/>
    <s v="&lt; 26 jaar"/>
    <s v="0 - 18 jaar"/>
    <s v="Nee"/>
    <s v="Zorgtoeslag of aanvullende kinderbijslag"/>
    <x v="0"/>
    <n v="1"/>
  </r>
  <r>
    <x v="3"/>
    <s v="Glabbeek"/>
    <s v="man"/>
    <s v="&lt; 26 jaar"/>
    <s v="0 - 18 jaar"/>
    <s v="Ja"/>
    <s v="Zorgtoeslag of aanvullende kinderbijslag"/>
    <x v="0"/>
    <n v="1"/>
  </r>
  <r>
    <x v="3"/>
    <s v="Glabbeek"/>
    <s v="man"/>
    <s v="&lt; 26 jaar"/>
    <s v="19 - 25 jaar"/>
    <s v="Ja"/>
    <s v="Diensten maatschappelijk werk ziekenfondsen"/>
    <x v="0"/>
    <n v="3"/>
  </r>
  <r>
    <x v="3"/>
    <s v="Glabbeek"/>
    <s v="man"/>
    <s v="&lt; 26 jaar"/>
    <s v="19 - 25 jaar"/>
    <s v="Ja"/>
    <s v="Medisch-sociale schaal voor integratietegemoetkoming, tegemoetkoming hulp aan bejaarden"/>
    <x v="0"/>
    <n v="1"/>
  </r>
  <r>
    <x v="3"/>
    <s v="Glabbeek"/>
    <s v="man"/>
    <s v="&lt; 26 jaar"/>
    <s v="19 - 25 jaar"/>
    <s v="Ja"/>
    <s v="Zorgtoeslag of aanvullende kinderbijslag"/>
    <x v="0"/>
    <n v="1"/>
  </r>
  <r>
    <x v="3"/>
    <s v="Glabbeek"/>
    <s v="man"/>
    <s v="26 - 44 jaar"/>
    <s v="26 - 44 jaar"/>
    <s v="Ja"/>
    <s v="Diensten maatschappelijk werk ziekenfondsen"/>
    <x v="0"/>
    <n v="2"/>
  </r>
  <r>
    <x v="3"/>
    <s v="Glabbeek"/>
    <s v="man"/>
    <s v="26 - 44 jaar"/>
    <s v="26 - 44 jaar"/>
    <s v="Ja"/>
    <s v="Medisch-sociale schaal voor integratietegemoetkoming, tegemoetkoming hulp aan bejaarden"/>
    <x v="0"/>
    <n v="2"/>
  </r>
  <r>
    <x v="3"/>
    <s v="Glabbeek"/>
    <s v="man"/>
    <s v="45 - 64 jaar"/>
    <s v="45 - 64 jaar"/>
    <s v="Nee"/>
    <s v="Diensten maatschappelijk werk ziekenfondsen"/>
    <x v="0"/>
    <n v="2"/>
  </r>
  <r>
    <x v="3"/>
    <s v="Glabbeek"/>
    <s v="man"/>
    <s v="45 - 64 jaar"/>
    <s v="45 - 64 jaar"/>
    <s v="Nee"/>
    <s v="KINE E-attest"/>
    <x v="0"/>
    <n v="1"/>
  </r>
  <r>
    <x v="3"/>
    <s v="Glabbeek"/>
    <s v="man"/>
    <s v="45 - 64 jaar"/>
    <s v="45 - 64 jaar"/>
    <s v="Nee"/>
    <s v="BelRAI screener afgenomen door een voorziening"/>
    <x v="0"/>
    <n v="1"/>
  </r>
  <r>
    <x v="3"/>
    <s v="Glabbeek"/>
    <s v="man"/>
    <s v="45 - 64 jaar"/>
    <s v="45 - 64 jaar"/>
    <s v="Ja"/>
    <s v="Diensten maatschappelijk werk ziekenfondsen"/>
    <x v="0"/>
    <n v="2"/>
  </r>
  <r>
    <x v="3"/>
    <s v="Glabbeek"/>
    <s v="man"/>
    <s v="45 - 64 jaar"/>
    <s v="45 - 64 jaar"/>
    <s v="Ja"/>
    <s v="Katz-schaal tegemoetkoming in verzorgingsinrichting, bewijs van opname in woon- en zorgcentrum of RVT"/>
    <x v="1"/>
    <n v="1"/>
  </r>
  <r>
    <x v="3"/>
    <s v="Glabbeek"/>
    <s v="man"/>
    <s v="45 - 64 jaar"/>
    <s v="45 - 64 jaar"/>
    <s v="Ja"/>
    <s v="Medisch-sociale schaal voor integratietegemoetkoming, tegemoetkoming hulp aan bejaarden"/>
    <x v="0"/>
    <n v="2"/>
  </r>
  <r>
    <x v="3"/>
    <s v="Glabbeek"/>
    <s v="man"/>
    <s v="45 - 64 jaar"/>
    <s v="45 - 64 jaar"/>
    <s v="Ja"/>
    <s v="KINE E-attest"/>
    <x v="0"/>
    <n v="2"/>
  </r>
  <r>
    <x v="3"/>
    <s v="Glabbeek"/>
    <s v="man"/>
    <s v="45 - 64 jaar"/>
    <s v="45 - 64 jaar"/>
    <s v="Ja"/>
    <s v="BelRAI screener afgenomen door een voorziening"/>
    <x v="0"/>
    <n v="1"/>
  </r>
  <r>
    <x v="3"/>
    <s v="Glabbeek"/>
    <s v="man"/>
    <s v="65 - 79 jaar"/>
    <s v="65 - 69 jaar"/>
    <s v="Nee"/>
    <s v="Diensten maatschappelijk werk ziekenfondsen"/>
    <x v="0"/>
    <n v="2"/>
  </r>
  <r>
    <x v="3"/>
    <s v="Glabbeek"/>
    <s v="man"/>
    <s v="65 - 79 jaar"/>
    <s v="65 - 69 jaar"/>
    <s v="Nee"/>
    <s v="KINE E-attest"/>
    <x v="0"/>
    <n v="1"/>
  </r>
  <r>
    <x v="3"/>
    <s v="Glabbeek"/>
    <s v="man"/>
    <s v="65 - 79 jaar"/>
    <s v="65 - 69 jaar"/>
    <s v="Nee"/>
    <s v="Palliatief forfait"/>
    <x v="0"/>
    <n v="1"/>
  </r>
  <r>
    <x v="3"/>
    <s v="Glabbeek"/>
    <s v="man"/>
    <s v="65 - 79 jaar"/>
    <s v="65 - 69 jaar"/>
    <s v="Ja"/>
    <s v="Katz-schaal tegemoetkoming in verzorgingsinrichting, bewijs van opname in woon- en zorgcentrum of RVT"/>
    <x v="1"/>
    <n v="4"/>
  </r>
  <r>
    <x v="3"/>
    <s v="Glabbeek"/>
    <s v="man"/>
    <s v="65 - 79 jaar"/>
    <s v="65 - 69 jaar"/>
    <s v="Ja"/>
    <s v="KINE E-attest"/>
    <x v="0"/>
    <n v="1"/>
  </r>
  <r>
    <x v="3"/>
    <s v="Glabbeek"/>
    <s v="man"/>
    <s v="65 - 79 jaar"/>
    <s v="70 - 74 jaar"/>
    <s v="Nee"/>
    <s v="Diensten maatschappelijk werk ziekenfondsen"/>
    <x v="0"/>
    <n v="2"/>
  </r>
  <r>
    <x v="3"/>
    <s v="Glabbeek"/>
    <s v="man"/>
    <s v="65 - 79 jaar"/>
    <s v="70 - 74 jaar"/>
    <s v="Nee"/>
    <s v="Katz-schaal tegemoetkoming in verzorgingsinrichting, bewijs van opname in woon- en zorgcentrum of RVT"/>
    <x v="1"/>
    <n v="1"/>
  </r>
  <r>
    <x v="3"/>
    <s v="Glabbeek"/>
    <s v="man"/>
    <s v="65 - 79 jaar"/>
    <s v="70 - 74 jaar"/>
    <s v="Nee"/>
    <s v="Medisch-sociale schaal voor integratietegemoetkoming, tegemoetkoming hulp aan bejaarden"/>
    <x v="0"/>
    <n v="1"/>
  </r>
  <r>
    <x v="3"/>
    <s v="Glabbeek"/>
    <s v="man"/>
    <s v="65 - 79 jaar"/>
    <s v="70 - 74 jaar"/>
    <s v="Nee"/>
    <s v="KINE E-attest"/>
    <x v="0"/>
    <n v="1"/>
  </r>
  <r>
    <x v="3"/>
    <s v="Glabbeek"/>
    <s v="man"/>
    <s v="65 - 79 jaar"/>
    <s v="70 - 74 jaar"/>
    <s v="Nee"/>
    <s v="BelRAI screener afgenomen door een voorziening"/>
    <x v="0"/>
    <n v="1"/>
  </r>
  <r>
    <x v="3"/>
    <s v="Glabbeek"/>
    <s v="man"/>
    <s v="65 - 79 jaar"/>
    <s v="70 - 74 jaar"/>
    <s v="Nee"/>
    <s v="Palliatief forfait"/>
    <x v="0"/>
    <n v="1"/>
  </r>
  <r>
    <x v="3"/>
    <s v="Glabbeek"/>
    <s v="man"/>
    <s v="65 - 79 jaar"/>
    <s v="70 - 74 jaar"/>
    <s v="Ja"/>
    <s v="Diensten maatschappelijk werk ziekenfondsen"/>
    <x v="0"/>
    <n v="1"/>
  </r>
  <r>
    <x v="3"/>
    <s v="Glabbeek"/>
    <s v="man"/>
    <s v="65 - 79 jaar"/>
    <s v="70 - 74 jaar"/>
    <s v="Ja"/>
    <s v="Katz-schaal thuisverpleging"/>
    <x v="0"/>
    <n v="1"/>
  </r>
  <r>
    <x v="3"/>
    <s v="Glabbeek"/>
    <s v="man"/>
    <s v="65 - 79 jaar"/>
    <s v="70 - 74 jaar"/>
    <s v="Ja"/>
    <s v="Katz-schaal tegemoetkoming in verzorgingsinrichting, bewijs van opname in woon- en zorgcentrum of RVT"/>
    <x v="1"/>
    <n v="1"/>
  </r>
  <r>
    <x v="3"/>
    <s v="Glabbeek"/>
    <s v="man"/>
    <s v="65 - 79 jaar"/>
    <s v="70 - 74 jaar"/>
    <s v="Ja"/>
    <s v="BelRAI screener afgenomen door een voorziening"/>
    <x v="0"/>
    <n v="1"/>
  </r>
  <r>
    <x v="3"/>
    <s v="Glabbeek"/>
    <s v="man"/>
    <s v="65 - 79 jaar"/>
    <s v="75 - 79 jaar"/>
    <s v="Nee"/>
    <s v="Diensten maatschappelijk werk ziekenfondsen"/>
    <x v="0"/>
    <n v="4"/>
  </r>
  <r>
    <x v="3"/>
    <s v="Glabbeek"/>
    <s v="man"/>
    <s v="65 - 79 jaar"/>
    <s v="75 - 79 jaar"/>
    <s v="Nee"/>
    <s v="Katz-schaal tegemoetkoming in verzorgingsinrichting, bewijs van opname in woon- en zorgcentrum of RVT"/>
    <x v="0"/>
    <n v="1"/>
  </r>
  <r>
    <x v="3"/>
    <s v="Glabbeek"/>
    <s v="man"/>
    <s v="65 - 79 jaar"/>
    <s v="75 - 79 jaar"/>
    <s v="Nee"/>
    <s v="BelRAI screener afgenomen door een voorziening"/>
    <x v="0"/>
    <n v="3"/>
  </r>
  <r>
    <x v="3"/>
    <s v="Glabbeek"/>
    <s v="man"/>
    <s v="65 - 79 jaar"/>
    <s v="75 - 79 jaar"/>
    <s v="Ja"/>
    <s v="Diensten maatschappelijk werk ziekenfondsen"/>
    <x v="0"/>
    <n v="1"/>
  </r>
  <r>
    <x v="3"/>
    <s v="Glabbeek"/>
    <s v="man"/>
    <s v="65 - 79 jaar"/>
    <s v="75 - 79 jaar"/>
    <s v="Ja"/>
    <s v="Katz-schaal tegemoetkoming in verzorgingsinrichting, bewijs van opname in woon- en zorgcentrum of RVT"/>
    <x v="1"/>
    <n v="3"/>
  </r>
  <r>
    <x v="3"/>
    <s v="Glabbeek"/>
    <s v="man"/>
    <s v="65 - 79 jaar"/>
    <s v="75 - 79 jaar"/>
    <s v="Ja"/>
    <s v="BelRAI screener afgenomen door een voorziening"/>
    <x v="0"/>
    <n v="1"/>
  </r>
  <r>
    <x v="3"/>
    <s v="Glabbeek"/>
    <s v="man"/>
    <s v="79+ jaar"/>
    <s v="80 - 84 jaar"/>
    <s v="Nee"/>
    <s v="Diensten maatschappelijk werk ziekenfondsen"/>
    <x v="0"/>
    <n v="4"/>
  </r>
  <r>
    <x v="3"/>
    <s v="Glabbeek"/>
    <s v="man"/>
    <s v="79+ jaar"/>
    <s v="80 - 84 jaar"/>
    <s v="Nee"/>
    <s v="Controleorgaan"/>
    <x v="0"/>
    <n v="1"/>
  </r>
  <r>
    <x v="3"/>
    <s v="Glabbeek"/>
    <s v="man"/>
    <s v="79+ jaar"/>
    <s v="80 - 84 jaar"/>
    <s v="Nee"/>
    <s v="Katz-schaal tegemoetkoming in verzorgingsinrichting, bewijs van opname in woon- en zorgcentrum of RVT"/>
    <x v="1"/>
    <n v="1"/>
  </r>
  <r>
    <x v="3"/>
    <s v="Glabbeek"/>
    <s v="man"/>
    <s v="79+ jaar"/>
    <s v="80 - 84 jaar"/>
    <s v="Nee"/>
    <s v="KINE E-attest"/>
    <x v="0"/>
    <n v="1"/>
  </r>
  <r>
    <x v="3"/>
    <s v="Glabbeek"/>
    <s v="man"/>
    <s v="79+ jaar"/>
    <s v="80 - 84 jaar"/>
    <s v="Nee"/>
    <s v="BelRAI screener afgenomen door een voorziening"/>
    <x v="0"/>
    <n v="4"/>
  </r>
  <r>
    <x v="3"/>
    <s v="Glabbeek"/>
    <s v="man"/>
    <s v="79+ jaar"/>
    <s v="80 - 84 jaar"/>
    <s v="Ja"/>
    <s v="Katz-schaal tegemoetkoming in verzorgingsinrichting, bewijs van opname in woon- en zorgcentrum of RVT"/>
    <x v="1"/>
    <n v="2"/>
  </r>
  <r>
    <x v="3"/>
    <s v="Glabbeek"/>
    <s v="man"/>
    <s v="79+ jaar"/>
    <s v="80 - 84 jaar"/>
    <s v="Ja"/>
    <s v="Medisch-sociale schaal voor integratietegemoetkoming, tegemoetkoming hulp aan bejaarden"/>
    <x v="0"/>
    <n v="1"/>
  </r>
  <r>
    <x v="3"/>
    <s v="Glabbeek"/>
    <s v="man"/>
    <s v="79+ jaar"/>
    <s v="80 - 84 jaar"/>
    <s v="Ja"/>
    <s v="BelRAI screener afgenomen door een voorziening"/>
    <x v="0"/>
    <n v="2"/>
  </r>
  <r>
    <x v="3"/>
    <s v="Glabbeek"/>
    <s v="man"/>
    <s v="79+ jaar"/>
    <s v="85 - 89 jaar"/>
    <s v="Nee"/>
    <s v="Diensten maatschappelijk werk ziekenfondsen"/>
    <x v="0"/>
    <n v="4"/>
  </r>
  <r>
    <x v="3"/>
    <s v="Glabbeek"/>
    <s v="man"/>
    <s v="79+ jaar"/>
    <s v="85 - 89 jaar"/>
    <s v="Nee"/>
    <s v="Katz-schaal tegemoetkoming in verzorgingsinrichting, bewijs van opname in woon- en zorgcentrum of RVT"/>
    <x v="1"/>
    <n v="2"/>
  </r>
  <r>
    <x v="3"/>
    <s v="Glabbeek"/>
    <s v="man"/>
    <s v="79+ jaar"/>
    <s v="85 - 89 jaar"/>
    <s v="Nee"/>
    <s v="BelRAI screener afgenomen door een voorziening"/>
    <x v="0"/>
    <n v="1"/>
  </r>
  <r>
    <x v="3"/>
    <s v="Glabbeek"/>
    <s v="man"/>
    <s v="79+ jaar"/>
    <s v="85 - 89 jaar"/>
    <s v="Nee"/>
    <s v="Palliatief forfait"/>
    <x v="0"/>
    <n v="1"/>
  </r>
  <r>
    <x v="3"/>
    <s v="Glabbeek"/>
    <s v="man"/>
    <s v="79+ jaar"/>
    <s v="85 - 89 jaar"/>
    <s v="Ja"/>
    <s v="Diensten maatschappelijk werk ziekenfondsen"/>
    <x v="0"/>
    <n v="6"/>
  </r>
  <r>
    <x v="3"/>
    <s v="Glabbeek"/>
    <s v="man"/>
    <s v="79+ jaar"/>
    <s v="85 - 89 jaar"/>
    <s v="Ja"/>
    <s v="Katz-schaal tegemoetkoming in verzorgingsinrichting, bewijs van opname in woon- en zorgcentrum of RVT"/>
    <x v="0"/>
    <n v="1"/>
  </r>
  <r>
    <x v="3"/>
    <s v="Glabbeek"/>
    <s v="man"/>
    <s v="79+ jaar"/>
    <s v="85 - 89 jaar"/>
    <s v="Ja"/>
    <s v="Katz-schaal tegemoetkoming in verzorgingsinrichting, bewijs van opname in woon- en zorgcentrum of RVT"/>
    <x v="1"/>
    <n v="1"/>
  </r>
  <r>
    <x v="3"/>
    <s v="Glabbeek"/>
    <s v="man"/>
    <s v="79+ jaar"/>
    <s v="85 - 89 jaar"/>
    <s v="Ja"/>
    <s v="BelRAI screener afgenomen door een voorziening"/>
    <x v="0"/>
    <n v="2"/>
  </r>
  <r>
    <x v="3"/>
    <s v="Glabbeek"/>
    <s v="man"/>
    <s v="79+ jaar"/>
    <s v="90 - 94 jaar"/>
    <s v="Nee"/>
    <s v="Diensten maatschappelijk werk ziekenfondsen"/>
    <x v="0"/>
    <n v="2"/>
  </r>
  <r>
    <x v="3"/>
    <s v="Glabbeek"/>
    <s v="man"/>
    <s v="79+ jaar"/>
    <s v="90 - 94 jaar"/>
    <s v="Nee"/>
    <s v="Katz-schaal tegemoetkoming in verzorgingsinrichting, bewijs van opname in woon- en zorgcentrum of RVT"/>
    <x v="1"/>
    <n v="4"/>
  </r>
  <r>
    <x v="3"/>
    <s v="Glabbeek"/>
    <s v="man"/>
    <s v="79+ jaar"/>
    <s v="90 - 94 jaar"/>
    <s v="Nee"/>
    <s v="BelRAI screener afgenomen door een voorziening"/>
    <x v="0"/>
    <n v="2"/>
  </r>
  <r>
    <x v="3"/>
    <s v="Glabbeek"/>
    <s v="man"/>
    <s v="79+ jaar"/>
    <s v="90 - 94 jaar"/>
    <s v="Ja"/>
    <s v="Diensten maatschappelijk werk ziekenfondsen"/>
    <x v="0"/>
    <n v="2"/>
  </r>
  <r>
    <x v="3"/>
    <s v="Glabbeek"/>
    <s v="man"/>
    <s v="79+ jaar"/>
    <s v="90 - 94 jaar"/>
    <s v="Ja"/>
    <s v="Katz-schaal tegemoetkoming in verzorgingsinrichting, bewijs van opname in woon- en zorgcentrum of RVT"/>
    <x v="1"/>
    <n v="2"/>
  </r>
  <r>
    <x v="3"/>
    <s v="Glabbeek"/>
    <s v="man"/>
    <s v="79+ jaar"/>
    <s v="90 - 94 jaar"/>
    <s v="Ja"/>
    <s v="BelRAI screener afgenomen door een voorziening"/>
    <x v="0"/>
    <n v="1"/>
  </r>
  <r>
    <x v="3"/>
    <s v="Glabbeek"/>
    <s v="man"/>
    <s v="79+ jaar"/>
    <s v="95 - 99 jaar"/>
    <s v="Nee"/>
    <s v="Katz-schaal tegemoetkoming in verzorgingsinrichting, bewijs van opname in woon- en zorgcentrum of RVT"/>
    <x v="1"/>
    <n v="1"/>
  </r>
  <r>
    <x v="3"/>
    <s v="Glabbeek"/>
    <s v="man"/>
    <s v="79+ jaar"/>
    <s v="95 - 99 jaar"/>
    <s v="Ja"/>
    <s v="Diensten maatschappelijk werk ziekenfondsen"/>
    <x v="0"/>
    <n v="1"/>
  </r>
  <r>
    <x v="3"/>
    <s v="Glabbeek"/>
    <s v="vrouw"/>
    <s v="&lt; 26 jaar"/>
    <s v="19 - 25 jaar"/>
    <s v="Ja"/>
    <s v="KINE E-attest"/>
    <x v="0"/>
    <n v="1"/>
  </r>
  <r>
    <x v="3"/>
    <s v="Glabbeek"/>
    <s v="vrouw"/>
    <s v="26 - 44 jaar"/>
    <s v="26 - 44 jaar"/>
    <s v="Ja"/>
    <s v="Diensten maatschappelijk werk ziekenfondsen"/>
    <x v="0"/>
    <n v="3"/>
  </r>
  <r>
    <x v="3"/>
    <s v="Glabbeek"/>
    <s v="vrouw"/>
    <s v="26 - 44 jaar"/>
    <s v="26 - 44 jaar"/>
    <s v="Ja"/>
    <s v="Katz-schaal thuisverpleging"/>
    <x v="0"/>
    <n v="1"/>
  </r>
  <r>
    <x v="3"/>
    <s v="Glabbeek"/>
    <s v="vrouw"/>
    <s v="26 - 44 jaar"/>
    <s v="26 - 44 jaar"/>
    <s v="Ja"/>
    <s v="Medisch-sociale schaal voor integratietegemoetkoming, tegemoetkoming hulp aan bejaarden"/>
    <x v="0"/>
    <n v="1"/>
  </r>
  <r>
    <x v="3"/>
    <s v="Glabbeek"/>
    <s v="vrouw"/>
    <s v="26 - 44 jaar"/>
    <s v="26 - 44 jaar"/>
    <s v="Ja"/>
    <s v="KINE E-attest"/>
    <x v="0"/>
    <n v="2"/>
  </r>
  <r>
    <x v="3"/>
    <s v="Glabbeek"/>
    <s v="vrouw"/>
    <s v="45 - 64 jaar"/>
    <s v="45 - 64 jaar"/>
    <s v="Nee"/>
    <s v="Diensten maatschappelijk werk ziekenfondsen"/>
    <x v="0"/>
    <n v="3"/>
  </r>
  <r>
    <x v="3"/>
    <s v="Glabbeek"/>
    <s v="vrouw"/>
    <s v="45 - 64 jaar"/>
    <s v="45 - 64 jaar"/>
    <s v="Ja"/>
    <s v="Diensten maatschappelijk werk ziekenfondsen"/>
    <x v="0"/>
    <n v="2"/>
  </r>
  <r>
    <x v="3"/>
    <s v="Glabbeek"/>
    <s v="vrouw"/>
    <s v="45 - 64 jaar"/>
    <s v="45 - 64 jaar"/>
    <s v="Ja"/>
    <s v="Medisch-sociale schaal voor integratietegemoetkoming, tegemoetkoming hulp aan bejaarden"/>
    <x v="0"/>
    <n v="2"/>
  </r>
  <r>
    <x v="3"/>
    <s v="Glabbeek"/>
    <s v="vrouw"/>
    <s v="45 - 64 jaar"/>
    <s v="45 - 64 jaar"/>
    <s v="Ja"/>
    <s v="KINE E-attest"/>
    <x v="0"/>
    <n v="1"/>
  </r>
  <r>
    <x v="3"/>
    <s v="Glabbeek"/>
    <s v="vrouw"/>
    <s v="45 - 64 jaar"/>
    <s v="45 - 64 jaar"/>
    <s v="Ja"/>
    <s v="BelRAI screener afgenomen door een voorziening"/>
    <x v="0"/>
    <n v="2"/>
  </r>
  <r>
    <x v="3"/>
    <s v="Glabbeek"/>
    <s v="vrouw"/>
    <s v="65 - 79 jaar"/>
    <s v="65 - 69 jaar"/>
    <s v="Nee"/>
    <s v="Diensten voor gezinszorg en aanvullende thuiszorg"/>
    <x v="0"/>
    <n v="1"/>
  </r>
  <r>
    <x v="3"/>
    <s v="Glabbeek"/>
    <s v="vrouw"/>
    <s v="65 - 79 jaar"/>
    <s v="65 - 69 jaar"/>
    <s v="Nee"/>
    <s v="Diensten maatschappelijk werk ziekenfondsen"/>
    <x v="0"/>
    <n v="2"/>
  </r>
  <r>
    <x v="3"/>
    <s v="Glabbeek"/>
    <s v="vrouw"/>
    <s v="65 - 79 jaar"/>
    <s v="65 - 69 jaar"/>
    <s v="Ja"/>
    <s v="Diensten maatschappelijk werk ziekenfondsen"/>
    <x v="0"/>
    <n v="2"/>
  </r>
  <r>
    <x v="3"/>
    <s v="Glabbeek"/>
    <s v="vrouw"/>
    <s v="65 - 79 jaar"/>
    <s v="65 - 69 jaar"/>
    <s v="Ja"/>
    <s v="Katz-schaal tegemoetkoming in verzorgingsinrichting, bewijs van opname in woon- en zorgcentrum of RVT"/>
    <x v="1"/>
    <n v="1"/>
  </r>
  <r>
    <x v="3"/>
    <s v="Glabbeek"/>
    <s v="vrouw"/>
    <s v="65 - 79 jaar"/>
    <s v="65 - 69 jaar"/>
    <s v="Ja"/>
    <s v="Medisch-sociale schaal voor integratietegemoetkoming, tegemoetkoming hulp aan bejaarden"/>
    <x v="0"/>
    <n v="1"/>
  </r>
  <r>
    <x v="3"/>
    <s v="Glabbeek"/>
    <s v="vrouw"/>
    <s v="65 - 79 jaar"/>
    <s v="65 - 69 jaar"/>
    <s v="Ja"/>
    <s v="BelRAI screener afgenomen door een voorziening"/>
    <x v="0"/>
    <n v="4"/>
  </r>
  <r>
    <x v="3"/>
    <s v="Glabbeek"/>
    <s v="vrouw"/>
    <s v="65 - 79 jaar"/>
    <s v="70 - 74 jaar"/>
    <s v="Nee"/>
    <s v="Diensten maatschappelijk werk ziekenfondsen"/>
    <x v="0"/>
    <n v="4"/>
  </r>
  <r>
    <x v="3"/>
    <s v="Glabbeek"/>
    <s v="vrouw"/>
    <s v="65 - 79 jaar"/>
    <s v="70 - 74 jaar"/>
    <s v="Nee"/>
    <s v="Controleorgaan"/>
    <x v="0"/>
    <n v="1"/>
  </r>
  <r>
    <x v="3"/>
    <s v="Glabbeek"/>
    <s v="vrouw"/>
    <s v="65 - 79 jaar"/>
    <s v="70 - 74 jaar"/>
    <s v="Nee"/>
    <s v="Katz-schaal tegemoetkoming in verzorgingsinrichting, bewijs van opname in woon- en zorgcentrum of RVT"/>
    <x v="1"/>
    <n v="1"/>
  </r>
  <r>
    <x v="3"/>
    <s v="Glabbeek"/>
    <s v="vrouw"/>
    <s v="65 - 79 jaar"/>
    <s v="70 - 74 jaar"/>
    <s v="Nee"/>
    <s v="BelRAI screener afgenomen door een voorziening"/>
    <x v="0"/>
    <n v="3"/>
  </r>
  <r>
    <x v="3"/>
    <s v="Glabbeek"/>
    <s v="vrouw"/>
    <s v="65 - 79 jaar"/>
    <s v="70 - 74 jaar"/>
    <s v="Ja"/>
    <s v="KINE E-attest"/>
    <x v="0"/>
    <n v="1"/>
  </r>
  <r>
    <x v="3"/>
    <s v="Glabbeek"/>
    <s v="vrouw"/>
    <s v="65 - 79 jaar"/>
    <s v="70 - 74 jaar"/>
    <s v="Ja"/>
    <s v="BelRAI screener afgenomen door een voorziening"/>
    <x v="0"/>
    <n v="2"/>
  </r>
  <r>
    <x v="3"/>
    <s v="Glabbeek"/>
    <s v="vrouw"/>
    <s v="65 - 79 jaar"/>
    <s v="75 - 79 jaar"/>
    <s v="Nee"/>
    <s v="Diensten maatschappelijk werk ziekenfondsen"/>
    <x v="0"/>
    <n v="1"/>
  </r>
  <r>
    <x v="3"/>
    <s v="Glabbeek"/>
    <s v="vrouw"/>
    <s v="65 - 79 jaar"/>
    <s v="75 - 79 jaar"/>
    <s v="Nee"/>
    <s v="Katz-schaal tegemoetkoming in verzorgingsinrichting, bewijs van opname in woon- en zorgcentrum of RVT"/>
    <x v="1"/>
    <n v="1"/>
  </r>
  <r>
    <x v="3"/>
    <s v="Glabbeek"/>
    <s v="vrouw"/>
    <s v="65 - 79 jaar"/>
    <s v="75 - 79 jaar"/>
    <s v="Ja"/>
    <s v="Diensten maatschappelijk werk ziekenfondsen"/>
    <x v="0"/>
    <n v="5"/>
  </r>
  <r>
    <x v="3"/>
    <s v="Glabbeek"/>
    <s v="vrouw"/>
    <s v="65 - 79 jaar"/>
    <s v="75 - 79 jaar"/>
    <s v="Ja"/>
    <s v="Katz-schaal tegemoetkoming in verzorgingsinrichting, bewijs van opname in woon- en zorgcentrum of RVT"/>
    <x v="1"/>
    <n v="2"/>
  </r>
  <r>
    <x v="3"/>
    <s v="Glabbeek"/>
    <s v="vrouw"/>
    <s v="79+ jaar"/>
    <s v="80 - 84 jaar"/>
    <s v="Nee"/>
    <s v="Diensten maatschappelijk werk ziekenfondsen"/>
    <x v="0"/>
    <n v="7"/>
  </r>
  <r>
    <x v="3"/>
    <s v="Glabbeek"/>
    <s v="vrouw"/>
    <s v="79+ jaar"/>
    <s v="80 - 84 jaar"/>
    <s v="Nee"/>
    <s v="Katz-schaal tegemoetkoming in verzorgingsinrichting, bewijs van opname in woon- en zorgcentrum of RVT"/>
    <x v="1"/>
    <n v="4"/>
  </r>
  <r>
    <x v="3"/>
    <s v="Glabbeek"/>
    <s v="vrouw"/>
    <s v="79+ jaar"/>
    <s v="80 - 84 jaar"/>
    <s v="Nee"/>
    <s v="BelRAI screener afgenomen door een voorziening"/>
    <x v="0"/>
    <n v="2"/>
  </r>
  <r>
    <x v="3"/>
    <s v="Glabbeek"/>
    <s v="vrouw"/>
    <s v="79+ jaar"/>
    <s v="80 - 84 jaar"/>
    <s v="Nee"/>
    <s v="BelRAI screener ZKC"/>
    <x v="0"/>
    <n v="1"/>
  </r>
  <r>
    <x v="3"/>
    <s v="Glabbeek"/>
    <s v="vrouw"/>
    <s v="79+ jaar"/>
    <s v="80 - 84 jaar"/>
    <s v="Ja"/>
    <s v="Diensten maatschappelijk werk ziekenfondsen"/>
    <x v="0"/>
    <n v="6"/>
  </r>
  <r>
    <x v="3"/>
    <s v="Glabbeek"/>
    <s v="vrouw"/>
    <s v="79+ jaar"/>
    <s v="80 - 84 jaar"/>
    <s v="Ja"/>
    <s v="Katz-schaal tegemoetkoming in verzorgingsinrichting, bewijs van opname in woon- en zorgcentrum of RVT"/>
    <x v="1"/>
    <n v="8"/>
  </r>
  <r>
    <x v="3"/>
    <s v="Glabbeek"/>
    <s v="vrouw"/>
    <s v="79+ jaar"/>
    <s v="80 - 84 jaar"/>
    <s v="Ja"/>
    <s v="BelRAI screener afgenomen door een voorziening"/>
    <x v="0"/>
    <n v="3"/>
  </r>
  <r>
    <x v="3"/>
    <s v="Glabbeek"/>
    <s v="vrouw"/>
    <s v="79+ jaar"/>
    <s v="85 - 89 jaar"/>
    <s v="Nee"/>
    <s v="OCMW"/>
    <x v="0"/>
    <n v="1"/>
  </r>
  <r>
    <x v="3"/>
    <s v="Glabbeek"/>
    <s v="vrouw"/>
    <s v="79+ jaar"/>
    <s v="85 - 89 jaar"/>
    <s v="Nee"/>
    <s v="Diensten maatschappelijk werk ziekenfondsen"/>
    <x v="0"/>
    <n v="9"/>
  </r>
  <r>
    <x v="3"/>
    <s v="Glabbeek"/>
    <s v="vrouw"/>
    <s v="79+ jaar"/>
    <s v="85 - 89 jaar"/>
    <s v="Nee"/>
    <s v="Katz-schaal thuisverpleging"/>
    <x v="0"/>
    <n v="1"/>
  </r>
  <r>
    <x v="3"/>
    <s v="Glabbeek"/>
    <s v="vrouw"/>
    <s v="79+ jaar"/>
    <s v="85 - 89 jaar"/>
    <s v="Nee"/>
    <s v="Katz-schaal tegemoetkoming in verzorgingsinrichting, bewijs van opname in woon- en zorgcentrum of RVT"/>
    <x v="0"/>
    <n v="1"/>
  </r>
  <r>
    <x v="3"/>
    <s v="Glabbeek"/>
    <s v="vrouw"/>
    <s v="79+ jaar"/>
    <s v="85 - 89 jaar"/>
    <s v="Nee"/>
    <s v="Katz-schaal tegemoetkoming in verzorgingsinrichting, bewijs van opname in woon- en zorgcentrum of RVT"/>
    <x v="1"/>
    <n v="7"/>
  </r>
  <r>
    <x v="3"/>
    <s v="Glabbeek"/>
    <s v="vrouw"/>
    <s v="79+ jaar"/>
    <s v="85 - 89 jaar"/>
    <s v="Nee"/>
    <s v="BelRAI screener afgenomen door een voorziening"/>
    <x v="0"/>
    <n v="9"/>
  </r>
  <r>
    <x v="3"/>
    <s v="Glabbeek"/>
    <s v="vrouw"/>
    <s v="79+ jaar"/>
    <s v="85 - 89 jaar"/>
    <s v="Ja"/>
    <s v="Diensten maatschappelijk werk ziekenfondsen"/>
    <x v="0"/>
    <n v="5"/>
  </r>
  <r>
    <x v="3"/>
    <s v="Glabbeek"/>
    <s v="vrouw"/>
    <s v="79+ jaar"/>
    <s v="85 - 89 jaar"/>
    <s v="Ja"/>
    <s v="Katz-schaal tegemoetkoming in verzorgingsinrichting, bewijs van opname in woon- en zorgcentrum of RVT"/>
    <x v="1"/>
    <n v="5"/>
  </r>
  <r>
    <x v="3"/>
    <s v="Glabbeek"/>
    <s v="vrouw"/>
    <s v="79+ jaar"/>
    <s v="85 - 89 jaar"/>
    <s v="Ja"/>
    <s v="Medisch-sociale schaal voor integratietegemoetkoming, tegemoetkoming hulp aan bejaarden"/>
    <x v="0"/>
    <n v="1"/>
  </r>
  <r>
    <x v="3"/>
    <s v="Glabbeek"/>
    <s v="vrouw"/>
    <s v="79+ jaar"/>
    <s v="85 - 89 jaar"/>
    <s v="Ja"/>
    <s v="KINE E-attest"/>
    <x v="0"/>
    <n v="1"/>
  </r>
  <r>
    <x v="3"/>
    <s v="Glabbeek"/>
    <s v="vrouw"/>
    <s v="79+ jaar"/>
    <s v="85 - 89 jaar"/>
    <s v="Ja"/>
    <s v="BelRAI screener afgenomen door een voorziening"/>
    <x v="0"/>
    <n v="6"/>
  </r>
  <r>
    <x v="3"/>
    <s v="Glabbeek"/>
    <s v="vrouw"/>
    <s v="79+ jaar"/>
    <s v="90 - 94 jaar"/>
    <s v="Nee"/>
    <s v="Diensten maatschappelijk werk ziekenfondsen"/>
    <x v="0"/>
    <n v="7"/>
  </r>
  <r>
    <x v="3"/>
    <s v="Glabbeek"/>
    <s v="vrouw"/>
    <s v="79+ jaar"/>
    <s v="90 - 94 jaar"/>
    <s v="Nee"/>
    <s v="Katz-schaal tegemoetkoming in verzorgingsinrichting, bewijs van opname in woon- en zorgcentrum of RVT"/>
    <x v="1"/>
    <n v="4"/>
  </r>
  <r>
    <x v="3"/>
    <s v="Glabbeek"/>
    <s v="vrouw"/>
    <s v="79+ jaar"/>
    <s v="90 - 94 jaar"/>
    <s v="Nee"/>
    <s v="BelRAI screener afgenomen door een voorziening"/>
    <x v="0"/>
    <n v="2"/>
  </r>
  <r>
    <x v="3"/>
    <s v="Glabbeek"/>
    <s v="vrouw"/>
    <s v="79+ jaar"/>
    <s v="90 - 94 jaar"/>
    <s v="Ja"/>
    <s v="Diensten maatschappelijk werk ziekenfondsen"/>
    <x v="0"/>
    <n v="7"/>
  </r>
  <r>
    <x v="3"/>
    <s v="Glabbeek"/>
    <s v="vrouw"/>
    <s v="79+ jaar"/>
    <s v="90 - 94 jaar"/>
    <s v="Ja"/>
    <s v="Katz-schaal tegemoetkoming in verzorgingsinrichting, bewijs van opname in woon- en zorgcentrum of RVT"/>
    <x v="1"/>
    <n v="14"/>
  </r>
  <r>
    <x v="3"/>
    <s v="Glabbeek"/>
    <s v="vrouw"/>
    <s v="79+ jaar"/>
    <s v="90 - 94 jaar"/>
    <s v="Ja"/>
    <s v="Medisch-sociale schaal voor integratietegemoetkoming, tegemoetkoming hulp aan bejaarden"/>
    <x v="0"/>
    <n v="1"/>
  </r>
  <r>
    <x v="3"/>
    <s v="Glabbeek"/>
    <s v="vrouw"/>
    <s v="79+ jaar"/>
    <s v="95 - 99 jaar"/>
    <s v="Nee"/>
    <s v="Katz-schaal tegemoetkoming in verzorgingsinrichting, bewijs van opname in woon- en zorgcentrum of RVT"/>
    <x v="1"/>
    <n v="1"/>
  </r>
  <r>
    <x v="3"/>
    <s v="Glabbeek"/>
    <s v="vrouw"/>
    <s v="79+ jaar"/>
    <s v="95 - 99 jaar"/>
    <s v="Ja"/>
    <s v="Diensten maatschappelijk werk ziekenfondsen"/>
    <x v="0"/>
    <n v="2"/>
  </r>
  <r>
    <x v="3"/>
    <s v="Glabbeek"/>
    <s v="vrouw"/>
    <s v="79+ jaar"/>
    <s v="95 - 99 jaar"/>
    <s v="Ja"/>
    <s v="Katz-schaal tegemoetkoming in verzorgingsinrichting, bewijs van opname in woon- en zorgcentrum of RVT"/>
    <x v="1"/>
    <n v="7"/>
  </r>
  <r>
    <x v="3"/>
    <s v="Glabbeek"/>
    <s v="vrouw"/>
    <s v="79+ jaar"/>
    <s v="95 - 99 jaar"/>
    <s v="Ja"/>
    <s v="Medisch-sociale schaal voor integratietegemoetkoming, tegemoetkoming hulp aan bejaarden"/>
    <x v="0"/>
    <n v="1"/>
  </r>
  <r>
    <x v="3"/>
    <s v="Glabbeek"/>
    <s v="vrouw"/>
    <s v="79+ jaar"/>
    <s v="95 - 99 jaar"/>
    <s v="Ja"/>
    <s v="BelRAI screener afgenomen door een voorziening"/>
    <x v="0"/>
    <n v="2"/>
  </r>
  <r>
    <x v="3"/>
    <s v="Glabbeek"/>
    <s v="vrouw"/>
    <s v="79+ jaar"/>
    <s v="99+ jaar"/>
    <s v="Nee"/>
    <s v="Katz-schaal tegemoetkoming in verzorgingsinrichting, bewijs van opname in woon- en zorgcentrum of RVT"/>
    <x v="1"/>
    <n v="1"/>
  </r>
  <r>
    <x v="3"/>
    <s v="Glabbeek"/>
    <s v="vrouw"/>
    <s v="79+ jaar"/>
    <s v="99+ jaar"/>
    <s v="Ja"/>
    <s v="Diensten maatschappelijk werk ziekenfondsen"/>
    <x v="0"/>
    <n v="1"/>
  </r>
  <r>
    <x v="3"/>
    <s v="Glabbeek"/>
    <s v="vrouw"/>
    <s v="79+ jaar"/>
    <s v="99+ jaar"/>
    <s v="Ja"/>
    <s v="Katz-schaal tegemoetkoming in verzorgingsinrichting, bewijs van opname in woon- en zorgcentrum of RVT"/>
    <x v="1"/>
    <n v="1"/>
  </r>
  <r>
    <x v="3"/>
    <s v="Gooik"/>
    <s v="man"/>
    <s v="26 - 44 jaar"/>
    <s v="26 - 44 jaar"/>
    <s v="Ja"/>
    <s v="Diensten maatschappelijk werk ziekenfondsen"/>
    <x v="0"/>
    <n v="1"/>
  </r>
  <r>
    <x v="3"/>
    <s v="Gooik"/>
    <s v="man"/>
    <s v="26 - 44 jaar"/>
    <s v="26 - 44 jaar"/>
    <s v="Ja"/>
    <s v="Medisch-sociale schaal voor integratietegemoetkoming, tegemoetkoming hulp aan bejaarden"/>
    <x v="0"/>
    <n v="6"/>
  </r>
  <r>
    <x v="3"/>
    <s v="Gooik"/>
    <s v="man"/>
    <s v="45 - 64 jaar"/>
    <s v="45 - 64 jaar"/>
    <s v="Nee"/>
    <s v="Diensten maatschappelijk werk ziekenfondsen"/>
    <x v="0"/>
    <n v="1"/>
  </r>
  <r>
    <x v="3"/>
    <s v="Gooik"/>
    <s v="man"/>
    <s v="45 - 64 jaar"/>
    <s v="45 - 64 jaar"/>
    <s v="Nee"/>
    <s v="Katz-schaal thuisverpleging"/>
    <x v="0"/>
    <n v="1"/>
  </r>
  <r>
    <x v="3"/>
    <s v="Gooik"/>
    <s v="man"/>
    <s v="45 - 64 jaar"/>
    <s v="45 - 64 jaar"/>
    <s v="Nee"/>
    <s v="Katz-schaal tegemoetkoming in verzorgingsinrichting, bewijs van opname in woon- en zorgcentrum of RVT"/>
    <x v="1"/>
    <n v="1"/>
  </r>
  <r>
    <x v="3"/>
    <s v="Gooik"/>
    <s v="man"/>
    <s v="45 - 64 jaar"/>
    <s v="45 - 64 jaar"/>
    <s v="Nee"/>
    <s v="Medisch-sociale schaal voor integratietegemoetkoming, tegemoetkoming hulp aan bejaarden"/>
    <x v="0"/>
    <n v="1"/>
  </r>
  <r>
    <x v="3"/>
    <s v="Gooik"/>
    <s v="man"/>
    <s v="45 - 64 jaar"/>
    <s v="45 - 64 jaar"/>
    <s v="Nee"/>
    <s v="BelRAI screener afgenomen door een voorziening"/>
    <x v="0"/>
    <n v="4"/>
  </r>
  <r>
    <x v="3"/>
    <s v="Gooik"/>
    <s v="man"/>
    <s v="45 - 64 jaar"/>
    <s v="45 - 64 jaar"/>
    <s v="Ja"/>
    <s v="Diensten maatschappelijk werk ziekenfondsen"/>
    <x v="0"/>
    <n v="5"/>
  </r>
  <r>
    <x v="3"/>
    <s v="Gooik"/>
    <s v="man"/>
    <s v="45 - 64 jaar"/>
    <s v="45 - 64 jaar"/>
    <s v="Ja"/>
    <s v="Controleorgaan"/>
    <x v="0"/>
    <n v="1"/>
  </r>
  <r>
    <x v="3"/>
    <s v="Gooik"/>
    <s v="man"/>
    <s v="45 - 64 jaar"/>
    <s v="45 - 64 jaar"/>
    <s v="Ja"/>
    <s v="Katz-schaal tegemoetkoming in verzorgingsinrichting, bewijs van opname in woon- en zorgcentrum of RVT"/>
    <x v="1"/>
    <n v="2"/>
  </r>
  <r>
    <x v="3"/>
    <s v="Gooik"/>
    <s v="man"/>
    <s v="45 - 64 jaar"/>
    <s v="45 - 64 jaar"/>
    <s v="Ja"/>
    <s v="Medisch-sociale schaal voor integratietegemoetkoming, tegemoetkoming hulp aan bejaarden"/>
    <x v="0"/>
    <n v="1"/>
  </r>
  <r>
    <x v="3"/>
    <s v="Gooik"/>
    <s v="man"/>
    <s v="45 - 64 jaar"/>
    <s v="45 - 64 jaar"/>
    <s v="Ja"/>
    <s v="BelRAI screener afgenomen door een voorziening"/>
    <x v="0"/>
    <n v="3"/>
  </r>
  <r>
    <x v="3"/>
    <s v="Gooik"/>
    <s v="man"/>
    <s v="65 - 79 jaar"/>
    <s v="65 - 69 jaar"/>
    <s v="Nee"/>
    <s v="Diensten maatschappelijk werk ziekenfondsen"/>
    <x v="0"/>
    <n v="3"/>
  </r>
  <r>
    <x v="3"/>
    <s v="Gooik"/>
    <s v="man"/>
    <s v="65 - 79 jaar"/>
    <s v="65 - 69 jaar"/>
    <s v="Nee"/>
    <s v="Katz-schaal tegemoetkoming in verzorgingsinrichting, bewijs van opname in woon- en zorgcentrum of RVT"/>
    <x v="0"/>
    <n v="1"/>
  </r>
  <r>
    <x v="3"/>
    <s v="Gooik"/>
    <s v="man"/>
    <s v="65 - 79 jaar"/>
    <s v="65 - 69 jaar"/>
    <s v="Ja"/>
    <s v="Diensten maatschappelijk werk ziekenfondsen"/>
    <x v="0"/>
    <n v="6"/>
  </r>
  <r>
    <x v="3"/>
    <s v="Gooik"/>
    <s v="man"/>
    <s v="65 - 79 jaar"/>
    <s v="65 - 69 jaar"/>
    <s v="Ja"/>
    <s v="Katz-schaal tegemoetkoming in verzorgingsinrichting, bewijs van opname in woon- en zorgcentrum of RVT"/>
    <x v="1"/>
    <n v="2"/>
  </r>
  <r>
    <x v="3"/>
    <s v="Gooik"/>
    <s v="man"/>
    <s v="65 - 79 jaar"/>
    <s v="65 - 69 jaar"/>
    <s v="Ja"/>
    <s v="Medisch-sociale schaal voor integratietegemoetkoming, tegemoetkoming hulp aan bejaarden"/>
    <x v="0"/>
    <n v="1"/>
  </r>
  <r>
    <x v="3"/>
    <s v="Gooik"/>
    <s v="man"/>
    <s v="65 - 79 jaar"/>
    <s v="65 - 69 jaar"/>
    <s v="Ja"/>
    <s v="KINE E-attest"/>
    <x v="0"/>
    <n v="1"/>
  </r>
  <r>
    <x v="3"/>
    <s v="Gooik"/>
    <s v="man"/>
    <s v="65 - 79 jaar"/>
    <s v="65 - 69 jaar"/>
    <s v="Ja"/>
    <s v="BelRAI screener afgenomen door een voorziening"/>
    <x v="0"/>
    <n v="1"/>
  </r>
  <r>
    <x v="3"/>
    <s v="Gooik"/>
    <s v="man"/>
    <s v="65 - 79 jaar"/>
    <s v="70 - 74 jaar"/>
    <s v="Nee"/>
    <s v="Diensten maatschappelijk werk ziekenfondsen"/>
    <x v="0"/>
    <n v="4"/>
  </r>
  <r>
    <x v="3"/>
    <s v="Gooik"/>
    <s v="man"/>
    <s v="65 - 79 jaar"/>
    <s v="70 - 74 jaar"/>
    <s v="Nee"/>
    <s v="Controleorgaan"/>
    <x v="0"/>
    <n v="2"/>
  </r>
  <r>
    <x v="3"/>
    <s v="Gooik"/>
    <s v="man"/>
    <s v="65 - 79 jaar"/>
    <s v="70 - 74 jaar"/>
    <s v="Nee"/>
    <s v="Katz-schaal thuisverpleging"/>
    <x v="0"/>
    <n v="2"/>
  </r>
  <r>
    <x v="3"/>
    <s v="Gooik"/>
    <s v="man"/>
    <s v="65 - 79 jaar"/>
    <s v="70 - 74 jaar"/>
    <s v="Nee"/>
    <s v="Katz-schaal tegemoetkoming in verzorgingsinrichting, bewijs van opname in woon- en zorgcentrum of RVT"/>
    <x v="1"/>
    <n v="2"/>
  </r>
  <r>
    <x v="3"/>
    <s v="Gooik"/>
    <s v="man"/>
    <s v="65 - 79 jaar"/>
    <s v="70 - 74 jaar"/>
    <s v="Nee"/>
    <s v="KINE E-attest"/>
    <x v="0"/>
    <n v="1"/>
  </r>
  <r>
    <x v="3"/>
    <s v="Gooik"/>
    <s v="man"/>
    <s v="65 - 79 jaar"/>
    <s v="70 - 74 jaar"/>
    <s v="Nee"/>
    <s v="BelRAI screener afgenomen door een voorziening"/>
    <x v="0"/>
    <n v="1"/>
  </r>
  <r>
    <x v="3"/>
    <s v="Gooik"/>
    <s v="man"/>
    <s v="65 - 79 jaar"/>
    <s v="70 - 74 jaar"/>
    <s v="Ja"/>
    <s v="Diensten maatschappelijk werk ziekenfondsen"/>
    <x v="0"/>
    <n v="2"/>
  </r>
  <r>
    <x v="3"/>
    <s v="Gooik"/>
    <s v="man"/>
    <s v="65 - 79 jaar"/>
    <s v="70 - 74 jaar"/>
    <s v="Ja"/>
    <s v="Katz-schaal tegemoetkoming in verzorgingsinrichting, bewijs van opname in woon- en zorgcentrum of RVT"/>
    <x v="1"/>
    <n v="1"/>
  </r>
  <r>
    <x v="3"/>
    <s v="Gooik"/>
    <s v="man"/>
    <s v="65 - 79 jaar"/>
    <s v="75 - 79 jaar"/>
    <s v="Nee"/>
    <s v="Diensten maatschappelijk werk ziekenfondsen"/>
    <x v="0"/>
    <n v="3"/>
  </r>
  <r>
    <x v="3"/>
    <s v="Gooik"/>
    <s v="man"/>
    <s v="65 - 79 jaar"/>
    <s v="75 - 79 jaar"/>
    <s v="Nee"/>
    <s v="Controleorgaan"/>
    <x v="0"/>
    <n v="1"/>
  </r>
  <r>
    <x v="3"/>
    <s v="Gooik"/>
    <s v="man"/>
    <s v="65 - 79 jaar"/>
    <s v="75 - 79 jaar"/>
    <s v="Nee"/>
    <s v="Katz-schaal tegemoetkoming in verzorgingsinrichting, bewijs van opname in woon- en zorgcentrum of RVT"/>
    <x v="1"/>
    <n v="4"/>
  </r>
  <r>
    <x v="3"/>
    <s v="Gooik"/>
    <s v="man"/>
    <s v="65 - 79 jaar"/>
    <s v="75 - 79 jaar"/>
    <s v="Nee"/>
    <s v="BelRAI screener afgenomen door een voorziening"/>
    <x v="0"/>
    <n v="2"/>
  </r>
  <r>
    <x v="3"/>
    <s v="Gooik"/>
    <s v="man"/>
    <s v="65 - 79 jaar"/>
    <s v="75 - 79 jaar"/>
    <s v="Ja"/>
    <s v="Diensten maatschappelijk werk ziekenfondsen"/>
    <x v="0"/>
    <n v="3"/>
  </r>
  <r>
    <x v="3"/>
    <s v="Gooik"/>
    <s v="man"/>
    <s v="65 - 79 jaar"/>
    <s v="75 - 79 jaar"/>
    <s v="Ja"/>
    <s v="Katz-schaal thuisverpleging"/>
    <x v="0"/>
    <n v="1"/>
  </r>
  <r>
    <x v="3"/>
    <s v="Gooik"/>
    <s v="man"/>
    <s v="65 - 79 jaar"/>
    <s v="75 - 79 jaar"/>
    <s v="Ja"/>
    <s v="Katz-schaal tegemoetkoming in verzorgingsinrichting, bewijs van opname in woon- en zorgcentrum of RVT"/>
    <x v="1"/>
    <n v="5"/>
  </r>
  <r>
    <x v="3"/>
    <s v="Gooik"/>
    <s v="man"/>
    <s v="65 - 79 jaar"/>
    <s v="75 - 79 jaar"/>
    <s v="Ja"/>
    <s v="KINE E-attest"/>
    <x v="0"/>
    <n v="1"/>
  </r>
  <r>
    <x v="3"/>
    <s v="Gooik"/>
    <s v="man"/>
    <s v="79+ jaar"/>
    <s v="80 - 84 jaar"/>
    <s v="Nee"/>
    <s v="Diensten maatschappelijk werk ziekenfondsen"/>
    <x v="0"/>
    <n v="3"/>
  </r>
  <r>
    <x v="3"/>
    <s v="Gooik"/>
    <s v="man"/>
    <s v="79+ jaar"/>
    <s v="80 - 84 jaar"/>
    <s v="Nee"/>
    <s v="Katz-schaal tegemoetkoming in verzorgingsinrichting, bewijs van opname in woon- en zorgcentrum of RVT"/>
    <x v="0"/>
    <n v="1"/>
  </r>
  <r>
    <x v="3"/>
    <s v="Gooik"/>
    <s v="man"/>
    <s v="79+ jaar"/>
    <s v="80 - 84 jaar"/>
    <s v="Nee"/>
    <s v="Katz-schaal tegemoetkoming in verzorgingsinrichting, bewijs van opname in woon- en zorgcentrum of RVT"/>
    <x v="1"/>
    <n v="2"/>
  </r>
  <r>
    <x v="3"/>
    <s v="Gooik"/>
    <s v="man"/>
    <s v="79+ jaar"/>
    <s v="80 - 84 jaar"/>
    <s v="Nee"/>
    <s v="BelRAI screener afgenomen door een voorziening"/>
    <x v="0"/>
    <n v="1"/>
  </r>
  <r>
    <x v="3"/>
    <s v="Gooik"/>
    <s v="man"/>
    <s v="79+ jaar"/>
    <s v="80 - 84 jaar"/>
    <s v="Nee"/>
    <s v="Palliatief forfait"/>
    <x v="0"/>
    <n v="1"/>
  </r>
  <r>
    <x v="3"/>
    <s v="Gooik"/>
    <s v="man"/>
    <s v="79+ jaar"/>
    <s v="80 - 84 jaar"/>
    <s v="Ja"/>
    <s v="Diensten maatschappelijk werk ziekenfondsen"/>
    <x v="0"/>
    <n v="2"/>
  </r>
  <r>
    <x v="3"/>
    <s v="Gooik"/>
    <s v="man"/>
    <s v="79+ jaar"/>
    <s v="80 - 84 jaar"/>
    <s v="Ja"/>
    <s v="Katz-schaal tegemoetkoming in verzorgingsinrichting, bewijs van opname in woon- en zorgcentrum of RVT"/>
    <x v="1"/>
    <n v="1"/>
  </r>
  <r>
    <x v="3"/>
    <s v="Gooik"/>
    <s v="man"/>
    <s v="79+ jaar"/>
    <s v="80 - 84 jaar"/>
    <s v="Ja"/>
    <s v="Medisch-sociale schaal voor integratietegemoetkoming, tegemoetkoming hulp aan bejaarden"/>
    <x v="0"/>
    <n v="1"/>
  </r>
  <r>
    <x v="3"/>
    <s v="Gooik"/>
    <s v="man"/>
    <s v="79+ jaar"/>
    <s v="80 - 84 jaar"/>
    <s v="Ja"/>
    <s v="BelRAI screener afgenomen door een voorziening"/>
    <x v="0"/>
    <n v="2"/>
  </r>
  <r>
    <x v="3"/>
    <s v="Gooik"/>
    <s v="man"/>
    <s v="79+ jaar"/>
    <s v="85 - 89 jaar"/>
    <s v="Nee"/>
    <s v="Diensten maatschappelijk werk ziekenfondsen"/>
    <x v="0"/>
    <n v="3"/>
  </r>
  <r>
    <x v="3"/>
    <s v="Gooik"/>
    <s v="man"/>
    <s v="79+ jaar"/>
    <s v="85 - 89 jaar"/>
    <s v="Nee"/>
    <s v="Controleorgaan"/>
    <x v="0"/>
    <n v="1"/>
  </r>
  <r>
    <x v="3"/>
    <s v="Gooik"/>
    <s v="man"/>
    <s v="79+ jaar"/>
    <s v="85 - 89 jaar"/>
    <s v="Nee"/>
    <s v="Katz-schaal tegemoetkoming in verzorgingsinrichting, bewijs van opname in woon- en zorgcentrum of RVT"/>
    <x v="1"/>
    <n v="7"/>
  </r>
  <r>
    <x v="3"/>
    <s v="Gooik"/>
    <s v="man"/>
    <s v="79+ jaar"/>
    <s v="85 - 89 jaar"/>
    <s v="Nee"/>
    <s v="BelRAI screener afgenomen door een voorziening"/>
    <x v="0"/>
    <n v="2"/>
  </r>
  <r>
    <x v="3"/>
    <s v="Gooik"/>
    <s v="man"/>
    <s v="79+ jaar"/>
    <s v="85 - 89 jaar"/>
    <s v="Ja"/>
    <s v="Diensten maatschappelijk werk ziekenfondsen"/>
    <x v="0"/>
    <n v="5"/>
  </r>
  <r>
    <x v="3"/>
    <s v="Gooik"/>
    <s v="man"/>
    <s v="79+ jaar"/>
    <s v="85 - 89 jaar"/>
    <s v="Ja"/>
    <s v="Katz-schaal tegemoetkoming in verzorgingsinrichting, bewijs van opname in woon- en zorgcentrum of RVT"/>
    <x v="1"/>
    <n v="2"/>
  </r>
  <r>
    <x v="3"/>
    <s v="Gooik"/>
    <s v="man"/>
    <s v="79+ jaar"/>
    <s v="85 - 89 jaar"/>
    <s v="Ja"/>
    <s v="BelRAI screener afgenomen door een voorziening"/>
    <x v="0"/>
    <n v="1"/>
  </r>
  <r>
    <x v="3"/>
    <s v="Gooik"/>
    <s v="man"/>
    <s v="79+ jaar"/>
    <s v="90 - 94 jaar"/>
    <s v="Nee"/>
    <s v="Diensten maatschappelijk werk ziekenfondsen"/>
    <x v="0"/>
    <n v="4"/>
  </r>
  <r>
    <x v="3"/>
    <s v="Gooik"/>
    <s v="man"/>
    <s v="79+ jaar"/>
    <s v="90 - 94 jaar"/>
    <s v="Nee"/>
    <s v="Katz-schaal tegemoetkoming in verzorgingsinrichting, bewijs van opname in woon- en zorgcentrum of RVT"/>
    <x v="1"/>
    <n v="2"/>
  </r>
  <r>
    <x v="3"/>
    <s v="Gooik"/>
    <s v="man"/>
    <s v="79+ jaar"/>
    <s v="90 - 94 jaar"/>
    <s v="Nee"/>
    <s v="BelRAI screener afgenomen door een voorziening"/>
    <x v="0"/>
    <n v="1"/>
  </r>
  <r>
    <x v="3"/>
    <s v="Gooik"/>
    <s v="man"/>
    <s v="79+ jaar"/>
    <s v="90 - 94 jaar"/>
    <s v="Ja"/>
    <s v="Diensten maatschappelijk werk ziekenfondsen"/>
    <x v="0"/>
    <n v="4"/>
  </r>
  <r>
    <x v="3"/>
    <s v="Gooik"/>
    <s v="man"/>
    <s v="79+ jaar"/>
    <s v="90 - 94 jaar"/>
    <s v="Ja"/>
    <s v="Katz-schaal tegemoetkoming in verzorgingsinrichting, bewijs van opname in woon- en zorgcentrum of RVT"/>
    <x v="1"/>
    <n v="2"/>
  </r>
  <r>
    <x v="3"/>
    <s v="Gooik"/>
    <s v="man"/>
    <s v="79+ jaar"/>
    <s v="95 - 99 jaar"/>
    <s v="Nee"/>
    <s v="Diensten maatschappelijk werk ziekenfondsen"/>
    <x v="0"/>
    <n v="2"/>
  </r>
  <r>
    <x v="3"/>
    <s v="Gooik"/>
    <s v="man"/>
    <s v="79+ jaar"/>
    <s v="95 - 99 jaar"/>
    <s v="Ja"/>
    <s v="Diensten maatschappelijk werk ziekenfondsen"/>
    <x v="0"/>
    <n v="1"/>
  </r>
  <r>
    <x v="3"/>
    <s v="Gooik"/>
    <s v="vrouw"/>
    <s v="&lt; 26 jaar"/>
    <s v="0 - 18 jaar"/>
    <s v="Nee"/>
    <s v="Zorgtoeslag of aanvullende kinderbijslag"/>
    <x v="0"/>
    <n v="2"/>
  </r>
  <r>
    <x v="3"/>
    <s v="Gooik"/>
    <s v="vrouw"/>
    <s v="&lt; 26 jaar"/>
    <s v="0 - 18 jaar"/>
    <s v="Ja"/>
    <s v="Zorgtoeslag of aanvullende kinderbijslag"/>
    <x v="0"/>
    <n v="1"/>
  </r>
  <r>
    <x v="3"/>
    <s v="Gooik"/>
    <s v="vrouw"/>
    <s v="&lt; 26 jaar"/>
    <s v="19 - 25 jaar"/>
    <s v="Ja"/>
    <s v="Diensten maatschappelijk werk ziekenfondsen"/>
    <x v="0"/>
    <n v="1"/>
  </r>
  <r>
    <x v="3"/>
    <s v="Gooik"/>
    <s v="vrouw"/>
    <s v="&lt; 26 jaar"/>
    <s v="19 - 25 jaar"/>
    <s v="Ja"/>
    <s v="Medisch-sociale schaal voor integratietegemoetkoming, tegemoetkoming hulp aan bejaarden"/>
    <x v="0"/>
    <n v="1"/>
  </r>
  <r>
    <x v="3"/>
    <s v="Gooik"/>
    <s v="vrouw"/>
    <s v="26 - 44 jaar"/>
    <s v="26 - 44 jaar"/>
    <s v="Ja"/>
    <s v="Medisch-sociale schaal voor integratietegemoetkoming, tegemoetkoming hulp aan bejaarden"/>
    <x v="0"/>
    <n v="1"/>
  </r>
  <r>
    <x v="3"/>
    <s v="Gooik"/>
    <s v="vrouw"/>
    <s v="26 - 44 jaar"/>
    <s v="26 - 44 jaar"/>
    <s v="Ja"/>
    <s v="BelRAI screener afgenomen door een voorziening"/>
    <x v="0"/>
    <n v="1"/>
  </r>
  <r>
    <x v="3"/>
    <s v="Gooik"/>
    <s v="vrouw"/>
    <s v="45 - 64 jaar"/>
    <s v="45 - 64 jaar"/>
    <s v="Nee"/>
    <s v="Diensten maatschappelijk werk ziekenfondsen"/>
    <x v="0"/>
    <n v="1"/>
  </r>
  <r>
    <x v="3"/>
    <s v="Gooik"/>
    <s v="vrouw"/>
    <s v="45 - 64 jaar"/>
    <s v="45 - 64 jaar"/>
    <s v="Nee"/>
    <s v="Controleorgaan"/>
    <x v="0"/>
    <n v="1"/>
  </r>
  <r>
    <x v="3"/>
    <s v="Gooik"/>
    <s v="vrouw"/>
    <s v="45 - 64 jaar"/>
    <s v="45 - 64 jaar"/>
    <s v="Nee"/>
    <s v="BelRAI screener afgenomen door een voorziening"/>
    <x v="0"/>
    <n v="1"/>
  </r>
  <r>
    <x v="3"/>
    <s v="Gooik"/>
    <s v="vrouw"/>
    <s v="45 - 64 jaar"/>
    <s v="45 - 64 jaar"/>
    <s v="Ja"/>
    <s v="Diensten maatschappelijk werk ziekenfondsen"/>
    <x v="0"/>
    <n v="6"/>
  </r>
  <r>
    <x v="3"/>
    <s v="Gooik"/>
    <s v="vrouw"/>
    <s v="45 - 64 jaar"/>
    <s v="45 - 64 jaar"/>
    <s v="Ja"/>
    <s v="Katz-schaal tegemoetkoming in verzorgingsinrichting, bewijs van opname in woon- en zorgcentrum of RVT"/>
    <x v="1"/>
    <n v="1"/>
  </r>
  <r>
    <x v="3"/>
    <s v="Gooik"/>
    <s v="vrouw"/>
    <s v="45 - 64 jaar"/>
    <s v="45 - 64 jaar"/>
    <s v="Ja"/>
    <s v="Medisch-sociale schaal voor integratietegemoetkoming, tegemoetkoming hulp aan bejaarden"/>
    <x v="0"/>
    <n v="4"/>
  </r>
  <r>
    <x v="3"/>
    <s v="Gooik"/>
    <s v="vrouw"/>
    <s v="45 - 64 jaar"/>
    <s v="45 - 64 jaar"/>
    <s v="Ja"/>
    <s v="Bewijs van opname in psychiatrisch verzorgingstehuis"/>
    <x v="1"/>
    <n v="1"/>
  </r>
  <r>
    <x v="3"/>
    <s v="Gooik"/>
    <s v="vrouw"/>
    <s v="45 - 64 jaar"/>
    <s v="45 - 64 jaar"/>
    <s v="Ja"/>
    <s v="BelRAI screener afgenomen door een voorziening"/>
    <x v="0"/>
    <n v="1"/>
  </r>
  <r>
    <x v="3"/>
    <s v="Gooik"/>
    <s v="vrouw"/>
    <s v="65 - 79 jaar"/>
    <s v="65 - 69 jaar"/>
    <s v="Nee"/>
    <s v="Diensten maatschappelijk werk ziekenfondsen"/>
    <x v="0"/>
    <n v="2"/>
  </r>
  <r>
    <x v="3"/>
    <s v="Gooik"/>
    <s v="vrouw"/>
    <s v="65 - 79 jaar"/>
    <s v="65 - 69 jaar"/>
    <s v="Ja"/>
    <s v="Diensten maatschappelijk werk ziekenfondsen"/>
    <x v="0"/>
    <n v="1"/>
  </r>
  <r>
    <x v="3"/>
    <s v="Gooik"/>
    <s v="vrouw"/>
    <s v="65 - 79 jaar"/>
    <s v="65 - 69 jaar"/>
    <s v="Ja"/>
    <s v="Controleorgaan"/>
    <x v="0"/>
    <n v="1"/>
  </r>
  <r>
    <x v="3"/>
    <s v="Gooik"/>
    <s v="vrouw"/>
    <s v="65 - 79 jaar"/>
    <s v="65 - 69 jaar"/>
    <s v="Ja"/>
    <s v="Katz-schaal thuisverpleging"/>
    <x v="0"/>
    <n v="1"/>
  </r>
  <r>
    <x v="3"/>
    <s v="Gooik"/>
    <s v="vrouw"/>
    <s v="65 - 79 jaar"/>
    <s v="65 - 69 jaar"/>
    <s v="Ja"/>
    <s v="BelRAI screener afgenomen door een voorziening"/>
    <x v="0"/>
    <n v="3"/>
  </r>
  <r>
    <x v="3"/>
    <s v="Gooik"/>
    <s v="vrouw"/>
    <s v="65 - 79 jaar"/>
    <s v="70 - 74 jaar"/>
    <s v="Nee"/>
    <s v="Diensten maatschappelijk werk ziekenfondsen"/>
    <x v="0"/>
    <n v="3"/>
  </r>
  <r>
    <x v="3"/>
    <s v="Gooik"/>
    <s v="vrouw"/>
    <s v="65 - 79 jaar"/>
    <s v="70 - 74 jaar"/>
    <s v="Nee"/>
    <s v="Katz-schaal tegemoetkoming in verzorgingsinrichting, bewijs van opname in woon- en zorgcentrum of RVT"/>
    <x v="1"/>
    <n v="2"/>
  </r>
  <r>
    <x v="3"/>
    <s v="Gooik"/>
    <s v="vrouw"/>
    <s v="65 - 79 jaar"/>
    <s v="70 - 74 jaar"/>
    <s v="Nee"/>
    <s v="KINE E-attest"/>
    <x v="0"/>
    <n v="1"/>
  </r>
  <r>
    <x v="3"/>
    <s v="Gooik"/>
    <s v="vrouw"/>
    <s v="65 - 79 jaar"/>
    <s v="70 - 74 jaar"/>
    <s v="Nee"/>
    <s v="BelRAI screener afgenomen door een voorziening"/>
    <x v="0"/>
    <n v="4"/>
  </r>
  <r>
    <x v="3"/>
    <s v="Gooik"/>
    <s v="vrouw"/>
    <s v="65 - 79 jaar"/>
    <s v="70 - 74 jaar"/>
    <s v="Ja"/>
    <s v="Diensten maatschappelijk werk ziekenfondsen"/>
    <x v="0"/>
    <n v="4"/>
  </r>
  <r>
    <x v="3"/>
    <s v="Gooik"/>
    <s v="vrouw"/>
    <s v="65 - 79 jaar"/>
    <s v="70 - 74 jaar"/>
    <s v="Ja"/>
    <s v="Katz-schaal tegemoetkoming in verzorgingsinrichting, bewijs van opname in woon- en zorgcentrum of RVT"/>
    <x v="1"/>
    <n v="1"/>
  </r>
  <r>
    <x v="3"/>
    <s v="Gooik"/>
    <s v="vrouw"/>
    <s v="65 - 79 jaar"/>
    <s v="70 - 74 jaar"/>
    <s v="Ja"/>
    <s v="BelRAI screener afgenomen door een voorziening"/>
    <x v="0"/>
    <n v="4"/>
  </r>
  <r>
    <x v="3"/>
    <s v="Gooik"/>
    <s v="vrouw"/>
    <s v="65 - 79 jaar"/>
    <s v="75 - 79 jaar"/>
    <s v="Nee"/>
    <s v="Diensten maatschappelijk werk ziekenfondsen"/>
    <x v="0"/>
    <n v="10"/>
  </r>
  <r>
    <x v="3"/>
    <s v="Gooik"/>
    <s v="vrouw"/>
    <s v="65 - 79 jaar"/>
    <s v="75 - 79 jaar"/>
    <s v="Nee"/>
    <s v="Controleorgaan"/>
    <x v="0"/>
    <n v="2"/>
  </r>
  <r>
    <x v="3"/>
    <s v="Gooik"/>
    <s v="vrouw"/>
    <s v="65 - 79 jaar"/>
    <s v="75 - 79 jaar"/>
    <s v="Nee"/>
    <s v="Katz-schaal thuisverpleging"/>
    <x v="0"/>
    <n v="1"/>
  </r>
  <r>
    <x v="3"/>
    <s v="Gooik"/>
    <s v="vrouw"/>
    <s v="65 - 79 jaar"/>
    <s v="75 - 79 jaar"/>
    <s v="Nee"/>
    <s v="Katz-schaal tegemoetkoming in verzorgingsinrichting, bewijs van opname in woon- en zorgcentrum of RVT"/>
    <x v="1"/>
    <n v="1"/>
  </r>
  <r>
    <x v="3"/>
    <s v="Gooik"/>
    <s v="vrouw"/>
    <s v="65 - 79 jaar"/>
    <s v="75 - 79 jaar"/>
    <s v="Nee"/>
    <s v="BelRAI screener afgenomen door een voorziening"/>
    <x v="0"/>
    <n v="3"/>
  </r>
  <r>
    <x v="3"/>
    <s v="Gooik"/>
    <s v="vrouw"/>
    <s v="65 - 79 jaar"/>
    <s v="75 - 79 jaar"/>
    <s v="Ja"/>
    <s v="Diensten maatschappelijk werk ziekenfondsen"/>
    <x v="0"/>
    <n v="1"/>
  </r>
  <r>
    <x v="3"/>
    <s v="Gooik"/>
    <s v="vrouw"/>
    <s v="65 - 79 jaar"/>
    <s v="75 - 79 jaar"/>
    <s v="Ja"/>
    <s v="Controleorgaan"/>
    <x v="0"/>
    <n v="1"/>
  </r>
  <r>
    <x v="3"/>
    <s v="Gooik"/>
    <s v="vrouw"/>
    <s v="65 - 79 jaar"/>
    <s v="75 - 79 jaar"/>
    <s v="Ja"/>
    <s v="Katz-schaal thuisverpleging"/>
    <x v="0"/>
    <n v="1"/>
  </r>
  <r>
    <x v="3"/>
    <s v="Gooik"/>
    <s v="vrouw"/>
    <s v="65 - 79 jaar"/>
    <s v="75 - 79 jaar"/>
    <s v="Ja"/>
    <s v="Katz-schaal tegemoetkoming in verzorgingsinrichting, bewijs van opname in woon- en zorgcentrum of RVT"/>
    <x v="1"/>
    <n v="8"/>
  </r>
  <r>
    <x v="3"/>
    <s v="Gooik"/>
    <s v="vrouw"/>
    <s v="65 - 79 jaar"/>
    <s v="75 - 79 jaar"/>
    <s v="Ja"/>
    <s v="BelRAI screener afgenomen door een voorziening"/>
    <x v="0"/>
    <n v="5"/>
  </r>
  <r>
    <x v="3"/>
    <s v="Gooik"/>
    <s v="vrouw"/>
    <s v="79+ jaar"/>
    <s v="80 - 84 jaar"/>
    <s v="Nee"/>
    <s v="Diensten maatschappelijk werk ziekenfondsen"/>
    <x v="0"/>
    <n v="11"/>
  </r>
  <r>
    <x v="3"/>
    <s v="Gooik"/>
    <s v="vrouw"/>
    <s v="79+ jaar"/>
    <s v="80 - 84 jaar"/>
    <s v="Nee"/>
    <s v="Controleorgaan"/>
    <x v="0"/>
    <n v="4"/>
  </r>
  <r>
    <x v="3"/>
    <s v="Gooik"/>
    <s v="vrouw"/>
    <s v="79+ jaar"/>
    <s v="80 - 84 jaar"/>
    <s v="Nee"/>
    <s v="Katz-schaal thuisverpleging"/>
    <x v="0"/>
    <n v="2"/>
  </r>
  <r>
    <x v="3"/>
    <s v="Gooik"/>
    <s v="vrouw"/>
    <s v="79+ jaar"/>
    <s v="80 - 84 jaar"/>
    <s v="Nee"/>
    <s v="Katz-schaal tegemoetkoming in verzorgingsinrichting, bewijs van opname in woon- en zorgcentrum of RVT"/>
    <x v="1"/>
    <n v="4"/>
  </r>
  <r>
    <x v="3"/>
    <s v="Gooik"/>
    <s v="vrouw"/>
    <s v="79+ jaar"/>
    <s v="80 - 84 jaar"/>
    <s v="Nee"/>
    <s v="KINE E-attest"/>
    <x v="0"/>
    <n v="1"/>
  </r>
  <r>
    <x v="3"/>
    <s v="Gooik"/>
    <s v="vrouw"/>
    <s v="79+ jaar"/>
    <s v="80 - 84 jaar"/>
    <s v="Nee"/>
    <s v="BelRAI screener afgenomen door een voorziening"/>
    <x v="0"/>
    <n v="2"/>
  </r>
  <r>
    <x v="3"/>
    <s v="Gooik"/>
    <s v="vrouw"/>
    <s v="79+ jaar"/>
    <s v="80 - 84 jaar"/>
    <s v="Ja"/>
    <s v="Diensten maatschappelijk werk ziekenfondsen"/>
    <x v="0"/>
    <n v="7"/>
  </r>
  <r>
    <x v="3"/>
    <s v="Gooik"/>
    <s v="vrouw"/>
    <s v="79+ jaar"/>
    <s v="80 - 84 jaar"/>
    <s v="Ja"/>
    <s v="Controleorgaan"/>
    <x v="0"/>
    <n v="3"/>
  </r>
  <r>
    <x v="3"/>
    <s v="Gooik"/>
    <s v="vrouw"/>
    <s v="79+ jaar"/>
    <s v="80 - 84 jaar"/>
    <s v="Ja"/>
    <s v="Katz-schaal thuisverpleging"/>
    <x v="0"/>
    <n v="2"/>
  </r>
  <r>
    <x v="3"/>
    <s v="Gooik"/>
    <s v="vrouw"/>
    <s v="79+ jaar"/>
    <s v="80 - 84 jaar"/>
    <s v="Ja"/>
    <s v="Katz-schaal tegemoetkoming in verzorgingsinrichting, bewijs van opname in woon- en zorgcentrum of RVT"/>
    <x v="1"/>
    <n v="9"/>
  </r>
  <r>
    <x v="3"/>
    <s v="Gooik"/>
    <s v="vrouw"/>
    <s v="79+ jaar"/>
    <s v="80 - 84 jaar"/>
    <s v="Ja"/>
    <s v="BelRAI screener afgenomen door een voorziening"/>
    <x v="0"/>
    <n v="1"/>
  </r>
  <r>
    <x v="3"/>
    <s v="Gooik"/>
    <s v="vrouw"/>
    <s v="79+ jaar"/>
    <s v="80 - 84 jaar"/>
    <s v="Ja"/>
    <s v="BelRAI screener ZKC"/>
    <x v="0"/>
    <n v="1"/>
  </r>
  <r>
    <x v="3"/>
    <s v="Gooik"/>
    <s v="vrouw"/>
    <s v="79+ jaar"/>
    <s v="85 - 89 jaar"/>
    <s v="Nee"/>
    <s v="Diensten maatschappelijk werk ziekenfondsen"/>
    <x v="0"/>
    <n v="12"/>
  </r>
  <r>
    <x v="3"/>
    <s v="Gooik"/>
    <s v="vrouw"/>
    <s v="79+ jaar"/>
    <s v="85 - 89 jaar"/>
    <s v="Nee"/>
    <s v="Controleorgaan"/>
    <x v="0"/>
    <n v="1"/>
  </r>
  <r>
    <x v="3"/>
    <s v="Gooik"/>
    <s v="vrouw"/>
    <s v="79+ jaar"/>
    <s v="85 - 89 jaar"/>
    <s v="Nee"/>
    <s v="Katz-schaal thuisverpleging"/>
    <x v="0"/>
    <n v="1"/>
  </r>
  <r>
    <x v="3"/>
    <s v="Gooik"/>
    <s v="vrouw"/>
    <s v="79+ jaar"/>
    <s v="85 - 89 jaar"/>
    <s v="Nee"/>
    <s v="Katz-schaal tegemoetkoming in verzorgingsinrichting, bewijs van opname in woon- en zorgcentrum of RVT"/>
    <x v="1"/>
    <n v="12"/>
  </r>
  <r>
    <x v="3"/>
    <s v="Gooik"/>
    <s v="vrouw"/>
    <s v="79+ jaar"/>
    <s v="85 - 89 jaar"/>
    <s v="Nee"/>
    <s v="BelRAI screener afgenomen door een voorziening"/>
    <x v="0"/>
    <n v="2"/>
  </r>
  <r>
    <x v="3"/>
    <s v="Gooik"/>
    <s v="vrouw"/>
    <s v="79+ jaar"/>
    <s v="85 - 89 jaar"/>
    <s v="Ja"/>
    <s v="Diensten voor gezinszorg en aanvullende thuiszorg"/>
    <x v="0"/>
    <n v="1"/>
  </r>
  <r>
    <x v="3"/>
    <s v="Gooik"/>
    <s v="vrouw"/>
    <s v="79+ jaar"/>
    <s v="85 - 89 jaar"/>
    <s v="Ja"/>
    <s v="Diensten maatschappelijk werk ziekenfondsen"/>
    <x v="0"/>
    <n v="14"/>
  </r>
  <r>
    <x v="3"/>
    <s v="Gooik"/>
    <s v="vrouw"/>
    <s v="79+ jaar"/>
    <s v="85 - 89 jaar"/>
    <s v="Ja"/>
    <s v="Controleorgaan"/>
    <x v="0"/>
    <n v="1"/>
  </r>
  <r>
    <x v="3"/>
    <s v="Gooik"/>
    <s v="vrouw"/>
    <s v="79+ jaar"/>
    <s v="85 - 89 jaar"/>
    <s v="Ja"/>
    <s v="Katz-schaal tegemoetkoming in verzorgingsinrichting, bewijs van opname in woon- en zorgcentrum of RVT"/>
    <x v="1"/>
    <n v="13"/>
  </r>
  <r>
    <x v="3"/>
    <s v="Gooik"/>
    <s v="vrouw"/>
    <s v="79+ jaar"/>
    <s v="85 - 89 jaar"/>
    <s v="Ja"/>
    <s v="BelRAI screener afgenomen door een voorziening"/>
    <x v="0"/>
    <n v="6"/>
  </r>
  <r>
    <x v="3"/>
    <s v="Gooik"/>
    <s v="vrouw"/>
    <s v="79+ jaar"/>
    <s v="85 - 89 jaar"/>
    <s v="Ja"/>
    <s v="Palliatief forfait"/>
    <x v="0"/>
    <n v="1"/>
  </r>
  <r>
    <x v="3"/>
    <s v="Gooik"/>
    <s v="vrouw"/>
    <s v="79+ jaar"/>
    <s v="90 - 94 jaar"/>
    <s v="Nee"/>
    <s v="Diensten maatschappelijk werk ziekenfondsen"/>
    <x v="0"/>
    <n v="6"/>
  </r>
  <r>
    <x v="3"/>
    <s v="Gooik"/>
    <s v="vrouw"/>
    <s v="79+ jaar"/>
    <s v="90 - 94 jaar"/>
    <s v="Nee"/>
    <s v="Katz-schaal thuisverpleging"/>
    <x v="0"/>
    <n v="1"/>
  </r>
  <r>
    <x v="3"/>
    <s v="Gooik"/>
    <s v="vrouw"/>
    <s v="79+ jaar"/>
    <s v="90 - 94 jaar"/>
    <s v="Nee"/>
    <s v="Katz-schaal tegemoetkoming in verzorgingsinrichting, bewijs van opname in woon- en zorgcentrum of RVT"/>
    <x v="1"/>
    <n v="6"/>
  </r>
  <r>
    <x v="3"/>
    <s v="Gooik"/>
    <s v="vrouw"/>
    <s v="79+ jaar"/>
    <s v="90 - 94 jaar"/>
    <s v="Nee"/>
    <s v="BelRAI screener afgenomen door een voorziening"/>
    <x v="0"/>
    <n v="1"/>
  </r>
  <r>
    <x v="3"/>
    <s v="Gooik"/>
    <s v="vrouw"/>
    <s v="79+ jaar"/>
    <s v="90 - 94 jaar"/>
    <s v="Ja"/>
    <s v="Diensten maatschappelijk werk ziekenfondsen"/>
    <x v="0"/>
    <n v="6"/>
  </r>
  <r>
    <x v="3"/>
    <s v="Gooik"/>
    <s v="vrouw"/>
    <s v="79+ jaar"/>
    <s v="90 - 94 jaar"/>
    <s v="Ja"/>
    <s v="Controleorgaan"/>
    <x v="0"/>
    <n v="1"/>
  </r>
  <r>
    <x v="3"/>
    <s v="Gooik"/>
    <s v="vrouw"/>
    <s v="79+ jaar"/>
    <s v="90 - 94 jaar"/>
    <s v="Ja"/>
    <s v="Katz-schaal thuisverpleging"/>
    <x v="0"/>
    <n v="3"/>
  </r>
  <r>
    <x v="3"/>
    <s v="Gooik"/>
    <s v="vrouw"/>
    <s v="79+ jaar"/>
    <s v="90 - 94 jaar"/>
    <s v="Ja"/>
    <s v="Katz-schaal tegemoetkoming in verzorgingsinrichting, bewijs van opname in woon- en zorgcentrum of RVT"/>
    <x v="1"/>
    <n v="17"/>
  </r>
  <r>
    <x v="3"/>
    <s v="Gooik"/>
    <s v="vrouw"/>
    <s v="79+ jaar"/>
    <s v="90 - 94 jaar"/>
    <s v="Ja"/>
    <s v="BelRAI screener afgenomen door een voorziening"/>
    <x v="0"/>
    <n v="2"/>
  </r>
  <r>
    <x v="3"/>
    <s v="Gooik"/>
    <s v="vrouw"/>
    <s v="79+ jaar"/>
    <s v="95 - 99 jaar"/>
    <s v="Nee"/>
    <s v="Katz-schaal tegemoetkoming in verzorgingsinrichting, bewijs van opname in woon- en zorgcentrum of RVT"/>
    <x v="1"/>
    <n v="5"/>
  </r>
  <r>
    <x v="3"/>
    <s v="Gooik"/>
    <s v="vrouw"/>
    <s v="79+ jaar"/>
    <s v="95 - 99 jaar"/>
    <s v="Nee"/>
    <s v="BelRAI screener afgenomen door een voorziening"/>
    <x v="0"/>
    <n v="1"/>
  </r>
  <r>
    <x v="3"/>
    <s v="Gooik"/>
    <s v="vrouw"/>
    <s v="79+ jaar"/>
    <s v="95 - 99 jaar"/>
    <s v="Ja"/>
    <s v="Diensten maatschappelijk werk ziekenfondsen"/>
    <x v="0"/>
    <n v="2"/>
  </r>
  <r>
    <x v="3"/>
    <s v="Gooik"/>
    <s v="vrouw"/>
    <s v="79+ jaar"/>
    <s v="95 - 99 jaar"/>
    <s v="Ja"/>
    <s v="Katz-schaal tegemoetkoming in verzorgingsinrichting, bewijs van opname in woon- en zorgcentrum of RVT"/>
    <x v="1"/>
    <n v="6"/>
  </r>
  <r>
    <x v="3"/>
    <s v="Gooik"/>
    <s v="vrouw"/>
    <s v="79+ jaar"/>
    <s v="95 - 99 jaar"/>
    <s v="Ja"/>
    <s v="Medisch-sociale schaal voor integratietegemoetkoming, tegemoetkoming hulp aan bejaarden"/>
    <x v="0"/>
    <n v="1"/>
  </r>
  <r>
    <x v="3"/>
    <s v="Gooik"/>
    <s v="vrouw"/>
    <s v="79+ jaar"/>
    <s v="95 - 99 jaar"/>
    <s v="Ja"/>
    <s v="BelRAI screener afgenomen door een voorziening"/>
    <x v="0"/>
    <n v="1"/>
  </r>
  <r>
    <x v="3"/>
    <s v="Gooik"/>
    <s v="vrouw"/>
    <s v="79+ jaar"/>
    <s v="99+ jaar"/>
    <s v="Nee"/>
    <s v="Diensten maatschappelijk werk ziekenfondsen"/>
    <x v="0"/>
    <n v="2"/>
  </r>
  <r>
    <x v="3"/>
    <s v="Gooik"/>
    <s v="vrouw"/>
    <s v="79+ jaar"/>
    <s v="99+ jaar"/>
    <s v="Nee"/>
    <s v="Katz-schaal tegemoetkoming in verzorgingsinrichting, bewijs van opname in woon- en zorgcentrum of RVT"/>
    <x v="1"/>
    <n v="1"/>
  </r>
  <r>
    <x v="3"/>
    <s v="Grimbergen"/>
    <s v="man"/>
    <s v="&lt; 26 jaar"/>
    <s v="0 - 18 jaar"/>
    <s v="Nee"/>
    <s v="Diensten maatschappelijk werk ziekenfondsen"/>
    <x v="0"/>
    <n v="7"/>
  </r>
  <r>
    <x v="3"/>
    <s v="Grimbergen"/>
    <s v="man"/>
    <s v="&lt; 26 jaar"/>
    <s v="0 - 18 jaar"/>
    <s v="Nee"/>
    <s v="Zorgtoeslag of aanvullende kinderbijslag"/>
    <x v="0"/>
    <n v="2"/>
  </r>
  <r>
    <x v="3"/>
    <s v="Grimbergen"/>
    <s v="man"/>
    <s v="&lt; 26 jaar"/>
    <s v="0 - 18 jaar"/>
    <s v="Ja"/>
    <s v="Diensten maatschappelijk werk ziekenfondsen"/>
    <x v="0"/>
    <n v="3"/>
  </r>
  <r>
    <x v="3"/>
    <s v="Grimbergen"/>
    <s v="man"/>
    <s v="&lt; 26 jaar"/>
    <s v="19 - 25 jaar"/>
    <s v="Ja"/>
    <s v="Diensten maatschappelijk werk ziekenfondsen"/>
    <x v="0"/>
    <n v="1"/>
  </r>
  <r>
    <x v="3"/>
    <s v="Grimbergen"/>
    <s v="man"/>
    <s v="&lt; 26 jaar"/>
    <s v="19 - 25 jaar"/>
    <s v="Ja"/>
    <s v="Medisch-sociale schaal voor integratietegemoetkoming, tegemoetkoming hulp aan bejaarden"/>
    <x v="0"/>
    <n v="2"/>
  </r>
  <r>
    <x v="3"/>
    <s v="Grimbergen"/>
    <s v="man"/>
    <s v="&lt; 26 jaar"/>
    <s v="19 - 25 jaar"/>
    <s v="Ja"/>
    <s v="BelRAI screener afgenomen door een voorziening"/>
    <x v="0"/>
    <n v="3"/>
  </r>
  <r>
    <x v="3"/>
    <s v="Grimbergen"/>
    <s v="man"/>
    <s v="26 - 44 jaar"/>
    <s v="26 - 44 jaar"/>
    <s v="Ja"/>
    <s v="Diensten maatschappelijk werk ziekenfondsen"/>
    <x v="0"/>
    <n v="2"/>
  </r>
  <r>
    <x v="3"/>
    <s v="Grimbergen"/>
    <s v="man"/>
    <s v="26 - 44 jaar"/>
    <s v="26 - 44 jaar"/>
    <s v="Ja"/>
    <s v="Controleorgaan"/>
    <x v="0"/>
    <n v="1"/>
  </r>
  <r>
    <x v="3"/>
    <s v="Grimbergen"/>
    <s v="man"/>
    <s v="26 - 44 jaar"/>
    <s v="26 - 44 jaar"/>
    <s v="Ja"/>
    <s v="Medisch-sociale schaal voor integratietegemoetkoming, tegemoetkoming hulp aan bejaarden"/>
    <x v="0"/>
    <n v="16"/>
  </r>
  <r>
    <x v="3"/>
    <s v="Grimbergen"/>
    <s v="man"/>
    <s v="26 - 44 jaar"/>
    <s v="26 - 44 jaar"/>
    <s v="Ja"/>
    <s v="Bewijs van opname in psychiatrisch verzorgingstehuis"/>
    <x v="1"/>
    <n v="5"/>
  </r>
  <r>
    <x v="3"/>
    <s v="Grimbergen"/>
    <s v="man"/>
    <s v="26 - 44 jaar"/>
    <s v="26 - 44 jaar"/>
    <s v="Ja"/>
    <s v="BelRAI screener afgenomen door een voorziening"/>
    <x v="0"/>
    <n v="4"/>
  </r>
  <r>
    <x v="3"/>
    <s v="Grimbergen"/>
    <s v="man"/>
    <s v="26 - 44 jaar"/>
    <s v="26 - 44 jaar"/>
    <s v="Ja"/>
    <s v="Palliatief forfait"/>
    <x v="0"/>
    <n v="1"/>
  </r>
  <r>
    <x v="3"/>
    <s v="Grimbergen"/>
    <s v="man"/>
    <s v="45 - 64 jaar"/>
    <s v="45 - 64 jaar"/>
    <s v="Nee"/>
    <s v="Diensten maatschappelijk werk ziekenfondsen"/>
    <x v="0"/>
    <n v="3"/>
  </r>
  <r>
    <x v="3"/>
    <s v="Grimbergen"/>
    <s v="man"/>
    <s v="45 - 64 jaar"/>
    <s v="45 - 64 jaar"/>
    <s v="Nee"/>
    <s v="Controleorgaan"/>
    <x v="0"/>
    <n v="1"/>
  </r>
  <r>
    <x v="3"/>
    <s v="Grimbergen"/>
    <s v="man"/>
    <s v="45 - 64 jaar"/>
    <s v="45 - 64 jaar"/>
    <s v="Nee"/>
    <s v="Katz-schaal thuisverpleging"/>
    <x v="0"/>
    <n v="1"/>
  </r>
  <r>
    <x v="3"/>
    <s v="Grimbergen"/>
    <s v="man"/>
    <s v="45 - 64 jaar"/>
    <s v="45 - 64 jaar"/>
    <s v="Nee"/>
    <s v="Katz-schaal tegemoetkoming in verzorgingsinrichting, bewijs van opname in woon- en zorgcentrum of RVT"/>
    <x v="1"/>
    <n v="1"/>
  </r>
  <r>
    <x v="3"/>
    <s v="Grimbergen"/>
    <s v="man"/>
    <s v="45 - 64 jaar"/>
    <s v="45 - 64 jaar"/>
    <s v="Nee"/>
    <s v="KINE E-attest"/>
    <x v="0"/>
    <n v="1"/>
  </r>
  <r>
    <x v="3"/>
    <s v="Grimbergen"/>
    <s v="man"/>
    <s v="45 - 64 jaar"/>
    <s v="45 - 64 jaar"/>
    <s v="Nee"/>
    <s v="Bewijs van opname in psychiatrisch verzorgingstehuis"/>
    <x v="1"/>
    <n v="2"/>
  </r>
  <r>
    <x v="3"/>
    <s v="Grimbergen"/>
    <s v="man"/>
    <s v="45 - 64 jaar"/>
    <s v="45 - 64 jaar"/>
    <s v="Nee"/>
    <s v="BelRAI screener afgenomen door een voorziening"/>
    <x v="0"/>
    <n v="4"/>
  </r>
  <r>
    <x v="3"/>
    <s v="Grimbergen"/>
    <s v="man"/>
    <s v="45 - 64 jaar"/>
    <s v="45 - 64 jaar"/>
    <s v="Ja"/>
    <s v="Diensten voor gezinszorg en aanvullende thuiszorg"/>
    <x v="0"/>
    <n v="1"/>
  </r>
  <r>
    <x v="3"/>
    <s v="Grimbergen"/>
    <s v="man"/>
    <s v="45 - 64 jaar"/>
    <s v="45 - 64 jaar"/>
    <s v="Ja"/>
    <s v="Diensten maatschappelijk werk ziekenfondsen"/>
    <x v="0"/>
    <n v="9"/>
  </r>
  <r>
    <x v="3"/>
    <s v="Grimbergen"/>
    <s v="man"/>
    <s v="45 - 64 jaar"/>
    <s v="45 - 64 jaar"/>
    <s v="Ja"/>
    <s v="Controleorgaan"/>
    <x v="0"/>
    <n v="2"/>
  </r>
  <r>
    <x v="3"/>
    <s v="Grimbergen"/>
    <s v="man"/>
    <s v="45 - 64 jaar"/>
    <s v="45 - 64 jaar"/>
    <s v="Ja"/>
    <s v="Katz-schaal thuisverpleging"/>
    <x v="0"/>
    <n v="1"/>
  </r>
  <r>
    <x v="3"/>
    <s v="Grimbergen"/>
    <s v="man"/>
    <s v="45 - 64 jaar"/>
    <s v="45 - 64 jaar"/>
    <s v="Ja"/>
    <s v="Katz-schaal tegemoetkoming in verzorgingsinrichting, bewijs van opname in woon- en zorgcentrum of RVT"/>
    <x v="1"/>
    <n v="8"/>
  </r>
  <r>
    <x v="3"/>
    <s v="Grimbergen"/>
    <s v="man"/>
    <s v="45 - 64 jaar"/>
    <s v="45 - 64 jaar"/>
    <s v="Ja"/>
    <s v="Medisch-sociale schaal voor integratietegemoetkoming, tegemoetkoming hulp aan bejaarden"/>
    <x v="0"/>
    <n v="9"/>
  </r>
  <r>
    <x v="3"/>
    <s v="Grimbergen"/>
    <s v="man"/>
    <s v="45 - 64 jaar"/>
    <s v="45 - 64 jaar"/>
    <s v="Ja"/>
    <s v="KINE E-attest"/>
    <x v="0"/>
    <n v="1"/>
  </r>
  <r>
    <x v="3"/>
    <s v="Grimbergen"/>
    <s v="man"/>
    <s v="45 - 64 jaar"/>
    <s v="45 - 64 jaar"/>
    <s v="Ja"/>
    <s v="Bewijs van opname in psychiatrisch verzorgingstehuis"/>
    <x v="1"/>
    <n v="7"/>
  </r>
  <r>
    <x v="3"/>
    <s v="Grimbergen"/>
    <s v="man"/>
    <s v="45 - 64 jaar"/>
    <s v="45 - 64 jaar"/>
    <s v="Ja"/>
    <s v="BelRAI screener afgenomen door een voorziening"/>
    <x v="0"/>
    <n v="8"/>
  </r>
  <r>
    <x v="3"/>
    <s v="Grimbergen"/>
    <s v="man"/>
    <s v="45 - 64 jaar"/>
    <s v="45 - 64 jaar"/>
    <s v="Ja"/>
    <s v="Palliatief forfait"/>
    <x v="0"/>
    <n v="1"/>
  </r>
  <r>
    <x v="3"/>
    <s v="Grimbergen"/>
    <s v="man"/>
    <s v="65 - 79 jaar"/>
    <s v="65 - 69 jaar"/>
    <s v="Nee"/>
    <s v="Diensten maatschappelijk werk ziekenfondsen"/>
    <x v="0"/>
    <n v="3"/>
  </r>
  <r>
    <x v="3"/>
    <s v="Grimbergen"/>
    <s v="man"/>
    <s v="65 - 79 jaar"/>
    <s v="65 - 69 jaar"/>
    <s v="Nee"/>
    <s v="Katz-schaal tegemoetkoming in verzorgingsinrichting, bewijs van opname in woon- en zorgcentrum of RVT"/>
    <x v="1"/>
    <n v="4"/>
  </r>
  <r>
    <x v="3"/>
    <s v="Grimbergen"/>
    <s v="man"/>
    <s v="65 - 79 jaar"/>
    <s v="65 - 69 jaar"/>
    <s v="Nee"/>
    <s v="KINE E-attest"/>
    <x v="0"/>
    <n v="1"/>
  </r>
  <r>
    <x v="3"/>
    <s v="Grimbergen"/>
    <s v="man"/>
    <s v="65 - 79 jaar"/>
    <s v="65 - 69 jaar"/>
    <s v="Ja"/>
    <s v="Diensten maatschappelijk werk ziekenfondsen"/>
    <x v="0"/>
    <n v="2"/>
  </r>
  <r>
    <x v="3"/>
    <s v="Grimbergen"/>
    <s v="man"/>
    <s v="65 - 79 jaar"/>
    <s v="65 - 69 jaar"/>
    <s v="Ja"/>
    <s v="Controleorgaan"/>
    <x v="0"/>
    <n v="1"/>
  </r>
  <r>
    <x v="3"/>
    <s v="Grimbergen"/>
    <s v="man"/>
    <s v="65 - 79 jaar"/>
    <s v="65 - 69 jaar"/>
    <s v="Ja"/>
    <s v="Katz-schaal thuisverpleging"/>
    <x v="0"/>
    <n v="2"/>
  </r>
  <r>
    <x v="3"/>
    <s v="Grimbergen"/>
    <s v="man"/>
    <s v="65 - 79 jaar"/>
    <s v="65 - 69 jaar"/>
    <s v="Ja"/>
    <s v="Katz-schaal tegemoetkoming in verzorgingsinrichting, bewijs van opname in woon- en zorgcentrum of RVT"/>
    <x v="1"/>
    <n v="2"/>
  </r>
  <r>
    <x v="3"/>
    <s v="Grimbergen"/>
    <s v="man"/>
    <s v="65 - 79 jaar"/>
    <s v="65 - 69 jaar"/>
    <s v="Ja"/>
    <s v="Medisch-sociale schaal voor integratietegemoetkoming, tegemoetkoming hulp aan bejaarden"/>
    <x v="0"/>
    <n v="3"/>
  </r>
  <r>
    <x v="3"/>
    <s v="Grimbergen"/>
    <s v="man"/>
    <s v="65 - 79 jaar"/>
    <s v="65 - 69 jaar"/>
    <s v="Ja"/>
    <s v="BelRAI screener afgenomen door een voorziening"/>
    <x v="0"/>
    <n v="3"/>
  </r>
  <r>
    <x v="3"/>
    <s v="Grimbergen"/>
    <s v="man"/>
    <s v="65 - 79 jaar"/>
    <s v="70 - 74 jaar"/>
    <s v="Nee"/>
    <s v="Diensten maatschappelijk werk ziekenfondsen"/>
    <x v="0"/>
    <n v="7"/>
  </r>
  <r>
    <x v="3"/>
    <s v="Grimbergen"/>
    <s v="man"/>
    <s v="65 - 79 jaar"/>
    <s v="70 - 74 jaar"/>
    <s v="Nee"/>
    <s v="Controleorgaan"/>
    <x v="0"/>
    <n v="1"/>
  </r>
  <r>
    <x v="3"/>
    <s v="Grimbergen"/>
    <s v="man"/>
    <s v="65 - 79 jaar"/>
    <s v="70 - 74 jaar"/>
    <s v="Nee"/>
    <s v="Katz-schaal thuisverpleging"/>
    <x v="0"/>
    <n v="1"/>
  </r>
  <r>
    <x v="3"/>
    <s v="Grimbergen"/>
    <s v="man"/>
    <s v="65 - 79 jaar"/>
    <s v="70 - 74 jaar"/>
    <s v="Nee"/>
    <s v="Katz-schaal tegemoetkoming in verzorgingsinrichting, bewijs van opname in woon- en zorgcentrum of RVT"/>
    <x v="1"/>
    <n v="4"/>
  </r>
  <r>
    <x v="3"/>
    <s v="Grimbergen"/>
    <s v="man"/>
    <s v="65 - 79 jaar"/>
    <s v="70 - 74 jaar"/>
    <s v="Nee"/>
    <s v="Medisch-sociale schaal voor integratietegemoetkoming, tegemoetkoming hulp aan bejaarden"/>
    <x v="0"/>
    <n v="3"/>
  </r>
  <r>
    <x v="3"/>
    <s v="Grimbergen"/>
    <s v="man"/>
    <s v="65 - 79 jaar"/>
    <s v="70 - 74 jaar"/>
    <s v="Nee"/>
    <s v="KINE E-attest"/>
    <x v="0"/>
    <n v="1"/>
  </r>
  <r>
    <x v="3"/>
    <s v="Grimbergen"/>
    <s v="man"/>
    <s v="65 - 79 jaar"/>
    <s v="70 - 74 jaar"/>
    <s v="Nee"/>
    <s v="BelRAI screener afgenomen door een voorziening"/>
    <x v="0"/>
    <n v="2"/>
  </r>
  <r>
    <x v="3"/>
    <s v="Grimbergen"/>
    <s v="man"/>
    <s v="65 - 79 jaar"/>
    <s v="70 - 74 jaar"/>
    <s v="Ja"/>
    <s v="Diensten maatschappelijk werk ziekenfondsen"/>
    <x v="0"/>
    <n v="3"/>
  </r>
  <r>
    <x v="3"/>
    <s v="Grimbergen"/>
    <s v="man"/>
    <s v="65 - 79 jaar"/>
    <s v="70 - 74 jaar"/>
    <s v="Ja"/>
    <s v="Katz-schaal tegemoetkoming in verzorgingsinrichting, bewijs van opname in woon- en zorgcentrum of RVT"/>
    <x v="1"/>
    <n v="1"/>
  </r>
  <r>
    <x v="3"/>
    <s v="Grimbergen"/>
    <s v="man"/>
    <s v="65 - 79 jaar"/>
    <s v="70 - 74 jaar"/>
    <s v="Ja"/>
    <s v="Medisch-sociale schaal voor integratietegemoetkoming, tegemoetkoming hulp aan bejaarden"/>
    <x v="0"/>
    <n v="2"/>
  </r>
  <r>
    <x v="3"/>
    <s v="Grimbergen"/>
    <s v="man"/>
    <s v="65 - 79 jaar"/>
    <s v="70 - 74 jaar"/>
    <s v="Ja"/>
    <s v="BelRAI screener afgenomen door een voorziening"/>
    <x v="0"/>
    <n v="2"/>
  </r>
  <r>
    <x v="3"/>
    <s v="Grimbergen"/>
    <s v="man"/>
    <s v="65 - 79 jaar"/>
    <s v="75 - 79 jaar"/>
    <s v="Nee"/>
    <s v="Diensten voor gezinszorg en aanvullende thuiszorg"/>
    <x v="0"/>
    <n v="1"/>
  </r>
  <r>
    <x v="3"/>
    <s v="Grimbergen"/>
    <s v="man"/>
    <s v="65 - 79 jaar"/>
    <s v="75 - 79 jaar"/>
    <s v="Nee"/>
    <s v="Diensten maatschappelijk werk ziekenfondsen"/>
    <x v="0"/>
    <n v="6"/>
  </r>
  <r>
    <x v="3"/>
    <s v="Grimbergen"/>
    <s v="man"/>
    <s v="65 - 79 jaar"/>
    <s v="75 - 79 jaar"/>
    <s v="Nee"/>
    <s v="Katz-schaal thuisverpleging"/>
    <x v="0"/>
    <n v="3"/>
  </r>
  <r>
    <x v="3"/>
    <s v="Grimbergen"/>
    <s v="man"/>
    <s v="65 - 79 jaar"/>
    <s v="75 - 79 jaar"/>
    <s v="Nee"/>
    <s v="Katz-schaal tegemoetkoming in verzorgingsinrichting, bewijs van opname in woon- en zorgcentrum of RVT"/>
    <x v="1"/>
    <n v="9"/>
  </r>
  <r>
    <x v="3"/>
    <s v="Grimbergen"/>
    <s v="man"/>
    <s v="65 - 79 jaar"/>
    <s v="75 - 79 jaar"/>
    <s v="Nee"/>
    <s v="Medisch-sociale schaal voor integratietegemoetkoming, tegemoetkoming hulp aan bejaarden"/>
    <x v="0"/>
    <n v="2"/>
  </r>
  <r>
    <x v="3"/>
    <s v="Grimbergen"/>
    <s v="man"/>
    <s v="65 - 79 jaar"/>
    <s v="75 - 79 jaar"/>
    <s v="Nee"/>
    <s v="BelRAI screener afgenomen door een voorziening"/>
    <x v="0"/>
    <n v="5"/>
  </r>
  <r>
    <x v="3"/>
    <s v="Grimbergen"/>
    <s v="man"/>
    <s v="65 - 79 jaar"/>
    <s v="75 - 79 jaar"/>
    <s v="Nee"/>
    <s v="Palliatief forfait"/>
    <x v="0"/>
    <n v="1"/>
  </r>
  <r>
    <x v="3"/>
    <s v="Grimbergen"/>
    <s v="man"/>
    <s v="65 - 79 jaar"/>
    <s v="75 - 79 jaar"/>
    <s v="Ja"/>
    <s v="Katz-schaal tegemoetkoming in verzorgingsinrichting, bewijs van opname in woon- en zorgcentrum of RVT"/>
    <x v="1"/>
    <n v="1"/>
  </r>
  <r>
    <x v="3"/>
    <s v="Grimbergen"/>
    <s v="man"/>
    <s v="65 - 79 jaar"/>
    <s v="75 - 79 jaar"/>
    <s v="Ja"/>
    <s v="BelRAI screener afgenomen door een voorziening"/>
    <x v="0"/>
    <n v="2"/>
  </r>
  <r>
    <x v="3"/>
    <s v="Grimbergen"/>
    <s v="man"/>
    <s v="79+ jaar"/>
    <s v="80 - 84 jaar"/>
    <s v="Nee"/>
    <s v="Diensten voor gezinszorg en aanvullende thuiszorg"/>
    <x v="0"/>
    <n v="1"/>
  </r>
  <r>
    <x v="3"/>
    <s v="Grimbergen"/>
    <s v="man"/>
    <s v="79+ jaar"/>
    <s v="80 - 84 jaar"/>
    <s v="Nee"/>
    <s v="Diensten maatschappelijk werk ziekenfondsen"/>
    <x v="0"/>
    <n v="7"/>
  </r>
  <r>
    <x v="3"/>
    <s v="Grimbergen"/>
    <s v="man"/>
    <s v="79+ jaar"/>
    <s v="80 - 84 jaar"/>
    <s v="Nee"/>
    <s v="Controleorgaan"/>
    <x v="0"/>
    <n v="1"/>
  </r>
  <r>
    <x v="3"/>
    <s v="Grimbergen"/>
    <s v="man"/>
    <s v="79+ jaar"/>
    <s v="80 - 84 jaar"/>
    <s v="Nee"/>
    <s v="Katz-schaal thuisverpleging"/>
    <x v="0"/>
    <n v="1"/>
  </r>
  <r>
    <x v="3"/>
    <s v="Grimbergen"/>
    <s v="man"/>
    <s v="79+ jaar"/>
    <s v="80 - 84 jaar"/>
    <s v="Nee"/>
    <s v="Katz-schaal tegemoetkoming in verzorgingsinrichting, bewijs van opname in woon- en zorgcentrum of RVT"/>
    <x v="0"/>
    <n v="1"/>
  </r>
  <r>
    <x v="3"/>
    <s v="Grimbergen"/>
    <s v="man"/>
    <s v="79+ jaar"/>
    <s v="80 - 84 jaar"/>
    <s v="Nee"/>
    <s v="Katz-schaal tegemoetkoming in verzorgingsinrichting, bewijs van opname in woon- en zorgcentrum of RVT"/>
    <x v="1"/>
    <n v="14"/>
  </r>
  <r>
    <x v="3"/>
    <s v="Grimbergen"/>
    <s v="man"/>
    <s v="79+ jaar"/>
    <s v="80 - 84 jaar"/>
    <s v="Nee"/>
    <s v="BelRAI screener afgenomen door een voorziening"/>
    <x v="0"/>
    <n v="2"/>
  </r>
  <r>
    <x v="3"/>
    <s v="Grimbergen"/>
    <s v="man"/>
    <s v="79+ jaar"/>
    <s v="80 - 84 jaar"/>
    <s v="Ja"/>
    <s v="Diensten voor gezinszorg en aanvullende thuiszorg"/>
    <x v="0"/>
    <n v="1"/>
  </r>
  <r>
    <x v="3"/>
    <s v="Grimbergen"/>
    <s v="man"/>
    <s v="79+ jaar"/>
    <s v="80 - 84 jaar"/>
    <s v="Ja"/>
    <s v="Katz-schaal tegemoetkoming in verzorgingsinrichting, bewijs van opname in woon- en zorgcentrum of RVT"/>
    <x v="1"/>
    <n v="3"/>
  </r>
  <r>
    <x v="3"/>
    <s v="Grimbergen"/>
    <s v="man"/>
    <s v="79+ jaar"/>
    <s v="80 - 84 jaar"/>
    <s v="Ja"/>
    <s v="BelRAI screener afgenomen door een voorziening"/>
    <x v="0"/>
    <n v="1"/>
  </r>
  <r>
    <x v="3"/>
    <s v="Grimbergen"/>
    <s v="man"/>
    <s v="79+ jaar"/>
    <s v="85 - 89 jaar"/>
    <s v="Nee"/>
    <s v="Diensten maatschappelijk werk ziekenfondsen"/>
    <x v="0"/>
    <n v="7"/>
  </r>
  <r>
    <x v="3"/>
    <s v="Grimbergen"/>
    <s v="man"/>
    <s v="79+ jaar"/>
    <s v="85 - 89 jaar"/>
    <s v="Nee"/>
    <s v="Controleorgaan"/>
    <x v="0"/>
    <n v="1"/>
  </r>
  <r>
    <x v="3"/>
    <s v="Grimbergen"/>
    <s v="man"/>
    <s v="79+ jaar"/>
    <s v="85 - 89 jaar"/>
    <s v="Nee"/>
    <s v="Katz-schaal thuisverpleging"/>
    <x v="0"/>
    <n v="5"/>
  </r>
  <r>
    <x v="3"/>
    <s v="Grimbergen"/>
    <s v="man"/>
    <s v="79+ jaar"/>
    <s v="85 - 89 jaar"/>
    <s v="Nee"/>
    <s v="Katz-schaal tegemoetkoming in verzorgingsinrichting, bewijs van opname in woon- en zorgcentrum of RVT"/>
    <x v="0"/>
    <n v="2"/>
  </r>
  <r>
    <x v="3"/>
    <s v="Grimbergen"/>
    <s v="man"/>
    <s v="79+ jaar"/>
    <s v="85 - 89 jaar"/>
    <s v="Nee"/>
    <s v="Katz-schaal tegemoetkoming in verzorgingsinrichting, bewijs van opname in woon- en zorgcentrum of RVT"/>
    <x v="1"/>
    <n v="27"/>
  </r>
  <r>
    <x v="3"/>
    <s v="Grimbergen"/>
    <s v="man"/>
    <s v="79+ jaar"/>
    <s v="85 - 89 jaar"/>
    <s v="Nee"/>
    <s v="Medisch-sociale schaal voor integratietegemoetkoming, tegemoetkoming hulp aan bejaarden"/>
    <x v="0"/>
    <n v="2"/>
  </r>
  <r>
    <x v="3"/>
    <s v="Grimbergen"/>
    <s v="man"/>
    <s v="79+ jaar"/>
    <s v="85 - 89 jaar"/>
    <s v="Nee"/>
    <s v="KINE E-attest"/>
    <x v="0"/>
    <n v="1"/>
  </r>
  <r>
    <x v="3"/>
    <s v="Grimbergen"/>
    <s v="man"/>
    <s v="79+ jaar"/>
    <s v="85 - 89 jaar"/>
    <s v="Nee"/>
    <s v="BelRAI screener afgenomen door een voorziening"/>
    <x v="0"/>
    <n v="6"/>
  </r>
  <r>
    <x v="3"/>
    <s v="Grimbergen"/>
    <s v="man"/>
    <s v="79+ jaar"/>
    <s v="85 - 89 jaar"/>
    <s v="Nee"/>
    <s v="Palliatief forfait"/>
    <x v="0"/>
    <n v="2"/>
  </r>
  <r>
    <x v="3"/>
    <s v="Grimbergen"/>
    <s v="man"/>
    <s v="79+ jaar"/>
    <s v="85 - 89 jaar"/>
    <s v="Ja"/>
    <s v="Diensten maatschappelijk werk ziekenfondsen"/>
    <x v="0"/>
    <n v="5"/>
  </r>
  <r>
    <x v="3"/>
    <s v="Grimbergen"/>
    <s v="man"/>
    <s v="79+ jaar"/>
    <s v="85 - 89 jaar"/>
    <s v="Ja"/>
    <s v="Controleorgaan"/>
    <x v="0"/>
    <n v="1"/>
  </r>
  <r>
    <x v="3"/>
    <s v="Grimbergen"/>
    <s v="man"/>
    <s v="79+ jaar"/>
    <s v="85 - 89 jaar"/>
    <s v="Ja"/>
    <s v="Katz-schaal tegemoetkoming in verzorgingsinrichting, bewijs van opname in woon- en zorgcentrum of RVT"/>
    <x v="1"/>
    <n v="6"/>
  </r>
  <r>
    <x v="3"/>
    <s v="Grimbergen"/>
    <s v="man"/>
    <s v="79+ jaar"/>
    <s v="85 - 89 jaar"/>
    <s v="Ja"/>
    <s v="BelRAI screener afgenomen door een voorziening"/>
    <x v="0"/>
    <n v="4"/>
  </r>
  <r>
    <x v="3"/>
    <s v="Grimbergen"/>
    <s v="man"/>
    <s v="79+ jaar"/>
    <s v="90 - 94 jaar"/>
    <s v="Nee"/>
    <s v="Diensten maatschappelijk werk ziekenfondsen"/>
    <x v="0"/>
    <n v="8"/>
  </r>
  <r>
    <x v="3"/>
    <s v="Grimbergen"/>
    <s v="man"/>
    <s v="79+ jaar"/>
    <s v="90 - 94 jaar"/>
    <s v="Nee"/>
    <s v="Katz-schaal thuisverpleging"/>
    <x v="0"/>
    <n v="2"/>
  </r>
  <r>
    <x v="3"/>
    <s v="Grimbergen"/>
    <s v="man"/>
    <s v="79+ jaar"/>
    <s v="90 - 94 jaar"/>
    <s v="Nee"/>
    <s v="Katz-schaal tegemoetkoming in verzorgingsinrichting, bewijs van opname in woon- en zorgcentrum of RVT"/>
    <x v="1"/>
    <n v="18"/>
  </r>
  <r>
    <x v="3"/>
    <s v="Grimbergen"/>
    <s v="man"/>
    <s v="79+ jaar"/>
    <s v="90 - 94 jaar"/>
    <s v="Nee"/>
    <s v="BelRAI screener afgenomen door een voorziening"/>
    <x v="0"/>
    <n v="6"/>
  </r>
  <r>
    <x v="3"/>
    <s v="Grimbergen"/>
    <s v="man"/>
    <s v="79+ jaar"/>
    <s v="90 - 94 jaar"/>
    <s v="Nee"/>
    <s v="Palliatief forfait"/>
    <x v="0"/>
    <n v="1"/>
  </r>
  <r>
    <x v="3"/>
    <s v="Grimbergen"/>
    <s v="man"/>
    <s v="79+ jaar"/>
    <s v="90 - 94 jaar"/>
    <s v="Ja"/>
    <s v="Diensten maatschappelijk werk ziekenfondsen"/>
    <x v="0"/>
    <n v="1"/>
  </r>
  <r>
    <x v="3"/>
    <s v="Grimbergen"/>
    <s v="man"/>
    <s v="79+ jaar"/>
    <s v="90 - 94 jaar"/>
    <s v="Ja"/>
    <s v="Katz-schaal tegemoetkoming in verzorgingsinrichting, bewijs van opname in woon- en zorgcentrum of RVT"/>
    <x v="1"/>
    <n v="7"/>
  </r>
  <r>
    <x v="3"/>
    <s v="Grimbergen"/>
    <s v="man"/>
    <s v="79+ jaar"/>
    <s v="95 - 99 jaar"/>
    <s v="Nee"/>
    <s v="Diensten maatschappelijk werk ziekenfondsen"/>
    <x v="0"/>
    <n v="1"/>
  </r>
  <r>
    <x v="3"/>
    <s v="Grimbergen"/>
    <s v="man"/>
    <s v="79+ jaar"/>
    <s v="95 - 99 jaar"/>
    <s v="Nee"/>
    <s v="Katz-schaal thuisverpleging"/>
    <x v="0"/>
    <n v="2"/>
  </r>
  <r>
    <x v="3"/>
    <s v="Grimbergen"/>
    <s v="man"/>
    <s v="79+ jaar"/>
    <s v="95 - 99 jaar"/>
    <s v="Nee"/>
    <s v="Katz-schaal tegemoetkoming in verzorgingsinrichting, bewijs van opname in woon- en zorgcentrum of RVT"/>
    <x v="1"/>
    <n v="6"/>
  </r>
  <r>
    <x v="3"/>
    <s v="Grimbergen"/>
    <s v="man"/>
    <s v="79+ jaar"/>
    <s v="95 - 99 jaar"/>
    <s v="Nee"/>
    <s v="BelRAI screener afgenomen door een voorziening"/>
    <x v="0"/>
    <n v="1"/>
  </r>
  <r>
    <x v="3"/>
    <s v="Grimbergen"/>
    <s v="man"/>
    <s v="79+ jaar"/>
    <s v="95 - 99 jaar"/>
    <s v="Ja"/>
    <s v="Katz-schaal tegemoetkoming in verzorgingsinrichting, bewijs van opname in woon- en zorgcentrum of RVT"/>
    <x v="1"/>
    <n v="4"/>
  </r>
  <r>
    <x v="3"/>
    <s v="Grimbergen"/>
    <s v="man"/>
    <s v="79+ jaar"/>
    <s v="99+ jaar"/>
    <s v="Nee"/>
    <s v="Katz-schaal tegemoetkoming in verzorgingsinrichting, bewijs van opname in woon- en zorgcentrum of RVT"/>
    <x v="1"/>
    <n v="2"/>
  </r>
  <r>
    <x v="3"/>
    <s v="Grimbergen"/>
    <s v="vrouw"/>
    <s v="&lt; 26 jaar"/>
    <s v="0 - 18 jaar"/>
    <s v="Nee"/>
    <s v="Diensten maatschappelijk werk ziekenfondsen"/>
    <x v="0"/>
    <n v="1"/>
  </r>
  <r>
    <x v="3"/>
    <s v="Grimbergen"/>
    <s v="vrouw"/>
    <s v="&lt; 26 jaar"/>
    <s v="0 - 18 jaar"/>
    <s v="Nee"/>
    <s v="Zorgtoeslag of aanvullende kinderbijslag"/>
    <x v="0"/>
    <n v="1"/>
  </r>
  <r>
    <x v="3"/>
    <s v="Grimbergen"/>
    <s v="vrouw"/>
    <s v="&lt; 26 jaar"/>
    <s v="0 - 18 jaar"/>
    <s v="Nee"/>
    <s v="BelRAI screener afgenomen door een voorziening"/>
    <x v="0"/>
    <n v="1"/>
  </r>
  <r>
    <x v="3"/>
    <s v="Grimbergen"/>
    <s v="vrouw"/>
    <s v="&lt; 26 jaar"/>
    <s v="0 - 18 jaar"/>
    <s v="Ja"/>
    <s v="Diensten maatschappelijk werk ziekenfondsen"/>
    <x v="0"/>
    <n v="1"/>
  </r>
  <r>
    <x v="3"/>
    <s v="Grimbergen"/>
    <s v="vrouw"/>
    <s v="&lt; 26 jaar"/>
    <s v="0 - 18 jaar"/>
    <s v="Ja"/>
    <s v="Zorgtoeslag of aanvullende kinderbijslag"/>
    <x v="0"/>
    <n v="4"/>
  </r>
  <r>
    <x v="3"/>
    <s v="Grimbergen"/>
    <s v="vrouw"/>
    <s v="&lt; 26 jaar"/>
    <s v="19 - 25 jaar"/>
    <s v="Nee"/>
    <s v="Medisch-sociale schaal voor integratietegemoetkoming, tegemoetkoming hulp aan bejaarden"/>
    <x v="0"/>
    <n v="1"/>
  </r>
  <r>
    <x v="3"/>
    <s v="Grimbergen"/>
    <s v="vrouw"/>
    <s v="26 - 44 jaar"/>
    <s v="26 - 44 jaar"/>
    <s v="Nee"/>
    <s v="Diensten maatschappelijk werk ziekenfondsen"/>
    <x v="0"/>
    <n v="1"/>
  </r>
  <r>
    <x v="3"/>
    <s v="Grimbergen"/>
    <s v="vrouw"/>
    <s v="26 - 44 jaar"/>
    <s v="26 - 44 jaar"/>
    <s v="Nee"/>
    <s v="Controleorgaan"/>
    <x v="0"/>
    <n v="1"/>
  </r>
  <r>
    <x v="3"/>
    <s v="Grimbergen"/>
    <s v="vrouw"/>
    <s v="26 - 44 jaar"/>
    <s v="26 - 44 jaar"/>
    <s v="Nee"/>
    <s v="BelRAI screener afgenomen door een voorziening"/>
    <x v="0"/>
    <n v="1"/>
  </r>
  <r>
    <x v="3"/>
    <s v="Grimbergen"/>
    <s v="vrouw"/>
    <s v="26 - 44 jaar"/>
    <s v="26 - 44 jaar"/>
    <s v="Ja"/>
    <s v="Diensten maatschappelijk werk ziekenfondsen"/>
    <x v="0"/>
    <n v="2"/>
  </r>
  <r>
    <x v="3"/>
    <s v="Grimbergen"/>
    <s v="vrouw"/>
    <s v="26 - 44 jaar"/>
    <s v="26 - 44 jaar"/>
    <s v="Ja"/>
    <s v="Medisch-sociale schaal voor integratietegemoetkoming, tegemoetkoming hulp aan bejaarden"/>
    <x v="0"/>
    <n v="6"/>
  </r>
  <r>
    <x v="3"/>
    <s v="Grimbergen"/>
    <s v="vrouw"/>
    <s v="26 - 44 jaar"/>
    <s v="26 - 44 jaar"/>
    <s v="Ja"/>
    <s v="BelRAI screener afgenomen door een voorziening"/>
    <x v="0"/>
    <n v="4"/>
  </r>
  <r>
    <x v="3"/>
    <s v="Grimbergen"/>
    <s v="vrouw"/>
    <s v="45 - 64 jaar"/>
    <s v="45 - 64 jaar"/>
    <s v="Nee"/>
    <s v="Diensten maatschappelijk werk ziekenfondsen"/>
    <x v="0"/>
    <n v="8"/>
  </r>
  <r>
    <x v="3"/>
    <s v="Grimbergen"/>
    <s v="vrouw"/>
    <s v="45 - 64 jaar"/>
    <s v="45 - 64 jaar"/>
    <s v="Nee"/>
    <s v="Medisch-sociale schaal voor integratietegemoetkoming, tegemoetkoming hulp aan bejaarden"/>
    <x v="0"/>
    <n v="3"/>
  </r>
  <r>
    <x v="3"/>
    <s v="Grimbergen"/>
    <s v="vrouw"/>
    <s v="45 - 64 jaar"/>
    <s v="45 - 64 jaar"/>
    <s v="Nee"/>
    <s v="KINE E-attest"/>
    <x v="0"/>
    <n v="2"/>
  </r>
  <r>
    <x v="3"/>
    <s v="Grimbergen"/>
    <s v="vrouw"/>
    <s v="45 - 64 jaar"/>
    <s v="45 - 64 jaar"/>
    <s v="Nee"/>
    <s v="Bewijs van opname in psychiatrisch verzorgingstehuis"/>
    <x v="1"/>
    <n v="2"/>
  </r>
  <r>
    <x v="3"/>
    <s v="Grimbergen"/>
    <s v="vrouw"/>
    <s v="45 - 64 jaar"/>
    <s v="45 - 64 jaar"/>
    <s v="Nee"/>
    <s v="BelRAI screener afgenomen door een voorziening"/>
    <x v="0"/>
    <n v="5"/>
  </r>
  <r>
    <x v="3"/>
    <s v="Grimbergen"/>
    <s v="vrouw"/>
    <s v="45 - 64 jaar"/>
    <s v="45 - 64 jaar"/>
    <s v="Nee"/>
    <s v="Palliatief forfait"/>
    <x v="0"/>
    <n v="1"/>
  </r>
  <r>
    <x v="3"/>
    <s v="Grimbergen"/>
    <s v="vrouw"/>
    <s v="45 - 64 jaar"/>
    <s v="45 - 64 jaar"/>
    <s v="Ja"/>
    <s v="Diensten maatschappelijk werk ziekenfondsen"/>
    <x v="0"/>
    <n v="7"/>
  </r>
  <r>
    <x v="3"/>
    <s v="Grimbergen"/>
    <s v="vrouw"/>
    <s v="45 - 64 jaar"/>
    <s v="45 - 64 jaar"/>
    <s v="Ja"/>
    <s v="Controleorgaan"/>
    <x v="0"/>
    <n v="2"/>
  </r>
  <r>
    <x v="3"/>
    <s v="Grimbergen"/>
    <s v="vrouw"/>
    <s v="45 - 64 jaar"/>
    <s v="45 - 64 jaar"/>
    <s v="Ja"/>
    <s v="Katz-schaal thuisverpleging"/>
    <x v="0"/>
    <n v="1"/>
  </r>
  <r>
    <x v="3"/>
    <s v="Grimbergen"/>
    <s v="vrouw"/>
    <s v="45 - 64 jaar"/>
    <s v="45 - 64 jaar"/>
    <s v="Ja"/>
    <s v="Katz-schaal tegemoetkoming in verzorgingsinrichting, bewijs van opname in woon- en zorgcentrum of RVT"/>
    <x v="1"/>
    <n v="2"/>
  </r>
  <r>
    <x v="3"/>
    <s v="Grimbergen"/>
    <s v="vrouw"/>
    <s v="45 - 64 jaar"/>
    <s v="45 - 64 jaar"/>
    <s v="Ja"/>
    <s v="Medisch-sociale schaal voor integratietegemoetkoming, tegemoetkoming hulp aan bejaarden"/>
    <x v="0"/>
    <n v="10"/>
  </r>
  <r>
    <x v="3"/>
    <s v="Grimbergen"/>
    <s v="vrouw"/>
    <s v="45 - 64 jaar"/>
    <s v="45 - 64 jaar"/>
    <s v="Ja"/>
    <s v="KINE E-attest"/>
    <x v="0"/>
    <n v="1"/>
  </r>
  <r>
    <x v="3"/>
    <s v="Grimbergen"/>
    <s v="vrouw"/>
    <s v="45 - 64 jaar"/>
    <s v="45 - 64 jaar"/>
    <s v="Ja"/>
    <s v="Bewijs van opname in psychiatrisch verzorgingstehuis"/>
    <x v="1"/>
    <n v="5"/>
  </r>
  <r>
    <x v="3"/>
    <s v="Grimbergen"/>
    <s v="vrouw"/>
    <s v="45 - 64 jaar"/>
    <s v="45 - 64 jaar"/>
    <s v="Ja"/>
    <s v="BelRAI screener afgenomen door een voorziening"/>
    <x v="0"/>
    <n v="12"/>
  </r>
  <r>
    <x v="3"/>
    <s v="Grimbergen"/>
    <s v="vrouw"/>
    <s v="65 - 79 jaar"/>
    <s v="65 - 69 jaar"/>
    <s v="Nee"/>
    <s v="Diensten maatschappelijk werk ziekenfondsen"/>
    <x v="0"/>
    <n v="3"/>
  </r>
  <r>
    <x v="3"/>
    <s v="Grimbergen"/>
    <s v="vrouw"/>
    <s v="65 - 79 jaar"/>
    <s v="65 - 69 jaar"/>
    <s v="Nee"/>
    <s v="Katz-schaal tegemoetkoming in verzorgingsinrichting, bewijs van opname in woon- en zorgcentrum of RVT"/>
    <x v="1"/>
    <n v="4"/>
  </r>
  <r>
    <x v="3"/>
    <s v="Grimbergen"/>
    <s v="vrouw"/>
    <s v="65 - 79 jaar"/>
    <s v="65 - 69 jaar"/>
    <s v="Nee"/>
    <s v="Bewijs van opname in psychiatrisch verzorgingstehuis"/>
    <x v="1"/>
    <n v="1"/>
  </r>
  <r>
    <x v="3"/>
    <s v="Grimbergen"/>
    <s v="vrouw"/>
    <s v="65 - 79 jaar"/>
    <s v="65 - 69 jaar"/>
    <s v="Nee"/>
    <s v="BelRAI screener afgenomen door een voorziening"/>
    <x v="0"/>
    <n v="3"/>
  </r>
  <r>
    <x v="3"/>
    <s v="Grimbergen"/>
    <s v="vrouw"/>
    <s v="65 - 79 jaar"/>
    <s v="65 - 69 jaar"/>
    <s v="Ja"/>
    <s v="Diensten maatschappelijk werk ziekenfondsen"/>
    <x v="0"/>
    <n v="1"/>
  </r>
  <r>
    <x v="3"/>
    <s v="Grimbergen"/>
    <s v="vrouw"/>
    <s v="65 - 79 jaar"/>
    <s v="65 - 69 jaar"/>
    <s v="Ja"/>
    <s v="Controleorgaan"/>
    <x v="0"/>
    <n v="1"/>
  </r>
  <r>
    <x v="3"/>
    <s v="Grimbergen"/>
    <s v="vrouw"/>
    <s v="65 - 79 jaar"/>
    <s v="65 - 69 jaar"/>
    <s v="Ja"/>
    <s v="Katz-schaal tegemoetkoming in verzorgingsinrichting, bewijs van opname in woon- en zorgcentrum of RVT"/>
    <x v="1"/>
    <n v="4"/>
  </r>
  <r>
    <x v="3"/>
    <s v="Grimbergen"/>
    <s v="vrouw"/>
    <s v="65 - 79 jaar"/>
    <s v="65 - 69 jaar"/>
    <s v="Ja"/>
    <s v="Medisch-sociale schaal voor integratietegemoetkoming, tegemoetkoming hulp aan bejaarden"/>
    <x v="0"/>
    <n v="4"/>
  </r>
  <r>
    <x v="3"/>
    <s v="Grimbergen"/>
    <s v="vrouw"/>
    <s v="65 - 79 jaar"/>
    <s v="65 - 69 jaar"/>
    <s v="Ja"/>
    <s v="Bewijs van opname in psychiatrisch verzorgingstehuis"/>
    <x v="1"/>
    <n v="1"/>
  </r>
  <r>
    <x v="3"/>
    <s v="Grimbergen"/>
    <s v="vrouw"/>
    <s v="65 - 79 jaar"/>
    <s v="65 - 69 jaar"/>
    <s v="Ja"/>
    <s v="BelRAI screener afgenomen door een voorziening"/>
    <x v="0"/>
    <n v="7"/>
  </r>
  <r>
    <x v="3"/>
    <s v="Grimbergen"/>
    <s v="vrouw"/>
    <s v="65 - 79 jaar"/>
    <s v="70 - 74 jaar"/>
    <s v="Nee"/>
    <s v="Diensten maatschappelijk werk ziekenfondsen"/>
    <x v="0"/>
    <n v="3"/>
  </r>
  <r>
    <x v="3"/>
    <s v="Grimbergen"/>
    <s v="vrouw"/>
    <s v="65 - 79 jaar"/>
    <s v="70 - 74 jaar"/>
    <s v="Nee"/>
    <s v="Controleorgaan"/>
    <x v="0"/>
    <n v="1"/>
  </r>
  <r>
    <x v="3"/>
    <s v="Grimbergen"/>
    <s v="vrouw"/>
    <s v="65 - 79 jaar"/>
    <s v="70 - 74 jaar"/>
    <s v="Nee"/>
    <s v="Katz-schaal tegemoetkoming in verzorgingsinrichting, bewijs van opname in woon- en zorgcentrum of RVT"/>
    <x v="0"/>
    <n v="1"/>
  </r>
  <r>
    <x v="3"/>
    <s v="Grimbergen"/>
    <s v="vrouw"/>
    <s v="65 - 79 jaar"/>
    <s v="70 - 74 jaar"/>
    <s v="Nee"/>
    <s v="Katz-schaal tegemoetkoming in verzorgingsinrichting, bewijs van opname in woon- en zorgcentrum of RVT"/>
    <x v="1"/>
    <n v="2"/>
  </r>
  <r>
    <x v="3"/>
    <s v="Grimbergen"/>
    <s v="vrouw"/>
    <s v="65 - 79 jaar"/>
    <s v="70 - 74 jaar"/>
    <s v="Nee"/>
    <s v="Medisch-sociale schaal voor integratietegemoetkoming, tegemoetkoming hulp aan bejaarden"/>
    <x v="0"/>
    <n v="2"/>
  </r>
  <r>
    <x v="3"/>
    <s v="Grimbergen"/>
    <s v="vrouw"/>
    <s v="65 - 79 jaar"/>
    <s v="70 - 74 jaar"/>
    <s v="Nee"/>
    <s v="BelRAI screener afgenomen door een voorziening"/>
    <x v="0"/>
    <n v="4"/>
  </r>
  <r>
    <x v="3"/>
    <s v="Grimbergen"/>
    <s v="vrouw"/>
    <s v="65 - 79 jaar"/>
    <s v="70 - 74 jaar"/>
    <s v="Ja"/>
    <s v="Diensten maatschappelijk werk ziekenfondsen"/>
    <x v="0"/>
    <n v="4"/>
  </r>
  <r>
    <x v="3"/>
    <s v="Grimbergen"/>
    <s v="vrouw"/>
    <s v="65 - 79 jaar"/>
    <s v="70 - 74 jaar"/>
    <s v="Ja"/>
    <s v="Katz-schaal thuisverpleging"/>
    <x v="0"/>
    <n v="2"/>
  </r>
  <r>
    <x v="3"/>
    <s v="Grimbergen"/>
    <s v="vrouw"/>
    <s v="65 - 79 jaar"/>
    <s v="70 - 74 jaar"/>
    <s v="Ja"/>
    <s v="Katz-schaal tegemoetkoming in verzorgingsinrichting, bewijs van opname in woon- en zorgcentrum of RVT"/>
    <x v="1"/>
    <n v="3"/>
  </r>
  <r>
    <x v="3"/>
    <s v="Grimbergen"/>
    <s v="vrouw"/>
    <s v="65 - 79 jaar"/>
    <s v="70 - 74 jaar"/>
    <s v="Ja"/>
    <s v="Medisch-sociale schaal voor integratietegemoetkoming, tegemoetkoming hulp aan bejaarden"/>
    <x v="0"/>
    <n v="1"/>
  </r>
  <r>
    <x v="3"/>
    <s v="Grimbergen"/>
    <s v="vrouw"/>
    <s v="65 - 79 jaar"/>
    <s v="70 - 74 jaar"/>
    <s v="Ja"/>
    <s v="KINE E-attest"/>
    <x v="0"/>
    <n v="1"/>
  </r>
  <r>
    <x v="3"/>
    <s v="Grimbergen"/>
    <s v="vrouw"/>
    <s v="65 - 79 jaar"/>
    <s v="70 - 74 jaar"/>
    <s v="Ja"/>
    <s v="Bewijs van opname in psychiatrisch verzorgingstehuis"/>
    <x v="1"/>
    <n v="1"/>
  </r>
  <r>
    <x v="3"/>
    <s v="Grimbergen"/>
    <s v="vrouw"/>
    <s v="65 - 79 jaar"/>
    <s v="70 - 74 jaar"/>
    <s v="Ja"/>
    <s v="BelRAI screener afgenomen door een voorziening"/>
    <x v="0"/>
    <n v="2"/>
  </r>
  <r>
    <x v="3"/>
    <s v="Grimbergen"/>
    <s v="vrouw"/>
    <s v="65 - 79 jaar"/>
    <s v="75 - 79 jaar"/>
    <s v="Nee"/>
    <s v="Diensten maatschappelijk werk ziekenfondsen"/>
    <x v="0"/>
    <n v="9"/>
  </r>
  <r>
    <x v="3"/>
    <s v="Grimbergen"/>
    <s v="vrouw"/>
    <s v="65 - 79 jaar"/>
    <s v="75 - 79 jaar"/>
    <s v="Nee"/>
    <s v="Controleorgaan"/>
    <x v="0"/>
    <n v="2"/>
  </r>
  <r>
    <x v="3"/>
    <s v="Grimbergen"/>
    <s v="vrouw"/>
    <s v="65 - 79 jaar"/>
    <s v="75 - 79 jaar"/>
    <s v="Nee"/>
    <s v="Katz-schaal thuisverpleging"/>
    <x v="0"/>
    <n v="2"/>
  </r>
  <r>
    <x v="3"/>
    <s v="Grimbergen"/>
    <s v="vrouw"/>
    <s v="65 - 79 jaar"/>
    <s v="75 - 79 jaar"/>
    <s v="Nee"/>
    <s v="Katz-schaal tegemoetkoming in verzorgingsinrichting, bewijs van opname in woon- en zorgcentrum of RVT"/>
    <x v="1"/>
    <n v="19"/>
  </r>
  <r>
    <x v="3"/>
    <s v="Grimbergen"/>
    <s v="vrouw"/>
    <s v="65 - 79 jaar"/>
    <s v="75 - 79 jaar"/>
    <s v="Nee"/>
    <s v="KINE E-attest"/>
    <x v="0"/>
    <n v="1"/>
  </r>
  <r>
    <x v="3"/>
    <s v="Grimbergen"/>
    <s v="vrouw"/>
    <s v="65 - 79 jaar"/>
    <s v="75 - 79 jaar"/>
    <s v="Nee"/>
    <s v="BelRAI screener afgenomen door een voorziening"/>
    <x v="0"/>
    <n v="8"/>
  </r>
  <r>
    <x v="3"/>
    <s v="Grimbergen"/>
    <s v="vrouw"/>
    <s v="65 - 79 jaar"/>
    <s v="75 - 79 jaar"/>
    <s v="Ja"/>
    <s v="Diensten maatschappelijk werk ziekenfondsen"/>
    <x v="0"/>
    <n v="2"/>
  </r>
  <r>
    <x v="3"/>
    <s v="Grimbergen"/>
    <s v="vrouw"/>
    <s v="65 - 79 jaar"/>
    <s v="75 - 79 jaar"/>
    <s v="Ja"/>
    <s v="Controleorgaan"/>
    <x v="0"/>
    <n v="1"/>
  </r>
  <r>
    <x v="3"/>
    <s v="Grimbergen"/>
    <s v="vrouw"/>
    <s v="65 - 79 jaar"/>
    <s v="75 - 79 jaar"/>
    <s v="Ja"/>
    <s v="Katz-schaal thuisverpleging"/>
    <x v="0"/>
    <n v="1"/>
  </r>
  <r>
    <x v="3"/>
    <s v="Grimbergen"/>
    <s v="vrouw"/>
    <s v="65 - 79 jaar"/>
    <s v="75 - 79 jaar"/>
    <s v="Ja"/>
    <s v="Katz-schaal tegemoetkoming in verzorgingsinrichting, bewijs van opname in woon- en zorgcentrum of RVT"/>
    <x v="1"/>
    <n v="6"/>
  </r>
  <r>
    <x v="3"/>
    <s v="Grimbergen"/>
    <s v="vrouw"/>
    <s v="65 - 79 jaar"/>
    <s v="75 - 79 jaar"/>
    <s v="Ja"/>
    <s v="Medisch-sociale schaal voor integratietegemoetkoming, tegemoetkoming hulp aan bejaarden"/>
    <x v="0"/>
    <n v="4"/>
  </r>
  <r>
    <x v="3"/>
    <s v="Grimbergen"/>
    <s v="vrouw"/>
    <s v="65 - 79 jaar"/>
    <s v="75 - 79 jaar"/>
    <s v="Ja"/>
    <s v="KINE E-attest"/>
    <x v="0"/>
    <n v="1"/>
  </r>
  <r>
    <x v="3"/>
    <s v="Grimbergen"/>
    <s v="vrouw"/>
    <s v="65 - 79 jaar"/>
    <s v="75 - 79 jaar"/>
    <s v="Ja"/>
    <s v="BelRAI screener afgenomen door een voorziening"/>
    <x v="0"/>
    <n v="1"/>
  </r>
  <r>
    <x v="3"/>
    <s v="Grimbergen"/>
    <s v="vrouw"/>
    <s v="65 - 79 jaar"/>
    <s v="75 - 79 jaar"/>
    <s v="Ja"/>
    <s v="BelRAI screener ZKC"/>
    <x v="0"/>
    <n v="1"/>
  </r>
  <r>
    <x v="3"/>
    <s v="Grimbergen"/>
    <s v="vrouw"/>
    <s v="79+ jaar"/>
    <s v="80 - 84 jaar"/>
    <s v="Nee"/>
    <s v="Diensten voor gezinszorg en aanvullende thuiszorg"/>
    <x v="0"/>
    <n v="1"/>
  </r>
  <r>
    <x v="3"/>
    <s v="Grimbergen"/>
    <s v="vrouw"/>
    <s v="79+ jaar"/>
    <s v="80 - 84 jaar"/>
    <s v="Nee"/>
    <s v="Diensten maatschappelijk werk ziekenfondsen"/>
    <x v="0"/>
    <n v="11"/>
  </r>
  <r>
    <x v="3"/>
    <s v="Grimbergen"/>
    <s v="vrouw"/>
    <s v="79+ jaar"/>
    <s v="80 - 84 jaar"/>
    <s v="Nee"/>
    <s v="Controleorgaan"/>
    <x v="0"/>
    <n v="1"/>
  </r>
  <r>
    <x v="3"/>
    <s v="Grimbergen"/>
    <s v="vrouw"/>
    <s v="79+ jaar"/>
    <s v="80 - 84 jaar"/>
    <s v="Nee"/>
    <s v="Katz-schaal thuisverpleging"/>
    <x v="0"/>
    <n v="3"/>
  </r>
  <r>
    <x v="3"/>
    <s v="Grimbergen"/>
    <s v="vrouw"/>
    <s v="79+ jaar"/>
    <s v="80 - 84 jaar"/>
    <s v="Nee"/>
    <s v="Katz-schaal tegemoetkoming in verzorgingsinrichting, bewijs van opname in woon- en zorgcentrum of RVT"/>
    <x v="1"/>
    <n v="27"/>
  </r>
  <r>
    <x v="3"/>
    <s v="Grimbergen"/>
    <s v="vrouw"/>
    <s v="79+ jaar"/>
    <s v="80 - 84 jaar"/>
    <s v="Nee"/>
    <s v="BelRAI screener afgenomen door een voorziening"/>
    <x v="0"/>
    <n v="12"/>
  </r>
  <r>
    <x v="3"/>
    <s v="Grimbergen"/>
    <s v="vrouw"/>
    <s v="79+ jaar"/>
    <s v="80 - 84 jaar"/>
    <s v="Nee"/>
    <s v="BelRAI screener ZKC"/>
    <x v="0"/>
    <n v="1"/>
  </r>
  <r>
    <x v="3"/>
    <s v="Grimbergen"/>
    <s v="vrouw"/>
    <s v="79+ jaar"/>
    <s v="80 - 84 jaar"/>
    <s v="Ja"/>
    <s v="Diensten voor gezinszorg en aanvullende thuiszorg"/>
    <x v="0"/>
    <n v="1"/>
  </r>
  <r>
    <x v="3"/>
    <s v="Grimbergen"/>
    <s v="vrouw"/>
    <s v="79+ jaar"/>
    <s v="80 - 84 jaar"/>
    <s v="Ja"/>
    <s v="Diensten maatschappelijk werk ziekenfondsen"/>
    <x v="0"/>
    <n v="6"/>
  </r>
  <r>
    <x v="3"/>
    <s v="Grimbergen"/>
    <s v="vrouw"/>
    <s v="79+ jaar"/>
    <s v="80 - 84 jaar"/>
    <s v="Ja"/>
    <s v="Controleorgaan"/>
    <x v="0"/>
    <n v="1"/>
  </r>
  <r>
    <x v="3"/>
    <s v="Grimbergen"/>
    <s v="vrouw"/>
    <s v="79+ jaar"/>
    <s v="80 - 84 jaar"/>
    <s v="Ja"/>
    <s v="Katz-schaal thuisverpleging"/>
    <x v="0"/>
    <n v="1"/>
  </r>
  <r>
    <x v="3"/>
    <s v="Grimbergen"/>
    <s v="vrouw"/>
    <s v="79+ jaar"/>
    <s v="80 - 84 jaar"/>
    <s v="Ja"/>
    <s v="Katz-schaal tegemoetkoming in verzorgingsinrichting, bewijs van opname in woon- en zorgcentrum of RVT"/>
    <x v="1"/>
    <n v="17"/>
  </r>
  <r>
    <x v="3"/>
    <s v="Grimbergen"/>
    <s v="vrouw"/>
    <s v="79+ jaar"/>
    <s v="80 - 84 jaar"/>
    <s v="Ja"/>
    <s v="Medisch-sociale schaal voor integratietegemoetkoming, tegemoetkoming hulp aan bejaarden"/>
    <x v="0"/>
    <n v="3"/>
  </r>
  <r>
    <x v="3"/>
    <s v="Grimbergen"/>
    <s v="vrouw"/>
    <s v="79+ jaar"/>
    <s v="80 - 84 jaar"/>
    <s v="Ja"/>
    <s v="KINE E-attest"/>
    <x v="0"/>
    <n v="1"/>
  </r>
  <r>
    <x v="3"/>
    <s v="Grimbergen"/>
    <s v="vrouw"/>
    <s v="79+ jaar"/>
    <s v="80 - 84 jaar"/>
    <s v="Ja"/>
    <s v="Bewijs van opname in psychiatrisch verzorgingstehuis"/>
    <x v="1"/>
    <n v="1"/>
  </r>
  <r>
    <x v="3"/>
    <s v="Grimbergen"/>
    <s v="vrouw"/>
    <s v="79+ jaar"/>
    <s v="80 - 84 jaar"/>
    <s v="Ja"/>
    <s v="BelRAI screener afgenomen door een voorziening"/>
    <x v="0"/>
    <n v="2"/>
  </r>
  <r>
    <x v="3"/>
    <s v="Grimbergen"/>
    <s v="vrouw"/>
    <s v="79+ jaar"/>
    <s v="85 - 89 jaar"/>
    <s v="Nee"/>
    <s v="Diensten voor gezinszorg en aanvullende thuiszorg"/>
    <x v="0"/>
    <n v="1"/>
  </r>
  <r>
    <x v="3"/>
    <s v="Grimbergen"/>
    <s v="vrouw"/>
    <s v="79+ jaar"/>
    <s v="85 - 89 jaar"/>
    <s v="Nee"/>
    <s v="Diensten maatschappelijk werk ziekenfondsen"/>
    <x v="0"/>
    <n v="28"/>
  </r>
  <r>
    <x v="3"/>
    <s v="Grimbergen"/>
    <s v="vrouw"/>
    <s v="79+ jaar"/>
    <s v="85 - 89 jaar"/>
    <s v="Nee"/>
    <s v="Katz-schaal thuisverpleging"/>
    <x v="0"/>
    <n v="4"/>
  </r>
  <r>
    <x v="3"/>
    <s v="Grimbergen"/>
    <s v="vrouw"/>
    <s v="79+ jaar"/>
    <s v="85 - 89 jaar"/>
    <s v="Nee"/>
    <s v="Katz-schaal tegemoetkoming in verzorgingsinrichting, bewijs van opname in woon- en zorgcentrum of RVT"/>
    <x v="0"/>
    <n v="1"/>
  </r>
  <r>
    <x v="3"/>
    <s v="Grimbergen"/>
    <s v="vrouw"/>
    <s v="79+ jaar"/>
    <s v="85 - 89 jaar"/>
    <s v="Nee"/>
    <s v="Katz-schaal tegemoetkoming in verzorgingsinrichting, bewijs van opname in woon- en zorgcentrum of RVT"/>
    <x v="1"/>
    <n v="69"/>
  </r>
  <r>
    <x v="3"/>
    <s v="Grimbergen"/>
    <s v="vrouw"/>
    <s v="79+ jaar"/>
    <s v="85 - 89 jaar"/>
    <s v="Nee"/>
    <s v="BelRAI screener afgenomen door een voorziening"/>
    <x v="0"/>
    <n v="12"/>
  </r>
  <r>
    <x v="3"/>
    <s v="Grimbergen"/>
    <s v="vrouw"/>
    <s v="79+ jaar"/>
    <s v="85 - 89 jaar"/>
    <s v="Nee"/>
    <s v="Palliatief forfait"/>
    <x v="0"/>
    <n v="1"/>
  </r>
  <r>
    <x v="3"/>
    <s v="Grimbergen"/>
    <s v="vrouw"/>
    <s v="79+ jaar"/>
    <s v="85 - 89 jaar"/>
    <s v="Ja"/>
    <s v="Diensten maatschappelijk werk ziekenfondsen"/>
    <x v="0"/>
    <n v="16"/>
  </r>
  <r>
    <x v="3"/>
    <s v="Grimbergen"/>
    <s v="vrouw"/>
    <s v="79+ jaar"/>
    <s v="85 - 89 jaar"/>
    <s v="Ja"/>
    <s v="Katz-schaal thuisverpleging"/>
    <x v="0"/>
    <n v="1"/>
  </r>
  <r>
    <x v="3"/>
    <s v="Grimbergen"/>
    <s v="vrouw"/>
    <s v="79+ jaar"/>
    <s v="85 - 89 jaar"/>
    <s v="Ja"/>
    <s v="Katz-schaal tegemoetkoming in verzorgingsinrichting, bewijs van opname in woon- en zorgcentrum of RVT"/>
    <x v="0"/>
    <n v="1"/>
  </r>
  <r>
    <x v="3"/>
    <s v="Grimbergen"/>
    <s v="vrouw"/>
    <s v="79+ jaar"/>
    <s v="85 - 89 jaar"/>
    <s v="Ja"/>
    <s v="Katz-schaal tegemoetkoming in verzorgingsinrichting, bewijs van opname in woon- en zorgcentrum of RVT"/>
    <x v="1"/>
    <n v="39"/>
  </r>
  <r>
    <x v="3"/>
    <s v="Grimbergen"/>
    <s v="vrouw"/>
    <s v="79+ jaar"/>
    <s v="85 - 89 jaar"/>
    <s v="Ja"/>
    <s v="Medisch-sociale schaal voor integratietegemoetkoming, tegemoetkoming hulp aan bejaarden"/>
    <x v="0"/>
    <n v="1"/>
  </r>
  <r>
    <x v="3"/>
    <s v="Grimbergen"/>
    <s v="vrouw"/>
    <s v="79+ jaar"/>
    <s v="85 - 89 jaar"/>
    <s v="Ja"/>
    <s v="KINE E-attest"/>
    <x v="0"/>
    <n v="1"/>
  </r>
  <r>
    <x v="3"/>
    <s v="Grimbergen"/>
    <s v="vrouw"/>
    <s v="79+ jaar"/>
    <s v="85 - 89 jaar"/>
    <s v="Ja"/>
    <s v="BelRAI screener afgenomen door een voorziening"/>
    <x v="0"/>
    <n v="4"/>
  </r>
  <r>
    <x v="3"/>
    <s v="Grimbergen"/>
    <s v="vrouw"/>
    <s v="79+ jaar"/>
    <s v="90 - 94 jaar"/>
    <s v="Nee"/>
    <s v="Diensten maatschappelijk werk ziekenfondsen"/>
    <x v="0"/>
    <n v="19"/>
  </r>
  <r>
    <x v="3"/>
    <s v="Grimbergen"/>
    <s v="vrouw"/>
    <s v="79+ jaar"/>
    <s v="90 - 94 jaar"/>
    <s v="Nee"/>
    <s v="Katz-schaal thuisverpleging"/>
    <x v="0"/>
    <n v="2"/>
  </r>
  <r>
    <x v="3"/>
    <s v="Grimbergen"/>
    <s v="vrouw"/>
    <s v="79+ jaar"/>
    <s v="90 - 94 jaar"/>
    <s v="Nee"/>
    <s v="Katz-schaal tegemoetkoming in verzorgingsinrichting, bewijs van opname in woon- en zorgcentrum of RVT"/>
    <x v="0"/>
    <n v="2"/>
  </r>
  <r>
    <x v="3"/>
    <s v="Grimbergen"/>
    <s v="vrouw"/>
    <s v="79+ jaar"/>
    <s v="90 - 94 jaar"/>
    <s v="Nee"/>
    <s v="Katz-schaal tegemoetkoming in verzorgingsinrichting, bewijs van opname in woon- en zorgcentrum of RVT"/>
    <x v="1"/>
    <n v="72"/>
  </r>
  <r>
    <x v="3"/>
    <s v="Grimbergen"/>
    <s v="vrouw"/>
    <s v="79+ jaar"/>
    <s v="90 - 94 jaar"/>
    <s v="Nee"/>
    <s v="BelRAI screener afgenomen door een voorziening"/>
    <x v="0"/>
    <n v="8"/>
  </r>
  <r>
    <x v="3"/>
    <s v="Grimbergen"/>
    <s v="vrouw"/>
    <s v="79+ jaar"/>
    <s v="90 - 94 jaar"/>
    <s v="Ja"/>
    <s v="Diensten maatschappelijk werk ziekenfondsen"/>
    <x v="0"/>
    <n v="13"/>
  </r>
  <r>
    <x v="3"/>
    <s v="Grimbergen"/>
    <s v="vrouw"/>
    <s v="79+ jaar"/>
    <s v="90 - 94 jaar"/>
    <s v="Ja"/>
    <s v="Controleorgaan"/>
    <x v="0"/>
    <n v="1"/>
  </r>
  <r>
    <x v="3"/>
    <s v="Grimbergen"/>
    <s v="vrouw"/>
    <s v="79+ jaar"/>
    <s v="90 - 94 jaar"/>
    <s v="Ja"/>
    <s v="Katz-schaal thuisverpleging"/>
    <x v="0"/>
    <n v="2"/>
  </r>
  <r>
    <x v="3"/>
    <s v="Grimbergen"/>
    <s v="vrouw"/>
    <s v="79+ jaar"/>
    <s v="90 - 94 jaar"/>
    <s v="Ja"/>
    <s v="Katz-schaal tegemoetkoming in verzorgingsinrichting, bewijs van opname in woon- en zorgcentrum of RVT"/>
    <x v="1"/>
    <n v="27"/>
  </r>
  <r>
    <x v="3"/>
    <s v="Grimbergen"/>
    <s v="vrouw"/>
    <s v="79+ jaar"/>
    <s v="90 - 94 jaar"/>
    <s v="Ja"/>
    <s v="BelRAI screener afgenomen door een voorziening"/>
    <x v="0"/>
    <n v="1"/>
  </r>
  <r>
    <x v="3"/>
    <s v="Grimbergen"/>
    <s v="vrouw"/>
    <s v="79+ jaar"/>
    <s v="95 - 99 jaar"/>
    <s v="Nee"/>
    <s v="Diensten maatschappelijk werk ziekenfondsen"/>
    <x v="0"/>
    <n v="2"/>
  </r>
  <r>
    <x v="3"/>
    <s v="Grimbergen"/>
    <s v="vrouw"/>
    <s v="79+ jaar"/>
    <s v="95 - 99 jaar"/>
    <s v="Nee"/>
    <s v="Katz-schaal thuisverpleging"/>
    <x v="0"/>
    <n v="2"/>
  </r>
  <r>
    <x v="3"/>
    <s v="Grimbergen"/>
    <s v="vrouw"/>
    <s v="79+ jaar"/>
    <s v="95 - 99 jaar"/>
    <s v="Nee"/>
    <s v="Katz-schaal tegemoetkoming in verzorgingsinrichting, bewijs van opname in woon- en zorgcentrum of RVT"/>
    <x v="1"/>
    <n v="23"/>
  </r>
  <r>
    <x v="3"/>
    <s v="Grimbergen"/>
    <s v="vrouw"/>
    <s v="79+ jaar"/>
    <s v="95 - 99 jaar"/>
    <s v="Nee"/>
    <s v="Medisch-sociale schaal voor integratietegemoetkoming, tegemoetkoming hulp aan bejaarden"/>
    <x v="0"/>
    <n v="1"/>
  </r>
  <r>
    <x v="3"/>
    <s v="Grimbergen"/>
    <s v="vrouw"/>
    <s v="79+ jaar"/>
    <s v="95 - 99 jaar"/>
    <s v="Ja"/>
    <s v="Diensten maatschappelijk werk ziekenfondsen"/>
    <x v="0"/>
    <n v="1"/>
  </r>
  <r>
    <x v="3"/>
    <s v="Grimbergen"/>
    <s v="vrouw"/>
    <s v="79+ jaar"/>
    <s v="95 - 99 jaar"/>
    <s v="Ja"/>
    <s v="Katz-schaal thuisverpleging"/>
    <x v="0"/>
    <n v="1"/>
  </r>
  <r>
    <x v="3"/>
    <s v="Grimbergen"/>
    <s v="vrouw"/>
    <s v="79+ jaar"/>
    <s v="95 - 99 jaar"/>
    <s v="Ja"/>
    <s v="Katz-schaal tegemoetkoming in verzorgingsinrichting, bewijs van opname in woon- en zorgcentrum of RVT"/>
    <x v="1"/>
    <n v="20"/>
  </r>
  <r>
    <x v="3"/>
    <s v="Grimbergen"/>
    <s v="vrouw"/>
    <s v="79+ jaar"/>
    <s v="95 - 99 jaar"/>
    <s v="Ja"/>
    <s v="BelRAI screener afgenomen door een voorziening"/>
    <x v="0"/>
    <n v="1"/>
  </r>
  <r>
    <x v="3"/>
    <s v="Grimbergen"/>
    <s v="vrouw"/>
    <s v="79+ jaar"/>
    <s v="99+ jaar"/>
    <s v="Nee"/>
    <s v="Katz-schaal tegemoetkoming in verzorgingsinrichting, bewijs van opname in woon- en zorgcentrum of RVT"/>
    <x v="1"/>
    <n v="1"/>
  </r>
  <r>
    <x v="3"/>
    <s v="Grimbergen"/>
    <s v="vrouw"/>
    <s v="79+ jaar"/>
    <s v="99+ jaar"/>
    <s v="Ja"/>
    <s v="Katz-schaal tegemoetkoming in verzorgingsinrichting, bewijs van opname in woon- en zorgcentrum of RVT"/>
    <x v="1"/>
    <n v="2"/>
  </r>
  <r>
    <x v="3"/>
    <s v="Haacht"/>
    <s v="man"/>
    <s v="&lt; 26 jaar"/>
    <s v="0 - 18 jaar"/>
    <s v="Nee"/>
    <s v="Diensten maatschappelijk werk ziekenfondsen"/>
    <x v="0"/>
    <n v="2"/>
  </r>
  <r>
    <x v="3"/>
    <s v="Haacht"/>
    <s v="man"/>
    <s v="&lt; 26 jaar"/>
    <s v="0 - 18 jaar"/>
    <s v="Nee"/>
    <s v="Zorgtoeslag of aanvullende kinderbijslag"/>
    <x v="0"/>
    <n v="1"/>
  </r>
  <r>
    <x v="3"/>
    <s v="Haacht"/>
    <s v="man"/>
    <s v="&lt; 26 jaar"/>
    <s v="0 - 18 jaar"/>
    <s v="Nee"/>
    <s v="KINE E-attest"/>
    <x v="0"/>
    <n v="1"/>
  </r>
  <r>
    <x v="3"/>
    <s v="Haacht"/>
    <s v="man"/>
    <s v="&lt; 26 jaar"/>
    <s v="0 - 18 jaar"/>
    <s v="Ja"/>
    <s v="Zorgtoeslag of aanvullende kinderbijslag"/>
    <x v="0"/>
    <n v="2"/>
  </r>
  <r>
    <x v="3"/>
    <s v="Haacht"/>
    <s v="man"/>
    <s v="&lt; 26 jaar"/>
    <s v="19 - 25 jaar"/>
    <s v="Ja"/>
    <s v="Diensten maatschappelijk werk ziekenfondsen"/>
    <x v="0"/>
    <n v="1"/>
  </r>
  <r>
    <x v="3"/>
    <s v="Haacht"/>
    <s v="man"/>
    <s v="&lt; 26 jaar"/>
    <s v="19 - 25 jaar"/>
    <s v="Ja"/>
    <s v="Medisch-sociale schaal voor integratietegemoetkoming, tegemoetkoming hulp aan bejaarden"/>
    <x v="0"/>
    <n v="1"/>
  </r>
  <r>
    <x v="3"/>
    <s v="Haacht"/>
    <s v="man"/>
    <s v="&lt; 26 jaar"/>
    <s v="19 - 25 jaar"/>
    <s v="Ja"/>
    <s v="Zorgtoeslag of aanvullende kinderbijslag"/>
    <x v="0"/>
    <n v="1"/>
  </r>
  <r>
    <x v="3"/>
    <s v="Haacht"/>
    <s v="man"/>
    <s v="&lt; 26 jaar"/>
    <s v="19 - 25 jaar"/>
    <s v="Ja"/>
    <s v="BelRAI screener afgenomen door een voorziening"/>
    <x v="0"/>
    <n v="1"/>
  </r>
  <r>
    <x v="3"/>
    <s v="Haacht"/>
    <s v="man"/>
    <s v="26 - 44 jaar"/>
    <s v="26 - 44 jaar"/>
    <s v="Nee"/>
    <s v="Diensten maatschappelijk werk ziekenfondsen"/>
    <x v="0"/>
    <n v="1"/>
  </r>
  <r>
    <x v="3"/>
    <s v="Haacht"/>
    <s v="man"/>
    <s v="26 - 44 jaar"/>
    <s v="26 - 44 jaar"/>
    <s v="Nee"/>
    <s v="KINE E-attest"/>
    <x v="0"/>
    <n v="1"/>
  </r>
  <r>
    <x v="3"/>
    <s v="Haacht"/>
    <s v="man"/>
    <s v="26 - 44 jaar"/>
    <s v="26 - 44 jaar"/>
    <s v="Ja"/>
    <s v="Diensten maatschappelijk werk ziekenfondsen"/>
    <x v="0"/>
    <n v="4"/>
  </r>
  <r>
    <x v="3"/>
    <s v="Haacht"/>
    <s v="man"/>
    <s v="26 - 44 jaar"/>
    <s v="26 - 44 jaar"/>
    <s v="Ja"/>
    <s v="Medisch-sociale schaal voor integratietegemoetkoming, tegemoetkoming hulp aan bejaarden"/>
    <x v="0"/>
    <n v="7"/>
  </r>
  <r>
    <x v="3"/>
    <s v="Haacht"/>
    <s v="man"/>
    <s v="26 - 44 jaar"/>
    <s v="26 - 44 jaar"/>
    <s v="Ja"/>
    <s v="KINE E-attest"/>
    <x v="0"/>
    <n v="1"/>
  </r>
  <r>
    <x v="3"/>
    <s v="Haacht"/>
    <s v="man"/>
    <s v="45 - 64 jaar"/>
    <s v="45 - 64 jaar"/>
    <s v="Nee"/>
    <s v="OCMW"/>
    <x v="0"/>
    <n v="2"/>
  </r>
  <r>
    <x v="3"/>
    <s v="Haacht"/>
    <s v="man"/>
    <s v="45 - 64 jaar"/>
    <s v="45 - 64 jaar"/>
    <s v="Nee"/>
    <s v="Diensten maatschappelijk werk ziekenfondsen"/>
    <x v="0"/>
    <n v="8"/>
  </r>
  <r>
    <x v="3"/>
    <s v="Haacht"/>
    <s v="man"/>
    <s v="45 - 64 jaar"/>
    <s v="45 - 64 jaar"/>
    <s v="Nee"/>
    <s v="Medisch-sociale schaal voor integratietegemoetkoming, tegemoetkoming hulp aan bejaarden"/>
    <x v="0"/>
    <n v="1"/>
  </r>
  <r>
    <x v="3"/>
    <s v="Haacht"/>
    <s v="man"/>
    <s v="45 - 64 jaar"/>
    <s v="45 - 64 jaar"/>
    <s v="Nee"/>
    <s v="KINE E-attest"/>
    <x v="0"/>
    <n v="1"/>
  </r>
  <r>
    <x v="3"/>
    <s v="Haacht"/>
    <s v="man"/>
    <s v="45 - 64 jaar"/>
    <s v="45 - 64 jaar"/>
    <s v="Nee"/>
    <s v="BelRAI screener afgenomen door een voorziening"/>
    <x v="0"/>
    <n v="2"/>
  </r>
  <r>
    <x v="3"/>
    <s v="Haacht"/>
    <s v="man"/>
    <s v="45 - 64 jaar"/>
    <s v="45 - 64 jaar"/>
    <s v="Nee"/>
    <s v="Palliatief forfait"/>
    <x v="0"/>
    <n v="1"/>
  </r>
  <r>
    <x v="3"/>
    <s v="Haacht"/>
    <s v="man"/>
    <s v="45 - 64 jaar"/>
    <s v="45 - 64 jaar"/>
    <s v="Ja"/>
    <s v="OCMW"/>
    <x v="0"/>
    <n v="1"/>
  </r>
  <r>
    <x v="3"/>
    <s v="Haacht"/>
    <s v="man"/>
    <s v="45 - 64 jaar"/>
    <s v="45 - 64 jaar"/>
    <s v="Ja"/>
    <s v="Diensten maatschappelijk werk ziekenfondsen"/>
    <x v="0"/>
    <n v="10"/>
  </r>
  <r>
    <x v="3"/>
    <s v="Haacht"/>
    <s v="man"/>
    <s v="45 - 64 jaar"/>
    <s v="45 - 64 jaar"/>
    <s v="Ja"/>
    <s v="Katz-schaal thuisverpleging"/>
    <x v="0"/>
    <n v="1"/>
  </r>
  <r>
    <x v="3"/>
    <s v="Haacht"/>
    <s v="man"/>
    <s v="45 - 64 jaar"/>
    <s v="45 - 64 jaar"/>
    <s v="Ja"/>
    <s v="Medisch-sociale schaal voor integratietegemoetkoming, tegemoetkoming hulp aan bejaarden"/>
    <x v="0"/>
    <n v="10"/>
  </r>
  <r>
    <x v="3"/>
    <s v="Haacht"/>
    <s v="man"/>
    <s v="45 - 64 jaar"/>
    <s v="45 - 64 jaar"/>
    <s v="Ja"/>
    <s v="KINE E-attest"/>
    <x v="0"/>
    <n v="3"/>
  </r>
  <r>
    <x v="3"/>
    <s v="Haacht"/>
    <s v="man"/>
    <s v="45 - 64 jaar"/>
    <s v="45 - 64 jaar"/>
    <s v="Ja"/>
    <s v="BelRAI screener afgenomen door een voorziening"/>
    <x v="0"/>
    <n v="5"/>
  </r>
  <r>
    <x v="3"/>
    <s v="Haacht"/>
    <s v="man"/>
    <s v="45 - 64 jaar"/>
    <s v="45 - 64 jaar"/>
    <s v="Ja"/>
    <s v="BelRAI screener ZKC"/>
    <x v="0"/>
    <n v="1"/>
  </r>
  <r>
    <x v="3"/>
    <s v="Haacht"/>
    <s v="man"/>
    <s v="65 - 79 jaar"/>
    <s v="65 - 69 jaar"/>
    <s v="Nee"/>
    <s v="OCMW"/>
    <x v="0"/>
    <n v="1"/>
  </r>
  <r>
    <x v="3"/>
    <s v="Haacht"/>
    <s v="man"/>
    <s v="65 - 79 jaar"/>
    <s v="65 - 69 jaar"/>
    <s v="Nee"/>
    <s v="Diensten maatschappelijk werk ziekenfondsen"/>
    <x v="0"/>
    <n v="2"/>
  </r>
  <r>
    <x v="3"/>
    <s v="Haacht"/>
    <s v="man"/>
    <s v="65 - 79 jaar"/>
    <s v="65 - 69 jaar"/>
    <s v="Nee"/>
    <s v="Katz-schaal tegemoetkoming in verzorgingsinrichting, bewijs van opname in woon- en zorgcentrum of RVT"/>
    <x v="1"/>
    <n v="1"/>
  </r>
  <r>
    <x v="3"/>
    <s v="Haacht"/>
    <s v="man"/>
    <s v="65 - 79 jaar"/>
    <s v="65 - 69 jaar"/>
    <s v="Nee"/>
    <s v="Medisch-sociale schaal voor integratietegemoetkoming, tegemoetkoming hulp aan bejaarden"/>
    <x v="0"/>
    <n v="1"/>
  </r>
  <r>
    <x v="3"/>
    <s v="Haacht"/>
    <s v="man"/>
    <s v="65 - 79 jaar"/>
    <s v="65 - 69 jaar"/>
    <s v="Nee"/>
    <s v="BelRAI screener afgenomen door een voorziening"/>
    <x v="0"/>
    <n v="5"/>
  </r>
  <r>
    <x v="3"/>
    <s v="Haacht"/>
    <s v="man"/>
    <s v="65 - 79 jaar"/>
    <s v="65 - 69 jaar"/>
    <s v="Ja"/>
    <s v="Diensten maatschappelijk werk ziekenfondsen"/>
    <x v="0"/>
    <n v="4"/>
  </r>
  <r>
    <x v="3"/>
    <s v="Haacht"/>
    <s v="man"/>
    <s v="65 - 79 jaar"/>
    <s v="65 - 69 jaar"/>
    <s v="Ja"/>
    <s v="BelRAI screener afgenomen door een voorziening"/>
    <x v="0"/>
    <n v="2"/>
  </r>
  <r>
    <x v="3"/>
    <s v="Haacht"/>
    <s v="man"/>
    <s v="65 - 79 jaar"/>
    <s v="70 - 74 jaar"/>
    <s v="Nee"/>
    <s v="Diensten maatschappelijk werk ziekenfondsen"/>
    <x v="0"/>
    <n v="4"/>
  </r>
  <r>
    <x v="3"/>
    <s v="Haacht"/>
    <s v="man"/>
    <s v="65 - 79 jaar"/>
    <s v="70 - 74 jaar"/>
    <s v="Nee"/>
    <s v="Katz-schaal tegemoetkoming in verzorgingsinrichting, bewijs van opname in woon- en zorgcentrum of RVT"/>
    <x v="0"/>
    <n v="1"/>
  </r>
  <r>
    <x v="3"/>
    <s v="Haacht"/>
    <s v="man"/>
    <s v="65 - 79 jaar"/>
    <s v="70 - 74 jaar"/>
    <s v="Nee"/>
    <s v="Katz-schaal tegemoetkoming in verzorgingsinrichting, bewijs van opname in woon- en zorgcentrum of RVT"/>
    <x v="1"/>
    <n v="6"/>
  </r>
  <r>
    <x v="3"/>
    <s v="Haacht"/>
    <s v="man"/>
    <s v="65 - 79 jaar"/>
    <s v="70 - 74 jaar"/>
    <s v="Nee"/>
    <s v="BelRAI screener afgenomen door een voorziening"/>
    <x v="0"/>
    <n v="5"/>
  </r>
  <r>
    <x v="3"/>
    <s v="Haacht"/>
    <s v="man"/>
    <s v="65 - 79 jaar"/>
    <s v="70 - 74 jaar"/>
    <s v="Nee"/>
    <s v="BelRAI screener ZKC"/>
    <x v="0"/>
    <n v="1"/>
  </r>
  <r>
    <x v="3"/>
    <s v="Haacht"/>
    <s v="man"/>
    <s v="65 - 79 jaar"/>
    <s v="70 - 74 jaar"/>
    <s v="Ja"/>
    <s v="Diensten maatschappelijk werk ziekenfondsen"/>
    <x v="0"/>
    <n v="2"/>
  </r>
  <r>
    <x v="3"/>
    <s v="Haacht"/>
    <s v="man"/>
    <s v="65 - 79 jaar"/>
    <s v="70 - 74 jaar"/>
    <s v="Ja"/>
    <s v="Katz-schaal tegemoetkoming in verzorgingsinrichting, bewijs van opname in woon- en zorgcentrum of RVT"/>
    <x v="1"/>
    <n v="2"/>
  </r>
  <r>
    <x v="3"/>
    <s v="Haacht"/>
    <s v="man"/>
    <s v="65 - 79 jaar"/>
    <s v="70 - 74 jaar"/>
    <s v="Ja"/>
    <s v="BelRAI screener afgenomen door een voorziening"/>
    <x v="0"/>
    <n v="3"/>
  </r>
  <r>
    <x v="3"/>
    <s v="Haacht"/>
    <s v="man"/>
    <s v="65 - 79 jaar"/>
    <s v="70 - 74 jaar"/>
    <s v="Ja"/>
    <s v="Palliatief forfait"/>
    <x v="0"/>
    <n v="1"/>
  </r>
  <r>
    <x v="3"/>
    <s v="Haacht"/>
    <s v="man"/>
    <s v="65 - 79 jaar"/>
    <s v="75 - 79 jaar"/>
    <s v="Nee"/>
    <s v="Diensten voor gezinszorg en aanvullende thuiszorg"/>
    <x v="0"/>
    <n v="1"/>
  </r>
  <r>
    <x v="3"/>
    <s v="Haacht"/>
    <s v="man"/>
    <s v="65 - 79 jaar"/>
    <s v="75 - 79 jaar"/>
    <s v="Nee"/>
    <s v="OCMW"/>
    <x v="0"/>
    <n v="1"/>
  </r>
  <r>
    <x v="3"/>
    <s v="Haacht"/>
    <s v="man"/>
    <s v="65 - 79 jaar"/>
    <s v="75 - 79 jaar"/>
    <s v="Nee"/>
    <s v="Diensten maatschappelijk werk ziekenfondsen"/>
    <x v="0"/>
    <n v="4"/>
  </r>
  <r>
    <x v="3"/>
    <s v="Haacht"/>
    <s v="man"/>
    <s v="65 - 79 jaar"/>
    <s v="75 - 79 jaar"/>
    <s v="Nee"/>
    <s v="Katz-schaal tegemoetkoming in verzorgingsinrichting, bewijs van opname in woon- en zorgcentrum of RVT"/>
    <x v="0"/>
    <n v="1"/>
  </r>
  <r>
    <x v="3"/>
    <s v="Haacht"/>
    <s v="man"/>
    <s v="65 - 79 jaar"/>
    <s v="75 - 79 jaar"/>
    <s v="Nee"/>
    <s v="Katz-schaal tegemoetkoming in verzorgingsinrichting, bewijs van opname in woon- en zorgcentrum of RVT"/>
    <x v="1"/>
    <n v="3"/>
  </r>
  <r>
    <x v="3"/>
    <s v="Haacht"/>
    <s v="man"/>
    <s v="65 - 79 jaar"/>
    <s v="75 - 79 jaar"/>
    <s v="Nee"/>
    <s v="KINE E-attest"/>
    <x v="0"/>
    <n v="1"/>
  </r>
  <r>
    <x v="3"/>
    <s v="Haacht"/>
    <s v="man"/>
    <s v="65 - 79 jaar"/>
    <s v="75 - 79 jaar"/>
    <s v="Nee"/>
    <s v="BelRAI screener afgenomen door een voorziening"/>
    <x v="0"/>
    <n v="7"/>
  </r>
  <r>
    <x v="3"/>
    <s v="Haacht"/>
    <s v="man"/>
    <s v="65 - 79 jaar"/>
    <s v="75 - 79 jaar"/>
    <s v="Ja"/>
    <s v="Diensten maatschappelijk werk ziekenfondsen"/>
    <x v="0"/>
    <n v="2"/>
  </r>
  <r>
    <x v="3"/>
    <s v="Haacht"/>
    <s v="man"/>
    <s v="65 - 79 jaar"/>
    <s v="75 - 79 jaar"/>
    <s v="Ja"/>
    <s v="BelRAI screener afgenomen door een voorziening"/>
    <x v="0"/>
    <n v="2"/>
  </r>
  <r>
    <x v="3"/>
    <s v="Haacht"/>
    <s v="man"/>
    <s v="65 - 79 jaar"/>
    <s v="75 - 79 jaar"/>
    <s v="Ja"/>
    <s v="Palliatief forfait"/>
    <x v="0"/>
    <n v="1"/>
  </r>
  <r>
    <x v="3"/>
    <s v="Haacht"/>
    <s v="man"/>
    <s v="79+ jaar"/>
    <s v="80 - 84 jaar"/>
    <s v="Nee"/>
    <s v="Diensten voor gezinszorg en aanvullende thuiszorg"/>
    <x v="0"/>
    <n v="1"/>
  </r>
  <r>
    <x v="3"/>
    <s v="Haacht"/>
    <s v="man"/>
    <s v="79+ jaar"/>
    <s v="80 - 84 jaar"/>
    <s v="Nee"/>
    <s v="OCMW"/>
    <x v="0"/>
    <n v="1"/>
  </r>
  <r>
    <x v="3"/>
    <s v="Haacht"/>
    <s v="man"/>
    <s v="79+ jaar"/>
    <s v="80 - 84 jaar"/>
    <s v="Nee"/>
    <s v="Diensten maatschappelijk werk ziekenfondsen"/>
    <x v="0"/>
    <n v="8"/>
  </r>
  <r>
    <x v="3"/>
    <s v="Haacht"/>
    <s v="man"/>
    <s v="79+ jaar"/>
    <s v="80 - 84 jaar"/>
    <s v="Nee"/>
    <s v="Katz-schaal thuisverpleging"/>
    <x v="0"/>
    <n v="1"/>
  </r>
  <r>
    <x v="3"/>
    <s v="Haacht"/>
    <s v="man"/>
    <s v="79+ jaar"/>
    <s v="80 - 84 jaar"/>
    <s v="Nee"/>
    <s v="Katz-schaal tegemoetkoming in verzorgingsinrichting, bewijs van opname in woon- en zorgcentrum of RVT"/>
    <x v="1"/>
    <n v="2"/>
  </r>
  <r>
    <x v="3"/>
    <s v="Haacht"/>
    <s v="man"/>
    <s v="79+ jaar"/>
    <s v="80 - 84 jaar"/>
    <s v="Nee"/>
    <s v="KINE E-attest"/>
    <x v="0"/>
    <n v="2"/>
  </r>
  <r>
    <x v="3"/>
    <s v="Haacht"/>
    <s v="man"/>
    <s v="79+ jaar"/>
    <s v="80 - 84 jaar"/>
    <s v="Nee"/>
    <s v="BelRAI screener afgenomen door een voorziening"/>
    <x v="0"/>
    <n v="5"/>
  </r>
  <r>
    <x v="3"/>
    <s v="Haacht"/>
    <s v="man"/>
    <s v="79+ jaar"/>
    <s v="80 - 84 jaar"/>
    <s v="Ja"/>
    <s v="OCMW"/>
    <x v="0"/>
    <n v="1"/>
  </r>
  <r>
    <x v="3"/>
    <s v="Haacht"/>
    <s v="man"/>
    <s v="79+ jaar"/>
    <s v="80 - 84 jaar"/>
    <s v="Ja"/>
    <s v="Diensten maatschappelijk werk ziekenfondsen"/>
    <x v="0"/>
    <n v="5"/>
  </r>
  <r>
    <x v="3"/>
    <s v="Haacht"/>
    <s v="man"/>
    <s v="79+ jaar"/>
    <s v="80 - 84 jaar"/>
    <s v="Ja"/>
    <s v="Katz-schaal tegemoetkoming in verzorgingsinrichting, bewijs van opname in woon- en zorgcentrum of RVT"/>
    <x v="1"/>
    <n v="1"/>
  </r>
  <r>
    <x v="3"/>
    <s v="Haacht"/>
    <s v="man"/>
    <s v="79+ jaar"/>
    <s v="80 - 84 jaar"/>
    <s v="Ja"/>
    <s v="BelRAI screener afgenomen door een voorziening"/>
    <x v="0"/>
    <n v="2"/>
  </r>
  <r>
    <x v="3"/>
    <s v="Haacht"/>
    <s v="man"/>
    <s v="79+ jaar"/>
    <s v="85 - 89 jaar"/>
    <s v="Nee"/>
    <s v="OCMW"/>
    <x v="0"/>
    <n v="1"/>
  </r>
  <r>
    <x v="3"/>
    <s v="Haacht"/>
    <s v="man"/>
    <s v="79+ jaar"/>
    <s v="85 - 89 jaar"/>
    <s v="Nee"/>
    <s v="Diensten maatschappelijk werk ziekenfondsen"/>
    <x v="0"/>
    <n v="5"/>
  </r>
  <r>
    <x v="3"/>
    <s v="Haacht"/>
    <s v="man"/>
    <s v="79+ jaar"/>
    <s v="85 - 89 jaar"/>
    <s v="Nee"/>
    <s v="Katz-schaal thuisverpleging"/>
    <x v="0"/>
    <n v="1"/>
  </r>
  <r>
    <x v="3"/>
    <s v="Haacht"/>
    <s v="man"/>
    <s v="79+ jaar"/>
    <s v="85 - 89 jaar"/>
    <s v="Nee"/>
    <s v="Katz-schaal tegemoetkoming in verzorgingsinrichting, bewijs van opname in woon- en zorgcentrum of RVT"/>
    <x v="1"/>
    <n v="6"/>
  </r>
  <r>
    <x v="3"/>
    <s v="Haacht"/>
    <s v="man"/>
    <s v="79+ jaar"/>
    <s v="85 - 89 jaar"/>
    <s v="Nee"/>
    <s v="KINE E-attest"/>
    <x v="0"/>
    <n v="1"/>
  </r>
  <r>
    <x v="3"/>
    <s v="Haacht"/>
    <s v="man"/>
    <s v="79+ jaar"/>
    <s v="85 - 89 jaar"/>
    <s v="Nee"/>
    <s v="BelRAI screener afgenomen door een voorziening"/>
    <x v="0"/>
    <n v="4"/>
  </r>
  <r>
    <x v="3"/>
    <s v="Haacht"/>
    <s v="man"/>
    <s v="79+ jaar"/>
    <s v="85 - 89 jaar"/>
    <s v="Ja"/>
    <s v="Diensten maatschappelijk werk ziekenfondsen"/>
    <x v="0"/>
    <n v="5"/>
  </r>
  <r>
    <x v="3"/>
    <s v="Haacht"/>
    <s v="man"/>
    <s v="79+ jaar"/>
    <s v="85 - 89 jaar"/>
    <s v="Ja"/>
    <s v="Katz-schaal tegemoetkoming in verzorgingsinrichting, bewijs van opname in woon- en zorgcentrum of RVT"/>
    <x v="1"/>
    <n v="1"/>
  </r>
  <r>
    <x v="3"/>
    <s v="Haacht"/>
    <s v="man"/>
    <s v="79+ jaar"/>
    <s v="85 - 89 jaar"/>
    <s v="Ja"/>
    <s v="BelRAI screener afgenomen door een voorziening"/>
    <x v="0"/>
    <n v="1"/>
  </r>
  <r>
    <x v="3"/>
    <s v="Haacht"/>
    <s v="man"/>
    <s v="79+ jaar"/>
    <s v="85 - 89 jaar"/>
    <s v="Ja"/>
    <s v="BelRAI screener ZKC"/>
    <x v="0"/>
    <n v="1"/>
  </r>
  <r>
    <x v="3"/>
    <s v="Haacht"/>
    <s v="man"/>
    <s v="79+ jaar"/>
    <s v="90 - 94 jaar"/>
    <s v="Nee"/>
    <s v="Diensten maatschappelijk werk ziekenfondsen"/>
    <x v="0"/>
    <n v="8"/>
  </r>
  <r>
    <x v="3"/>
    <s v="Haacht"/>
    <s v="man"/>
    <s v="79+ jaar"/>
    <s v="90 - 94 jaar"/>
    <s v="Nee"/>
    <s v="Katz-schaal tegemoetkoming in verzorgingsinrichting, bewijs van opname in woon- en zorgcentrum of RVT"/>
    <x v="1"/>
    <n v="7"/>
  </r>
  <r>
    <x v="3"/>
    <s v="Haacht"/>
    <s v="man"/>
    <s v="79+ jaar"/>
    <s v="90 - 94 jaar"/>
    <s v="Nee"/>
    <s v="Medisch-sociale schaal voor integratietegemoetkoming, tegemoetkoming hulp aan bejaarden"/>
    <x v="0"/>
    <n v="1"/>
  </r>
  <r>
    <x v="3"/>
    <s v="Haacht"/>
    <s v="man"/>
    <s v="79+ jaar"/>
    <s v="90 - 94 jaar"/>
    <s v="Nee"/>
    <s v="BelRAI screener afgenomen door een voorziening"/>
    <x v="0"/>
    <n v="6"/>
  </r>
  <r>
    <x v="3"/>
    <s v="Haacht"/>
    <s v="man"/>
    <s v="79+ jaar"/>
    <s v="90 - 94 jaar"/>
    <s v="Ja"/>
    <s v="Diensten maatschappelijk werk ziekenfondsen"/>
    <x v="0"/>
    <n v="5"/>
  </r>
  <r>
    <x v="3"/>
    <s v="Haacht"/>
    <s v="man"/>
    <s v="79+ jaar"/>
    <s v="90 - 94 jaar"/>
    <s v="Ja"/>
    <s v="Katz-schaal tegemoetkoming in verzorgingsinrichting, bewijs van opname in woon- en zorgcentrum of RVT"/>
    <x v="1"/>
    <n v="2"/>
  </r>
  <r>
    <x v="3"/>
    <s v="Haacht"/>
    <s v="man"/>
    <s v="79+ jaar"/>
    <s v="90 - 94 jaar"/>
    <s v="Ja"/>
    <s v="BelRAI screener afgenomen door een voorziening"/>
    <x v="0"/>
    <n v="2"/>
  </r>
  <r>
    <x v="3"/>
    <s v="Haacht"/>
    <s v="man"/>
    <s v="79+ jaar"/>
    <s v="90 - 94 jaar"/>
    <s v="Ja"/>
    <s v="Palliatief forfait"/>
    <x v="0"/>
    <n v="1"/>
  </r>
  <r>
    <x v="3"/>
    <s v="Haacht"/>
    <s v="man"/>
    <s v="79+ jaar"/>
    <s v="95 - 99 jaar"/>
    <s v="Nee"/>
    <s v="Katz-schaal tegemoetkoming in verzorgingsinrichting, bewijs van opname in woon- en zorgcentrum of RVT"/>
    <x v="1"/>
    <n v="2"/>
  </r>
  <r>
    <x v="3"/>
    <s v="Haacht"/>
    <s v="vrouw"/>
    <s v="&lt; 26 jaar"/>
    <s v="0 - 18 jaar"/>
    <s v="Nee"/>
    <s v="Diensten maatschappelijk werk ziekenfondsen"/>
    <x v="0"/>
    <n v="1"/>
  </r>
  <r>
    <x v="3"/>
    <s v="Haacht"/>
    <s v="vrouw"/>
    <s v="&lt; 26 jaar"/>
    <s v="0 - 18 jaar"/>
    <s v="Ja"/>
    <s v="Diensten maatschappelijk werk ziekenfondsen"/>
    <x v="0"/>
    <n v="1"/>
  </r>
  <r>
    <x v="3"/>
    <s v="Haacht"/>
    <s v="vrouw"/>
    <s v="&lt; 26 jaar"/>
    <s v="0 - 18 jaar"/>
    <s v="Ja"/>
    <s v="Zorgtoeslag of aanvullende kinderbijslag"/>
    <x v="0"/>
    <n v="1"/>
  </r>
  <r>
    <x v="3"/>
    <s v="Haacht"/>
    <s v="vrouw"/>
    <s v="&lt; 26 jaar"/>
    <s v="19 - 25 jaar"/>
    <s v="Ja"/>
    <s v="Medisch-sociale schaal voor integratietegemoetkoming, tegemoetkoming hulp aan bejaarden"/>
    <x v="0"/>
    <n v="1"/>
  </r>
  <r>
    <x v="3"/>
    <s v="Haacht"/>
    <s v="vrouw"/>
    <s v="26 - 44 jaar"/>
    <s v="26 - 44 jaar"/>
    <s v="Nee"/>
    <s v="Diensten maatschappelijk werk ziekenfondsen"/>
    <x v="0"/>
    <n v="1"/>
  </r>
  <r>
    <x v="3"/>
    <s v="Haacht"/>
    <s v="vrouw"/>
    <s v="26 - 44 jaar"/>
    <s v="26 - 44 jaar"/>
    <s v="Nee"/>
    <s v="Medisch-sociale schaal voor integratietegemoetkoming, tegemoetkoming hulp aan bejaarden"/>
    <x v="0"/>
    <n v="1"/>
  </r>
  <r>
    <x v="3"/>
    <s v="Haacht"/>
    <s v="vrouw"/>
    <s v="26 - 44 jaar"/>
    <s v="26 - 44 jaar"/>
    <s v="Nee"/>
    <s v="BelRAI screener afgenomen door een voorziening"/>
    <x v="0"/>
    <n v="1"/>
  </r>
  <r>
    <x v="3"/>
    <s v="Haacht"/>
    <s v="vrouw"/>
    <s v="26 - 44 jaar"/>
    <s v="26 - 44 jaar"/>
    <s v="Ja"/>
    <s v="Diensten maatschappelijk werk ziekenfondsen"/>
    <x v="0"/>
    <n v="4"/>
  </r>
  <r>
    <x v="3"/>
    <s v="Haacht"/>
    <s v="vrouw"/>
    <s v="26 - 44 jaar"/>
    <s v="26 - 44 jaar"/>
    <s v="Ja"/>
    <s v="Medisch-sociale schaal voor integratietegemoetkoming, tegemoetkoming hulp aan bejaarden"/>
    <x v="0"/>
    <n v="1"/>
  </r>
  <r>
    <x v="3"/>
    <s v="Haacht"/>
    <s v="vrouw"/>
    <s v="26 - 44 jaar"/>
    <s v="26 - 44 jaar"/>
    <s v="Ja"/>
    <s v="KINE E-attest"/>
    <x v="0"/>
    <n v="2"/>
  </r>
  <r>
    <x v="3"/>
    <s v="Haacht"/>
    <s v="vrouw"/>
    <s v="26 - 44 jaar"/>
    <s v="26 - 44 jaar"/>
    <s v="Ja"/>
    <s v="BelRAI screener afgenomen door een voorziening"/>
    <x v="0"/>
    <n v="2"/>
  </r>
  <r>
    <x v="3"/>
    <s v="Haacht"/>
    <s v="vrouw"/>
    <s v="45 - 64 jaar"/>
    <s v="45 - 64 jaar"/>
    <s v="Nee"/>
    <s v="OCMW"/>
    <x v="0"/>
    <n v="2"/>
  </r>
  <r>
    <x v="3"/>
    <s v="Haacht"/>
    <s v="vrouw"/>
    <s v="45 - 64 jaar"/>
    <s v="45 - 64 jaar"/>
    <s v="Nee"/>
    <s v="Diensten maatschappelijk werk ziekenfondsen"/>
    <x v="0"/>
    <n v="2"/>
  </r>
  <r>
    <x v="3"/>
    <s v="Haacht"/>
    <s v="vrouw"/>
    <s v="45 - 64 jaar"/>
    <s v="45 - 64 jaar"/>
    <s v="Nee"/>
    <s v="Controleorgaan"/>
    <x v="0"/>
    <n v="1"/>
  </r>
  <r>
    <x v="3"/>
    <s v="Haacht"/>
    <s v="vrouw"/>
    <s v="45 - 64 jaar"/>
    <s v="45 - 64 jaar"/>
    <s v="Nee"/>
    <s v="Katz-schaal tegemoetkoming in verzorgingsinrichting, bewijs van opname in woon- en zorgcentrum of RVT"/>
    <x v="1"/>
    <n v="1"/>
  </r>
  <r>
    <x v="3"/>
    <s v="Haacht"/>
    <s v="vrouw"/>
    <s v="45 - 64 jaar"/>
    <s v="45 - 64 jaar"/>
    <s v="Nee"/>
    <s v="KINE E-attest"/>
    <x v="0"/>
    <n v="1"/>
  </r>
  <r>
    <x v="3"/>
    <s v="Haacht"/>
    <s v="vrouw"/>
    <s v="45 - 64 jaar"/>
    <s v="45 - 64 jaar"/>
    <s v="Nee"/>
    <s v="BelRAI screener afgenomen door een voorziening"/>
    <x v="0"/>
    <n v="1"/>
  </r>
  <r>
    <x v="3"/>
    <s v="Haacht"/>
    <s v="vrouw"/>
    <s v="45 - 64 jaar"/>
    <s v="45 - 64 jaar"/>
    <s v="Nee"/>
    <s v="Palliatief forfait"/>
    <x v="0"/>
    <n v="2"/>
  </r>
  <r>
    <x v="3"/>
    <s v="Haacht"/>
    <s v="vrouw"/>
    <s v="45 - 64 jaar"/>
    <s v="45 - 64 jaar"/>
    <s v="Ja"/>
    <s v="Diensten maatschappelijk werk ziekenfondsen"/>
    <x v="0"/>
    <n v="8"/>
  </r>
  <r>
    <x v="3"/>
    <s v="Haacht"/>
    <s v="vrouw"/>
    <s v="45 - 64 jaar"/>
    <s v="45 - 64 jaar"/>
    <s v="Ja"/>
    <s v="Medisch-sociale schaal voor integratietegemoetkoming, tegemoetkoming hulp aan bejaarden"/>
    <x v="0"/>
    <n v="7"/>
  </r>
  <r>
    <x v="3"/>
    <s v="Haacht"/>
    <s v="vrouw"/>
    <s v="45 - 64 jaar"/>
    <s v="45 - 64 jaar"/>
    <s v="Ja"/>
    <s v="KINE E-attest"/>
    <x v="0"/>
    <n v="1"/>
  </r>
  <r>
    <x v="3"/>
    <s v="Haacht"/>
    <s v="vrouw"/>
    <s v="45 - 64 jaar"/>
    <s v="45 - 64 jaar"/>
    <s v="Ja"/>
    <s v="BelRAI screener afgenomen door een voorziening"/>
    <x v="0"/>
    <n v="6"/>
  </r>
  <r>
    <x v="3"/>
    <s v="Haacht"/>
    <s v="vrouw"/>
    <s v="45 - 64 jaar"/>
    <s v="45 - 64 jaar"/>
    <s v="Ja"/>
    <s v="Palliatief forfait"/>
    <x v="0"/>
    <n v="1"/>
  </r>
  <r>
    <x v="3"/>
    <s v="Haacht"/>
    <s v="vrouw"/>
    <s v="65 - 79 jaar"/>
    <s v="65 - 69 jaar"/>
    <s v="Nee"/>
    <s v="Diensten maatschappelijk werk ziekenfondsen"/>
    <x v="0"/>
    <n v="1"/>
  </r>
  <r>
    <x v="3"/>
    <s v="Haacht"/>
    <s v="vrouw"/>
    <s v="65 - 79 jaar"/>
    <s v="65 - 69 jaar"/>
    <s v="Nee"/>
    <s v="BelRAI screener afgenomen door een voorziening"/>
    <x v="0"/>
    <n v="4"/>
  </r>
  <r>
    <x v="3"/>
    <s v="Haacht"/>
    <s v="vrouw"/>
    <s v="65 - 79 jaar"/>
    <s v="65 - 69 jaar"/>
    <s v="Ja"/>
    <s v="Diensten maatschappelijk werk ziekenfondsen"/>
    <x v="0"/>
    <n v="5"/>
  </r>
  <r>
    <x v="3"/>
    <s v="Haacht"/>
    <s v="vrouw"/>
    <s v="65 - 79 jaar"/>
    <s v="65 - 69 jaar"/>
    <s v="Ja"/>
    <s v="Katz-schaal tegemoetkoming in verzorgingsinrichting, bewijs van opname in woon- en zorgcentrum of RVT"/>
    <x v="1"/>
    <n v="1"/>
  </r>
  <r>
    <x v="3"/>
    <s v="Haacht"/>
    <s v="vrouw"/>
    <s v="65 - 79 jaar"/>
    <s v="65 - 69 jaar"/>
    <s v="Ja"/>
    <s v="Medisch-sociale schaal voor integratietegemoetkoming, tegemoetkoming hulp aan bejaarden"/>
    <x v="0"/>
    <n v="1"/>
  </r>
  <r>
    <x v="3"/>
    <s v="Haacht"/>
    <s v="vrouw"/>
    <s v="65 - 79 jaar"/>
    <s v="65 - 69 jaar"/>
    <s v="Ja"/>
    <s v="KINE E-attest"/>
    <x v="0"/>
    <n v="2"/>
  </r>
  <r>
    <x v="3"/>
    <s v="Haacht"/>
    <s v="vrouw"/>
    <s v="65 - 79 jaar"/>
    <s v="65 - 69 jaar"/>
    <s v="Ja"/>
    <s v="BelRAI screener afgenomen door een voorziening"/>
    <x v="0"/>
    <n v="3"/>
  </r>
  <r>
    <x v="3"/>
    <s v="Haacht"/>
    <s v="vrouw"/>
    <s v="65 - 79 jaar"/>
    <s v="70 - 74 jaar"/>
    <s v="Nee"/>
    <s v="OCMW"/>
    <x v="0"/>
    <n v="1"/>
  </r>
  <r>
    <x v="3"/>
    <s v="Haacht"/>
    <s v="vrouw"/>
    <s v="65 - 79 jaar"/>
    <s v="70 - 74 jaar"/>
    <s v="Nee"/>
    <s v="Diensten maatschappelijk werk ziekenfondsen"/>
    <x v="0"/>
    <n v="8"/>
  </r>
  <r>
    <x v="3"/>
    <s v="Haacht"/>
    <s v="vrouw"/>
    <s v="65 - 79 jaar"/>
    <s v="70 - 74 jaar"/>
    <s v="Nee"/>
    <s v="Katz-schaal tegemoetkoming in verzorgingsinrichting, bewijs van opname in woon- en zorgcentrum of RVT"/>
    <x v="1"/>
    <n v="2"/>
  </r>
  <r>
    <x v="3"/>
    <s v="Haacht"/>
    <s v="vrouw"/>
    <s v="65 - 79 jaar"/>
    <s v="70 - 74 jaar"/>
    <s v="Nee"/>
    <s v="BelRAI screener afgenomen door een voorziening"/>
    <x v="0"/>
    <n v="4"/>
  </r>
  <r>
    <x v="3"/>
    <s v="Haacht"/>
    <s v="vrouw"/>
    <s v="65 - 79 jaar"/>
    <s v="70 - 74 jaar"/>
    <s v="Nee"/>
    <s v="BelRAI screener ZKC"/>
    <x v="0"/>
    <n v="1"/>
  </r>
  <r>
    <x v="3"/>
    <s v="Haacht"/>
    <s v="vrouw"/>
    <s v="65 - 79 jaar"/>
    <s v="70 - 74 jaar"/>
    <s v="Ja"/>
    <s v="Diensten maatschappelijk werk ziekenfondsen"/>
    <x v="0"/>
    <n v="5"/>
  </r>
  <r>
    <x v="3"/>
    <s v="Haacht"/>
    <s v="vrouw"/>
    <s v="65 - 79 jaar"/>
    <s v="70 - 74 jaar"/>
    <s v="Ja"/>
    <s v="Medisch-sociale schaal voor integratietegemoetkoming, tegemoetkoming hulp aan bejaarden"/>
    <x v="0"/>
    <n v="1"/>
  </r>
  <r>
    <x v="3"/>
    <s v="Haacht"/>
    <s v="vrouw"/>
    <s v="65 - 79 jaar"/>
    <s v="70 - 74 jaar"/>
    <s v="Ja"/>
    <s v="BelRAI screener afgenomen door een voorziening"/>
    <x v="0"/>
    <n v="5"/>
  </r>
  <r>
    <x v="3"/>
    <s v="Haacht"/>
    <s v="vrouw"/>
    <s v="65 - 79 jaar"/>
    <s v="75 - 79 jaar"/>
    <s v="Nee"/>
    <s v="Diensten maatschappelijk werk ziekenfondsen"/>
    <x v="0"/>
    <n v="12"/>
  </r>
  <r>
    <x v="3"/>
    <s v="Haacht"/>
    <s v="vrouw"/>
    <s v="65 - 79 jaar"/>
    <s v="75 - 79 jaar"/>
    <s v="Nee"/>
    <s v="Katz-schaal thuisverpleging"/>
    <x v="0"/>
    <n v="2"/>
  </r>
  <r>
    <x v="3"/>
    <s v="Haacht"/>
    <s v="vrouw"/>
    <s v="65 - 79 jaar"/>
    <s v="75 - 79 jaar"/>
    <s v="Nee"/>
    <s v="Katz-schaal tegemoetkoming in verzorgingsinrichting, bewijs van opname in woon- en zorgcentrum of RVT"/>
    <x v="0"/>
    <n v="1"/>
  </r>
  <r>
    <x v="3"/>
    <s v="Haacht"/>
    <s v="vrouw"/>
    <s v="65 - 79 jaar"/>
    <s v="75 - 79 jaar"/>
    <s v="Nee"/>
    <s v="Katz-schaal tegemoetkoming in verzorgingsinrichting, bewijs van opname in woon- en zorgcentrum of RVT"/>
    <x v="1"/>
    <n v="5"/>
  </r>
  <r>
    <x v="3"/>
    <s v="Haacht"/>
    <s v="vrouw"/>
    <s v="65 - 79 jaar"/>
    <s v="75 - 79 jaar"/>
    <s v="Nee"/>
    <s v="Medisch-sociale schaal voor integratietegemoetkoming, tegemoetkoming hulp aan bejaarden"/>
    <x v="0"/>
    <n v="1"/>
  </r>
  <r>
    <x v="3"/>
    <s v="Haacht"/>
    <s v="vrouw"/>
    <s v="65 - 79 jaar"/>
    <s v="75 - 79 jaar"/>
    <s v="Nee"/>
    <s v="KINE E-attest"/>
    <x v="0"/>
    <n v="1"/>
  </r>
  <r>
    <x v="3"/>
    <s v="Haacht"/>
    <s v="vrouw"/>
    <s v="65 - 79 jaar"/>
    <s v="75 - 79 jaar"/>
    <s v="Nee"/>
    <s v="BelRAI screener afgenomen door een voorziening"/>
    <x v="0"/>
    <n v="4"/>
  </r>
  <r>
    <x v="3"/>
    <s v="Haacht"/>
    <s v="vrouw"/>
    <s v="65 - 79 jaar"/>
    <s v="75 - 79 jaar"/>
    <s v="Ja"/>
    <s v="OCMW"/>
    <x v="0"/>
    <n v="2"/>
  </r>
  <r>
    <x v="3"/>
    <s v="Haacht"/>
    <s v="vrouw"/>
    <s v="65 - 79 jaar"/>
    <s v="75 - 79 jaar"/>
    <s v="Ja"/>
    <s v="Diensten maatschappelijk werk ziekenfondsen"/>
    <x v="0"/>
    <n v="5"/>
  </r>
  <r>
    <x v="3"/>
    <s v="Haacht"/>
    <s v="vrouw"/>
    <s v="65 - 79 jaar"/>
    <s v="75 - 79 jaar"/>
    <s v="Ja"/>
    <s v="Katz-schaal tegemoetkoming in verzorgingsinrichting, bewijs van opname in woon- en zorgcentrum of RVT"/>
    <x v="1"/>
    <n v="2"/>
  </r>
  <r>
    <x v="3"/>
    <s v="Haacht"/>
    <s v="vrouw"/>
    <s v="65 - 79 jaar"/>
    <s v="75 - 79 jaar"/>
    <s v="Ja"/>
    <s v="BelRAI screener afgenomen door een voorziening"/>
    <x v="0"/>
    <n v="3"/>
  </r>
  <r>
    <x v="3"/>
    <s v="Haacht"/>
    <s v="vrouw"/>
    <s v="79+ jaar"/>
    <s v="80 - 84 jaar"/>
    <s v="Nee"/>
    <s v="Diensten maatschappelijk werk ziekenfondsen"/>
    <x v="0"/>
    <n v="8"/>
  </r>
  <r>
    <x v="3"/>
    <s v="Haacht"/>
    <s v="vrouw"/>
    <s v="79+ jaar"/>
    <s v="80 - 84 jaar"/>
    <s v="Nee"/>
    <s v="Controleorgaan"/>
    <x v="0"/>
    <n v="1"/>
  </r>
  <r>
    <x v="3"/>
    <s v="Haacht"/>
    <s v="vrouw"/>
    <s v="79+ jaar"/>
    <s v="80 - 84 jaar"/>
    <s v="Nee"/>
    <s v="Katz-schaal thuisverpleging"/>
    <x v="0"/>
    <n v="1"/>
  </r>
  <r>
    <x v="3"/>
    <s v="Haacht"/>
    <s v="vrouw"/>
    <s v="79+ jaar"/>
    <s v="80 - 84 jaar"/>
    <s v="Nee"/>
    <s v="Katz-schaal tegemoetkoming in verzorgingsinrichting, bewijs van opname in woon- en zorgcentrum of RVT"/>
    <x v="1"/>
    <n v="9"/>
  </r>
  <r>
    <x v="3"/>
    <s v="Haacht"/>
    <s v="vrouw"/>
    <s v="79+ jaar"/>
    <s v="80 - 84 jaar"/>
    <s v="Nee"/>
    <s v="BelRAI screener afgenomen door een voorziening"/>
    <x v="0"/>
    <n v="14"/>
  </r>
  <r>
    <x v="3"/>
    <s v="Haacht"/>
    <s v="vrouw"/>
    <s v="79+ jaar"/>
    <s v="80 - 84 jaar"/>
    <s v="Ja"/>
    <s v="Diensten maatschappelijk werk ziekenfondsen"/>
    <x v="0"/>
    <n v="7"/>
  </r>
  <r>
    <x v="3"/>
    <s v="Haacht"/>
    <s v="vrouw"/>
    <s v="79+ jaar"/>
    <s v="80 - 84 jaar"/>
    <s v="Ja"/>
    <s v="Controleorgaan"/>
    <x v="0"/>
    <n v="1"/>
  </r>
  <r>
    <x v="3"/>
    <s v="Haacht"/>
    <s v="vrouw"/>
    <s v="79+ jaar"/>
    <s v="80 - 84 jaar"/>
    <s v="Ja"/>
    <s v="Katz-schaal tegemoetkoming in verzorgingsinrichting, bewijs van opname in woon- en zorgcentrum of RVT"/>
    <x v="1"/>
    <n v="8"/>
  </r>
  <r>
    <x v="3"/>
    <s v="Haacht"/>
    <s v="vrouw"/>
    <s v="79+ jaar"/>
    <s v="80 - 84 jaar"/>
    <s v="Ja"/>
    <s v="BelRAI screener afgenomen door een voorziening"/>
    <x v="0"/>
    <n v="8"/>
  </r>
  <r>
    <x v="3"/>
    <s v="Haacht"/>
    <s v="vrouw"/>
    <s v="79+ jaar"/>
    <s v="85 - 89 jaar"/>
    <s v="Nee"/>
    <s v="Diensten voor gezinszorg en aanvullende thuiszorg"/>
    <x v="0"/>
    <n v="1"/>
  </r>
  <r>
    <x v="3"/>
    <s v="Haacht"/>
    <s v="vrouw"/>
    <s v="79+ jaar"/>
    <s v="85 - 89 jaar"/>
    <s v="Nee"/>
    <s v="OCMW"/>
    <x v="0"/>
    <n v="2"/>
  </r>
  <r>
    <x v="3"/>
    <s v="Haacht"/>
    <s v="vrouw"/>
    <s v="79+ jaar"/>
    <s v="85 - 89 jaar"/>
    <s v="Nee"/>
    <s v="Diensten maatschappelijk werk ziekenfondsen"/>
    <x v="0"/>
    <n v="17"/>
  </r>
  <r>
    <x v="3"/>
    <s v="Haacht"/>
    <s v="vrouw"/>
    <s v="79+ jaar"/>
    <s v="85 - 89 jaar"/>
    <s v="Nee"/>
    <s v="Controleorgaan"/>
    <x v="0"/>
    <n v="1"/>
  </r>
  <r>
    <x v="3"/>
    <s v="Haacht"/>
    <s v="vrouw"/>
    <s v="79+ jaar"/>
    <s v="85 - 89 jaar"/>
    <s v="Nee"/>
    <s v="Katz-schaal thuisverpleging"/>
    <x v="0"/>
    <n v="1"/>
  </r>
  <r>
    <x v="3"/>
    <s v="Haacht"/>
    <s v="vrouw"/>
    <s v="79+ jaar"/>
    <s v="85 - 89 jaar"/>
    <s v="Nee"/>
    <s v="Katz-schaal tegemoetkoming in verzorgingsinrichting, bewijs van opname in woon- en zorgcentrum of RVT"/>
    <x v="1"/>
    <n v="14"/>
  </r>
  <r>
    <x v="3"/>
    <s v="Haacht"/>
    <s v="vrouw"/>
    <s v="79+ jaar"/>
    <s v="85 - 89 jaar"/>
    <s v="Nee"/>
    <s v="Medisch-sociale schaal voor integratietegemoetkoming, tegemoetkoming hulp aan bejaarden"/>
    <x v="0"/>
    <n v="1"/>
  </r>
  <r>
    <x v="3"/>
    <s v="Haacht"/>
    <s v="vrouw"/>
    <s v="79+ jaar"/>
    <s v="85 - 89 jaar"/>
    <s v="Nee"/>
    <s v="BelRAI screener afgenomen door een voorziening"/>
    <x v="0"/>
    <n v="6"/>
  </r>
  <r>
    <x v="3"/>
    <s v="Haacht"/>
    <s v="vrouw"/>
    <s v="79+ jaar"/>
    <s v="85 - 89 jaar"/>
    <s v="Nee"/>
    <s v="Palliatief forfait"/>
    <x v="0"/>
    <n v="1"/>
  </r>
  <r>
    <x v="3"/>
    <s v="Haacht"/>
    <s v="vrouw"/>
    <s v="79+ jaar"/>
    <s v="85 - 89 jaar"/>
    <s v="Ja"/>
    <s v="OCMW"/>
    <x v="0"/>
    <n v="1"/>
  </r>
  <r>
    <x v="3"/>
    <s v="Haacht"/>
    <s v="vrouw"/>
    <s v="79+ jaar"/>
    <s v="85 - 89 jaar"/>
    <s v="Ja"/>
    <s v="Diensten maatschappelijk werk ziekenfondsen"/>
    <x v="0"/>
    <n v="9"/>
  </r>
  <r>
    <x v="3"/>
    <s v="Haacht"/>
    <s v="vrouw"/>
    <s v="79+ jaar"/>
    <s v="85 - 89 jaar"/>
    <s v="Ja"/>
    <s v="Controleorgaan"/>
    <x v="0"/>
    <n v="1"/>
  </r>
  <r>
    <x v="3"/>
    <s v="Haacht"/>
    <s v="vrouw"/>
    <s v="79+ jaar"/>
    <s v="85 - 89 jaar"/>
    <s v="Ja"/>
    <s v="Katz-schaal tegemoetkoming in verzorgingsinrichting, bewijs van opname in woon- en zorgcentrum of RVT"/>
    <x v="1"/>
    <n v="14"/>
  </r>
  <r>
    <x v="3"/>
    <s v="Haacht"/>
    <s v="vrouw"/>
    <s v="79+ jaar"/>
    <s v="85 - 89 jaar"/>
    <s v="Ja"/>
    <s v="BelRAI screener afgenomen door een voorziening"/>
    <x v="0"/>
    <n v="12"/>
  </r>
  <r>
    <x v="3"/>
    <s v="Haacht"/>
    <s v="vrouw"/>
    <s v="79+ jaar"/>
    <s v="90 - 94 jaar"/>
    <s v="Nee"/>
    <s v="OCMW"/>
    <x v="0"/>
    <n v="1"/>
  </r>
  <r>
    <x v="3"/>
    <s v="Haacht"/>
    <s v="vrouw"/>
    <s v="79+ jaar"/>
    <s v="90 - 94 jaar"/>
    <s v="Nee"/>
    <s v="Diensten maatschappelijk werk ziekenfondsen"/>
    <x v="0"/>
    <n v="15"/>
  </r>
  <r>
    <x v="3"/>
    <s v="Haacht"/>
    <s v="vrouw"/>
    <s v="79+ jaar"/>
    <s v="90 - 94 jaar"/>
    <s v="Nee"/>
    <s v="Katz-schaal tegemoetkoming in verzorgingsinrichting, bewijs van opname in woon- en zorgcentrum of RVT"/>
    <x v="1"/>
    <n v="13"/>
  </r>
  <r>
    <x v="3"/>
    <s v="Haacht"/>
    <s v="vrouw"/>
    <s v="79+ jaar"/>
    <s v="90 - 94 jaar"/>
    <s v="Nee"/>
    <s v="BelRAI screener afgenomen door een voorziening"/>
    <x v="0"/>
    <n v="5"/>
  </r>
  <r>
    <x v="3"/>
    <s v="Haacht"/>
    <s v="vrouw"/>
    <s v="79+ jaar"/>
    <s v="90 - 94 jaar"/>
    <s v="Nee"/>
    <s v="Palliatief forfait"/>
    <x v="0"/>
    <n v="1"/>
  </r>
  <r>
    <x v="3"/>
    <s v="Haacht"/>
    <s v="vrouw"/>
    <s v="79+ jaar"/>
    <s v="90 - 94 jaar"/>
    <s v="Ja"/>
    <s v="Diensten voor gezinszorg en aanvullende thuiszorg"/>
    <x v="0"/>
    <n v="1"/>
  </r>
  <r>
    <x v="3"/>
    <s v="Haacht"/>
    <s v="vrouw"/>
    <s v="79+ jaar"/>
    <s v="90 - 94 jaar"/>
    <s v="Ja"/>
    <s v="OCMW"/>
    <x v="0"/>
    <n v="1"/>
  </r>
  <r>
    <x v="3"/>
    <s v="Haacht"/>
    <s v="vrouw"/>
    <s v="79+ jaar"/>
    <s v="90 - 94 jaar"/>
    <s v="Ja"/>
    <s v="Diensten maatschappelijk werk ziekenfondsen"/>
    <x v="0"/>
    <n v="6"/>
  </r>
  <r>
    <x v="3"/>
    <s v="Haacht"/>
    <s v="vrouw"/>
    <s v="79+ jaar"/>
    <s v="90 - 94 jaar"/>
    <s v="Ja"/>
    <s v="Katz-schaal tegemoetkoming in verzorgingsinrichting, bewijs van opname in woon- en zorgcentrum of RVT"/>
    <x v="1"/>
    <n v="17"/>
  </r>
  <r>
    <x v="3"/>
    <s v="Haacht"/>
    <s v="vrouw"/>
    <s v="79+ jaar"/>
    <s v="90 - 94 jaar"/>
    <s v="Ja"/>
    <s v="Medisch-sociale schaal voor integratietegemoetkoming, tegemoetkoming hulp aan bejaarden"/>
    <x v="0"/>
    <n v="1"/>
  </r>
  <r>
    <x v="3"/>
    <s v="Haacht"/>
    <s v="vrouw"/>
    <s v="79+ jaar"/>
    <s v="90 - 94 jaar"/>
    <s v="Ja"/>
    <s v="BelRAI screener afgenomen door een voorziening"/>
    <x v="0"/>
    <n v="4"/>
  </r>
  <r>
    <x v="3"/>
    <s v="Haacht"/>
    <s v="vrouw"/>
    <s v="79+ jaar"/>
    <s v="95 - 99 jaar"/>
    <s v="Nee"/>
    <s v="Diensten maatschappelijk werk ziekenfondsen"/>
    <x v="0"/>
    <n v="1"/>
  </r>
  <r>
    <x v="3"/>
    <s v="Haacht"/>
    <s v="vrouw"/>
    <s v="79+ jaar"/>
    <s v="95 - 99 jaar"/>
    <s v="Nee"/>
    <s v="Katz-schaal tegemoetkoming in verzorgingsinrichting, bewijs van opname in woon- en zorgcentrum of RVT"/>
    <x v="1"/>
    <n v="2"/>
  </r>
  <r>
    <x v="3"/>
    <s v="Haacht"/>
    <s v="vrouw"/>
    <s v="79+ jaar"/>
    <s v="95 - 99 jaar"/>
    <s v="Nee"/>
    <s v="BelRAI screener afgenomen door een voorziening"/>
    <x v="0"/>
    <n v="1"/>
  </r>
  <r>
    <x v="3"/>
    <s v="Haacht"/>
    <s v="vrouw"/>
    <s v="79+ jaar"/>
    <s v="95 - 99 jaar"/>
    <s v="Ja"/>
    <s v="Diensten maatschappelijk werk ziekenfondsen"/>
    <x v="0"/>
    <n v="3"/>
  </r>
  <r>
    <x v="3"/>
    <s v="Haacht"/>
    <s v="vrouw"/>
    <s v="79+ jaar"/>
    <s v="95 - 99 jaar"/>
    <s v="Ja"/>
    <s v="Katz-schaal tegemoetkoming in verzorgingsinrichting, bewijs van opname in woon- en zorgcentrum of RVT"/>
    <x v="1"/>
    <n v="8"/>
  </r>
  <r>
    <x v="3"/>
    <s v="Haacht"/>
    <s v="vrouw"/>
    <s v="79+ jaar"/>
    <s v="95 - 99 jaar"/>
    <s v="Ja"/>
    <s v="BelRAI screener afgenomen door een voorziening"/>
    <x v="0"/>
    <n v="2"/>
  </r>
  <r>
    <x v="3"/>
    <s v="Haacht"/>
    <s v="vrouw"/>
    <s v="79+ jaar"/>
    <s v="99+ jaar"/>
    <s v="Nee"/>
    <s v="Diensten maatschappelijk werk ziekenfondsen"/>
    <x v="0"/>
    <n v="1"/>
  </r>
  <r>
    <x v="3"/>
    <s v="Haacht"/>
    <s v="vrouw"/>
    <s v="79+ jaar"/>
    <s v="99+ jaar"/>
    <s v="Ja"/>
    <s v="Katz-schaal tegemoetkoming in verzorgingsinrichting, bewijs van opname in woon- en zorgcentrum of RVT"/>
    <x v="1"/>
    <n v="2"/>
  </r>
  <r>
    <x v="3"/>
    <s v="Halle"/>
    <s v="man"/>
    <s v="&lt; 26 jaar"/>
    <s v="0 - 18 jaar"/>
    <s v="Nee"/>
    <s v="Diensten maatschappelijk werk ziekenfondsen"/>
    <x v="0"/>
    <n v="4"/>
  </r>
  <r>
    <x v="3"/>
    <s v="Halle"/>
    <s v="man"/>
    <s v="&lt; 26 jaar"/>
    <s v="0 - 18 jaar"/>
    <s v="Nee"/>
    <s v="Zorgtoeslag of aanvullende kinderbijslag"/>
    <x v="0"/>
    <n v="1"/>
  </r>
  <r>
    <x v="3"/>
    <s v="Halle"/>
    <s v="man"/>
    <s v="&lt; 26 jaar"/>
    <s v="0 - 18 jaar"/>
    <s v="Ja"/>
    <s v="Diensten maatschappelijk werk ziekenfondsen"/>
    <x v="0"/>
    <n v="9"/>
  </r>
  <r>
    <x v="3"/>
    <s v="Halle"/>
    <s v="man"/>
    <s v="&lt; 26 jaar"/>
    <s v="0 - 18 jaar"/>
    <s v="Ja"/>
    <s v="Zorgtoeslag of aanvullende kinderbijslag"/>
    <x v="0"/>
    <n v="2"/>
  </r>
  <r>
    <x v="3"/>
    <s v="Halle"/>
    <s v="man"/>
    <s v="&lt; 26 jaar"/>
    <s v="0 - 18 jaar"/>
    <s v="Ja"/>
    <s v="KINE E-attest"/>
    <x v="0"/>
    <n v="2"/>
  </r>
  <r>
    <x v="3"/>
    <s v="Halle"/>
    <s v="man"/>
    <s v="&lt; 26 jaar"/>
    <s v="0 - 18 jaar"/>
    <s v="Ja"/>
    <s v="BelRAI screener afgenomen door een voorziening"/>
    <x v="0"/>
    <n v="1"/>
  </r>
  <r>
    <x v="3"/>
    <s v="Halle"/>
    <s v="man"/>
    <s v="&lt; 26 jaar"/>
    <s v="19 - 25 jaar"/>
    <s v="Nee"/>
    <s v="BelRAI screener afgenomen door een voorziening"/>
    <x v="0"/>
    <n v="1"/>
  </r>
  <r>
    <x v="3"/>
    <s v="Halle"/>
    <s v="man"/>
    <s v="&lt; 26 jaar"/>
    <s v="19 - 25 jaar"/>
    <s v="Ja"/>
    <s v="Diensten maatschappelijk werk ziekenfondsen"/>
    <x v="0"/>
    <n v="1"/>
  </r>
  <r>
    <x v="3"/>
    <s v="Halle"/>
    <s v="man"/>
    <s v="&lt; 26 jaar"/>
    <s v="19 - 25 jaar"/>
    <s v="Ja"/>
    <s v="Controleorgaan"/>
    <x v="0"/>
    <n v="1"/>
  </r>
  <r>
    <x v="3"/>
    <s v="Halle"/>
    <s v="man"/>
    <s v="&lt; 26 jaar"/>
    <s v="19 - 25 jaar"/>
    <s v="Ja"/>
    <s v="Medisch-sociale schaal voor integratietegemoetkoming, tegemoetkoming hulp aan bejaarden"/>
    <x v="0"/>
    <n v="1"/>
  </r>
  <r>
    <x v="3"/>
    <s v="Halle"/>
    <s v="man"/>
    <s v="&lt; 26 jaar"/>
    <s v="19 - 25 jaar"/>
    <s v="Ja"/>
    <s v="Zorgtoeslag of aanvullende kinderbijslag"/>
    <x v="0"/>
    <n v="2"/>
  </r>
  <r>
    <x v="3"/>
    <s v="Halle"/>
    <s v="man"/>
    <s v="&lt; 26 jaar"/>
    <s v="19 - 25 jaar"/>
    <s v="Ja"/>
    <s v="BelRAI screener afgenomen door een voorziening"/>
    <x v="0"/>
    <n v="2"/>
  </r>
  <r>
    <x v="3"/>
    <s v="Halle"/>
    <s v="man"/>
    <s v="26 - 44 jaar"/>
    <s v="26 - 44 jaar"/>
    <s v="Nee"/>
    <s v="Diensten maatschappelijk werk ziekenfondsen"/>
    <x v="0"/>
    <n v="1"/>
  </r>
  <r>
    <x v="3"/>
    <s v="Halle"/>
    <s v="man"/>
    <s v="26 - 44 jaar"/>
    <s v="26 - 44 jaar"/>
    <s v="Nee"/>
    <s v="Controleorgaan"/>
    <x v="0"/>
    <n v="1"/>
  </r>
  <r>
    <x v="3"/>
    <s v="Halle"/>
    <s v="man"/>
    <s v="26 - 44 jaar"/>
    <s v="26 - 44 jaar"/>
    <s v="Ja"/>
    <s v="Diensten maatschappelijk werk ziekenfondsen"/>
    <x v="0"/>
    <n v="12"/>
  </r>
  <r>
    <x v="3"/>
    <s v="Halle"/>
    <s v="man"/>
    <s v="26 - 44 jaar"/>
    <s v="26 - 44 jaar"/>
    <s v="Ja"/>
    <s v="Medisch-sociale schaal voor integratietegemoetkoming, tegemoetkoming hulp aan bejaarden"/>
    <x v="0"/>
    <n v="14"/>
  </r>
  <r>
    <x v="3"/>
    <s v="Halle"/>
    <s v="man"/>
    <s v="26 - 44 jaar"/>
    <s v="26 - 44 jaar"/>
    <s v="Ja"/>
    <s v="BelRAI screener afgenomen door een voorziening"/>
    <x v="0"/>
    <n v="10"/>
  </r>
  <r>
    <x v="3"/>
    <s v="Halle"/>
    <s v="man"/>
    <s v="45 - 64 jaar"/>
    <s v="45 - 64 jaar"/>
    <s v="Nee"/>
    <s v="Diensten maatschappelijk werk ziekenfondsen"/>
    <x v="0"/>
    <n v="15"/>
  </r>
  <r>
    <x v="3"/>
    <s v="Halle"/>
    <s v="man"/>
    <s v="45 - 64 jaar"/>
    <s v="45 - 64 jaar"/>
    <s v="Nee"/>
    <s v="Katz-schaal tegemoetkoming in verzorgingsinrichting, bewijs van opname in woon- en zorgcentrum of RVT"/>
    <x v="1"/>
    <n v="2"/>
  </r>
  <r>
    <x v="3"/>
    <s v="Halle"/>
    <s v="man"/>
    <s v="45 - 64 jaar"/>
    <s v="45 - 64 jaar"/>
    <s v="Nee"/>
    <s v="KINE E-attest"/>
    <x v="0"/>
    <n v="1"/>
  </r>
  <r>
    <x v="3"/>
    <s v="Halle"/>
    <s v="man"/>
    <s v="45 - 64 jaar"/>
    <s v="45 - 64 jaar"/>
    <s v="Nee"/>
    <s v="BelRAI screener afgenomen door een voorziening"/>
    <x v="0"/>
    <n v="5"/>
  </r>
  <r>
    <x v="3"/>
    <s v="Halle"/>
    <s v="man"/>
    <s v="45 - 64 jaar"/>
    <s v="45 - 64 jaar"/>
    <s v="Nee"/>
    <s v="Palliatief forfait"/>
    <x v="0"/>
    <n v="1"/>
  </r>
  <r>
    <x v="3"/>
    <s v="Halle"/>
    <s v="man"/>
    <s v="45 - 64 jaar"/>
    <s v="45 - 64 jaar"/>
    <s v="Ja"/>
    <s v="Diensten maatschappelijk werk ziekenfondsen"/>
    <x v="0"/>
    <n v="20"/>
  </r>
  <r>
    <x v="3"/>
    <s v="Halle"/>
    <s v="man"/>
    <s v="45 - 64 jaar"/>
    <s v="45 - 64 jaar"/>
    <s v="Ja"/>
    <s v="Katz-schaal thuisverpleging"/>
    <x v="0"/>
    <n v="1"/>
  </r>
  <r>
    <x v="3"/>
    <s v="Halle"/>
    <s v="man"/>
    <s v="45 - 64 jaar"/>
    <s v="45 - 64 jaar"/>
    <s v="Ja"/>
    <s v="Katz-schaal tegemoetkoming in verzorgingsinrichting, bewijs van opname in woon- en zorgcentrum of RVT"/>
    <x v="1"/>
    <n v="3"/>
  </r>
  <r>
    <x v="3"/>
    <s v="Halle"/>
    <s v="man"/>
    <s v="45 - 64 jaar"/>
    <s v="45 - 64 jaar"/>
    <s v="Ja"/>
    <s v="Medisch-sociale schaal voor integratietegemoetkoming, tegemoetkoming hulp aan bejaarden"/>
    <x v="0"/>
    <n v="6"/>
  </r>
  <r>
    <x v="3"/>
    <s v="Halle"/>
    <s v="man"/>
    <s v="45 - 64 jaar"/>
    <s v="45 - 64 jaar"/>
    <s v="Ja"/>
    <s v="KINE E-attest"/>
    <x v="0"/>
    <n v="2"/>
  </r>
  <r>
    <x v="3"/>
    <s v="Halle"/>
    <s v="man"/>
    <s v="45 - 64 jaar"/>
    <s v="45 - 64 jaar"/>
    <s v="Ja"/>
    <s v="BelRAI screener afgenomen door een voorziening"/>
    <x v="0"/>
    <n v="11"/>
  </r>
  <r>
    <x v="3"/>
    <s v="Halle"/>
    <s v="man"/>
    <s v="45 - 64 jaar"/>
    <s v="45 - 64 jaar"/>
    <s v="Ja"/>
    <s v="BelRAI screener ABC"/>
    <x v="0"/>
    <n v="1"/>
  </r>
  <r>
    <x v="3"/>
    <s v="Halle"/>
    <s v="man"/>
    <s v="65 - 79 jaar"/>
    <s v="65 - 69 jaar"/>
    <s v="Nee"/>
    <s v="Diensten maatschappelijk werk ziekenfondsen"/>
    <x v="0"/>
    <n v="6"/>
  </r>
  <r>
    <x v="3"/>
    <s v="Halle"/>
    <s v="man"/>
    <s v="65 - 79 jaar"/>
    <s v="65 - 69 jaar"/>
    <s v="Nee"/>
    <s v="Katz-schaal tegemoetkoming in verzorgingsinrichting, bewijs van opname in woon- en zorgcentrum of RVT"/>
    <x v="1"/>
    <n v="2"/>
  </r>
  <r>
    <x v="3"/>
    <s v="Halle"/>
    <s v="man"/>
    <s v="65 - 79 jaar"/>
    <s v="65 - 69 jaar"/>
    <s v="Nee"/>
    <s v="Medisch-sociale schaal voor integratietegemoetkoming, tegemoetkoming hulp aan bejaarden"/>
    <x v="0"/>
    <n v="2"/>
  </r>
  <r>
    <x v="3"/>
    <s v="Halle"/>
    <s v="man"/>
    <s v="65 - 79 jaar"/>
    <s v="65 - 69 jaar"/>
    <s v="Nee"/>
    <s v="BelRAI screener afgenomen door een voorziening"/>
    <x v="0"/>
    <n v="4"/>
  </r>
  <r>
    <x v="3"/>
    <s v="Halle"/>
    <s v="man"/>
    <s v="65 - 79 jaar"/>
    <s v="65 - 69 jaar"/>
    <s v="Nee"/>
    <s v="Palliatief forfait"/>
    <x v="0"/>
    <n v="1"/>
  </r>
  <r>
    <x v="3"/>
    <s v="Halle"/>
    <s v="man"/>
    <s v="65 - 79 jaar"/>
    <s v="65 - 69 jaar"/>
    <s v="Ja"/>
    <s v="Diensten maatschappelijk werk ziekenfondsen"/>
    <x v="0"/>
    <n v="6"/>
  </r>
  <r>
    <x v="3"/>
    <s v="Halle"/>
    <s v="man"/>
    <s v="65 - 79 jaar"/>
    <s v="65 - 69 jaar"/>
    <s v="Ja"/>
    <s v="Katz-schaal tegemoetkoming in verzorgingsinrichting, bewijs van opname in woon- en zorgcentrum of RVT"/>
    <x v="1"/>
    <n v="3"/>
  </r>
  <r>
    <x v="3"/>
    <s v="Halle"/>
    <s v="man"/>
    <s v="65 - 79 jaar"/>
    <s v="65 - 69 jaar"/>
    <s v="Ja"/>
    <s v="Medisch-sociale schaal voor integratietegemoetkoming, tegemoetkoming hulp aan bejaarden"/>
    <x v="0"/>
    <n v="1"/>
  </r>
  <r>
    <x v="3"/>
    <s v="Halle"/>
    <s v="man"/>
    <s v="65 - 79 jaar"/>
    <s v="65 - 69 jaar"/>
    <s v="Ja"/>
    <s v="KINE E-attest"/>
    <x v="0"/>
    <n v="2"/>
  </r>
  <r>
    <x v="3"/>
    <s v="Halle"/>
    <s v="man"/>
    <s v="65 - 79 jaar"/>
    <s v="65 - 69 jaar"/>
    <s v="Ja"/>
    <s v="BelRAI screener afgenomen door een voorziening"/>
    <x v="0"/>
    <n v="5"/>
  </r>
  <r>
    <x v="3"/>
    <s v="Halle"/>
    <s v="man"/>
    <s v="65 - 79 jaar"/>
    <s v="70 - 74 jaar"/>
    <s v="Nee"/>
    <s v="Diensten voor gezinszorg en aanvullende thuiszorg"/>
    <x v="0"/>
    <n v="1"/>
  </r>
  <r>
    <x v="3"/>
    <s v="Halle"/>
    <s v="man"/>
    <s v="65 - 79 jaar"/>
    <s v="70 - 74 jaar"/>
    <s v="Nee"/>
    <s v="Diensten maatschappelijk werk ziekenfondsen"/>
    <x v="0"/>
    <n v="14"/>
  </r>
  <r>
    <x v="3"/>
    <s v="Halle"/>
    <s v="man"/>
    <s v="65 - 79 jaar"/>
    <s v="70 - 74 jaar"/>
    <s v="Nee"/>
    <s v="Katz-schaal thuisverpleging"/>
    <x v="0"/>
    <n v="2"/>
  </r>
  <r>
    <x v="3"/>
    <s v="Halle"/>
    <s v="man"/>
    <s v="65 - 79 jaar"/>
    <s v="70 - 74 jaar"/>
    <s v="Nee"/>
    <s v="Katz-schaal tegemoetkoming in verzorgingsinrichting, bewijs van opname in woon- en zorgcentrum of RVT"/>
    <x v="1"/>
    <n v="5"/>
  </r>
  <r>
    <x v="3"/>
    <s v="Halle"/>
    <s v="man"/>
    <s v="65 - 79 jaar"/>
    <s v="70 - 74 jaar"/>
    <s v="Nee"/>
    <s v="BelRAI screener afgenomen door een voorziening"/>
    <x v="0"/>
    <n v="9"/>
  </r>
  <r>
    <x v="3"/>
    <s v="Halle"/>
    <s v="man"/>
    <s v="65 - 79 jaar"/>
    <s v="70 - 74 jaar"/>
    <s v="Ja"/>
    <s v="Diensten maatschappelijk werk ziekenfondsen"/>
    <x v="0"/>
    <n v="4"/>
  </r>
  <r>
    <x v="3"/>
    <s v="Halle"/>
    <s v="man"/>
    <s v="65 - 79 jaar"/>
    <s v="70 - 74 jaar"/>
    <s v="Ja"/>
    <s v="Katz-schaal thuisverpleging"/>
    <x v="0"/>
    <n v="2"/>
  </r>
  <r>
    <x v="3"/>
    <s v="Halle"/>
    <s v="man"/>
    <s v="65 - 79 jaar"/>
    <s v="70 - 74 jaar"/>
    <s v="Ja"/>
    <s v="Katz-schaal tegemoetkoming in verzorgingsinrichting, bewijs van opname in woon- en zorgcentrum of RVT"/>
    <x v="1"/>
    <n v="4"/>
  </r>
  <r>
    <x v="3"/>
    <s v="Halle"/>
    <s v="man"/>
    <s v="65 - 79 jaar"/>
    <s v="70 - 74 jaar"/>
    <s v="Ja"/>
    <s v="Medisch-sociale schaal voor integratietegemoetkoming, tegemoetkoming hulp aan bejaarden"/>
    <x v="0"/>
    <n v="1"/>
  </r>
  <r>
    <x v="3"/>
    <s v="Halle"/>
    <s v="man"/>
    <s v="65 - 79 jaar"/>
    <s v="70 - 74 jaar"/>
    <s v="Ja"/>
    <s v="BelRAI screener afgenomen door een voorziening"/>
    <x v="0"/>
    <n v="3"/>
  </r>
  <r>
    <x v="3"/>
    <s v="Halle"/>
    <s v="man"/>
    <s v="65 - 79 jaar"/>
    <s v="75 - 79 jaar"/>
    <s v="Nee"/>
    <s v="Diensten maatschappelijk werk ziekenfondsen"/>
    <x v="0"/>
    <n v="19"/>
  </r>
  <r>
    <x v="3"/>
    <s v="Halle"/>
    <s v="man"/>
    <s v="65 - 79 jaar"/>
    <s v="75 - 79 jaar"/>
    <s v="Nee"/>
    <s v="Katz-schaal thuisverpleging"/>
    <x v="0"/>
    <n v="3"/>
  </r>
  <r>
    <x v="3"/>
    <s v="Halle"/>
    <s v="man"/>
    <s v="65 - 79 jaar"/>
    <s v="75 - 79 jaar"/>
    <s v="Nee"/>
    <s v="Katz-schaal tegemoetkoming in verzorgingsinrichting, bewijs van opname in woon- en zorgcentrum of RVT"/>
    <x v="0"/>
    <n v="1"/>
  </r>
  <r>
    <x v="3"/>
    <s v="Halle"/>
    <s v="man"/>
    <s v="65 - 79 jaar"/>
    <s v="75 - 79 jaar"/>
    <s v="Nee"/>
    <s v="Katz-schaal tegemoetkoming in verzorgingsinrichting, bewijs van opname in woon- en zorgcentrum of RVT"/>
    <x v="1"/>
    <n v="9"/>
  </r>
  <r>
    <x v="3"/>
    <s v="Halle"/>
    <s v="man"/>
    <s v="65 - 79 jaar"/>
    <s v="75 - 79 jaar"/>
    <s v="Nee"/>
    <s v="KINE E-attest"/>
    <x v="0"/>
    <n v="3"/>
  </r>
  <r>
    <x v="3"/>
    <s v="Halle"/>
    <s v="man"/>
    <s v="65 - 79 jaar"/>
    <s v="75 - 79 jaar"/>
    <s v="Nee"/>
    <s v="BelRAI screener afgenomen door een voorziening"/>
    <x v="0"/>
    <n v="10"/>
  </r>
  <r>
    <x v="3"/>
    <s v="Halle"/>
    <s v="man"/>
    <s v="65 - 79 jaar"/>
    <s v="75 - 79 jaar"/>
    <s v="Ja"/>
    <s v="Katz-schaal thuisverpleging"/>
    <x v="0"/>
    <n v="1"/>
  </r>
  <r>
    <x v="3"/>
    <s v="Halle"/>
    <s v="man"/>
    <s v="65 - 79 jaar"/>
    <s v="75 - 79 jaar"/>
    <s v="Ja"/>
    <s v="Katz-schaal tegemoetkoming in verzorgingsinrichting, bewijs van opname in woon- en zorgcentrum of RVT"/>
    <x v="1"/>
    <n v="5"/>
  </r>
  <r>
    <x v="3"/>
    <s v="Halle"/>
    <s v="man"/>
    <s v="65 - 79 jaar"/>
    <s v="75 - 79 jaar"/>
    <s v="Ja"/>
    <s v="Medisch-sociale schaal voor integratietegemoetkoming, tegemoetkoming hulp aan bejaarden"/>
    <x v="0"/>
    <n v="1"/>
  </r>
  <r>
    <x v="3"/>
    <s v="Halle"/>
    <s v="man"/>
    <s v="65 - 79 jaar"/>
    <s v="75 - 79 jaar"/>
    <s v="Ja"/>
    <s v="BelRAI screener afgenomen door een voorziening"/>
    <x v="0"/>
    <n v="2"/>
  </r>
  <r>
    <x v="3"/>
    <s v="Halle"/>
    <s v="man"/>
    <s v="79+ jaar"/>
    <s v="80 - 84 jaar"/>
    <s v="Nee"/>
    <s v="Diensten maatschappelijk werk ziekenfondsen"/>
    <x v="0"/>
    <n v="15"/>
  </r>
  <r>
    <x v="3"/>
    <s v="Halle"/>
    <s v="man"/>
    <s v="79+ jaar"/>
    <s v="80 - 84 jaar"/>
    <s v="Nee"/>
    <s v="Controleorgaan"/>
    <x v="0"/>
    <n v="1"/>
  </r>
  <r>
    <x v="3"/>
    <s v="Halle"/>
    <s v="man"/>
    <s v="79+ jaar"/>
    <s v="80 - 84 jaar"/>
    <s v="Nee"/>
    <s v="Katz-schaal thuisverpleging"/>
    <x v="0"/>
    <n v="2"/>
  </r>
  <r>
    <x v="3"/>
    <s v="Halle"/>
    <s v="man"/>
    <s v="79+ jaar"/>
    <s v="80 - 84 jaar"/>
    <s v="Nee"/>
    <s v="Katz-schaal tegemoetkoming in verzorgingsinrichting, bewijs van opname in woon- en zorgcentrum of RVT"/>
    <x v="1"/>
    <n v="15"/>
  </r>
  <r>
    <x v="3"/>
    <s v="Halle"/>
    <s v="man"/>
    <s v="79+ jaar"/>
    <s v="80 - 84 jaar"/>
    <s v="Nee"/>
    <s v="Medisch-sociale schaal voor integratietegemoetkoming, tegemoetkoming hulp aan bejaarden"/>
    <x v="0"/>
    <n v="2"/>
  </r>
  <r>
    <x v="3"/>
    <s v="Halle"/>
    <s v="man"/>
    <s v="79+ jaar"/>
    <s v="80 - 84 jaar"/>
    <s v="Nee"/>
    <s v="KINE E-attest"/>
    <x v="0"/>
    <n v="3"/>
  </r>
  <r>
    <x v="3"/>
    <s v="Halle"/>
    <s v="man"/>
    <s v="79+ jaar"/>
    <s v="80 - 84 jaar"/>
    <s v="Nee"/>
    <s v="BelRAI screener afgenomen door een voorziening"/>
    <x v="0"/>
    <n v="8"/>
  </r>
  <r>
    <x v="3"/>
    <s v="Halle"/>
    <s v="man"/>
    <s v="79+ jaar"/>
    <s v="80 - 84 jaar"/>
    <s v="Nee"/>
    <s v="Palliatief forfait"/>
    <x v="0"/>
    <n v="1"/>
  </r>
  <r>
    <x v="3"/>
    <s v="Halle"/>
    <s v="man"/>
    <s v="79+ jaar"/>
    <s v="80 - 84 jaar"/>
    <s v="Ja"/>
    <s v="Diensten maatschappelijk werk ziekenfondsen"/>
    <x v="0"/>
    <n v="4"/>
  </r>
  <r>
    <x v="3"/>
    <s v="Halle"/>
    <s v="man"/>
    <s v="79+ jaar"/>
    <s v="80 - 84 jaar"/>
    <s v="Ja"/>
    <s v="Katz-schaal tegemoetkoming in verzorgingsinrichting, bewijs van opname in woon- en zorgcentrum of RVT"/>
    <x v="1"/>
    <n v="5"/>
  </r>
  <r>
    <x v="3"/>
    <s v="Halle"/>
    <s v="man"/>
    <s v="79+ jaar"/>
    <s v="80 - 84 jaar"/>
    <s v="Ja"/>
    <s v="BelRAI screener afgenomen door een voorziening"/>
    <x v="0"/>
    <n v="1"/>
  </r>
  <r>
    <x v="3"/>
    <s v="Halle"/>
    <s v="man"/>
    <s v="79+ jaar"/>
    <s v="85 - 89 jaar"/>
    <s v="Nee"/>
    <s v="Diensten maatschappelijk werk ziekenfondsen"/>
    <x v="0"/>
    <n v="27"/>
  </r>
  <r>
    <x v="3"/>
    <s v="Halle"/>
    <s v="man"/>
    <s v="79+ jaar"/>
    <s v="85 - 89 jaar"/>
    <s v="Nee"/>
    <s v="Katz-schaal tegemoetkoming in verzorgingsinrichting, bewijs van opname in woon- en zorgcentrum of RVT"/>
    <x v="0"/>
    <n v="1"/>
  </r>
  <r>
    <x v="3"/>
    <s v="Halle"/>
    <s v="man"/>
    <s v="79+ jaar"/>
    <s v="85 - 89 jaar"/>
    <s v="Nee"/>
    <s v="Katz-schaal tegemoetkoming in verzorgingsinrichting, bewijs van opname in woon- en zorgcentrum of RVT"/>
    <x v="1"/>
    <n v="20"/>
  </r>
  <r>
    <x v="3"/>
    <s v="Halle"/>
    <s v="man"/>
    <s v="79+ jaar"/>
    <s v="85 - 89 jaar"/>
    <s v="Nee"/>
    <s v="Medisch-sociale schaal voor integratietegemoetkoming, tegemoetkoming hulp aan bejaarden"/>
    <x v="0"/>
    <n v="1"/>
  </r>
  <r>
    <x v="3"/>
    <s v="Halle"/>
    <s v="man"/>
    <s v="79+ jaar"/>
    <s v="85 - 89 jaar"/>
    <s v="Nee"/>
    <s v="BelRAI screener afgenomen door een voorziening"/>
    <x v="0"/>
    <n v="9"/>
  </r>
  <r>
    <x v="3"/>
    <s v="Halle"/>
    <s v="man"/>
    <s v="79+ jaar"/>
    <s v="85 - 89 jaar"/>
    <s v="Nee"/>
    <s v="Palliatief forfait"/>
    <x v="0"/>
    <n v="2"/>
  </r>
  <r>
    <x v="3"/>
    <s v="Halle"/>
    <s v="man"/>
    <s v="79+ jaar"/>
    <s v="85 - 89 jaar"/>
    <s v="Ja"/>
    <s v="Diensten maatschappelijk werk ziekenfondsen"/>
    <x v="0"/>
    <n v="5"/>
  </r>
  <r>
    <x v="3"/>
    <s v="Halle"/>
    <s v="man"/>
    <s v="79+ jaar"/>
    <s v="85 - 89 jaar"/>
    <s v="Ja"/>
    <s v="Controleorgaan"/>
    <x v="0"/>
    <n v="1"/>
  </r>
  <r>
    <x v="3"/>
    <s v="Halle"/>
    <s v="man"/>
    <s v="79+ jaar"/>
    <s v="85 - 89 jaar"/>
    <s v="Ja"/>
    <s v="Katz-schaal tegemoetkoming in verzorgingsinrichting, bewijs van opname in woon- en zorgcentrum of RVT"/>
    <x v="1"/>
    <n v="9"/>
  </r>
  <r>
    <x v="3"/>
    <s v="Halle"/>
    <s v="man"/>
    <s v="79+ jaar"/>
    <s v="90 - 94 jaar"/>
    <s v="Nee"/>
    <s v="Diensten maatschappelijk werk ziekenfondsen"/>
    <x v="0"/>
    <n v="6"/>
  </r>
  <r>
    <x v="3"/>
    <s v="Halle"/>
    <s v="man"/>
    <s v="79+ jaar"/>
    <s v="90 - 94 jaar"/>
    <s v="Nee"/>
    <s v="Controleorgaan"/>
    <x v="0"/>
    <n v="1"/>
  </r>
  <r>
    <x v="3"/>
    <s v="Halle"/>
    <s v="man"/>
    <s v="79+ jaar"/>
    <s v="90 - 94 jaar"/>
    <s v="Nee"/>
    <s v="Katz-schaal thuisverpleging"/>
    <x v="0"/>
    <n v="1"/>
  </r>
  <r>
    <x v="3"/>
    <s v="Halle"/>
    <s v="man"/>
    <s v="79+ jaar"/>
    <s v="90 - 94 jaar"/>
    <s v="Nee"/>
    <s v="Katz-schaal tegemoetkoming in verzorgingsinrichting, bewijs van opname in woon- en zorgcentrum of RVT"/>
    <x v="1"/>
    <n v="23"/>
  </r>
  <r>
    <x v="3"/>
    <s v="Halle"/>
    <s v="man"/>
    <s v="79+ jaar"/>
    <s v="90 - 94 jaar"/>
    <s v="Nee"/>
    <s v="BelRAI screener afgenomen door een voorziening"/>
    <x v="0"/>
    <n v="4"/>
  </r>
  <r>
    <x v="3"/>
    <s v="Halle"/>
    <s v="man"/>
    <s v="79+ jaar"/>
    <s v="90 - 94 jaar"/>
    <s v="Ja"/>
    <s v="Diensten maatschappelijk werk ziekenfondsen"/>
    <x v="0"/>
    <n v="4"/>
  </r>
  <r>
    <x v="3"/>
    <s v="Halle"/>
    <s v="man"/>
    <s v="79+ jaar"/>
    <s v="90 - 94 jaar"/>
    <s v="Ja"/>
    <s v="Katz-schaal thuisverpleging"/>
    <x v="0"/>
    <n v="1"/>
  </r>
  <r>
    <x v="3"/>
    <s v="Halle"/>
    <s v="man"/>
    <s v="79+ jaar"/>
    <s v="90 - 94 jaar"/>
    <s v="Ja"/>
    <s v="Katz-schaal tegemoetkoming in verzorgingsinrichting, bewijs van opname in woon- en zorgcentrum of RVT"/>
    <x v="1"/>
    <n v="4"/>
  </r>
  <r>
    <x v="3"/>
    <s v="Halle"/>
    <s v="man"/>
    <s v="79+ jaar"/>
    <s v="90 - 94 jaar"/>
    <s v="Ja"/>
    <s v="BelRAI screener afgenomen door een voorziening"/>
    <x v="0"/>
    <n v="4"/>
  </r>
  <r>
    <x v="3"/>
    <s v="Halle"/>
    <s v="man"/>
    <s v="79+ jaar"/>
    <s v="95 - 99 jaar"/>
    <s v="Nee"/>
    <s v="Diensten maatschappelijk werk ziekenfondsen"/>
    <x v="0"/>
    <n v="1"/>
  </r>
  <r>
    <x v="3"/>
    <s v="Halle"/>
    <s v="man"/>
    <s v="79+ jaar"/>
    <s v="95 - 99 jaar"/>
    <s v="Nee"/>
    <s v="Katz-schaal tegemoetkoming in verzorgingsinrichting, bewijs van opname in woon- en zorgcentrum of RVT"/>
    <x v="1"/>
    <n v="6"/>
  </r>
  <r>
    <x v="3"/>
    <s v="Halle"/>
    <s v="man"/>
    <s v="79+ jaar"/>
    <s v="95 - 99 jaar"/>
    <s v="Ja"/>
    <s v="Katz-schaal tegemoetkoming in verzorgingsinrichting, bewijs van opname in woon- en zorgcentrum of RVT"/>
    <x v="1"/>
    <n v="3"/>
  </r>
  <r>
    <x v="3"/>
    <s v="Halle"/>
    <s v="man"/>
    <s v="79+ jaar"/>
    <s v="95 - 99 jaar"/>
    <s v="Ja"/>
    <s v="BelRAI screener afgenomen door een voorziening"/>
    <x v="0"/>
    <n v="1"/>
  </r>
  <r>
    <x v="3"/>
    <s v="Halle"/>
    <s v="man"/>
    <s v="79+ jaar"/>
    <s v="99+ jaar"/>
    <s v="Nee"/>
    <s v="Katz-schaal tegemoetkoming in verzorgingsinrichting, bewijs van opname in woon- en zorgcentrum of RVT"/>
    <x v="1"/>
    <n v="1"/>
  </r>
  <r>
    <x v="3"/>
    <s v="Halle"/>
    <s v="vrouw"/>
    <s v="&lt; 26 jaar"/>
    <s v="0 - 18 jaar"/>
    <s v="Nee"/>
    <s v="Diensten maatschappelijk werk ziekenfondsen"/>
    <x v="0"/>
    <n v="5"/>
  </r>
  <r>
    <x v="3"/>
    <s v="Halle"/>
    <s v="vrouw"/>
    <s v="&lt; 26 jaar"/>
    <s v="0 - 18 jaar"/>
    <s v="Nee"/>
    <s v="Zorgtoeslag of aanvullende kinderbijslag"/>
    <x v="0"/>
    <n v="1"/>
  </r>
  <r>
    <x v="3"/>
    <s v="Halle"/>
    <s v="vrouw"/>
    <s v="&lt; 26 jaar"/>
    <s v="0 - 18 jaar"/>
    <s v="Ja"/>
    <s v="Diensten maatschappelijk werk ziekenfondsen"/>
    <x v="0"/>
    <n v="4"/>
  </r>
  <r>
    <x v="3"/>
    <s v="Halle"/>
    <s v="vrouw"/>
    <s v="&lt; 26 jaar"/>
    <s v="0 - 18 jaar"/>
    <s v="Ja"/>
    <s v="Zorgtoeslag of aanvullende kinderbijslag"/>
    <x v="0"/>
    <n v="2"/>
  </r>
  <r>
    <x v="3"/>
    <s v="Halle"/>
    <s v="vrouw"/>
    <s v="&lt; 26 jaar"/>
    <s v="19 - 25 jaar"/>
    <s v="Nee"/>
    <s v="BelRAI screener afgenomen door een voorziening"/>
    <x v="0"/>
    <n v="1"/>
  </r>
  <r>
    <x v="3"/>
    <s v="Halle"/>
    <s v="vrouw"/>
    <s v="&lt; 26 jaar"/>
    <s v="19 - 25 jaar"/>
    <s v="Ja"/>
    <s v="Diensten maatschappelijk werk ziekenfondsen"/>
    <x v="0"/>
    <n v="4"/>
  </r>
  <r>
    <x v="3"/>
    <s v="Halle"/>
    <s v="vrouw"/>
    <s v="&lt; 26 jaar"/>
    <s v="19 - 25 jaar"/>
    <s v="Ja"/>
    <s v="Medisch-sociale schaal voor integratietegemoetkoming, tegemoetkoming hulp aan bejaarden"/>
    <x v="0"/>
    <n v="1"/>
  </r>
  <r>
    <x v="3"/>
    <s v="Halle"/>
    <s v="vrouw"/>
    <s v="&lt; 26 jaar"/>
    <s v="19 - 25 jaar"/>
    <s v="Ja"/>
    <s v="Zorgtoeslag of aanvullende kinderbijslag"/>
    <x v="0"/>
    <n v="1"/>
  </r>
  <r>
    <x v="3"/>
    <s v="Halle"/>
    <s v="vrouw"/>
    <s v="26 - 44 jaar"/>
    <s v="26 - 44 jaar"/>
    <s v="Nee"/>
    <s v="Diensten maatschappelijk werk ziekenfondsen"/>
    <x v="0"/>
    <n v="2"/>
  </r>
  <r>
    <x v="3"/>
    <s v="Halle"/>
    <s v="vrouw"/>
    <s v="26 - 44 jaar"/>
    <s v="26 - 44 jaar"/>
    <s v="Ja"/>
    <s v="Diensten maatschappelijk werk ziekenfondsen"/>
    <x v="0"/>
    <n v="5"/>
  </r>
  <r>
    <x v="3"/>
    <s v="Halle"/>
    <s v="vrouw"/>
    <s v="26 - 44 jaar"/>
    <s v="26 - 44 jaar"/>
    <s v="Ja"/>
    <s v="Medisch-sociale schaal voor integratietegemoetkoming, tegemoetkoming hulp aan bejaarden"/>
    <x v="0"/>
    <n v="11"/>
  </r>
  <r>
    <x v="3"/>
    <s v="Halle"/>
    <s v="vrouw"/>
    <s v="26 - 44 jaar"/>
    <s v="26 - 44 jaar"/>
    <s v="Ja"/>
    <s v="BelRAI screener afgenomen door een voorziening"/>
    <x v="0"/>
    <n v="5"/>
  </r>
  <r>
    <x v="3"/>
    <s v="Halle"/>
    <s v="vrouw"/>
    <s v="45 - 64 jaar"/>
    <s v="45 - 64 jaar"/>
    <s v="Nee"/>
    <s v="Diensten maatschappelijk werk ziekenfondsen"/>
    <x v="0"/>
    <n v="11"/>
  </r>
  <r>
    <x v="3"/>
    <s v="Halle"/>
    <s v="vrouw"/>
    <s v="45 - 64 jaar"/>
    <s v="45 - 64 jaar"/>
    <s v="Nee"/>
    <s v="Controleorgaan"/>
    <x v="0"/>
    <n v="2"/>
  </r>
  <r>
    <x v="3"/>
    <s v="Halle"/>
    <s v="vrouw"/>
    <s v="45 - 64 jaar"/>
    <s v="45 - 64 jaar"/>
    <s v="Nee"/>
    <s v="Katz-schaal thuisverpleging"/>
    <x v="0"/>
    <n v="1"/>
  </r>
  <r>
    <x v="3"/>
    <s v="Halle"/>
    <s v="vrouw"/>
    <s v="45 - 64 jaar"/>
    <s v="45 - 64 jaar"/>
    <s v="Nee"/>
    <s v="Katz-schaal tegemoetkoming in verzorgingsinrichting, bewijs van opname in woon- en zorgcentrum of RVT"/>
    <x v="1"/>
    <n v="1"/>
  </r>
  <r>
    <x v="3"/>
    <s v="Halle"/>
    <s v="vrouw"/>
    <s v="45 - 64 jaar"/>
    <s v="45 - 64 jaar"/>
    <s v="Nee"/>
    <s v="Medisch-sociale schaal voor integratietegemoetkoming, tegemoetkoming hulp aan bejaarden"/>
    <x v="0"/>
    <n v="1"/>
  </r>
  <r>
    <x v="3"/>
    <s v="Halle"/>
    <s v="vrouw"/>
    <s v="45 - 64 jaar"/>
    <s v="45 - 64 jaar"/>
    <s v="Nee"/>
    <s v="KINE E-attest"/>
    <x v="0"/>
    <n v="1"/>
  </r>
  <r>
    <x v="3"/>
    <s v="Halle"/>
    <s v="vrouw"/>
    <s v="45 - 64 jaar"/>
    <s v="45 - 64 jaar"/>
    <s v="Nee"/>
    <s v="BelRAI screener afgenomen door een voorziening"/>
    <x v="0"/>
    <n v="11"/>
  </r>
  <r>
    <x v="3"/>
    <s v="Halle"/>
    <s v="vrouw"/>
    <s v="45 - 64 jaar"/>
    <s v="45 - 64 jaar"/>
    <s v="Ja"/>
    <s v="Diensten maatschappelijk werk ziekenfondsen"/>
    <x v="0"/>
    <n v="11"/>
  </r>
  <r>
    <x v="3"/>
    <s v="Halle"/>
    <s v="vrouw"/>
    <s v="45 - 64 jaar"/>
    <s v="45 - 64 jaar"/>
    <s v="Ja"/>
    <s v="Controleorgaan"/>
    <x v="0"/>
    <n v="1"/>
  </r>
  <r>
    <x v="3"/>
    <s v="Halle"/>
    <s v="vrouw"/>
    <s v="45 - 64 jaar"/>
    <s v="45 - 64 jaar"/>
    <s v="Ja"/>
    <s v="Katz-schaal tegemoetkoming in verzorgingsinrichting, bewijs van opname in woon- en zorgcentrum of RVT"/>
    <x v="1"/>
    <n v="4"/>
  </r>
  <r>
    <x v="3"/>
    <s v="Halle"/>
    <s v="vrouw"/>
    <s v="45 - 64 jaar"/>
    <s v="45 - 64 jaar"/>
    <s v="Ja"/>
    <s v="Medisch-sociale schaal voor integratietegemoetkoming, tegemoetkoming hulp aan bejaarden"/>
    <x v="0"/>
    <n v="8"/>
  </r>
  <r>
    <x v="3"/>
    <s v="Halle"/>
    <s v="vrouw"/>
    <s v="45 - 64 jaar"/>
    <s v="45 - 64 jaar"/>
    <s v="Ja"/>
    <s v="KINE E-attest"/>
    <x v="0"/>
    <n v="3"/>
  </r>
  <r>
    <x v="3"/>
    <s v="Halle"/>
    <s v="vrouw"/>
    <s v="45 - 64 jaar"/>
    <s v="45 - 64 jaar"/>
    <s v="Ja"/>
    <s v="BelRAI screener afgenomen door een voorziening"/>
    <x v="0"/>
    <n v="9"/>
  </r>
  <r>
    <x v="3"/>
    <s v="Halle"/>
    <s v="vrouw"/>
    <s v="65 - 79 jaar"/>
    <s v="65 - 69 jaar"/>
    <s v="Nee"/>
    <s v="Diensten maatschappelijk werk ziekenfondsen"/>
    <x v="0"/>
    <n v="3"/>
  </r>
  <r>
    <x v="3"/>
    <s v="Halle"/>
    <s v="vrouw"/>
    <s v="65 - 79 jaar"/>
    <s v="65 - 69 jaar"/>
    <s v="Nee"/>
    <s v="Medisch-sociale schaal voor integratietegemoetkoming, tegemoetkoming hulp aan bejaarden"/>
    <x v="0"/>
    <n v="1"/>
  </r>
  <r>
    <x v="3"/>
    <s v="Halle"/>
    <s v="vrouw"/>
    <s v="65 - 79 jaar"/>
    <s v="65 - 69 jaar"/>
    <s v="Nee"/>
    <s v="KINE E-attest"/>
    <x v="0"/>
    <n v="2"/>
  </r>
  <r>
    <x v="3"/>
    <s v="Halle"/>
    <s v="vrouw"/>
    <s v="65 - 79 jaar"/>
    <s v="65 - 69 jaar"/>
    <s v="Nee"/>
    <s v="BelRAI screener afgenomen door een voorziening"/>
    <x v="0"/>
    <n v="6"/>
  </r>
  <r>
    <x v="3"/>
    <s v="Halle"/>
    <s v="vrouw"/>
    <s v="65 - 79 jaar"/>
    <s v="65 - 69 jaar"/>
    <s v="Nee"/>
    <s v="Palliatief forfait"/>
    <x v="0"/>
    <n v="1"/>
  </r>
  <r>
    <x v="3"/>
    <s v="Halle"/>
    <s v="vrouw"/>
    <s v="65 - 79 jaar"/>
    <s v="65 - 69 jaar"/>
    <s v="Ja"/>
    <s v="Diensten maatschappelijk werk ziekenfondsen"/>
    <x v="0"/>
    <n v="6"/>
  </r>
  <r>
    <x v="3"/>
    <s v="Halle"/>
    <s v="vrouw"/>
    <s v="65 - 79 jaar"/>
    <s v="65 - 69 jaar"/>
    <s v="Ja"/>
    <s v="Katz-schaal thuisverpleging"/>
    <x v="0"/>
    <n v="1"/>
  </r>
  <r>
    <x v="3"/>
    <s v="Halle"/>
    <s v="vrouw"/>
    <s v="65 - 79 jaar"/>
    <s v="65 - 69 jaar"/>
    <s v="Ja"/>
    <s v="Katz-schaal tegemoetkoming in verzorgingsinrichting, bewijs van opname in woon- en zorgcentrum of RVT"/>
    <x v="1"/>
    <n v="3"/>
  </r>
  <r>
    <x v="3"/>
    <s v="Halle"/>
    <s v="vrouw"/>
    <s v="65 - 79 jaar"/>
    <s v="65 - 69 jaar"/>
    <s v="Ja"/>
    <s v="Medisch-sociale schaal voor integratietegemoetkoming, tegemoetkoming hulp aan bejaarden"/>
    <x v="0"/>
    <n v="1"/>
  </r>
  <r>
    <x v="3"/>
    <s v="Halle"/>
    <s v="vrouw"/>
    <s v="65 - 79 jaar"/>
    <s v="65 - 69 jaar"/>
    <s v="Ja"/>
    <s v="BelRAI screener afgenomen door een voorziening"/>
    <x v="0"/>
    <n v="6"/>
  </r>
  <r>
    <x v="3"/>
    <s v="Halle"/>
    <s v="vrouw"/>
    <s v="65 - 79 jaar"/>
    <s v="70 - 74 jaar"/>
    <s v="Nee"/>
    <s v="Diensten maatschappelijk werk ziekenfondsen"/>
    <x v="0"/>
    <n v="10"/>
  </r>
  <r>
    <x v="3"/>
    <s v="Halle"/>
    <s v="vrouw"/>
    <s v="65 - 79 jaar"/>
    <s v="70 - 74 jaar"/>
    <s v="Nee"/>
    <s v="Katz-schaal thuisverpleging"/>
    <x v="0"/>
    <n v="2"/>
  </r>
  <r>
    <x v="3"/>
    <s v="Halle"/>
    <s v="vrouw"/>
    <s v="65 - 79 jaar"/>
    <s v="70 - 74 jaar"/>
    <s v="Nee"/>
    <s v="Katz-schaal tegemoetkoming in verzorgingsinrichting, bewijs van opname in woon- en zorgcentrum of RVT"/>
    <x v="1"/>
    <n v="5"/>
  </r>
  <r>
    <x v="3"/>
    <s v="Halle"/>
    <s v="vrouw"/>
    <s v="65 - 79 jaar"/>
    <s v="70 - 74 jaar"/>
    <s v="Nee"/>
    <s v="BelRAI screener afgenomen door een voorziening"/>
    <x v="0"/>
    <n v="7"/>
  </r>
  <r>
    <x v="3"/>
    <s v="Halle"/>
    <s v="vrouw"/>
    <s v="65 - 79 jaar"/>
    <s v="70 - 74 jaar"/>
    <s v="Nee"/>
    <s v="Palliatief forfait"/>
    <x v="0"/>
    <n v="1"/>
  </r>
  <r>
    <x v="3"/>
    <s v="Halle"/>
    <s v="vrouw"/>
    <s v="65 - 79 jaar"/>
    <s v="70 - 74 jaar"/>
    <s v="Ja"/>
    <s v="Diensten maatschappelijk werk ziekenfondsen"/>
    <x v="0"/>
    <n v="8"/>
  </r>
  <r>
    <x v="3"/>
    <s v="Halle"/>
    <s v="vrouw"/>
    <s v="65 - 79 jaar"/>
    <s v="70 - 74 jaar"/>
    <s v="Ja"/>
    <s v="Katz-schaal tegemoetkoming in verzorgingsinrichting, bewijs van opname in woon- en zorgcentrum of RVT"/>
    <x v="1"/>
    <n v="5"/>
  </r>
  <r>
    <x v="3"/>
    <s v="Halle"/>
    <s v="vrouw"/>
    <s v="65 - 79 jaar"/>
    <s v="70 - 74 jaar"/>
    <s v="Ja"/>
    <s v="Medisch-sociale schaal voor integratietegemoetkoming, tegemoetkoming hulp aan bejaarden"/>
    <x v="0"/>
    <n v="2"/>
  </r>
  <r>
    <x v="3"/>
    <s v="Halle"/>
    <s v="vrouw"/>
    <s v="65 - 79 jaar"/>
    <s v="70 - 74 jaar"/>
    <s v="Ja"/>
    <s v="KINE E-attest"/>
    <x v="0"/>
    <n v="2"/>
  </r>
  <r>
    <x v="3"/>
    <s v="Halle"/>
    <s v="vrouw"/>
    <s v="65 - 79 jaar"/>
    <s v="70 - 74 jaar"/>
    <s v="Ja"/>
    <s v="BelRAI screener afgenomen door een voorziening"/>
    <x v="0"/>
    <n v="7"/>
  </r>
  <r>
    <x v="3"/>
    <s v="Halle"/>
    <s v="vrouw"/>
    <s v="65 - 79 jaar"/>
    <s v="75 - 79 jaar"/>
    <s v="Nee"/>
    <s v="Diensten maatschappelijk werk ziekenfondsen"/>
    <x v="0"/>
    <n v="20"/>
  </r>
  <r>
    <x v="3"/>
    <s v="Halle"/>
    <s v="vrouw"/>
    <s v="65 - 79 jaar"/>
    <s v="75 - 79 jaar"/>
    <s v="Nee"/>
    <s v="Controleorgaan"/>
    <x v="0"/>
    <n v="1"/>
  </r>
  <r>
    <x v="3"/>
    <s v="Halle"/>
    <s v="vrouw"/>
    <s v="65 - 79 jaar"/>
    <s v="75 - 79 jaar"/>
    <s v="Nee"/>
    <s v="Katz-schaal thuisverpleging"/>
    <x v="0"/>
    <n v="1"/>
  </r>
  <r>
    <x v="3"/>
    <s v="Halle"/>
    <s v="vrouw"/>
    <s v="65 - 79 jaar"/>
    <s v="75 - 79 jaar"/>
    <s v="Nee"/>
    <s v="Katz-schaal tegemoetkoming in verzorgingsinrichting, bewijs van opname in woon- en zorgcentrum of RVT"/>
    <x v="1"/>
    <n v="17"/>
  </r>
  <r>
    <x v="3"/>
    <s v="Halle"/>
    <s v="vrouw"/>
    <s v="65 - 79 jaar"/>
    <s v="75 - 79 jaar"/>
    <s v="Nee"/>
    <s v="KINE E-attest"/>
    <x v="0"/>
    <n v="1"/>
  </r>
  <r>
    <x v="3"/>
    <s v="Halle"/>
    <s v="vrouw"/>
    <s v="65 - 79 jaar"/>
    <s v="75 - 79 jaar"/>
    <s v="Nee"/>
    <s v="BelRAI screener afgenomen door een voorziening"/>
    <x v="0"/>
    <n v="15"/>
  </r>
  <r>
    <x v="3"/>
    <s v="Halle"/>
    <s v="vrouw"/>
    <s v="65 - 79 jaar"/>
    <s v="75 - 79 jaar"/>
    <s v="Ja"/>
    <s v="Diensten maatschappelijk werk ziekenfondsen"/>
    <x v="0"/>
    <n v="10"/>
  </r>
  <r>
    <x v="3"/>
    <s v="Halle"/>
    <s v="vrouw"/>
    <s v="65 - 79 jaar"/>
    <s v="75 - 79 jaar"/>
    <s v="Ja"/>
    <s v="Katz-schaal thuisverpleging"/>
    <x v="0"/>
    <n v="1"/>
  </r>
  <r>
    <x v="3"/>
    <s v="Halle"/>
    <s v="vrouw"/>
    <s v="65 - 79 jaar"/>
    <s v="75 - 79 jaar"/>
    <s v="Ja"/>
    <s v="Katz-schaal tegemoetkoming in verzorgingsinrichting, bewijs van opname in woon- en zorgcentrum of RVT"/>
    <x v="1"/>
    <n v="7"/>
  </r>
  <r>
    <x v="3"/>
    <s v="Halle"/>
    <s v="vrouw"/>
    <s v="65 - 79 jaar"/>
    <s v="75 - 79 jaar"/>
    <s v="Ja"/>
    <s v="BelRAI screener afgenomen door een voorziening"/>
    <x v="0"/>
    <n v="6"/>
  </r>
  <r>
    <x v="3"/>
    <s v="Halle"/>
    <s v="vrouw"/>
    <s v="79+ jaar"/>
    <s v="80 - 84 jaar"/>
    <s v="Nee"/>
    <s v="Diensten maatschappelijk werk ziekenfondsen"/>
    <x v="0"/>
    <n v="28"/>
  </r>
  <r>
    <x v="3"/>
    <s v="Halle"/>
    <s v="vrouw"/>
    <s v="79+ jaar"/>
    <s v="80 - 84 jaar"/>
    <s v="Nee"/>
    <s v="Controleorgaan"/>
    <x v="0"/>
    <n v="1"/>
  </r>
  <r>
    <x v="3"/>
    <s v="Halle"/>
    <s v="vrouw"/>
    <s v="79+ jaar"/>
    <s v="80 - 84 jaar"/>
    <s v="Nee"/>
    <s v="Katz-schaal thuisverpleging"/>
    <x v="0"/>
    <n v="1"/>
  </r>
  <r>
    <x v="3"/>
    <s v="Halle"/>
    <s v="vrouw"/>
    <s v="79+ jaar"/>
    <s v="80 - 84 jaar"/>
    <s v="Nee"/>
    <s v="Katz-schaal tegemoetkoming in verzorgingsinrichting, bewijs van opname in woon- en zorgcentrum of RVT"/>
    <x v="0"/>
    <n v="3"/>
  </r>
  <r>
    <x v="3"/>
    <s v="Halle"/>
    <s v="vrouw"/>
    <s v="79+ jaar"/>
    <s v="80 - 84 jaar"/>
    <s v="Nee"/>
    <s v="Katz-schaal tegemoetkoming in verzorgingsinrichting, bewijs van opname in woon- en zorgcentrum of RVT"/>
    <x v="1"/>
    <n v="34"/>
  </r>
  <r>
    <x v="3"/>
    <s v="Halle"/>
    <s v="vrouw"/>
    <s v="79+ jaar"/>
    <s v="80 - 84 jaar"/>
    <s v="Nee"/>
    <s v="BelRAI screener afgenomen door een voorziening"/>
    <x v="0"/>
    <n v="10"/>
  </r>
  <r>
    <x v="3"/>
    <s v="Halle"/>
    <s v="vrouw"/>
    <s v="79+ jaar"/>
    <s v="80 - 84 jaar"/>
    <s v="Ja"/>
    <s v="Diensten maatschappelijk werk ziekenfondsen"/>
    <x v="0"/>
    <n v="5"/>
  </r>
  <r>
    <x v="3"/>
    <s v="Halle"/>
    <s v="vrouw"/>
    <s v="79+ jaar"/>
    <s v="80 - 84 jaar"/>
    <s v="Ja"/>
    <s v="Katz-schaal tegemoetkoming in verzorgingsinrichting, bewijs van opname in woon- en zorgcentrum of RVT"/>
    <x v="0"/>
    <n v="1"/>
  </r>
  <r>
    <x v="3"/>
    <s v="Halle"/>
    <s v="vrouw"/>
    <s v="79+ jaar"/>
    <s v="80 - 84 jaar"/>
    <s v="Ja"/>
    <s v="Katz-schaal tegemoetkoming in verzorgingsinrichting, bewijs van opname in woon- en zorgcentrum of RVT"/>
    <x v="1"/>
    <n v="23"/>
  </r>
  <r>
    <x v="3"/>
    <s v="Halle"/>
    <s v="vrouw"/>
    <s v="79+ jaar"/>
    <s v="80 - 84 jaar"/>
    <s v="Ja"/>
    <s v="KINE E-attest"/>
    <x v="0"/>
    <n v="2"/>
  </r>
  <r>
    <x v="3"/>
    <s v="Halle"/>
    <s v="vrouw"/>
    <s v="79+ jaar"/>
    <s v="80 - 84 jaar"/>
    <s v="Ja"/>
    <s v="BelRAI screener afgenomen door een voorziening"/>
    <x v="0"/>
    <n v="9"/>
  </r>
  <r>
    <x v="3"/>
    <s v="Halle"/>
    <s v="vrouw"/>
    <s v="79+ jaar"/>
    <s v="80 - 84 jaar"/>
    <s v="Ja"/>
    <s v="Palliatief forfait"/>
    <x v="0"/>
    <n v="1"/>
  </r>
  <r>
    <x v="3"/>
    <s v="Halle"/>
    <s v="vrouw"/>
    <s v="79+ jaar"/>
    <s v="85 - 89 jaar"/>
    <s v="Nee"/>
    <s v="Diensten maatschappelijk werk ziekenfondsen"/>
    <x v="0"/>
    <n v="31"/>
  </r>
  <r>
    <x v="3"/>
    <s v="Halle"/>
    <s v="vrouw"/>
    <s v="79+ jaar"/>
    <s v="85 - 89 jaar"/>
    <s v="Nee"/>
    <s v="Controleorgaan"/>
    <x v="0"/>
    <n v="1"/>
  </r>
  <r>
    <x v="3"/>
    <s v="Halle"/>
    <s v="vrouw"/>
    <s v="79+ jaar"/>
    <s v="85 - 89 jaar"/>
    <s v="Nee"/>
    <s v="Katz-schaal thuisverpleging"/>
    <x v="0"/>
    <n v="1"/>
  </r>
  <r>
    <x v="3"/>
    <s v="Halle"/>
    <s v="vrouw"/>
    <s v="79+ jaar"/>
    <s v="85 - 89 jaar"/>
    <s v="Nee"/>
    <s v="Katz-schaal tegemoetkoming in verzorgingsinrichting, bewijs van opname in woon- en zorgcentrum of RVT"/>
    <x v="1"/>
    <n v="71"/>
  </r>
  <r>
    <x v="3"/>
    <s v="Halle"/>
    <s v="vrouw"/>
    <s v="79+ jaar"/>
    <s v="85 - 89 jaar"/>
    <s v="Nee"/>
    <s v="Medisch-sociale schaal voor integratietegemoetkoming, tegemoetkoming hulp aan bejaarden"/>
    <x v="0"/>
    <n v="1"/>
  </r>
  <r>
    <x v="3"/>
    <s v="Halle"/>
    <s v="vrouw"/>
    <s v="79+ jaar"/>
    <s v="85 - 89 jaar"/>
    <s v="Nee"/>
    <s v="BelRAI screener afgenomen door een voorziening"/>
    <x v="0"/>
    <n v="22"/>
  </r>
  <r>
    <x v="3"/>
    <s v="Halle"/>
    <s v="vrouw"/>
    <s v="79+ jaar"/>
    <s v="85 - 89 jaar"/>
    <s v="Nee"/>
    <s v="Palliatief forfait"/>
    <x v="0"/>
    <n v="1"/>
  </r>
  <r>
    <x v="3"/>
    <s v="Halle"/>
    <s v="vrouw"/>
    <s v="79+ jaar"/>
    <s v="85 - 89 jaar"/>
    <s v="Ja"/>
    <s v="Diensten voor gezinszorg en aanvullende thuiszorg"/>
    <x v="0"/>
    <n v="1"/>
  </r>
  <r>
    <x v="3"/>
    <s v="Halle"/>
    <s v="vrouw"/>
    <s v="79+ jaar"/>
    <s v="85 - 89 jaar"/>
    <s v="Ja"/>
    <s v="Diensten maatschappelijk werk ziekenfondsen"/>
    <x v="0"/>
    <n v="16"/>
  </r>
  <r>
    <x v="3"/>
    <s v="Halle"/>
    <s v="vrouw"/>
    <s v="79+ jaar"/>
    <s v="85 - 89 jaar"/>
    <s v="Ja"/>
    <s v="Katz-schaal thuisverpleging"/>
    <x v="0"/>
    <n v="1"/>
  </r>
  <r>
    <x v="3"/>
    <s v="Halle"/>
    <s v="vrouw"/>
    <s v="79+ jaar"/>
    <s v="85 - 89 jaar"/>
    <s v="Ja"/>
    <s v="Katz-schaal tegemoetkoming in verzorgingsinrichting, bewijs van opname in woon- en zorgcentrum of RVT"/>
    <x v="1"/>
    <n v="34"/>
  </r>
  <r>
    <x v="3"/>
    <s v="Halle"/>
    <s v="vrouw"/>
    <s v="79+ jaar"/>
    <s v="85 - 89 jaar"/>
    <s v="Ja"/>
    <s v="BelRAI screener afgenomen door een voorziening"/>
    <x v="0"/>
    <n v="13"/>
  </r>
  <r>
    <x v="3"/>
    <s v="Halle"/>
    <s v="vrouw"/>
    <s v="79+ jaar"/>
    <s v="90 - 94 jaar"/>
    <s v="Nee"/>
    <s v="Diensten maatschappelijk werk ziekenfondsen"/>
    <x v="0"/>
    <n v="25"/>
  </r>
  <r>
    <x v="3"/>
    <s v="Halle"/>
    <s v="vrouw"/>
    <s v="79+ jaar"/>
    <s v="90 - 94 jaar"/>
    <s v="Nee"/>
    <s v="Katz-schaal thuisverpleging"/>
    <x v="0"/>
    <n v="2"/>
  </r>
  <r>
    <x v="3"/>
    <s v="Halle"/>
    <s v="vrouw"/>
    <s v="79+ jaar"/>
    <s v="90 - 94 jaar"/>
    <s v="Nee"/>
    <s v="Katz-schaal tegemoetkoming in verzorgingsinrichting, bewijs van opname in woon- en zorgcentrum of RVT"/>
    <x v="1"/>
    <n v="64"/>
  </r>
  <r>
    <x v="3"/>
    <s v="Halle"/>
    <s v="vrouw"/>
    <s v="79+ jaar"/>
    <s v="90 - 94 jaar"/>
    <s v="Nee"/>
    <s v="BelRAI screener afgenomen door een voorziening"/>
    <x v="0"/>
    <n v="12"/>
  </r>
  <r>
    <x v="3"/>
    <s v="Halle"/>
    <s v="vrouw"/>
    <s v="79+ jaar"/>
    <s v="90 - 94 jaar"/>
    <s v="Ja"/>
    <s v="Diensten maatschappelijk werk ziekenfondsen"/>
    <x v="0"/>
    <n v="20"/>
  </r>
  <r>
    <x v="3"/>
    <s v="Halle"/>
    <s v="vrouw"/>
    <s v="79+ jaar"/>
    <s v="90 - 94 jaar"/>
    <s v="Ja"/>
    <s v="Controleorgaan"/>
    <x v="0"/>
    <n v="2"/>
  </r>
  <r>
    <x v="3"/>
    <s v="Halle"/>
    <s v="vrouw"/>
    <s v="79+ jaar"/>
    <s v="90 - 94 jaar"/>
    <s v="Ja"/>
    <s v="Katz-schaal thuisverpleging"/>
    <x v="0"/>
    <n v="1"/>
  </r>
  <r>
    <x v="3"/>
    <s v="Halle"/>
    <s v="vrouw"/>
    <s v="79+ jaar"/>
    <s v="90 - 94 jaar"/>
    <s v="Ja"/>
    <s v="Katz-schaal tegemoetkoming in verzorgingsinrichting, bewijs van opname in woon- en zorgcentrum of RVT"/>
    <x v="1"/>
    <n v="38"/>
  </r>
  <r>
    <x v="3"/>
    <s v="Halle"/>
    <s v="vrouw"/>
    <s v="79+ jaar"/>
    <s v="90 - 94 jaar"/>
    <s v="Ja"/>
    <s v="Medisch-sociale schaal voor integratietegemoetkoming, tegemoetkoming hulp aan bejaarden"/>
    <x v="0"/>
    <n v="1"/>
  </r>
  <r>
    <x v="3"/>
    <s v="Halle"/>
    <s v="vrouw"/>
    <s v="79+ jaar"/>
    <s v="90 - 94 jaar"/>
    <s v="Ja"/>
    <s v="KINE E-attest"/>
    <x v="0"/>
    <n v="1"/>
  </r>
  <r>
    <x v="3"/>
    <s v="Halle"/>
    <s v="vrouw"/>
    <s v="79+ jaar"/>
    <s v="90 - 94 jaar"/>
    <s v="Ja"/>
    <s v="BelRAI screener afgenomen door een voorziening"/>
    <x v="0"/>
    <n v="6"/>
  </r>
  <r>
    <x v="3"/>
    <s v="Halle"/>
    <s v="vrouw"/>
    <s v="79+ jaar"/>
    <s v="95 - 99 jaar"/>
    <s v="Nee"/>
    <s v="Diensten maatschappelijk werk ziekenfondsen"/>
    <x v="0"/>
    <n v="2"/>
  </r>
  <r>
    <x v="3"/>
    <s v="Halle"/>
    <s v="vrouw"/>
    <s v="79+ jaar"/>
    <s v="95 - 99 jaar"/>
    <s v="Nee"/>
    <s v="Katz-schaal thuisverpleging"/>
    <x v="0"/>
    <n v="1"/>
  </r>
  <r>
    <x v="3"/>
    <s v="Halle"/>
    <s v="vrouw"/>
    <s v="79+ jaar"/>
    <s v="95 - 99 jaar"/>
    <s v="Nee"/>
    <s v="Katz-schaal tegemoetkoming in verzorgingsinrichting, bewijs van opname in woon- en zorgcentrum of RVT"/>
    <x v="1"/>
    <n v="19"/>
  </r>
  <r>
    <x v="3"/>
    <s v="Halle"/>
    <s v="vrouw"/>
    <s v="79+ jaar"/>
    <s v="95 - 99 jaar"/>
    <s v="Nee"/>
    <s v="BelRAI screener afgenomen door een voorziening"/>
    <x v="0"/>
    <n v="2"/>
  </r>
  <r>
    <x v="3"/>
    <s v="Halle"/>
    <s v="vrouw"/>
    <s v="79+ jaar"/>
    <s v="95 - 99 jaar"/>
    <s v="Ja"/>
    <s v="Diensten maatschappelijk werk ziekenfondsen"/>
    <x v="0"/>
    <n v="3"/>
  </r>
  <r>
    <x v="3"/>
    <s v="Halle"/>
    <s v="vrouw"/>
    <s v="79+ jaar"/>
    <s v="95 - 99 jaar"/>
    <s v="Ja"/>
    <s v="Katz-schaal tegemoetkoming in verzorgingsinrichting, bewijs van opname in woon- en zorgcentrum of RVT"/>
    <x v="1"/>
    <n v="18"/>
  </r>
  <r>
    <x v="3"/>
    <s v="Halle"/>
    <s v="vrouw"/>
    <s v="79+ jaar"/>
    <s v="95 - 99 jaar"/>
    <s v="Ja"/>
    <s v="BelRAI screener afgenomen door een voorziening"/>
    <x v="0"/>
    <n v="1"/>
  </r>
  <r>
    <x v="3"/>
    <s v="Halle"/>
    <s v="vrouw"/>
    <s v="79+ jaar"/>
    <s v="99+ jaar"/>
    <s v="Nee"/>
    <s v="Katz-schaal tegemoetkoming in verzorgingsinrichting, bewijs van opname in woon- en zorgcentrum of RVT"/>
    <x v="1"/>
    <n v="4"/>
  </r>
  <r>
    <x v="3"/>
    <s v="Halle"/>
    <s v="vrouw"/>
    <s v="79+ jaar"/>
    <s v="99+ jaar"/>
    <s v="Ja"/>
    <s v="Katz-schaal tegemoetkoming in verzorgingsinrichting, bewijs van opname in woon- en zorgcentrum of RVT"/>
    <x v="1"/>
    <n v="2"/>
  </r>
  <r>
    <x v="3"/>
    <s v="Herent"/>
    <s v="man"/>
    <s v="&lt; 26 jaar"/>
    <s v="0 - 18 jaar"/>
    <s v="Nee"/>
    <s v="Diensten maatschappelijk werk ziekenfondsen"/>
    <x v="0"/>
    <n v="2"/>
  </r>
  <r>
    <x v="3"/>
    <s v="Herent"/>
    <s v="man"/>
    <s v="&lt; 26 jaar"/>
    <s v="0 - 18 jaar"/>
    <s v="Nee"/>
    <s v="Zorgtoeslag of aanvullende kinderbijslag"/>
    <x v="0"/>
    <n v="1"/>
  </r>
  <r>
    <x v="3"/>
    <s v="Herent"/>
    <s v="man"/>
    <s v="&lt; 26 jaar"/>
    <s v="0 - 18 jaar"/>
    <s v="Ja"/>
    <s v="Diensten maatschappelijk werk ziekenfondsen"/>
    <x v="0"/>
    <n v="1"/>
  </r>
  <r>
    <x v="3"/>
    <s v="Herent"/>
    <s v="man"/>
    <s v="&lt; 26 jaar"/>
    <s v="19 - 25 jaar"/>
    <s v="Ja"/>
    <s v="Diensten maatschappelijk werk ziekenfondsen"/>
    <x v="0"/>
    <n v="2"/>
  </r>
  <r>
    <x v="3"/>
    <s v="Herent"/>
    <s v="man"/>
    <s v="&lt; 26 jaar"/>
    <s v="19 - 25 jaar"/>
    <s v="Ja"/>
    <s v="Medisch-sociale schaal voor integratietegemoetkoming, tegemoetkoming hulp aan bejaarden"/>
    <x v="0"/>
    <n v="1"/>
  </r>
  <r>
    <x v="3"/>
    <s v="Herent"/>
    <s v="man"/>
    <s v="&lt; 26 jaar"/>
    <s v="19 - 25 jaar"/>
    <s v="Ja"/>
    <s v="Zorgtoeslag of aanvullende kinderbijslag"/>
    <x v="0"/>
    <n v="2"/>
  </r>
  <r>
    <x v="3"/>
    <s v="Herent"/>
    <s v="man"/>
    <s v="&lt; 26 jaar"/>
    <s v="19 - 25 jaar"/>
    <s v="Ja"/>
    <s v="KINE E-attest"/>
    <x v="0"/>
    <n v="1"/>
  </r>
  <r>
    <x v="3"/>
    <s v="Herent"/>
    <s v="man"/>
    <s v="&lt; 26 jaar"/>
    <s v="19 - 25 jaar"/>
    <s v="Ja"/>
    <s v="BelRAI screener afgenomen door een voorziening"/>
    <x v="0"/>
    <n v="1"/>
  </r>
  <r>
    <x v="3"/>
    <s v="Herent"/>
    <s v="man"/>
    <s v="26 - 44 jaar"/>
    <s v="26 - 44 jaar"/>
    <s v="Nee"/>
    <s v="Diensten maatschappelijk werk ziekenfondsen"/>
    <x v="0"/>
    <n v="1"/>
  </r>
  <r>
    <x v="3"/>
    <s v="Herent"/>
    <s v="man"/>
    <s v="26 - 44 jaar"/>
    <s v="26 - 44 jaar"/>
    <s v="Nee"/>
    <s v="Medisch-sociale schaal voor integratietegemoetkoming, tegemoetkoming hulp aan bejaarden"/>
    <x v="0"/>
    <n v="1"/>
  </r>
  <r>
    <x v="3"/>
    <s v="Herent"/>
    <s v="man"/>
    <s v="26 - 44 jaar"/>
    <s v="26 - 44 jaar"/>
    <s v="Nee"/>
    <s v="BelRAI screener afgenomen door een voorziening"/>
    <x v="0"/>
    <n v="1"/>
  </r>
  <r>
    <x v="3"/>
    <s v="Herent"/>
    <s v="man"/>
    <s v="26 - 44 jaar"/>
    <s v="26 - 44 jaar"/>
    <s v="Ja"/>
    <s v="Diensten maatschappelijk werk ziekenfondsen"/>
    <x v="0"/>
    <n v="6"/>
  </r>
  <r>
    <x v="3"/>
    <s v="Herent"/>
    <s v="man"/>
    <s v="26 - 44 jaar"/>
    <s v="26 - 44 jaar"/>
    <s v="Ja"/>
    <s v="Controleorgaan"/>
    <x v="0"/>
    <n v="1"/>
  </r>
  <r>
    <x v="3"/>
    <s v="Herent"/>
    <s v="man"/>
    <s v="26 - 44 jaar"/>
    <s v="26 - 44 jaar"/>
    <s v="Ja"/>
    <s v="Medisch-sociale schaal voor integratietegemoetkoming, tegemoetkoming hulp aan bejaarden"/>
    <x v="0"/>
    <n v="8"/>
  </r>
  <r>
    <x v="3"/>
    <s v="Herent"/>
    <s v="man"/>
    <s v="26 - 44 jaar"/>
    <s v="26 - 44 jaar"/>
    <s v="Ja"/>
    <s v="KINE E-attest"/>
    <x v="0"/>
    <n v="2"/>
  </r>
  <r>
    <x v="3"/>
    <s v="Herent"/>
    <s v="man"/>
    <s v="26 - 44 jaar"/>
    <s v="26 - 44 jaar"/>
    <s v="Ja"/>
    <s v="BelRAI screener afgenomen door een voorziening"/>
    <x v="0"/>
    <n v="4"/>
  </r>
  <r>
    <x v="3"/>
    <s v="Herent"/>
    <s v="man"/>
    <s v="26 - 44 jaar"/>
    <s v="26 - 44 jaar"/>
    <s v="Ja"/>
    <s v="BelRAI screener ZKC"/>
    <x v="0"/>
    <n v="1"/>
  </r>
  <r>
    <x v="3"/>
    <s v="Herent"/>
    <s v="man"/>
    <s v="45 - 64 jaar"/>
    <s v="45 - 64 jaar"/>
    <s v="Nee"/>
    <s v="Diensten maatschappelijk werk ziekenfondsen"/>
    <x v="0"/>
    <n v="3"/>
  </r>
  <r>
    <x v="3"/>
    <s v="Herent"/>
    <s v="man"/>
    <s v="45 - 64 jaar"/>
    <s v="45 - 64 jaar"/>
    <s v="Nee"/>
    <s v="Katz-schaal tegemoetkoming in verzorgingsinrichting, bewijs van opname in woon- en zorgcentrum of RVT"/>
    <x v="1"/>
    <n v="4"/>
  </r>
  <r>
    <x v="3"/>
    <s v="Herent"/>
    <s v="man"/>
    <s v="45 - 64 jaar"/>
    <s v="45 - 64 jaar"/>
    <s v="Nee"/>
    <s v="Medisch-sociale schaal voor integratietegemoetkoming, tegemoetkoming hulp aan bejaarden"/>
    <x v="0"/>
    <n v="1"/>
  </r>
  <r>
    <x v="3"/>
    <s v="Herent"/>
    <s v="man"/>
    <s v="45 - 64 jaar"/>
    <s v="45 - 64 jaar"/>
    <s v="Ja"/>
    <s v="Diensten maatschappelijk werk ziekenfondsen"/>
    <x v="0"/>
    <n v="10"/>
  </r>
  <r>
    <x v="3"/>
    <s v="Herent"/>
    <s v="man"/>
    <s v="45 - 64 jaar"/>
    <s v="45 - 64 jaar"/>
    <s v="Ja"/>
    <s v="Katz-schaal tegemoetkoming in verzorgingsinrichting, bewijs van opname in woon- en zorgcentrum of RVT"/>
    <x v="1"/>
    <n v="7"/>
  </r>
  <r>
    <x v="3"/>
    <s v="Herent"/>
    <s v="man"/>
    <s v="45 - 64 jaar"/>
    <s v="45 - 64 jaar"/>
    <s v="Ja"/>
    <s v="Medisch-sociale schaal voor integratietegemoetkoming, tegemoetkoming hulp aan bejaarden"/>
    <x v="0"/>
    <n v="14"/>
  </r>
  <r>
    <x v="3"/>
    <s v="Herent"/>
    <s v="man"/>
    <s v="45 - 64 jaar"/>
    <s v="45 - 64 jaar"/>
    <s v="Ja"/>
    <s v="KINE E-attest"/>
    <x v="0"/>
    <n v="1"/>
  </r>
  <r>
    <x v="3"/>
    <s v="Herent"/>
    <s v="man"/>
    <s v="45 - 64 jaar"/>
    <s v="45 - 64 jaar"/>
    <s v="Ja"/>
    <s v="BelRAI screener afgenomen door een voorziening"/>
    <x v="0"/>
    <n v="8"/>
  </r>
  <r>
    <x v="3"/>
    <s v="Herent"/>
    <s v="man"/>
    <s v="45 - 64 jaar"/>
    <s v="45 - 64 jaar"/>
    <s v="Ja"/>
    <s v="BelRAI screener ZKC"/>
    <x v="0"/>
    <n v="1"/>
  </r>
  <r>
    <x v="3"/>
    <s v="Herent"/>
    <s v="man"/>
    <s v="65 - 79 jaar"/>
    <s v="65 - 69 jaar"/>
    <s v="Nee"/>
    <s v="Diensten maatschappelijk werk ziekenfondsen"/>
    <x v="0"/>
    <n v="4"/>
  </r>
  <r>
    <x v="3"/>
    <s v="Herent"/>
    <s v="man"/>
    <s v="65 - 79 jaar"/>
    <s v="65 - 69 jaar"/>
    <s v="Nee"/>
    <s v="Katz-schaal tegemoetkoming in verzorgingsinrichting, bewijs van opname in woon- en zorgcentrum of RVT"/>
    <x v="1"/>
    <n v="7"/>
  </r>
  <r>
    <x v="3"/>
    <s v="Herent"/>
    <s v="man"/>
    <s v="65 - 79 jaar"/>
    <s v="65 - 69 jaar"/>
    <s v="Nee"/>
    <s v="KINE E-attest"/>
    <x v="0"/>
    <n v="1"/>
  </r>
  <r>
    <x v="3"/>
    <s v="Herent"/>
    <s v="man"/>
    <s v="65 - 79 jaar"/>
    <s v="65 - 69 jaar"/>
    <s v="Nee"/>
    <s v="BelRAI screener afgenomen door een voorziening"/>
    <x v="0"/>
    <n v="1"/>
  </r>
  <r>
    <x v="3"/>
    <s v="Herent"/>
    <s v="man"/>
    <s v="65 - 79 jaar"/>
    <s v="65 - 69 jaar"/>
    <s v="Ja"/>
    <s v="Diensten maatschappelijk werk ziekenfondsen"/>
    <x v="0"/>
    <n v="3"/>
  </r>
  <r>
    <x v="3"/>
    <s v="Herent"/>
    <s v="man"/>
    <s v="65 - 79 jaar"/>
    <s v="65 - 69 jaar"/>
    <s v="Ja"/>
    <s v="Controleorgaan"/>
    <x v="0"/>
    <n v="1"/>
  </r>
  <r>
    <x v="3"/>
    <s v="Herent"/>
    <s v="man"/>
    <s v="65 - 79 jaar"/>
    <s v="65 - 69 jaar"/>
    <s v="Ja"/>
    <s v="Katz-schaal tegemoetkoming in verzorgingsinrichting, bewijs van opname in woon- en zorgcentrum of RVT"/>
    <x v="1"/>
    <n v="4"/>
  </r>
  <r>
    <x v="3"/>
    <s v="Herent"/>
    <s v="man"/>
    <s v="65 - 79 jaar"/>
    <s v="65 - 69 jaar"/>
    <s v="Ja"/>
    <s v="Medisch-sociale schaal voor integratietegemoetkoming, tegemoetkoming hulp aan bejaarden"/>
    <x v="0"/>
    <n v="1"/>
  </r>
  <r>
    <x v="3"/>
    <s v="Herent"/>
    <s v="man"/>
    <s v="65 - 79 jaar"/>
    <s v="65 - 69 jaar"/>
    <s v="Ja"/>
    <s v="KINE E-attest"/>
    <x v="0"/>
    <n v="1"/>
  </r>
  <r>
    <x v="3"/>
    <s v="Herent"/>
    <s v="man"/>
    <s v="65 - 79 jaar"/>
    <s v="70 - 74 jaar"/>
    <s v="Nee"/>
    <s v="Diensten voor gezinszorg en aanvullende thuiszorg"/>
    <x v="0"/>
    <n v="1"/>
  </r>
  <r>
    <x v="3"/>
    <s v="Herent"/>
    <s v="man"/>
    <s v="65 - 79 jaar"/>
    <s v="70 - 74 jaar"/>
    <s v="Nee"/>
    <s v="Diensten maatschappelijk werk ziekenfondsen"/>
    <x v="0"/>
    <n v="7"/>
  </r>
  <r>
    <x v="3"/>
    <s v="Herent"/>
    <s v="man"/>
    <s v="65 - 79 jaar"/>
    <s v="70 - 74 jaar"/>
    <s v="Nee"/>
    <s v="Controleorgaan"/>
    <x v="0"/>
    <n v="1"/>
  </r>
  <r>
    <x v="3"/>
    <s v="Herent"/>
    <s v="man"/>
    <s v="65 - 79 jaar"/>
    <s v="70 - 74 jaar"/>
    <s v="Nee"/>
    <s v="Katz-schaal tegemoetkoming in verzorgingsinrichting, bewijs van opname in woon- en zorgcentrum of RVT"/>
    <x v="1"/>
    <n v="6"/>
  </r>
  <r>
    <x v="3"/>
    <s v="Herent"/>
    <s v="man"/>
    <s v="65 - 79 jaar"/>
    <s v="70 - 74 jaar"/>
    <s v="Nee"/>
    <s v="KINE E-attest"/>
    <x v="0"/>
    <n v="3"/>
  </r>
  <r>
    <x v="3"/>
    <s v="Herent"/>
    <s v="man"/>
    <s v="65 - 79 jaar"/>
    <s v="70 - 74 jaar"/>
    <s v="Nee"/>
    <s v="BelRAI screener afgenomen door een voorziening"/>
    <x v="0"/>
    <n v="3"/>
  </r>
  <r>
    <x v="3"/>
    <s v="Herent"/>
    <s v="man"/>
    <s v="65 - 79 jaar"/>
    <s v="70 - 74 jaar"/>
    <s v="Ja"/>
    <s v="Diensten maatschappelijk werk ziekenfondsen"/>
    <x v="0"/>
    <n v="5"/>
  </r>
  <r>
    <x v="3"/>
    <s v="Herent"/>
    <s v="man"/>
    <s v="65 - 79 jaar"/>
    <s v="70 - 74 jaar"/>
    <s v="Ja"/>
    <s v="Katz-schaal tegemoetkoming in verzorgingsinrichting, bewijs van opname in woon- en zorgcentrum of RVT"/>
    <x v="0"/>
    <n v="1"/>
  </r>
  <r>
    <x v="3"/>
    <s v="Herent"/>
    <s v="man"/>
    <s v="65 - 79 jaar"/>
    <s v="70 - 74 jaar"/>
    <s v="Ja"/>
    <s v="Katz-schaal tegemoetkoming in verzorgingsinrichting, bewijs van opname in woon- en zorgcentrum of RVT"/>
    <x v="1"/>
    <n v="3"/>
  </r>
  <r>
    <x v="3"/>
    <s v="Herent"/>
    <s v="man"/>
    <s v="65 - 79 jaar"/>
    <s v="70 - 74 jaar"/>
    <s v="Ja"/>
    <s v="Medisch-sociale schaal voor integratietegemoetkoming, tegemoetkoming hulp aan bejaarden"/>
    <x v="0"/>
    <n v="1"/>
  </r>
  <r>
    <x v="3"/>
    <s v="Herent"/>
    <s v="man"/>
    <s v="65 - 79 jaar"/>
    <s v="75 - 79 jaar"/>
    <s v="Nee"/>
    <s v="Diensten voor gezinszorg en aanvullende thuiszorg"/>
    <x v="0"/>
    <n v="1"/>
  </r>
  <r>
    <x v="3"/>
    <s v="Herent"/>
    <s v="man"/>
    <s v="65 - 79 jaar"/>
    <s v="75 - 79 jaar"/>
    <s v="Nee"/>
    <s v="Diensten maatschappelijk werk ziekenfondsen"/>
    <x v="0"/>
    <n v="8"/>
  </r>
  <r>
    <x v="3"/>
    <s v="Herent"/>
    <s v="man"/>
    <s v="65 - 79 jaar"/>
    <s v="75 - 79 jaar"/>
    <s v="Nee"/>
    <s v="Controleorgaan"/>
    <x v="0"/>
    <n v="1"/>
  </r>
  <r>
    <x v="3"/>
    <s v="Herent"/>
    <s v="man"/>
    <s v="65 - 79 jaar"/>
    <s v="75 - 79 jaar"/>
    <s v="Nee"/>
    <s v="Katz-schaal thuisverpleging"/>
    <x v="0"/>
    <n v="1"/>
  </r>
  <r>
    <x v="3"/>
    <s v="Herent"/>
    <s v="man"/>
    <s v="65 - 79 jaar"/>
    <s v="75 - 79 jaar"/>
    <s v="Nee"/>
    <s v="Katz-schaal tegemoetkoming in verzorgingsinrichting, bewijs van opname in woon- en zorgcentrum of RVT"/>
    <x v="1"/>
    <n v="4"/>
  </r>
  <r>
    <x v="3"/>
    <s v="Herent"/>
    <s v="man"/>
    <s v="65 - 79 jaar"/>
    <s v="75 - 79 jaar"/>
    <s v="Nee"/>
    <s v="Medisch-sociale schaal voor integratietegemoetkoming, tegemoetkoming hulp aan bejaarden"/>
    <x v="0"/>
    <n v="1"/>
  </r>
  <r>
    <x v="3"/>
    <s v="Herent"/>
    <s v="man"/>
    <s v="65 - 79 jaar"/>
    <s v="75 - 79 jaar"/>
    <s v="Nee"/>
    <s v="BelRAI screener afgenomen door een voorziening"/>
    <x v="0"/>
    <n v="1"/>
  </r>
  <r>
    <x v="3"/>
    <s v="Herent"/>
    <s v="man"/>
    <s v="65 - 79 jaar"/>
    <s v="75 - 79 jaar"/>
    <s v="Nee"/>
    <s v="Palliatief forfait"/>
    <x v="0"/>
    <n v="2"/>
  </r>
  <r>
    <x v="3"/>
    <s v="Herent"/>
    <s v="man"/>
    <s v="65 - 79 jaar"/>
    <s v="75 - 79 jaar"/>
    <s v="Ja"/>
    <s v="Diensten maatschappelijk werk ziekenfondsen"/>
    <x v="0"/>
    <n v="3"/>
  </r>
  <r>
    <x v="3"/>
    <s v="Herent"/>
    <s v="man"/>
    <s v="65 - 79 jaar"/>
    <s v="75 - 79 jaar"/>
    <s v="Ja"/>
    <s v="Controleorgaan"/>
    <x v="0"/>
    <n v="1"/>
  </r>
  <r>
    <x v="3"/>
    <s v="Herent"/>
    <s v="man"/>
    <s v="65 - 79 jaar"/>
    <s v="75 - 79 jaar"/>
    <s v="Ja"/>
    <s v="Katz-schaal tegemoetkoming in verzorgingsinrichting, bewijs van opname in woon- en zorgcentrum of RVT"/>
    <x v="1"/>
    <n v="5"/>
  </r>
  <r>
    <x v="3"/>
    <s v="Herent"/>
    <s v="man"/>
    <s v="65 - 79 jaar"/>
    <s v="75 - 79 jaar"/>
    <s v="Ja"/>
    <s v="Medisch-sociale schaal voor integratietegemoetkoming, tegemoetkoming hulp aan bejaarden"/>
    <x v="0"/>
    <n v="1"/>
  </r>
  <r>
    <x v="3"/>
    <s v="Herent"/>
    <s v="man"/>
    <s v="65 - 79 jaar"/>
    <s v="75 - 79 jaar"/>
    <s v="Ja"/>
    <s v="KINE E-attest"/>
    <x v="0"/>
    <n v="2"/>
  </r>
  <r>
    <x v="3"/>
    <s v="Herent"/>
    <s v="man"/>
    <s v="65 - 79 jaar"/>
    <s v="75 - 79 jaar"/>
    <s v="Ja"/>
    <s v="BelRAI screener afgenomen door een voorziening"/>
    <x v="0"/>
    <n v="4"/>
  </r>
  <r>
    <x v="3"/>
    <s v="Herent"/>
    <s v="man"/>
    <s v="65 - 79 jaar"/>
    <s v="75 - 79 jaar"/>
    <s v="Ja"/>
    <s v="BelRAI screener ZKC"/>
    <x v="0"/>
    <n v="1"/>
  </r>
  <r>
    <x v="3"/>
    <s v="Herent"/>
    <s v="man"/>
    <s v="79+ jaar"/>
    <s v="80 - 84 jaar"/>
    <s v="Nee"/>
    <s v="Diensten maatschappelijk werk ziekenfondsen"/>
    <x v="0"/>
    <n v="7"/>
  </r>
  <r>
    <x v="3"/>
    <s v="Herent"/>
    <s v="man"/>
    <s v="79+ jaar"/>
    <s v="80 - 84 jaar"/>
    <s v="Nee"/>
    <s v="Controleorgaan"/>
    <x v="0"/>
    <n v="1"/>
  </r>
  <r>
    <x v="3"/>
    <s v="Herent"/>
    <s v="man"/>
    <s v="79+ jaar"/>
    <s v="80 - 84 jaar"/>
    <s v="Nee"/>
    <s v="Katz-schaal tegemoetkoming in verzorgingsinrichting, bewijs van opname in woon- en zorgcentrum of RVT"/>
    <x v="0"/>
    <n v="1"/>
  </r>
  <r>
    <x v="3"/>
    <s v="Herent"/>
    <s v="man"/>
    <s v="79+ jaar"/>
    <s v="80 - 84 jaar"/>
    <s v="Nee"/>
    <s v="Katz-schaal tegemoetkoming in verzorgingsinrichting, bewijs van opname in woon- en zorgcentrum of RVT"/>
    <x v="1"/>
    <n v="5"/>
  </r>
  <r>
    <x v="3"/>
    <s v="Herent"/>
    <s v="man"/>
    <s v="79+ jaar"/>
    <s v="80 - 84 jaar"/>
    <s v="Nee"/>
    <s v="KINE E-attest"/>
    <x v="0"/>
    <n v="4"/>
  </r>
  <r>
    <x v="3"/>
    <s v="Herent"/>
    <s v="man"/>
    <s v="79+ jaar"/>
    <s v="80 - 84 jaar"/>
    <s v="Nee"/>
    <s v="BelRAI screener afgenomen door een voorziening"/>
    <x v="0"/>
    <n v="6"/>
  </r>
  <r>
    <x v="3"/>
    <s v="Herent"/>
    <s v="man"/>
    <s v="79+ jaar"/>
    <s v="80 - 84 jaar"/>
    <s v="Nee"/>
    <s v="Palliatief forfait"/>
    <x v="0"/>
    <n v="1"/>
  </r>
  <r>
    <x v="3"/>
    <s v="Herent"/>
    <s v="man"/>
    <s v="79+ jaar"/>
    <s v="80 - 84 jaar"/>
    <s v="Ja"/>
    <s v="Diensten maatschappelijk werk ziekenfondsen"/>
    <x v="0"/>
    <n v="5"/>
  </r>
  <r>
    <x v="3"/>
    <s v="Herent"/>
    <s v="man"/>
    <s v="79+ jaar"/>
    <s v="80 - 84 jaar"/>
    <s v="Ja"/>
    <s v="Katz-schaal tegemoetkoming in verzorgingsinrichting, bewijs van opname in woon- en zorgcentrum of RVT"/>
    <x v="1"/>
    <n v="1"/>
  </r>
  <r>
    <x v="3"/>
    <s v="Herent"/>
    <s v="man"/>
    <s v="79+ jaar"/>
    <s v="85 - 89 jaar"/>
    <s v="Nee"/>
    <s v="Diensten maatschappelijk werk ziekenfondsen"/>
    <x v="0"/>
    <n v="21"/>
  </r>
  <r>
    <x v="3"/>
    <s v="Herent"/>
    <s v="man"/>
    <s v="79+ jaar"/>
    <s v="85 - 89 jaar"/>
    <s v="Nee"/>
    <s v="Controleorgaan"/>
    <x v="0"/>
    <n v="2"/>
  </r>
  <r>
    <x v="3"/>
    <s v="Herent"/>
    <s v="man"/>
    <s v="79+ jaar"/>
    <s v="85 - 89 jaar"/>
    <s v="Nee"/>
    <s v="Katz-schaal tegemoetkoming in verzorgingsinrichting, bewijs van opname in woon- en zorgcentrum of RVT"/>
    <x v="0"/>
    <n v="1"/>
  </r>
  <r>
    <x v="3"/>
    <s v="Herent"/>
    <s v="man"/>
    <s v="79+ jaar"/>
    <s v="85 - 89 jaar"/>
    <s v="Nee"/>
    <s v="Katz-schaal tegemoetkoming in verzorgingsinrichting, bewijs van opname in woon- en zorgcentrum of RVT"/>
    <x v="1"/>
    <n v="15"/>
  </r>
  <r>
    <x v="3"/>
    <s v="Herent"/>
    <s v="man"/>
    <s v="79+ jaar"/>
    <s v="85 - 89 jaar"/>
    <s v="Nee"/>
    <s v="Medisch-sociale schaal voor integratietegemoetkoming, tegemoetkoming hulp aan bejaarden"/>
    <x v="0"/>
    <n v="1"/>
  </r>
  <r>
    <x v="3"/>
    <s v="Herent"/>
    <s v="man"/>
    <s v="79+ jaar"/>
    <s v="85 - 89 jaar"/>
    <s v="Nee"/>
    <s v="BelRAI screener afgenomen door een voorziening"/>
    <x v="0"/>
    <n v="5"/>
  </r>
  <r>
    <x v="3"/>
    <s v="Herent"/>
    <s v="man"/>
    <s v="79+ jaar"/>
    <s v="85 - 89 jaar"/>
    <s v="Ja"/>
    <s v="Diensten maatschappelijk werk ziekenfondsen"/>
    <x v="0"/>
    <n v="2"/>
  </r>
  <r>
    <x v="3"/>
    <s v="Herent"/>
    <s v="man"/>
    <s v="79+ jaar"/>
    <s v="85 - 89 jaar"/>
    <s v="Ja"/>
    <s v="Katz-schaal tegemoetkoming in verzorgingsinrichting, bewijs van opname in woon- en zorgcentrum of RVT"/>
    <x v="1"/>
    <n v="5"/>
  </r>
  <r>
    <x v="3"/>
    <s v="Herent"/>
    <s v="man"/>
    <s v="79+ jaar"/>
    <s v="85 - 89 jaar"/>
    <s v="Ja"/>
    <s v="BelRAI screener afgenomen door een voorziening"/>
    <x v="0"/>
    <n v="1"/>
  </r>
  <r>
    <x v="3"/>
    <s v="Herent"/>
    <s v="man"/>
    <s v="79+ jaar"/>
    <s v="90 - 94 jaar"/>
    <s v="Nee"/>
    <s v="Diensten maatschappelijk werk ziekenfondsen"/>
    <x v="0"/>
    <n v="5"/>
  </r>
  <r>
    <x v="3"/>
    <s v="Herent"/>
    <s v="man"/>
    <s v="79+ jaar"/>
    <s v="90 - 94 jaar"/>
    <s v="Nee"/>
    <s v="Katz-schaal thuisverpleging"/>
    <x v="0"/>
    <n v="1"/>
  </r>
  <r>
    <x v="3"/>
    <s v="Herent"/>
    <s v="man"/>
    <s v="79+ jaar"/>
    <s v="90 - 94 jaar"/>
    <s v="Nee"/>
    <s v="Katz-schaal tegemoetkoming in verzorgingsinrichting, bewijs van opname in woon- en zorgcentrum of RVT"/>
    <x v="1"/>
    <n v="15"/>
  </r>
  <r>
    <x v="3"/>
    <s v="Herent"/>
    <s v="man"/>
    <s v="79+ jaar"/>
    <s v="90 - 94 jaar"/>
    <s v="Nee"/>
    <s v="BelRAI screener afgenomen door een voorziening"/>
    <x v="0"/>
    <n v="1"/>
  </r>
  <r>
    <x v="3"/>
    <s v="Herent"/>
    <s v="man"/>
    <s v="79+ jaar"/>
    <s v="90 - 94 jaar"/>
    <s v="Ja"/>
    <s v="Diensten maatschappelijk werk ziekenfondsen"/>
    <x v="0"/>
    <n v="1"/>
  </r>
  <r>
    <x v="3"/>
    <s v="Herent"/>
    <s v="man"/>
    <s v="79+ jaar"/>
    <s v="90 - 94 jaar"/>
    <s v="Ja"/>
    <s v="Katz-schaal tegemoetkoming in verzorgingsinrichting, bewijs van opname in woon- en zorgcentrum of RVT"/>
    <x v="1"/>
    <n v="10"/>
  </r>
  <r>
    <x v="3"/>
    <s v="Herent"/>
    <s v="man"/>
    <s v="79+ jaar"/>
    <s v="90 - 94 jaar"/>
    <s v="Ja"/>
    <s v="BelRAI screener afgenomen door een voorziening"/>
    <x v="0"/>
    <n v="1"/>
  </r>
  <r>
    <x v="3"/>
    <s v="Herent"/>
    <s v="man"/>
    <s v="79+ jaar"/>
    <s v="95 - 99 jaar"/>
    <s v="Nee"/>
    <s v="Diensten maatschappelijk werk ziekenfondsen"/>
    <x v="0"/>
    <n v="1"/>
  </r>
  <r>
    <x v="3"/>
    <s v="Herent"/>
    <s v="man"/>
    <s v="79+ jaar"/>
    <s v="95 - 99 jaar"/>
    <s v="Nee"/>
    <s v="Katz-schaal tegemoetkoming in verzorgingsinrichting, bewijs van opname in woon- en zorgcentrum of RVT"/>
    <x v="1"/>
    <n v="7"/>
  </r>
  <r>
    <x v="3"/>
    <s v="Herent"/>
    <s v="man"/>
    <s v="79+ jaar"/>
    <s v="95 - 99 jaar"/>
    <s v="Ja"/>
    <s v="Katz-schaal tegemoetkoming in verzorgingsinrichting, bewijs van opname in woon- en zorgcentrum of RVT"/>
    <x v="1"/>
    <n v="1"/>
  </r>
  <r>
    <x v="3"/>
    <s v="Herent"/>
    <s v="man"/>
    <s v="79+ jaar"/>
    <s v="95 - 99 jaar"/>
    <s v="Ja"/>
    <s v="BelRAI screener afgenomen door een voorziening"/>
    <x v="0"/>
    <n v="1"/>
  </r>
  <r>
    <x v="3"/>
    <s v="Herent"/>
    <s v="vrouw"/>
    <s v="&lt; 26 jaar"/>
    <s v="0 - 18 jaar"/>
    <s v="Nee"/>
    <s v="Diensten maatschappelijk werk ziekenfondsen"/>
    <x v="0"/>
    <n v="1"/>
  </r>
  <r>
    <x v="3"/>
    <s v="Herent"/>
    <s v="vrouw"/>
    <s v="&lt; 26 jaar"/>
    <s v="0 - 18 jaar"/>
    <s v="Nee"/>
    <s v="Zorgtoeslag of aanvullende kinderbijslag"/>
    <x v="0"/>
    <n v="1"/>
  </r>
  <r>
    <x v="3"/>
    <s v="Herent"/>
    <s v="vrouw"/>
    <s v="&lt; 26 jaar"/>
    <s v="0 - 18 jaar"/>
    <s v="Ja"/>
    <s v="Diensten maatschappelijk werk ziekenfondsen"/>
    <x v="0"/>
    <n v="1"/>
  </r>
  <r>
    <x v="3"/>
    <s v="Herent"/>
    <s v="vrouw"/>
    <s v="&lt; 26 jaar"/>
    <s v="0 - 18 jaar"/>
    <s v="Ja"/>
    <s v="Zorgtoeslag of aanvullende kinderbijslag"/>
    <x v="0"/>
    <n v="1"/>
  </r>
  <r>
    <x v="3"/>
    <s v="Herent"/>
    <s v="vrouw"/>
    <s v="&lt; 26 jaar"/>
    <s v="19 - 25 jaar"/>
    <s v="Ja"/>
    <s v="Diensten maatschappelijk werk ziekenfondsen"/>
    <x v="0"/>
    <n v="2"/>
  </r>
  <r>
    <x v="3"/>
    <s v="Herent"/>
    <s v="vrouw"/>
    <s v="&lt; 26 jaar"/>
    <s v="19 - 25 jaar"/>
    <s v="Ja"/>
    <s v="Medisch-sociale schaal voor integratietegemoetkoming, tegemoetkoming hulp aan bejaarden"/>
    <x v="0"/>
    <n v="1"/>
  </r>
  <r>
    <x v="3"/>
    <s v="Herent"/>
    <s v="vrouw"/>
    <s v="26 - 44 jaar"/>
    <s v="26 - 44 jaar"/>
    <s v="Ja"/>
    <s v="Diensten maatschappelijk werk ziekenfondsen"/>
    <x v="0"/>
    <n v="3"/>
  </r>
  <r>
    <x v="3"/>
    <s v="Herent"/>
    <s v="vrouw"/>
    <s v="26 - 44 jaar"/>
    <s v="26 - 44 jaar"/>
    <s v="Ja"/>
    <s v="Medisch-sociale schaal voor integratietegemoetkoming, tegemoetkoming hulp aan bejaarden"/>
    <x v="0"/>
    <n v="4"/>
  </r>
  <r>
    <x v="3"/>
    <s v="Herent"/>
    <s v="vrouw"/>
    <s v="26 - 44 jaar"/>
    <s v="26 - 44 jaar"/>
    <s v="Ja"/>
    <s v="KINE E-attest"/>
    <x v="0"/>
    <n v="2"/>
  </r>
  <r>
    <x v="3"/>
    <s v="Herent"/>
    <s v="vrouw"/>
    <s v="26 - 44 jaar"/>
    <s v="26 - 44 jaar"/>
    <s v="Ja"/>
    <s v="BelRAI screener afgenomen door een voorziening"/>
    <x v="0"/>
    <n v="3"/>
  </r>
  <r>
    <x v="3"/>
    <s v="Herent"/>
    <s v="vrouw"/>
    <s v="45 - 64 jaar"/>
    <s v="45 - 64 jaar"/>
    <s v="Nee"/>
    <s v="Diensten maatschappelijk werk ziekenfondsen"/>
    <x v="0"/>
    <n v="4"/>
  </r>
  <r>
    <x v="3"/>
    <s v="Herent"/>
    <s v="vrouw"/>
    <s v="45 - 64 jaar"/>
    <s v="45 - 64 jaar"/>
    <s v="Nee"/>
    <s v="Katz-schaal tegemoetkoming in verzorgingsinrichting, bewijs van opname in woon- en zorgcentrum of RVT"/>
    <x v="1"/>
    <n v="1"/>
  </r>
  <r>
    <x v="3"/>
    <s v="Herent"/>
    <s v="vrouw"/>
    <s v="45 - 64 jaar"/>
    <s v="45 - 64 jaar"/>
    <s v="Nee"/>
    <s v="BelRAI screener afgenomen door een voorziening"/>
    <x v="0"/>
    <n v="3"/>
  </r>
  <r>
    <x v="3"/>
    <s v="Herent"/>
    <s v="vrouw"/>
    <s v="45 - 64 jaar"/>
    <s v="45 - 64 jaar"/>
    <s v="Nee"/>
    <s v="BelRAI screener ZKC"/>
    <x v="0"/>
    <n v="1"/>
  </r>
  <r>
    <x v="3"/>
    <s v="Herent"/>
    <s v="vrouw"/>
    <s v="45 - 64 jaar"/>
    <s v="45 - 64 jaar"/>
    <s v="Ja"/>
    <s v="Diensten voor gezinszorg en aanvullende thuiszorg"/>
    <x v="0"/>
    <n v="1"/>
  </r>
  <r>
    <x v="3"/>
    <s v="Herent"/>
    <s v="vrouw"/>
    <s v="45 - 64 jaar"/>
    <s v="45 - 64 jaar"/>
    <s v="Ja"/>
    <s v="Diensten maatschappelijk werk ziekenfondsen"/>
    <x v="0"/>
    <n v="4"/>
  </r>
  <r>
    <x v="3"/>
    <s v="Herent"/>
    <s v="vrouw"/>
    <s v="45 - 64 jaar"/>
    <s v="45 - 64 jaar"/>
    <s v="Ja"/>
    <s v="Controleorgaan"/>
    <x v="0"/>
    <n v="2"/>
  </r>
  <r>
    <x v="3"/>
    <s v="Herent"/>
    <s v="vrouw"/>
    <s v="45 - 64 jaar"/>
    <s v="45 - 64 jaar"/>
    <s v="Ja"/>
    <s v="Katz-schaal tegemoetkoming in verzorgingsinrichting, bewijs van opname in woon- en zorgcentrum of RVT"/>
    <x v="1"/>
    <n v="2"/>
  </r>
  <r>
    <x v="3"/>
    <s v="Herent"/>
    <s v="vrouw"/>
    <s v="45 - 64 jaar"/>
    <s v="45 - 64 jaar"/>
    <s v="Ja"/>
    <s v="Medisch-sociale schaal voor integratietegemoetkoming, tegemoetkoming hulp aan bejaarden"/>
    <x v="0"/>
    <n v="8"/>
  </r>
  <r>
    <x v="3"/>
    <s v="Herent"/>
    <s v="vrouw"/>
    <s v="45 - 64 jaar"/>
    <s v="45 - 64 jaar"/>
    <s v="Ja"/>
    <s v="KINE E-attest"/>
    <x v="0"/>
    <n v="6"/>
  </r>
  <r>
    <x v="3"/>
    <s v="Herent"/>
    <s v="vrouw"/>
    <s v="45 - 64 jaar"/>
    <s v="45 - 64 jaar"/>
    <s v="Ja"/>
    <s v="Bewijs van opname in psychiatrisch verzorgingstehuis"/>
    <x v="1"/>
    <n v="1"/>
  </r>
  <r>
    <x v="3"/>
    <s v="Herent"/>
    <s v="vrouw"/>
    <s v="45 - 64 jaar"/>
    <s v="45 - 64 jaar"/>
    <s v="Ja"/>
    <s v="BelRAI screener afgenomen door een voorziening"/>
    <x v="0"/>
    <n v="4"/>
  </r>
  <r>
    <x v="3"/>
    <s v="Herent"/>
    <s v="vrouw"/>
    <s v="45 - 64 jaar"/>
    <s v="45 - 64 jaar"/>
    <s v="Ja"/>
    <s v="BelRAI screener ZKC"/>
    <x v="0"/>
    <n v="1"/>
  </r>
  <r>
    <x v="3"/>
    <s v="Herent"/>
    <s v="vrouw"/>
    <s v="65 - 79 jaar"/>
    <s v="65 - 69 jaar"/>
    <s v="Nee"/>
    <s v="Diensten maatschappelijk werk ziekenfondsen"/>
    <x v="0"/>
    <n v="6"/>
  </r>
  <r>
    <x v="3"/>
    <s v="Herent"/>
    <s v="vrouw"/>
    <s v="65 - 79 jaar"/>
    <s v="65 - 69 jaar"/>
    <s v="Nee"/>
    <s v="Katz-schaal tegemoetkoming in verzorgingsinrichting, bewijs van opname in woon- en zorgcentrum of RVT"/>
    <x v="0"/>
    <n v="1"/>
  </r>
  <r>
    <x v="3"/>
    <s v="Herent"/>
    <s v="vrouw"/>
    <s v="65 - 79 jaar"/>
    <s v="65 - 69 jaar"/>
    <s v="Nee"/>
    <s v="Katz-schaal tegemoetkoming in verzorgingsinrichting, bewijs van opname in woon- en zorgcentrum of RVT"/>
    <x v="1"/>
    <n v="4"/>
  </r>
  <r>
    <x v="3"/>
    <s v="Herent"/>
    <s v="vrouw"/>
    <s v="65 - 79 jaar"/>
    <s v="65 - 69 jaar"/>
    <s v="Nee"/>
    <s v="Medisch-sociale schaal voor integratietegemoetkoming, tegemoetkoming hulp aan bejaarden"/>
    <x v="0"/>
    <n v="1"/>
  </r>
  <r>
    <x v="3"/>
    <s v="Herent"/>
    <s v="vrouw"/>
    <s v="65 - 79 jaar"/>
    <s v="65 - 69 jaar"/>
    <s v="Nee"/>
    <s v="BelRAI screener afgenomen door een voorziening"/>
    <x v="0"/>
    <n v="3"/>
  </r>
  <r>
    <x v="3"/>
    <s v="Herent"/>
    <s v="vrouw"/>
    <s v="65 - 79 jaar"/>
    <s v="65 - 69 jaar"/>
    <s v="Nee"/>
    <s v="Palliatief forfait"/>
    <x v="0"/>
    <n v="1"/>
  </r>
  <r>
    <x v="3"/>
    <s v="Herent"/>
    <s v="vrouw"/>
    <s v="65 - 79 jaar"/>
    <s v="65 - 69 jaar"/>
    <s v="Ja"/>
    <s v="Diensten maatschappelijk werk ziekenfondsen"/>
    <x v="0"/>
    <n v="2"/>
  </r>
  <r>
    <x v="3"/>
    <s v="Herent"/>
    <s v="vrouw"/>
    <s v="65 - 79 jaar"/>
    <s v="65 - 69 jaar"/>
    <s v="Ja"/>
    <s v="Controleorgaan"/>
    <x v="0"/>
    <n v="1"/>
  </r>
  <r>
    <x v="3"/>
    <s v="Herent"/>
    <s v="vrouw"/>
    <s v="65 - 79 jaar"/>
    <s v="65 - 69 jaar"/>
    <s v="Ja"/>
    <s v="Katz-schaal tegemoetkoming in verzorgingsinrichting, bewijs van opname in woon- en zorgcentrum of RVT"/>
    <x v="1"/>
    <n v="3"/>
  </r>
  <r>
    <x v="3"/>
    <s v="Herent"/>
    <s v="vrouw"/>
    <s v="65 - 79 jaar"/>
    <s v="65 - 69 jaar"/>
    <s v="Ja"/>
    <s v="Medisch-sociale schaal voor integratietegemoetkoming, tegemoetkoming hulp aan bejaarden"/>
    <x v="0"/>
    <n v="3"/>
  </r>
  <r>
    <x v="3"/>
    <s v="Herent"/>
    <s v="vrouw"/>
    <s v="65 - 79 jaar"/>
    <s v="65 - 69 jaar"/>
    <s v="Ja"/>
    <s v="KINE E-attest"/>
    <x v="0"/>
    <n v="1"/>
  </r>
  <r>
    <x v="3"/>
    <s v="Herent"/>
    <s v="vrouw"/>
    <s v="65 - 79 jaar"/>
    <s v="65 - 69 jaar"/>
    <s v="Ja"/>
    <s v="BelRAI screener afgenomen door een voorziening"/>
    <x v="0"/>
    <n v="2"/>
  </r>
  <r>
    <x v="3"/>
    <s v="Herent"/>
    <s v="vrouw"/>
    <s v="65 - 79 jaar"/>
    <s v="70 - 74 jaar"/>
    <s v="Nee"/>
    <s v="Diensten maatschappelijk werk ziekenfondsen"/>
    <x v="0"/>
    <n v="7"/>
  </r>
  <r>
    <x v="3"/>
    <s v="Herent"/>
    <s v="vrouw"/>
    <s v="65 - 79 jaar"/>
    <s v="70 - 74 jaar"/>
    <s v="Nee"/>
    <s v="Controleorgaan"/>
    <x v="0"/>
    <n v="1"/>
  </r>
  <r>
    <x v="3"/>
    <s v="Herent"/>
    <s v="vrouw"/>
    <s v="65 - 79 jaar"/>
    <s v="70 - 74 jaar"/>
    <s v="Nee"/>
    <s v="Katz-schaal tegemoetkoming in verzorgingsinrichting, bewijs van opname in woon- en zorgcentrum of RVT"/>
    <x v="0"/>
    <n v="1"/>
  </r>
  <r>
    <x v="3"/>
    <s v="Herent"/>
    <s v="vrouw"/>
    <s v="65 - 79 jaar"/>
    <s v="70 - 74 jaar"/>
    <s v="Nee"/>
    <s v="Katz-schaal tegemoetkoming in verzorgingsinrichting, bewijs van opname in woon- en zorgcentrum of RVT"/>
    <x v="1"/>
    <n v="3"/>
  </r>
  <r>
    <x v="3"/>
    <s v="Herent"/>
    <s v="vrouw"/>
    <s v="65 - 79 jaar"/>
    <s v="70 - 74 jaar"/>
    <s v="Nee"/>
    <s v="Medisch-sociale schaal voor integratietegemoetkoming, tegemoetkoming hulp aan bejaarden"/>
    <x v="0"/>
    <n v="1"/>
  </r>
  <r>
    <x v="3"/>
    <s v="Herent"/>
    <s v="vrouw"/>
    <s v="65 - 79 jaar"/>
    <s v="70 - 74 jaar"/>
    <s v="Nee"/>
    <s v="KINE E-attest"/>
    <x v="0"/>
    <n v="3"/>
  </r>
  <r>
    <x v="3"/>
    <s v="Herent"/>
    <s v="vrouw"/>
    <s v="65 - 79 jaar"/>
    <s v="70 - 74 jaar"/>
    <s v="Nee"/>
    <s v="BelRAI screener afgenomen door een voorziening"/>
    <x v="0"/>
    <n v="5"/>
  </r>
  <r>
    <x v="3"/>
    <s v="Herent"/>
    <s v="vrouw"/>
    <s v="65 - 79 jaar"/>
    <s v="70 - 74 jaar"/>
    <s v="Ja"/>
    <s v="Diensten maatschappelijk werk ziekenfondsen"/>
    <x v="0"/>
    <n v="2"/>
  </r>
  <r>
    <x v="3"/>
    <s v="Herent"/>
    <s v="vrouw"/>
    <s v="65 - 79 jaar"/>
    <s v="70 - 74 jaar"/>
    <s v="Ja"/>
    <s v="Katz-schaal tegemoetkoming in verzorgingsinrichting, bewijs van opname in woon- en zorgcentrum of RVT"/>
    <x v="1"/>
    <n v="9"/>
  </r>
  <r>
    <x v="3"/>
    <s v="Herent"/>
    <s v="vrouw"/>
    <s v="65 - 79 jaar"/>
    <s v="70 - 74 jaar"/>
    <s v="Ja"/>
    <s v="BelRAI screener afgenomen door een voorziening"/>
    <x v="0"/>
    <n v="3"/>
  </r>
  <r>
    <x v="3"/>
    <s v="Herent"/>
    <s v="vrouw"/>
    <s v="65 - 79 jaar"/>
    <s v="75 - 79 jaar"/>
    <s v="Nee"/>
    <s v="Diensten maatschappelijk werk ziekenfondsen"/>
    <x v="0"/>
    <n v="7"/>
  </r>
  <r>
    <x v="3"/>
    <s v="Herent"/>
    <s v="vrouw"/>
    <s v="65 - 79 jaar"/>
    <s v="75 - 79 jaar"/>
    <s v="Nee"/>
    <s v="Katz-schaal thuisverpleging"/>
    <x v="0"/>
    <n v="2"/>
  </r>
  <r>
    <x v="3"/>
    <s v="Herent"/>
    <s v="vrouw"/>
    <s v="65 - 79 jaar"/>
    <s v="75 - 79 jaar"/>
    <s v="Nee"/>
    <s v="Katz-schaal tegemoetkoming in verzorgingsinrichting, bewijs van opname in woon- en zorgcentrum of RVT"/>
    <x v="1"/>
    <n v="6"/>
  </r>
  <r>
    <x v="3"/>
    <s v="Herent"/>
    <s v="vrouw"/>
    <s v="65 - 79 jaar"/>
    <s v="75 - 79 jaar"/>
    <s v="Nee"/>
    <s v="Medisch-sociale schaal voor integratietegemoetkoming, tegemoetkoming hulp aan bejaarden"/>
    <x v="0"/>
    <n v="1"/>
  </r>
  <r>
    <x v="3"/>
    <s v="Herent"/>
    <s v="vrouw"/>
    <s v="65 - 79 jaar"/>
    <s v="75 - 79 jaar"/>
    <s v="Nee"/>
    <s v="BelRAI screener afgenomen door een voorziening"/>
    <x v="0"/>
    <n v="7"/>
  </r>
  <r>
    <x v="3"/>
    <s v="Herent"/>
    <s v="vrouw"/>
    <s v="65 - 79 jaar"/>
    <s v="75 - 79 jaar"/>
    <s v="Ja"/>
    <s v="Diensten maatschappelijk werk ziekenfondsen"/>
    <x v="0"/>
    <n v="7"/>
  </r>
  <r>
    <x v="3"/>
    <s v="Herent"/>
    <s v="vrouw"/>
    <s v="65 - 79 jaar"/>
    <s v="75 - 79 jaar"/>
    <s v="Ja"/>
    <s v="Katz-schaal tegemoetkoming in verzorgingsinrichting, bewijs van opname in woon- en zorgcentrum of RVT"/>
    <x v="1"/>
    <n v="7"/>
  </r>
  <r>
    <x v="3"/>
    <s v="Herent"/>
    <s v="vrouw"/>
    <s v="65 - 79 jaar"/>
    <s v="75 - 79 jaar"/>
    <s v="Ja"/>
    <s v="Medisch-sociale schaal voor integratietegemoetkoming, tegemoetkoming hulp aan bejaarden"/>
    <x v="0"/>
    <n v="3"/>
  </r>
  <r>
    <x v="3"/>
    <s v="Herent"/>
    <s v="vrouw"/>
    <s v="65 - 79 jaar"/>
    <s v="75 - 79 jaar"/>
    <s v="Ja"/>
    <s v="BelRAI screener afgenomen door een voorziening"/>
    <x v="0"/>
    <n v="3"/>
  </r>
  <r>
    <x v="3"/>
    <s v="Herent"/>
    <s v="vrouw"/>
    <s v="79+ jaar"/>
    <s v="80 - 84 jaar"/>
    <s v="Nee"/>
    <s v="Diensten maatschappelijk werk ziekenfondsen"/>
    <x v="0"/>
    <n v="13"/>
  </r>
  <r>
    <x v="3"/>
    <s v="Herent"/>
    <s v="vrouw"/>
    <s v="79+ jaar"/>
    <s v="80 - 84 jaar"/>
    <s v="Nee"/>
    <s v="Controleorgaan"/>
    <x v="0"/>
    <n v="1"/>
  </r>
  <r>
    <x v="3"/>
    <s v="Herent"/>
    <s v="vrouw"/>
    <s v="79+ jaar"/>
    <s v="80 - 84 jaar"/>
    <s v="Nee"/>
    <s v="Katz-schaal tegemoetkoming in verzorgingsinrichting, bewijs van opname in woon- en zorgcentrum of RVT"/>
    <x v="1"/>
    <n v="19"/>
  </r>
  <r>
    <x v="3"/>
    <s v="Herent"/>
    <s v="vrouw"/>
    <s v="79+ jaar"/>
    <s v="80 - 84 jaar"/>
    <s v="Nee"/>
    <s v="Bewijs van opname in psychiatrisch verzorgingstehuis"/>
    <x v="1"/>
    <n v="1"/>
  </r>
  <r>
    <x v="3"/>
    <s v="Herent"/>
    <s v="vrouw"/>
    <s v="79+ jaar"/>
    <s v="80 - 84 jaar"/>
    <s v="Nee"/>
    <s v="BelRAI screener afgenomen door een voorziening"/>
    <x v="0"/>
    <n v="5"/>
  </r>
  <r>
    <x v="3"/>
    <s v="Herent"/>
    <s v="vrouw"/>
    <s v="79+ jaar"/>
    <s v="80 - 84 jaar"/>
    <s v="Nee"/>
    <s v="BelRAI screener ZKC"/>
    <x v="0"/>
    <n v="1"/>
  </r>
  <r>
    <x v="3"/>
    <s v="Herent"/>
    <s v="vrouw"/>
    <s v="79+ jaar"/>
    <s v="80 - 84 jaar"/>
    <s v="Ja"/>
    <s v="Diensten maatschappelijk werk ziekenfondsen"/>
    <x v="0"/>
    <n v="4"/>
  </r>
  <r>
    <x v="3"/>
    <s v="Herent"/>
    <s v="vrouw"/>
    <s v="79+ jaar"/>
    <s v="80 - 84 jaar"/>
    <s v="Ja"/>
    <s v="Katz-schaal tegemoetkoming in verzorgingsinrichting, bewijs van opname in woon- en zorgcentrum of RVT"/>
    <x v="1"/>
    <n v="12"/>
  </r>
  <r>
    <x v="3"/>
    <s v="Herent"/>
    <s v="vrouw"/>
    <s v="79+ jaar"/>
    <s v="80 - 84 jaar"/>
    <s v="Ja"/>
    <s v="BelRAI screener afgenomen door een voorziening"/>
    <x v="0"/>
    <n v="8"/>
  </r>
  <r>
    <x v="3"/>
    <s v="Herent"/>
    <s v="vrouw"/>
    <s v="79+ jaar"/>
    <s v="85 - 89 jaar"/>
    <s v="Nee"/>
    <s v="Diensten maatschappelijk werk ziekenfondsen"/>
    <x v="0"/>
    <n v="26"/>
  </r>
  <r>
    <x v="3"/>
    <s v="Herent"/>
    <s v="vrouw"/>
    <s v="79+ jaar"/>
    <s v="85 - 89 jaar"/>
    <s v="Nee"/>
    <s v="Katz-schaal tegemoetkoming in verzorgingsinrichting, bewijs van opname in woon- en zorgcentrum of RVT"/>
    <x v="0"/>
    <n v="1"/>
  </r>
  <r>
    <x v="3"/>
    <s v="Herent"/>
    <s v="vrouw"/>
    <s v="79+ jaar"/>
    <s v="85 - 89 jaar"/>
    <s v="Nee"/>
    <s v="Katz-schaal tegemoetkoming in verzorgingsinrichting, bewijs van opname in woon- en zorgcentrum of RVT"/>
    <x v="1"/>
    <n v="27"/>
  </r>
  <r>
    <x v="3"/>
    <s v="Herent"/>
    <s v="vrouw"/>
    <s v="79+ jaar"/>
    <s v="85 - 89 jaar"/>
    <s v="Nee"/>
    <s v="BelRAI screener afgenomen door een voorziening"/>
    <x v="0"/>
    <n v="10"/>
  </r>
  <r>
    <x v="3"/>
    <s v="Herent"/>
    <s v="vrouw"/>
    <s v="79+ jaar"/>
    <s v="85 - 89 jaar"/>
    <s v="Nee"/>
    <s v="BelRAI screener ZKC"/>
    <x v="0"/>
    <n v="1"/>
  </r>
  <r>
    <x v="3"/>
    <s v="Herent"/>
    <s v="vrouw"/>
    <s v="79+ jaar"/>
    <s v="85 - 89 jaar"/>
    <s v="Ja"/>
    <s v="Diensten maatschappelijk werk ziekenfondsen"/>
    <x v="0"/>
    <n v="13"/>
  </r>
  <r>
    <x v="3"/>
    <s v="Herent"/>
    <s v="vrouw"/>
    <s v="79+ jaar"/>
    <s v="85 - 89 jaar"/>
    <s v="Ja"/>
    <s v="Katz-schaal thuisverpleging"/>
    <x v="0"/>
    <n v="1"/>
  </r>
  <r>
    <x v="3"/>
    <s v="Herent"/>
    <s v="vrouw"/>
    <s v="79+ jaar"/>
    <s v="85 - 89 jaar"/>
    <s v="Ja"/>
    <s v="Katz-schaal tegemoetkoming in verzorgingsinrichting, bewijs van opname in woon- en zorgcentrum of RVT"/>
    <x v="1"/>
    <n v="29"/>
  </r>
  <r>
    <x v="3"/>
    <s v="Herent"/>
    <s v="vrouw"/>
    <s v="79+ jaar"/>
    <s v="85 - 89 jaar"/>
    <s v="Ja"/>
    <s v="BelRAI screener afgenomen door een voorziening"/>
    <x v="0"/>
    <n v="2"/>
  </r>
  <r>
    <x v="3"/>
    <s v="Herent"/>
    <s v="vrouw"/>
    <s v="79+ jaar"/>
    <s v="85 - 89 jaar"/>
    <s v="Ja"/>
    <s v="BelRAI screener ZKC"/>
    <x v="0"/>
    <n v="1"/>
  </r>
  <r>
    <x v="3"/>
    <s v="Herent"/>
    <s v="vrouw"/>
    <s v="79+ jaar"/>
    <s v="90 - 94 jaar"/>
    <s v="Nee"/>
    <s v="Diensten voor gezinszorg en aanvullende thuiszorg"/>
    <x v="0"/>
    <n v="2"/>
  </r>
  <r>
    <x v="3"/>
    <s v="Herent"/>
    <s v="vrouw"/>
    <s v="79+ jaar"/>
    <s v="90 - 94 jaar"/>
    <s v="Nee"/>
    <s v="OCMW"/>
    <x v="0"/>
    <n v="1"/>
  </r>
  <r>
    <x v="3"/>
    <s v="Herent"/>
    <s v="vrouw"/>
    <s v="79+ jaar"/>
    <s v="90 - 94 jaar"/>
    <s v="Nee"/>
    <s v="Diensten maatschappelijk werk ziekenfondsen"/>
    <x v="0"/>
    <n v="16"/>
  </r>
  <r>
    <x v="3"/>
    <s v="Herent"/>
    <s v="vrouw"/>
    <s v="79+ jaar"/>
    <s v="90 - 94 jaar"/>
    <s v="Nee"/>
    <s v="Katz-schaal tegemoetkoming in verzorgingsinrichting, bewijs van opname in woon- en zorgcentrum of RVT"/>
    <x v="1"/>
    <n v="28"/>
  </r>
  <r>
    <x v="3"/>
    <s v="Herent"/>
    <s v="vrouw"/>
    <s v="79+ jaar"/>
    <s v="90 - 94 jaar"/>
    <s v="Nee"/>
    <s v="BelRAI screener afgenomen door een voorziening"/>
    <x v="0"/>
    <n v="6"/>
  </r>
  <r>
    <x v="3"/>
    <s v="Herent"/>
    <s v="vrouw"/>
    <s v="79+ jaar"/>
    <s v="90 - 94 jaar"/>
    <s v="Ja"/>
    <s v="OCMW"/>
    <x v="0"/>
    <n v="1"/>
  </r>
  <r>
    <x v="3"/>
    <s v="Herent"/>
    <s v="vrouw"/>
    <s v="79+ jaar"/>
    <s v="90 - 94 jaar"/>
    <s v="Ja"/>
    <s v="Diensten maatschappelijk werk ziekenfondsen"/>
    <x v="0"/>
    <n v="13"/>
  </r>
  <r>
    <x v="3"/>
    <s v="Herent"/>
    <s v="vrouw"/>
    <s v="79+ jaar"/>
    <s v="90 - 94 jaar"/>
    <s v="Ja"/>
    <s v="Katz-schaal tegemoetkoming in verzorgingsinrichting, bewijs van opname in woon- en zorgcentrum of RVT"/>
    <x v="1"/>
    <n v="32"/>
  </r>
  <r>
    <x v="3"/>
    <s v="Herent"/>
    <s v="vrouw"/>
    <s v="79+ jaar"/>
    <s v="90 - 94 jaar"/>
    <s v="Ja"/>
    <s v="Medisch-sociale schaal voor integratietegemoetkoming, tegemoetkoming hulp aan bejaarden"/>
    <x v="0"/>
    <n v="1"/>
  </r>
  <r>
    <x v="3"/>
    <s v="Herent"/>
    <s v="vrouw"/>
    <s v="79+ jaar"/>
    <s v="90 - 94 jaar"/>
    <s v="Ja"/>
    <s v="BelRAI screener afgenomen door een voorziening"/>
    <x v="0"/>
    <n v="4"/>
  </r>
  <r>
    <x v="3"/>
    <s v="Herent"/>
    <s v="vrouw"/>
    <s v="79+ jaar"/>
    <s v="95 - 99 jaar"/>
    <s v="Nee"/>
    <s v="Diensten maatschappelijk werk ziekenfondsen"/>
    <x v="0"/>
    <n v="4"/>
  </r>
  <r>
    <x v="3"/>
    <s v="Herent"/>
    <s v="vrouw"/>
    <s v="79+ jaar"/>
    <s v="95 - 99 jaar"/>
    <s v="Nee"/>
    <s v="Katz-schaal tegemoetkoming in verzorgingsinrichting, bewijs van opname in woon- en zorgcentrum of RVT"/>
    <x v="1"/>
    <n v="20"/>
  </r>
  <r>
    <x v="3"/>
    <s v="Herent"/>
    <s v="vrouw"/>
    <s v="79+ jaar"/>
    <s v="95 - 99 jaar"/>
    <s v="Nee"/>
    <s v="BelRAI screener afgenomen door een voorziening"/>
    <x v="0"/>
    <n v="2"/>
  </r>
  <r>
    <x v="3"/>
    <s v="Herent"/>
    <s v="vrouw"/>
    <s v="79+ jaar"/>
    <s v="95 - 99 jaar"/>
    <s v="Ja"/>
    <s v="Diensten maatschappelijk werk ziekenfondsen"/>
    <x v="0"/>
    <n v="1"/>
  </r>
  <r>
    <x v="3"/>
    <s v="Herent"/>
    <s v="vrouw"/>
    <s v="79+ jaar"/>
    <s v="95 - 99 jaar"/>
    <s v="Ja"/>
    <s v="Katz-schaal tegemoetkoming in verzorgingsinrichting, bewijs van opname in woon- en zorgcentrum of RVT"/>
    <x v="1"/>
    <n v="11"/>
  </r>
  <r>
    <x v="3"/>
    <s v="Herent"/>
    <s v="vrouw"/>
    <s v="79+ jaar"/>
    <s v="95 - 99 jaar"/>
    <s v="Ja"/>
    <s v="BelRAI screener afgenomen door een voorziening"/>
    <x v="0"/>
    <n v="2"/>
  </r>
  <r>
    <x v="3"/>
    <s v="Herent"/>
    <s v="vrouw"/>
    <s v="79+ jaar"/>
    <s v="99+ jaar"/>
    <s v="Nee"/>
    <s v="Katz-schaal tegemoetkoming in verzorgingsinrichting, bewijs van opname in woon- en zorgcentrum of RVT"/>
    <x v="1"/>
    <n v="2"/>
  </r>
  <r>
    <x v="3"/>
    <s v="Herent"/>
    <s v="vrouw"/>
    <s v="79+ jaar"/>
    <s v="99+ jaar"/>
    <s v="Ja"/>
    <s v="Katz-schaal tegemoetkoming in verzorgingsinrichting, bewijs van opname in woon- en zorgcentrum of RVT"/>
    <x v="1"/>
    <n v="1"/>
  </r>
  <r>
    <x v="3"/>
    <s v="Herne"/>
    <s v="man"/>
    <s v="&lt; 26 jaar"/>
    <s v="0 - 18 jaar"/>
    <s v="Nee"/>
    <s v="Diensten maatschappelijk werk ziekenfondsen"/>
    <x v="0"/>
    <n v="1"/>
  </r>
  <r>
    <x v="3"/>
    <s v="Herne"/>
    <s v="man"/>
    <s v="&lt; 26 jaar"/>
    <s v="0 - 18 jaar"/>
    <s v="Ja"/>
    <s v="Diensten maatschappelijk werk ziekenfondsen"/>
    <x v="0"/>
    <n v="1"/>
  </r>
  <r>
    <x v="3"/>
    <s v="Herne"/>
    <s v="man"/>
    <s v="&lt; 26 jaar"/>
    <s v="0 - 18 jaar"/>
    <s v="Ja"/>
    <s v="Zorgtoeslag of aanvullende kinderbijslag"/>
    <x v="0"/>
    <n v="1"/>
  </r>
  <r>
    <x v="3"/>
    <s v="Herne"/>
    <s v="man"/>
    <s v="&lt; 26 jaar"/>
    <s v="19 - 25 jaar"/>
    <s v="Nee"/>
    <s v="Controleorgaan"/>
    <x v="0"/>
    <n v="1"/>
  </r>
  <r>
    <x v="3"/>
    <s v="Herne"/>
    <s v="man"/>
    <s v="26 - 44 jaar"/>
    <s v="26 - 44 jaar"/>
    <s v="Nee"/>
    <s v="BelRAI screener afgenomen door een voorziening"/>
    <x v="0"/>
    <n v="1"/>
  </r>
  <r>
    <x v="3"/>
    <s v="Herne"/>
    <s v="man"/>
    <s v="26 - 44 jaar"/>
    <s v="26 - 44 jaar"/>
    <s v="Ja"/>
    <s v="BelRAI screener afgenomen door een voorziening"/>
    <x v="0"/>
    <n v="1"/>
  </r>
  <r>
    <x v="3"/>
    <s v="Herne"/>
    <s v="man"/>
    <s v="45 - 64 jaar"/>
    <s v="45 - 64 jaar"/>
    <s v="Nee"/>
    <s v="KINE E-attest"/>
    <x v="0"/>
    <n v="1"/>
  </r>
  <r>
    <x v="3"/>
    <s v="Herne"/>
    <s v="man"/>
    <s v="45 - 64 jaar"/>
    <s v="45 - 64 jaar"/>
    <s v="Nee"/>
    <s v="Palliatief forfait"/>
    <x v="0"/>
    <n v="1"/>
  </r>
  <r>
    <x v="3"/>
    <s v="Herne"/>
    <s v="man"/>
    <s v="45 - 64 jaar"/>
    <s v="45 - 64 jaar"/>
    <s v="Nee"/>
    <s v="BelRAI screener ABC"/>
    <x v="0"/>
    <n v="1"/>
  </r>
  <r>
    <x v="3"/>
    <s v="Herne"/>
    <s v="man"/>
    <s v="45 - 64 jaar"/>
    <s v="45 - 64 jaar"/>
    <s v="Ja"/>
    <s v="Diensten maatschappelijk werk ziekenfondsen"/>
    <x v="0"/>
    <n v="1"/>
  </r>
  <r>
    <x v="3"/>
    <s v="Herne"/>
    <s v="man"/>
    <s v="45 - 64 jaar"/>
    <s v="45 - 64 jaar"/>
    <s v="Ja"/>
    <s v="Medisch-sociale schaal voor integratietegemoetkoming, tegemoetkoming hulp aan bejaarden"/>
    <x v="0"/>
    <n v="2"/>
  </r>
  <r>
    <x v="3"/>
    <s v="Herne"/>
    <s v="man"/>
    <s v="45 - 64 jaar"/>
    <s v="45 - 64 jaar"/>
    <s v="Ja"/>
    <s v="BelRAI screener afgenomen door een voorziening"/>
    <x v="0"/>
    <n v="2"/>
  </r>
  <r>
    <x v="3"/>
    <s v="Herne"/>
    <s v="man"/>
    <s v="65 - 79 jaar"/>
    <s v="65 - 69 jaar"/>
    <s v="Nee"/>
    <s v="Diensten maatschappelijk werk ziekenfondsen"/>
    <x v="0"/>
    <n v="1"/>
  </r>
  <r>
    <x v="3"/>
    <s v="Herne"/>
    <s v="man"/>
    <s v="65 - 79 jaar"/>
    <s v="65 - 69 jaar"/>
    <s v="Ja"/>
    <s v="Diensten maatschappelijk werk ziekenfondsen"/>
    <x v="0"/>
    <n v="3"/>
  </r>
  <r>
    <x v="3"/>
    <s v="Herne"/>
    <s v="man"/>
    <s v="65 - 79 jaar"/>
    <s v="65 - 69 jaar"/>
    <s v="Ja"/>
    <s v="Medisch-sociale schaal voor integratietegemoetkoming, tegemoetkoming hulp aan bejaarden"/>
    <x v="0"/>
    <n v="1"/>
  </r>
  <r>
    <x v="3"/>
    <s v="Herne"/>
    <s v="man"/>
    <s v="65 - 79 jaar"/>
    <s v="65 - 69 jaar"/>
    <s v="Ja"/>
    <s v="KINE E-attest"/>
    <x v="0"/>
    <n v="1"/>
  </r>
  <r>
    <x v="3"/>
    <s v="Herne"/>
    <s v="man"/>
    <s v="65 - 79 jaar"/>
    <s v="65 - 69 jaar"/>
    <s v="Ja"/>
    <s v="BelRAI screener afgenomen door een voorziening"/>
    <x v="0"/>
    <n v="2"/>
  </r>
  <r>
    <x v="3"/>
    <s v="Herne"/>
    <s v="man"/>
    <s v="65 - 79 jaar"/>
    <s v="70 - 74 jaar"/>
    <s v="Nee"/>
    <s v="Diensten maatschappelijk werk ziekenfondsen"/>
    <x v="0"/>
    <n v="1"/>
  </r>
  <r>
    <x v="3"/>
    <s v="Herne"/>
    <s v="man"/>
    <s v="65 - 79 jaar"/>
    <s v="70 - 74 jaar"/>
    <s v="Nee"/>
    <s v="Medisch-sociale schaal voor integratietegemoetkoming, tegemoetkoming hulp aan bejaarden"/>
    <x v="0"/>
    <n v="1"/>
  </r>
  <r>
    <x v="3"/>
    <s v="Herne"/>
    <s v="man"/>
    <s v="65 - 79 jaar"/>
    <s v="70 - 74 jaar"/>
    <s v="Nee"/>
    <s v="BelRAI screener afgenomen door een voorziening"/>
    <x v="0"/>
    <n v="1"/>
  </r>
  <r>
    <x v="3"/>
    <s v="Herne"/>
    <s v="man"/>
    <s v="65 - 79 jaar"/>
    <s v="70 - 74 jaar"/>
    <s v="Ja"/>
    <s v="OCMW"/>
    <x v="0"/>
    <n v="1"/>
  </r>
  <r>
    <x v="3"/>
    <s v="Herne"/>
    <s v="man"/>
    <s v="65 - 79 jaar"/>
    <s v="70 - 74 jaar"/>
    <s v="Ja"/>
    <s v="Medisch-sociale schaal voor integratietegemoetkoming, tegemoetkoming hulp aan bejaarden"/>
    <x v="0"/>
    <n v="1"/>
  </r>
  <r>
    <x v="3"/>
    <s v="Herne"/>
    <s v="man"/>
    <s v="65 - 79 jaar"/>
    <s v="70 - 74 jaar"/>
    <s v="Ja"/>
    <s v="KINE E-attest"/>
    <x v="0"/>
    <n v="1"/>
  </r>
  <r>
    <x v="3"/>
    <s v="Herne"/>
    <s v="man"/>
    <s v="65 - 79 jaar"/>
    <s v="75 - 79 jaar"/>
    <s v="Nee"/>
    <s v="Diensten maatschappelijk werk ziekenfondsen"/>
    <x v="0"/>
    <n v="5"/>
  </r>
  <r>
    <x v="3"/>
    <s v="Herne"/>
    <s v="man"/>
    <s v="65 - 79 jaar"/>
    <s v="75 - 79 jaar"/>
    <s v="Nee"/>
    <s v="Katz-schaal thuisverpleging"/>
    <x v="0"/>
    <n v="1"/>
  </r>
  <r>
    <x v="3"/>
    <s v="Herne"/>
    <s v="man"/>
    <s v="65 - 79 jaar"/>
    <s v="75 - 79 jaar"/>
    <s v="Nee"/>
    <s v="BelRAI screener afgenomen door een voorziening"/>
    <x v="0"/>
    <n v="2"/>
  </r>
  <r>
    <x v="3"/>
    <s v="Herne"/>
    <s v="man"/>
    <s v="65 - 79 jaar"/>
    <s v="75 - 79 jaar"/>
    <s v="Ja"/>
    <s v="Diensten maatschappelijk werk ziekenfondsen"/>
    <x v="0"/>
    <n v="1"/>
  </r>
  <r>
    <x v="3"/>
    <s v="Herne"/>
    <s v="man"/>
    <s v="79+ jaar"/>
    <s v="80 - 84 jaar"/>
    <s v="Nee"/>
    <s v="Diensten maatschappelijk werk ziekenfondsen"/>
    <x v="0"/>
    <n v="6"/>
  </r>
  <r>
    <x v="3"/>
    <s v="Herne"/>
    <s v="man"/>
    <s v="79+ jaar"/>
    <s v="80 - 84 jaar"/>
    <s v="Nee"/>
    <s v="Katz-schaal tegemoetkoming in verzorgingsinrichting, bewijs van opname in woon- en zorgcentrum of RVT"/>
    <x v="1"/>
    <n v="3"/>
  </r>
  <r>
    <x v="3"/>
    <s v="Herne"/>
    <s v="man"/>
    <s v="79+ jaar"/>
    <s v="80 - 84 jaar"/>
    <s v="Nee"/>
    <s v="Medisch-sociale schaal voor integratietegemoetkoming, tegemoetkoming hulp aan bejaarden"/>
    <x v="0"/>
    <n v="1"/>
  </r>
  <r>
    <x v="3"/>
    <s v="Herne"/>
    <s v="man"/>
    <s v="79+ jaar"/>
    <s v="80 - 84 jaar"/>
    <s v="Nee"/>
    <s v="KINE E-attest"/>
    <x v="0"/>
    <n v="1"/>
  </r>
  <r>
    <x v="3"/>
    <s v="Herne"/>
    <s v="man"/>
    <s v="79+ jaar"/>
    <s v="80 - 84 jaar"/>
    <s v="Nee"/>
    <s v="BelRAI screener afgenomen door een voorziening"/>
    <x v="0"/>
    <n v="1"/>
  </r>
  <r>
    <x v="3"/>
    <s v="Herne"/>
    <s v="man"/>
    <s v="79+ jaar"/>
    <s v="80 - 84 jaar"/>
    <s v="Ja"/>
    <s v="Diensten maatschappelijk werk ziekenfondsen"/>
    <x v="0"/>
    <n v="2"/>
  </r>
  <r>
    <x v="3"/>
    <s v="Herne"/>
    <s v="man"/>
    <s v="79+ jaar"/>
    <s v="80 - 84 jaar"/>
    <s v="Ja"/>
    <s v="Katz-schaal tegemoetkoming in verzorgingsinrichting, bewijs van opname in woon- en zorgcentrum of RVT"/>
    <x v="1"/>
    <n v="1"/>
  </r>
  <r>
    <x v="3"/>
    <s v="Herne"/>
    <s v="man"/>
    <s v="79+ jaar"/>
    <s v="80 - 84 jaar"/>
    <s v="Ja"/>
    <s v="BelRAI screener afgenomen door een voorziening"/>
    <x v="0"/>
    <n v="2"/>
  </r>
  <r>
    <x v="3"/>
    <s v="Herne"/>
    <s v="man"/>
    <s v="79+ jaar"/>
    <s v="85 - 89 jaar"/>
    <s v="Nee"/>
    <s v="Diensten maatschappelijk werk ziekenfondsen"/>
    <x v="0"/>
    <n v="10"/>
  </r>
  <r>
    <x v="3"/>
    <s v="Herne"/>
    <s v="man"/>
    <s v="79+ jaar"/>
    <s v="85 - 89 jaar"/>
    <s v="Nee"/>
    <s v="Katz-schaal thuisverpleging"/>
    <x v="0"/>
    <n v="1"/>
  </r>
  <r>
    <x v="3"/>
    <s v="Herne"/>
    <s v="man"/>
    <s v="79+ jaar"/>
    <s v="85 - 89 jaar"/>
    <s v="Nee"/>
    <s v="Katz-schaal tegemoetkoming in verzorgingsinrichting, bewijs van opname in woon- en zorgcentrum of RVT"/>
    <x v="0"/>
    <n v="1"/>
  </r>
  <r>
    <x v="3"/>
    <s v="Herne"/>
    <s v="man"/>
    <s v="79+ jaar"/>
    <s v="85 - 89 jaar"/>
    <s v="Nee"/>
    <s v="Katz-schaal tegemoetkoming in verzorgingsinrichting, bewijs van opname in woon- en zorgcentrum of RVT"/>
    <x v="1"/>
    <n v="2"/>
  </r>
  <r>
    <x v="3"/>
    <s v="Herne"/>
    <s v="man"/>
    <s v="79+ jaar"/>
    <s v="85 - 89 jaar"/>
    <s v="Nee"/>
    <s v="BelRAI screener afgenomen door een voorziening"/>
    <x v="0"/>
    <n v="3"/>
  </r>
  <r>
    <x v="3"/>
    <s v="Herne"/>
    <s v="man"/>
    <s v="79+ jaar"/>
    <s v="85 - 89 jaar"/>
    <s v="Ja"/>
    <s v="Diensten maatschappelijk werk ziekenfondsen"/>
    <x v="0"/>
    <n v="1"/>
  </r>
  <r>
    <x v="3"/>
    <s v="Herne"/>
    <s v="man"/>
    <s v="79+ jaar"/>
    <s v="85 - 89 jaar"/>
    <s v="Ja"/>
    <s v="Katz-schaal tegemoetkoming in verzorgingsinrichting, bewijs van opname in woon- en zorgcentrum of RVT"/>
    <x v="1"/>
    <n v="1"/>
  </r>
  <r>
    <x v="3"/>
    <s v="Herne"/>
    <s v="man"/>
    <s v="79+ jaar"/>
    <s v="90 - 94 jaar"/>
    <s v="Nee"/>
    <s v="Diensten maatschappelijk werk ziekenfondsen"/>
    <x v="0"/>
    <n v="1"/>
  </r>
  <r>
    <x v="3"/>
    <s v="Herne"/>
    <s v="man"/>
    <s v="79+ jaar"/>
    <s v="90 - 94 jaar"/>
    <s v="Nee"/>
    <s v="Katz-schaal tegemoetkoming in verzorgingsinrichting, bewijs van opname in woon- en zorgcentrum of RVT"/>
    <x v="1"/>
    <n v="3"/>
  </r>
  <r>
    <x v="3"/>
    <s v="Herne"/>
    <s v="man"/>
    <s v="79+ jaar"/>
    <s v="90 - 94 jaar"/>
    <s v="Ja"/>
    <s v="Diensten maatschappelijk werk ziekenfondsen"/>
    <x v="0"/>
    <n v="3"/>
  </r>
  <r>
    <x v="3"/>
    <s v="Herne"/>
    <s v="man"/>
    <s v="79+ jaar"/>
    <s v="90 - 94 jaar"/>
    <s v="Ja"/>
    <s v="Katz-schaal tegemoetkoming in verzorgingsinrichting, bewijs van opname in woon- en zorgcentrum of RVT"/>
    <x v="1"/>
    <n v="3"/>
  </r>
  <r>
    <x v="3"/>
    <s v="Herne"/>
    <s v="vrouw"/>
    <s v="&lt; 26 jaar"/>
    <s v="19 - 25 jaar"/>
    <s v="Ja"/>
    <s v="Diensten maatschappelijk werk ziekenfondsen"/>
    <x v="0"/>
    <n v="2"/>
  </r>
  <r>
    <x v="3"/>
    <s v="Herne"/>
    <s v="vrouw"/>
    <s v="26 - 44 jaar"/>
    <s v="26 - 44 jaar"/>
    <s v="Nee"/>
    <s v="BelRAI screener afgenomen door een voorziening"/>
    <x v="0"/>
    <n v="1"/>
  </r>
  <r>
    <x v="3"/>
    <s v="Herne"/>
    <s v="vrouw"/>
    <s v="26 - 44 jaar"/>
    <s v="26 - 44 jaar"/>
    <s v="Ja"/>
    <s v="Medisch-sociale schaal voor integratietegemoetkoming, tegemoetkoming hulp aan bejaarden"/>
    <x v="0"/>
    <n v="3"/>
  </r>
  <r>
    <x v="3"/>
    <s v="Herne"/>
    <s v="vrouw"/>
    <s v="45 - 64 jaar"/>
    <s v="45 - 64 jaar"/>
    <s v="Nee"/>
    <s v="Diensten maatschappelijk werk ziekenfondsen"/>
    <x v="0"/>
    <n v="1"/>
  </r>
  <r>
    <x v="3"/>
    <s v="Herne"/>
    <s v="vrouw"/>
    <s v="45 - 64 jaar"/>
    <s v="45 - 64 jaar"/>
    <s v="Nee"/>
    <s v="BelRAI screener afgenomen door een voorziening"/>
    <x v="0"/>
    <n v="1"/>
  </r>
  <r>
    <x v="3"/>
    <s v="Herne"/>
    <s v="vrouw"/>
    <s v="45 - 64 jaar"/>
    <s v="45 - 64 jaar"/>
    <s v="Ja"/>
    <s v="Medisch-sociale schaal voor integratietegemoetkoming, tegemoetkoming hulp aan bejaarden"/>
    <x v="0"/>
    <n v="2"/>
  </r>
  <r>
    <x v="3"/>
    <s v="Herne"/>
    <s v="vrouw"/>
    <s v="45 - 64 jaar"/>
    <s v="45 - 64 jaar"/>
    <s v="Ja"/>
    <s v="KINE E-attest"/>
    <x v="0"/>
    <n v="1"/>
  </r>
  <r>
    <x v="3"/>
    <s v="Herne"/>
    <s v="vrouw"/>
    <s v="45 - 64 jaar"/>
    <s v="45 - 64 jaar"/>
    <s v="Ja"/>
    <s v="BelRAI screener afgenomen door een voorziening"/>
    <x v="0"/>
    <n v="3"/>
  </r>
  <r>
    <x v="3"/>
    <s v="Herne"/>
    <s v="vrouw"/>
    <s v="65 - 79 jaar"/>
    <s v="65 - 69 jaar"/>
    <s v="Nee"/>
    <s v="Diensten maatschappelijk werk ziekenfondsen"/>
    <x v="0"/>
    <n v="2"/>
  </r>
  <r>
    <x v="3"/>
    <s v="Herne"/>
    <s v="vrouw"/>
    <s v="65 - 79 jaar"/>
    <s v="65 - 69 jaar"/>
    <s v="Nee"/>
    <s v="Controleorgaan"/>
    <x v="0"/>
    <n v="1"/>
  </r>
  <r>
    <x v="3"/>
    <s v="Herne"/>
    <s v="vrouw"/>
    <s v="65 - 79 jaar"/>
    <s v="65 - 69 jaar"/>
    <s v="Nee"/>
    <s v="Katz-schaal tegemoetkoming in verzorgingsinrichting, bewijs van opname in woon- en zorgcentrum of RVT"/>
    <x v="1"/>
    <n v="1"/>
  </r>
  <r>
    <x v="3"/>
    <s v="Herne"/>
    <s v="vrouw"/>
    <s v="65 - 79 jaar"/>
    <s v="65 - 69 jaar"/>
    <s v="Nee"/>
    <s v="BelRAI screener afgenomen door een voorziening"/>
    <x v="0"/>
    <n v="1"/>
  </r>
  <r>
    <x v="3"/>
    <s v="Herne"/>
    <s v="vrouw"/>
    <s v="65 - 79 jaar"/>
    <s v="65 - 69 jaar"/>
    <s v="Nee"/>
    <s v="Palliatief forfait"/>
    <x v="0"/>
    <n v="1"/>
  </r>
  <r>
    <x v="3"/>
    <s v="Herne"/>
    <s v="vrouw"/>
    <s v="65 - 79 jaar"/>
    <s v="65 - 69 jaar"/>
    <s v="Ja"/>
    <s v="OCMW"/>
    <x v="0"/>
    <n v="1"/>
  </r>
  <r>
    <x v="3"/>
    <s v="Herne"/>
    <s v="vrouw"/>
    <s v="65 - 79 jaar"/>
    <s v="65 - 69 jaar"/>
    <s v="Ja"/>
    <s v="Diensten maatschappelijk werk ziekenfondsen"/>
    <x v="0"/>
    <n v="1"/>
  </r>
  <r>
    <x v="3"/>
    <s v="Herne"/>
    <s v="vrouw"/>
    <s v="65 - 79 jaar"/>
    <s v="65 - 69 jaar"/>
    <s v="Ja"/>
    <s v="BelRAI screener afgenomen door een voorziening"/>
    <x v="0"/>
    <n v="2"/>
  </r>
  <r>
    <x v="3"/>
    <s v="Herne"/>
    <s v="vrouw"/>
    <s v="65 - 79 jaar"/>
    <s v="70 - 74 jaar"/>
    <s v="Nee"/>
    <s v="Diensten maatschappelijk werk ziekenfondsen"/>
    <x v="0"/>
    <n v="2"/>
  </r>
  <r>
    <x v="3"/>
    <s v="Herne"/>
    <s v="vrouw"/>
    <s v="65 - 79 jaar"/>
    <s v="70 - 74 jaar"/>
    <s v="Nee"/>
    <s v="Katz-schaal tegemoetkoming in verzorgingsinrichting, bewijs van opname in woon- en zorgcentrum of RVT"/>
    <x v="1"/>
    <n v="2"/>
  </r>
  <r>
    <x v="3"/>
    <s v="Herne"/>
    <s v="vrouw"/>
    <s v="65 - 79 jaar"/>
    <s v="70 - 74 jaar"/>
    <s v="Nee"/>
    <s v="KINE E-attest"/>
    <x v="0"/>
    <n v="1"/>
  </r>
  <r>
    <x v="3"/>
    <s v="Herne"/>
    <s v="vrouw"/>
    <s v="65 - 79 jaar"/>
    <s v="70 - 74 jaar"/>
    <s v="Nee"/>
    <s v="BelRAI screener afgenomen door een voorziening"/>
    <x v="0"/>
    <n v="1"/>
  </r>
  <r>
    <x v="3"/>
    <s v="Herne"/>
    <s v="vrouw"/>
    <s v="65 - 79 jaar"/>
    <s v="70 - 74 jaar"/>
    <s v="Ja"/>
    <s v="Diensten maatschappelijk werk ziekenfondsen"/>
    <x v="0"/>
    <n v="1"/>
  </r>
  <r>
    <x v="3"/>
    <s v="Herne"/>
    <s v="vrouw"/>
    <s v="65 - 79 jaar"/>
    <s v="70 - 74 jaar"/>
    <s v="Ja"/>
    <s v="BelRAI screener afgenomen door een voorziening"/>
    <x v="0"/>
    <n v="2"/>
  </r>
  <r>
    <x v="3"/>
    <s v="Herne"/>
    <s v="vrouw"/>
    <s v="65 - 79 jaar"/>
    <s v="75 - 79 jaar"/>
    <s v="Nee"/>
    <s v="Diensten maatschappelijk werk ziekenfondsen"/>
    <x v="0"/>
    <n v="8"/>
  </r>
  <r>
    <x v="3"/>
    <s v="Herne"/>
    <s v="vrouw"/>
    <s v="65 - 79 jaar"/>
    <s v="75 - 79 jaar"/>
    <s v="Nee"/>
    <s v="Controleorgaan"/>
    <x v="0"/>
    <n v="1"/>
  </r>
  <r>
    <x v="3"/>
    <s v="Herne"/>
    <s v="vrouw"/>
    <s v="65 - 79 jaar"/>
    <s v="75 - 79 jaar"/>
    <s v="Nee"/>
    <s v="Katz-schaal thuisverpleging"/>
    <x v="0"/>
    <n v="1"/>
  </r>
  <r>
    <x v="3"/>
    <s v="Herne"/>
    <s v="vrouw"/>
    <s v="65 - 79 jaar"/>
    <s v="75 - 79 jaar"/>
    <s v="Nee"/>
    <s v="Katz-schaal tegemoetkoming in verzorgingsinrichting, bewijs van opname in woon- en zorgcentrum of RVT"/>
    <x v="1"/>
    <n v="2"/>
  </r>
  <r>
    <x v="3"/>
    <s v="Herne"/>
    <s v="vrouw"/>
    <s v="65 - 79 jaar"/>
    <s v="75 - 79 jaar"/>
    <s v="Nee"/>
    <s v="BelRAI screener afgenomen door een voorziening"/>
    <x v="0"/>
    <n v="1"/>
  </r>
  <r>
    <x v="3"/>
    <s v="Herne"/>
    <s v="vrouw"/>
    <s v="65 - 79 jaar"/>
    <s v="75 - 79 jaar"/>
    <s v="Ja"/>
    <s v="OCMW"/>
    <x v="0"/>
    <n v="1"/>
  </r>
  <r>
    <x v="3"/>
    <s v="Herne"/>
    <s v="vrouw"/>
    <s v="65 - 79 jaar"/>
    <s v="75 - 79 jaar"/>
    <s v="Ja"/>
    <s v="Diensten maatschappelijk werk ziekenfondsen"/>
    <x v="0"/>
    <n v="2"/>
  </r>
  <r>
    <x v="3"/>
    <s v="Herne"/>
    <s v="vrouw"/>
    <s v="65 - 79 jaar"/>
    <s v="75 - 79 jaar"/>
    <s v="Ja"/>
    <s v="Katz-schaal tegemoetkoming in verzorgingsinrichting, bewijs van opname in woon- en zorgcentrum of RVT"/>
    <x v="1"/>
    <n v="2"/>
  </r>
  <r>
    <x v="3"/>
    <s v="Herne"/>
    <s v="vrouw"/>
    <s v="65 - 79 jaar"/>
    <s v="75 - 79 jaar"/>
    <s v="Ja"/>
    <s v="KINE E-attest"/>
    <x v="0"/>
    <n v="1"/>
  </r>
  <r>
    <x v="3"/>
    <s v="Herne"/>
    <s v="vrouw"/>
    <s v="65 - 79 jaar"/>
    <s v="75 - 79 jaar"/>
    <s v="Ja"/>
    <s v="BelRAI screener afgenomen door een voorziening"/>
    <x v="0"/>
    <n v="3"/>
  </r>
  <r>
    <x v="3"/>
    <s v="Herne"/>
    <s v="vrouw"/>
    <s v="79+ jaar"/>
    <s v="80 - 84 jaar"/>
    <s v="Nee"/>
    <s v="Diensten maatschappelijk werk ziekenfondsen"/>
    <x v="0"/>
    <n v="5"/>
  </r>
  <r>
    <x v="3"/>
    <s v="Herne"/>
    <s v="vrouw"/>
    <s v="79+ jaar"/>
    <s v="80 - 84 jaar"/>
    <s v="Nee"/>
    <s v="Controleorgaan"/>
    <x v="0"/>
    <n v="1"/>
  </r>
  <r>
    <x v="3"/>
    <s v="Herne"/>
    <s v="vrouw"/>
    <s v="79+ jaar"/>
    <s v="80 - 84 jaar"/>
    <s v="Nee"/>
    <s v="Katz-schaal thuisverpleging"/>
    <x v="0"/>
    <n v="1"/>
  </r>
  <r>
    <x v="3"/>
    <s v="Herne"/>
    <s v="vrouw"/>
    <s v="79+ jaar"/>
    <s v="80 - 84 jaar"/>
    <s v="Nee"/>
    <s v="Katz-schaal tegemoetkoming in verzorgingsinrichting, bewijs van opname in woon- en zorgcentrum of RVT"/>
    <x v="1"/>
    <n v="7"/>
  </r>
  <r>
    <x v="3"/>
    <s v="Herne"/>
    <s v="vrouw"/>
    <s v="79+ jaar"/>
    <s v="80 - 84 jaar"/>
    <s v="Nee"/>
    <s v="BelRAI screener afgenomen door een voorziening"/>
    <x v="0"/>
    <n v="6"/>
  </r>
  <r>
    <x v="3"/>
    <s v="Herne"/>
    <s v="vrouw"/>
    <s v="79+ jaar"/>
    <s v="80 - 84 jaar"/>
    <s v="Ja"/>
    <s v="OCMW"/>
    <x v="0"/>
    <n v="1"/>
  </r>
  <r>
    <x v="3"/>
    <s v="Herne"/>
    <s v="vrouw"/>
    <s v="79+ jaar"/>
    <s v="80 - 84 jaar"/>
    <s v="Ja"/>
    <s v="Diensten maatschappelijk werk ziekenfondsen"/>
    <x v="0"/>
    <n v="3"/>
  </r>
  <r>
    <x v="3"/>
    <s v="Herne"/>
    <s v="vrouw"/>
    <s v="79+ jaar"/>
    <s v="80 - 84 jaar"/>
    <s v="Ja"/>
    <s v="Katz-schaal tegemoetkoming in verzorgingsinrichting, bewijs van opname in woon- en zorgcentrum of RVT"/>
    <x v="1"/>
    <n v="2"/>
  </r>
  <r>
    <x v="3"/>
    <s v="Herne"/>
    <s v="vrouw"/>
    <s v="79+ jaar"/>
    <s v="80 - 84 jaar"/>
    <s v="Ja"/>
    <s v="KINE E-attest"/>
    <x v="0"/>
    <n v="1"/>
  </r>
  <r>
    <x v="3"/>
    <s v="Herne"/>
    <s v="vrouw"/>
    <s v="79+ jaar"/>
    <s v="80 - 84 jaar"/>
    <s v="Ja"/>
    <s v="BelRAI screener afgenomen door een voorziening"/>
    <x v="0"/>
    <n v="3"/>
  </r>
  <r>
    <x v="3"/>
    <s v="Herne"/>
    <s v="vrouw"/>
    <s v="79+ jaar"/>
    <s v="80 - 84 jaar"/>
    <s v="Ja"/>
    <s v="BelRAI screener ZKC"/>
    <x v="0"/>
    <n v="1"/>
  </r>
  <r>
    <x v="3"/>
    <s v="Herne"/>
    <s v="vrouw"/>
    <s v="79+ jaar"/>
    <s v="85 - 89 jaar"/>
    <s v="Nee"/>
    <s v="OCMW"/>
    <x v="0"/>
    <n v="1"/>
  </r>
  <r>
    <x v="3"/>
    <s v="Herne"/>
    <s v="vrouw"/>
    <s v="79+ jaar"/>
    <s v="85 - 89 jaar"/>
    <s v="Nee"/>
    <s v="Diensten maatschappelijk werk ziekenfondsen"/>
    <x v="0"/>
    <n v="10"/>
  </r>
  <r>
    <x v="3"/>
    <s v="Herne"/>
    <s v="vrouw"/>
    <s v="79+ jaar"/>
    <s v="85 - 89 jaar"/>
    <s v="Nee"/>
    <s v="Controleorgaan"/>
    <x v="0"/>
    <n v="1"/>
  </r>
  <r>
    <x v="3"/>
    <s v="Herne"/>
    <s v="vrouw"/>
    <s v="79+ jaar"/>
    <s v="85 - 89 jaar"/>
    <s v="Nee"/>
    <s v="Katz-schaal tegemoetkoming in verzorgingsinrichting, bewijs van opname in woon- en zorgcentrum of RVT"/>
    <x v="0"/>
    <n v="1"/>
  </r>
  <r>
    <x v="3"/>
    <s v="Herne"/>
    <s v="vrouw"/>
    <s v="79+ jaar"/>
    <s v="85 - 89 jaar"/>
    <s v="Nee"/>
    <s v="Katz-schaal tegemoetkoming in verzorgingsinrichting, bewijs van opname in woon- en zorgcentrum of RVT"/>
    <x v="1"/>
    <n v="10"/>
  </r>
  <r>
    <x v="3"/>
    <s v="Herne"/>
    <s v="vrouw"/>
    <s v="79+ jaar"/>
    <s v="85 - 89 jaar"/>
    <s v="Nee"/>
    <s v="BelRAI screener afgenomen door een voorziening"/>
    <x v="0"/>
    <n v="3"/>
  </r>
  <r>
    <x v="3"/>
    <s v="Herne"/>
    <s v="vrouw"/>
    <s v="79+ jaar"/>
    <s v="85 - 89 jaar"/>
    <s v="Nee"/>
    <s v="Palliatief forfait"/>
    <x v="0"/>
    <n v="1"/>
  </r>
  <r>
    <x v="3"/>
    <s v="Herne"/>
    <s v="vrouw"/>
    <s v="79+ jaar"/>
    <s v="85 - 89 jaar"/>
    <s v="Ja"/>
    <s v="OCMW"/>
    <x v="0"/>
    <n v="1"/>
  </r>
  <r>
    <x v="3"/>
    <s v="Herne"/>
    <s v="vrouw"/>
    <s v="79+ jaar"/>
    <s v="85 - 89 jaar"/>
    <s v="Ja"/>
    <s v="Diensten maatschappelijk werk ziekenfondsen"/>
    <x v="0"/>
    <n v="6"/>
  </r>
  <r>
    <x v="3"/>
    <s v="Herne"/>
    <s v="vrouw"/>
    <s v="79+ jaar"/>
    <s v="85 - 89 jaar"/>
    <s v="Ja"/>
    <s v="Katz-schaal tegemoetkoming in verzorgingsinrichting, bewijs van opname in woon- en zorgcentrum of RVT"/>
    <x v="1"/>
    <n v="4"/>
  </r>
  <r>
    <x v="3"/>
    <s v="Herne"/>
    <s v="vrouw"/>
    <s v="79+ jaar"/>
    <s v="85 - 89 jaar"/>
    <s v="Ja"/>
    <s v="BelRAI screener afgenomen door een voorziening"/>
    <x v="0"/>
    <n v="2"/>
  </r>
  <r>
    <x v="3"/>
    <s v="Herne"/>
    <s v="vrouw"/>
    <s v="79+ jaar"/>
    <s v="90 - 94 jaar"/>
    <s v="Nee"/>
    <s v="Diensten maatschappelijk werk ziekenfondsen"/>
    <x v="0"/>
    <n v="5"/>
  </r>
  <r>
    <x v="3"/>
    <s v="Herne"/>
    <s v="vrouw"/>
    <s v="79+ jaar"/>
    <s v="90 - 94 jaar"/>
    <s v="Nee"/>
    <s v="Katz-schaal tegemoetkoming in verzorgingsinrichting, bewijs van opname in woon- en zorgcentrum of RVT"/>
    <x v="0"/>
    <n v="1"/>
  </r>
  <r>
    <x v="3"/>
    <s v="Herne"/>
    <s v="vrouw"/>
    <s v="79+ jaar"/>
    <s v="90 - 94 jaar"/>
    <s v="Nee"/>
    <s v="Katz-schaal tegemoetkoming in verzorgingsinrichting, bewijs van opname in woon- en zorgcentrum of RVT"/>
    <x v="1"/>
    <n v="5"/>
  </r>
  <r>
    <x v="3"/>
    <s v="Herne"/>
    <s v="vrouw"/>
    <s v="79+ jaar"/>
    <s v="90 - 94 jaar"/>
    <s v="Nee"/>
    <s v="BelRAI screener afgenomen door een voorziening"/>
    <x v="0"/>
    <n v="6"/>
  </r>
  <r>
    <x v="3"/>
    <s v="Herne"/>
    <s v="vrouw"/>
    <s v="79+ jaar"/>
    <s v="90 - 94 jaar"/>
    <s v="Ja"/>
    <s v="OCMW"/>
    <x v="0"/>
    <n v="1"/>
  </r>
  <r>
    <x v="3"/>
    <s v="Herne"/>
    <s v="vrouw"/>
    <s v="79+ jaar"/>
    <s v="90 - 94 jaar"/>
    <s v="Ja"/>
    <s v="Diensten maatschappelijk werk ziekenfondsen"/>
    <x v="0"/>
    <n v="8"/>
  </r>
  <r>
    <x v="3"/>
    <s v="Herne"/>
    <s v="vrouw"/>
    <s v="79+ jaar"/>
    <s v="90 - 94 jaar"/>
    <s v="Ja"/>
    <s v="Katz-schaal tegemoetkoming in verzorgingsinrichting, bewijs van opname in woon- en zorgcentrum of RVT"/>
    <x v="1"/>
    <n v="4"/>
  </r>
  <r>
    <x v="3"/>
    <s v="Herne"/>
    <s v="vrouw"/>
    <s v="79+ jaar"/>
    <s v="95 - 99 jaar"/>
    <s v="Nee"/>
    <s v="Katz-schaal tegemoetkoming in verzorgingsinrichting, bewijs van opname in woon- en zorgcentrum of RVT"/>
    <x v="1"/>
    <n v="1"/>
  </r>
  <r>
    <x v="3"/>
    <s v="Herne"/>
    <s v="vrouw"/>
    <s v="79+ jaar"/>
    <s v="95 - 99 jaar"/>
    <s v="Ja"/>
    <s v="OCMW"/>
    <x v="0"/>
    <n v="1"/>
  </r>
  <r>
    <x v="3"/>
    <s v="Herne"/>
    <s v="vrouw"/>
    <s v="79+ jaar"/>
    <s v="95 - 99 jaar"/>
    <s v="Ja"/>
    <s v="Diensten maatschappelijk werk ziekenfondsen"/>
    <x v="0"/>
    <n v="3"/>
  </r>
  <r>
    <x v="3"/>
    <s v="Herne"/>
    <s v="vrouw"/>
    <s v="79+ jaar"/>
    <s v="95 - 99 jaar"/>
    <s v="Ja"/>
    <s v="Katz-schaal tegemoetkoming in verzorgingsinrichting, bewijs van opname in woon- en zorgcentrum of RVT"/>
    <x v="1"/>
    <n v="5"/>
  </r>
  <r>
    <x v="3"/>
    <s v="Herne"/>
    <s v="vrouw"/>
    <s v="79+ jaar"/>
    <s v="95 - 99 jaar"/>
    <s v="Ja"/>
    <s v="BelRAI screener afgenomen door een voorziening"/>
    <x v="0"/>
    <n v="1"/>
  </r>
  <r>
    <x v="3"/>
    <s v="Herne"/>
    <s v="vrouw"/>
    <s v="79+ jaar"/>
    <s v="99+ jaar"/>
    <s v="Nee"/>
    <s v="Katz-schaal tegemoetkoming in verzorgingsinrichting, bewijs van opname in woon- en zorgcentrum of RVT"/>
    <x v="1"/>
    <n v="1"/>
  </r>
  <r>
    <x v="3"/>
    <s v="Herne"/>
    <s v="vrouw"/>
    <s v="79+ jaar"/>
    <s v="99+ jaar"/>
    <s v="Ja"/>
    <s v="Diensten maatschappelijk werk ziekenfondsen"/>
    <x v="0"/>
    <n v="1"/>
  </r>
  <r>
    <x v="3"/>
    <s v="Herne"/>
    <s v="vrouw"/>
    <s v="79+ jaar"/>
    <s v="99+ jaar"/>
    <s v="Ja"/>
    <s v="Katz-schaal tegemoetkoming in verzorgingsinrichting, bewijs van opname in woon- en zorgcentrum of RVT"/>
    <x v="1"/>
    <n v="1"/>
  </r>
  <r>
    <x v="3"/>
    <s v="Hoegaarden"/>
    <s v="man"/>
    <s v="&lt; 26 jaar"/>
    <s v="0 - 18 jaar"/>
    <s v="Ja"/>
    <s v="Diensten maatschappelijk werk ziekenfondsen"/>
    <x v="0"/>
    <n v="1"/>
  </r>
  <r>
    <x v="3"/>
    <s v="Hoegaarden"/>
    <s v="man"/>
    <s v="&lt; 26 jaar"/>
    <s v="0 - 18 jaar"/>
    <s v="Ja"/>
    <s v="Zorgtoeslag of aanvullende kinderbijslag"/>
    <x v="0"/>
    <n v="2"/>
  </r>
  <r>
    <x v="3"/>
    <s v="Hoegaarden"/>
    <s v="man"/>
    <s v="&lt; 26 jaar"/>
    <s v="19 - 25 jaar"/>
    <s v="Ja"/>
    <s v="Medisch-sociale schaal voor integratietegemoetkoming, tegemoetkoming hulp aan bejaarden"/>
    <x v="0"/>
    <n v="1"/>
  </r>
  <r>
    <x v="3"/>
    <s v="Hoegaarden"/>
    <s v="man"/>
    <s v="&lt; 26 jaar"/>
    <s v="19 - 25 jaar"/>
    <s v="Ja"/>
    <s v="BelRAI screener afgenomen door een voorziening"/>
    <x v="0"/>
    <n v="2"/>
  </r>
  <r>
    <x v="3"/>
    <s v="Hoegaarden"/>
    <s v="man"/>
    <s v="26 - 44 jaar"/>
    <s v="26 - 44 jaar"/>
    <s v="Ja"/>
    <s v="Diensten maatschappelijk werk ziekenfondsen"/>
    <x v="0"/>
    <n v="2"/>
  </r>
  <r>
    <x v="3"/>
    <s v="Hoegaarden"/>
    <s v="man"/>
    <s v="26 - 44 jaar"/>
    <s v="26 - 44 jaar"/>
    <s v="Ja"/>
    <s v="KINE E-attest"/>
    <x v="0"/>
    <n v="1"/>
  </r>
  <r>
    <x v="3"/>
    <s v="Hoegaarden"/>
    <s v="man"/>
    <s v="26 - 44 jaar"/>
    <s v="26 - 44 jaar"/>
    <s v="Ja"/>
    <s v="BelRAI screener afgenomen door een voorziening"/>
    <x v="0"/>
    <n v="1"/>
  </r>
  <r>
    <x v="3"/>
    <s v="Hoegaarden"/>
    <s v="man"/>
    <s v="45 - 64 jaar"/>
    <s v="45 - 64 jaar"/>
    <s v="Nee"/>
    <s v="KINE E-attest"/>
    <x v="0"/>
    <n v="1"/>
  </r>
  <r>
    <x v="3"/>
    <s v="Hoegaarden"/>
    <s v="man"/>
    <s v="45 - 64 jaar"/>
    <s v="45 - 64 jaar"/>
    <s v="Nee"/>
    <s v="BelRAI screener afgenomen door een voorziening"/>
    <x v="0"/>
    <n v="4"/>
  </r>
  <r>
    <x v="3"/>
    <s v="Hoegaarden"/>
    <s v="man"/>
    <s v="45 - 64 jaar"/>
    <s v="45 - 64 jaar"/>
    <s v="Nee"/>
    <s v="Palliatief forfait"/>
    <x v="0"/>
    <n v="1"/>
  </r>
  <r>
    <x v="3"/>
    <s v="Hoegaarden"/>
    <s v="man"/>
    <s v="45 - 64 jaar"/>
    <s v="45 - 64 jaar"/>
    <s v="Ja"/>
    <s v="Diensten maatschappelijk werk ziekenfondsen"/>
    <x v="0"/>
    <n v="5"/>
  </r>
  <r>
    <x v="3"/>
    <s v="Hoegaarden"/>
    <s v="man"/>
    <s v="45 - 64 jaar"/>
    <s v="45 - 64 jaar"/>
    <s v="Ja"/>
    <s v="Controleorgaan"/>
    <x v="0"/>
    <n v="1"/>
  </r>
  <r>
    <x v="3"/>
    <s v="Hoegaarden"/>
    <s v="man"/>
    <s v="45 - 64 jaar"/>
    <s v="45 - 64 jaar"/>
    <s v="Ja"/>
    <s v="Katz-schaal thuisverpleging"/>
    <x v="0"/>
    <n v="1"/>
  </r>
  <r>
    <x v="3"/>
    <s v="Hoegaarden"/>
    <s v="man"/>
    <s v="45 - 64 jaar"/>
    <s v="45 - 64 jaar"/>
    <s v="Ja"/>
    <s v="Medisch-sociale schaal voor integratietegemoetkoming, tegemoetkoming hulp aan bejaarden"/>
    <x v="0"/>
    <n v="2"/>
  </r>
  <r>
    <x v="3"/>
    <s v="Hoegaarden"/>
    <s v="man"/>
    <s v="45 - 64 jaar"/>
    <s v="45 - 64 jaar"/>
    <s v="Ja"/>
    <s v="KINE E-attest"/>
    <x v="0"/>
    <n v="1"/>
  </r>
  <r>
    <x v="3"/>
    <s v="Hoegaarden"/>
    <s v="man"/>
    <s v="45 - 64 jaar"/>
    <s v="45 - 64 jaar"/>
    <s v="Ja"/>
    <s v="BelRAI screener afgenomen door een voorziening"/>
    <x v="0"/>
    <n v="5"/>
  </r>
  <r>
    <x v="3"/>
    <s v="Hoegaarden"/>
    <s v="man"/>
    <s v="65 - 79 jaar"/>
    <s v="65 - 69 jaar"/>
    <s v="Nee"/>
    <s v="Diensten maatschappelijk werk ziekenfondsen"/>
    <x v="0"/>
    <n v="1"/>
  </r>
  <r>
    <x v="3"/>
    <s v="Hoegaarden"/>
    <s v="man"/>
    <s v="65 - 79 jaar"/>
    <s v="65 - 69 jaar"/>
    <s v="Ja"/>
    <s v="KINE E-attest"/>
    <x v="0"/>
    <n v="1"/>
  </r>
  <r>
    <x v="3"/>
    <s v="Hoegaarden"/>
    <s v="man"/>
    <s v="65 - 79 jaar"/>
    <s v="65 - 69 jaar"/>
    <s v="Ja"/>
    <s v="BelRAI screener afgenomen door een voorziening"/>
    <x v="0"/>
    <n v="1"/>
  </r>
  <r>
    <x v="3"/>
    <s v="Hoegaarden"/>
    <s v="man"/>
    <s v="65 - 79 jaar"/>
    <s v="70 - 74 jaar"/>
    <s v="Nee"/>
    <s v="Diensten maatschappelijk werk ziekenfondsen"/>
    <x v="0"/>
    <n v="5"/>
  </r>
  <r>
    <x v="3"/>
    <s v="Hoegaarden"/>
    <s v="man"/>
    <s v="65 - 79 jaar"/>
    <s v="70 - 74 jaar"/>
    <s v="Ja"/>
    <s v="Diensten maatschappelijk werk ziekenfondsen"/>
    <x v="0"/>
    <n v="2"/>
  </r>
  <r>
    <x v="3"/>
    <s v="Hoegaarden"/>
    <s v="man"/>
    <s v="65 - 79 jaar"/>
    <s v="75 - 79 jaar"/>
    <s v="Nee"/>
    <s v="Diensten maatschappelijk werk ziekenfondsen"/>
    <x v="0"/>
    <n v="6"/>
  </r>
  <r>
    <x v="3"/>
    <s v="Hoegaarden"/>
    <s v="man"/>
    <s v="65 - 79 jaar"/>
    <s v="75 - 79 jaar"/>
    <s v="Nee"/>
    <s v="Katz-schaal tegemoetkoming in verzorgingsinrichting, bewijs van opname in woon- en zorgcentrum of RVT"/>
    <x v="1"/>
    <n v="2"/>
  </r>
  <r>
    <x v="3"/>
    <s v="Hoegaarden"/>
    <s v="man"/>
    <s v="65 - 79 jaar"/>
    <s v="75 - 79 jaar"/>
    <s v="Nee"/>
    <s v="BelRAI screener afgenomen door een voorziening"/>
    <x v="0"/>
    <n v="2"/>
  </r>
  <r>
    <x v="3"/>
    <s v="Hoegaarden"/>
    <s v="man"/>
    <s v="65 - 79 jaar"/>
    <s v="75 - 79 jaar"/>
    <s v="Ja"/>
    <s v="Diensten maatschappelijk werk ziekenfondsen"/>
    <x v="0"/>
    <n v="1"/>
  </r>
  <r>
    <x v="3"/>
    <s v="Hoegaarden"/>
    <s v="man"/>
    <s v="65 - 79 jaar"/>
    <s v="75 - 79 jaar"/>
    <s v="Ja"/>
    <s v="Katz-schaal thuisverpleging"/>
    <x v="0"/>
    <n v="1"/>
  </r>
  <r>
    <x v="3"/>
    <s v="Hoegaarden"/>
    <s v="man"/>
    <s v="65 - 79 jaar"/>
    <s v="75 - 79 jaar"/>
    <s v="Ja"/>
    <s v="Katz-schaal tegemoetkoming in verzorgingsinrichting, bewijs van opname in woon- en zorgcentrum of RVT"/>
    <x v="0"/>
    <n v="1"/>
  </r>
  <r>
    <x v="3"/>
    <s v="Hoegaarden"/>
    <s v="man"/>
    <s v="65 - 79 jaar"/>
    <s v="75 - 79 jaar"/>
    <s v="Ja"/>
    <s v="KINE E-attest"/>
    <x v="0"/>
    <n v="1"/>
  </r>
  <r>
    <x v="3"/>
    <s v="Hoegaarden"/>
    <s v="man"/>
    <s v="65 - 79 jaar"/>
    <s v="75 - 79 jaar"/>
    <s v="Ja"/>
    <s v="BelRAI screener afgenomen door een voorziening"/>
    <x v="0"/>
    <n v="1"/>
  </r>
  <r>
    <x v="3"/>
    <s v="Hoegaarden"/>
    <s v="man"/>
    <s v="79+ jaar"/>
    <s v="80 - 84 jaar"/>
    <s v="Nee"/>
    <s v="Diensten maatschappelijk werk ziekenfondsen"/>
    <x v="0"/>
    <n v="3"/>
  </r>
  <r>
    <x v="3"/>
    <s v="Hoegaarden"/>
    <s v="man"/>
    <s v="79+ jaar"/>
    <s v="80 - 84 jaar"/>
    <s v="Nee"/>
    <s v="Katz-schaal tegemoetkoming in verzorgingsinrichting, bewijs van opname in woon- en zorgcentrum of RVT"/>
    <x v="1"/>
    <n v="3"/>
  </r>
  <r>
    <x v="3"/>
    <s v="Hoegaarden"/>
    <s v="man"/>
    <s v="79+ jaar"/>
    <s v="80 - 84 jaar"/>
    <s v="Nee"/>
    <s v="BelRAI screener afgenomen door een voorziening"/>
    <x v="0"/>
    <n v="1"/>
  </r>
  <r>
    <x v="3"/>
    <s v="Hoegaarden"/>
    <s v="man"/>
    <s v="79+ jaar"/>
    <s v="80 - 84 jaar"/>
    <s v="Ja"/>
    <s v="Diensten maatschappelijk werk ziekenfondsen"/>
    <x v="0"/>
    <n v="1"/>
  </r>
  <r>
    <x v="3"/>
    <s v="Hoegaarden"/>
    <s v="man"/>
    <s v="79+ jaar"/>
    <s v="80 - 84 jaar"/>
    <s v="Ja"/>
    <s v="KINE E-attest"/>
    <x v="0"/>
    <n v="1"/>
  </r>
  <r>
    <x v="3"/>
    <s v="Hoegaarden"/>
    <s v="man"/>
    <s v="79+ jaar"/>
    <s v="80 - 84 jaar"/>
    <s v="Ja"/>
    <s v="BelRAI screener afgenomen door een voorziening"/>
    <x v="0"/>
    <n v="1"/>
  </r>
  <r>
    <x v="3"/>
    <s v="Hoegaarden"/>
    <s v="man"/>
    <s v="79+ jaar"/>
    <s v="85 - 89 jaar"/>
    <s v="Nee"/>
    <s v="Diensten maatschappelijk werk ziekenfondsen"/>
    <x v="0"/>
    <n v="7"/>
  </r>
  <r>
    <x v="3"/>
    <s v="Hoegaarden"/>
    <s v="man"/>
    <s v="79+ jaar"/>
    <s v="85 - 89 jaar"/>
    <s v="Nee"/>
    <s v="Katz-schaal tegemoetkoming in verzorgingsinrichting, bewijs van opname in woon- en zorgcentrum of RVT"/>
    <x v="1"/>
    <n v="2"/>
  </r>
  <r>
    <x v="3"/>
    <s v="Hoegaarden"/>
    <s v="man"/>
    <s v="79+ jaar"/>
    <s v="85 - 89 jaar"/>
    <s v="Ja"/>
    <s v="Diensten maatschappelijk werk ziekenfondsen"/>
    <x v="0"/>
    <n v="1"/>
  </r>
  <r>
    <x v="3"/>
    <s v="Hoegaarden"/>
    <s v="man"/>
    <s v="79+ jaar"/>
    <s v="85 - 89 jaar"/>
    <s v="Ja"/>
    <s v="Katz-schaal tegemoetkoming in verzorgingsinrichting, bewijs van opname in woon- en zorgcentrum of RVT"/>
    <x v="1"/>
    <n v="1"/>
  </r>
  <r>
    <x v="3"/>
    <s v="Hoegaarden"/>
    <s v="man"/>
    <s v="79+ jaar"/>
    <s v="90 - 94 jaar"/>
    <s v="Nee"/>
    <s v="Diensten maatschappelijk werk ziekenfondsen"/>
    <x v="0"/>
    <n v="5"/>
  </r>
  <r>
    <x v="3"/>
    <s v="Hoegaarden"/>
    <s v="man"/>
    <s v="79+ jaar"/>
    <s v="90 - 94 jaar"/>
    <s v="Nee"/>
    <s v="Katz-schaal tegemoetkoming in verzorgingsinrichting, bewijs van opname in woon- en zorgcentrum of RVT"/>
    <x v="1"/>
    <n v="5"/>
  </r>
  <r>
    <x v="3"/>
    <s v="Hoegaarden"/>
    <s v="man"/>
    <s v="79+ jaar"/>
    <s v="90 - 94 jaar"/>
    <s v="Nee"/>
    <s v="Medisch-sociale schaal voor integratietegemoetkoming, tegemoetkoming hulp aan bejaarden"/>
    <x v="0"/>
    <n v="1"/>
  </r>
  <r>
    <x v="3"/>
    <s v="Hoegaarden"/>
    <s v="man"/>
    <s v="79+ jaar"/>
    <s v="90 - 94 jaar"/>
    <s v="Ja"/>
    <s v="Diensten maatschappelijk werk ziekenfondsen"/>
    <x v="0"/>
    <n v="2"/>
  </r>
  <r>
    <x v="3"/>
    <s v="Hoegaarden"/>
    <s v="man"/>
    <s v="79+ jaar"/>
    <s v="90 - 94 jaar"/>
    <s v="Ja"/>
    <s v="Katz-schaal tegemoetkoming in verzorgingsinrichting, bewijs van opname in woon- en zorgcentrum of RVT"/>
    <x v="1"/>
    <n v="1"/>
  </r>
  <r>
    <x v="3"/>
    <s v="Hoegaarden"/>
    <s v="man"/>
    <s v="79+ jaar"/>
    <s v="90 - 94 jaar"/>
    <s v="Ja"/>
    <s v="BelRAI screener afgenomen door een voorziening"/>
    <x v="0"/>
    <n v="1"/>
  </r>
  <r>
    <x v="3"/>
    <s v="Hoegaarden"/>
    <s v="man"/>
    <s v="79+ jaar"/>
    <s v="95 - 99 jaar"/>
    <s v="Nee"/>
    <s v="Diensten maatschappelijk werk ziekenfondsen"/>
    <x v="0"/>
    <n v="2"/>
  </r>
  <r>
    <x v="3"/>
    <s v="Hoegaarden"/>
    <s v="man"/>
    <s v="79+ jaar"/>
    <s v="95 - 99 jaar"/>
    <s v="Ja"/>
    <s v="Katz-schaal tegemoetkoming in verzorgingsinrichting, bewijs van opname in woon- en zorgcentrum of RVT"/>
    <x v="1"/>
    <n v="1"/>
  </r>
  <r>
    <x v="3"/>
    <s v="Hoegaarden"/>
    <s v="vrouw"/>
    <s v="&lt; 26 jaar"/>
    <s v="0 - 18 jaar"/>
    <s v="Nee"/>
    <s v="Zorgtoeslag of aanvullende kinderbijslag"/>
    <x v="0"/>
    <n v="1"/>
  </r>
  <r>
    <x v="3"/>
    <s v="Hoegaarden"/>
    <s v="vrouw"/>
    <s v="&lt; 26 jaar"/>
    <s v="19 - 25 jaar"/>
    <s v="Ja"/>
    <s v="Zorgtoeslag of aanvullende kinderbijslag"/>
    <x v="0"/>
    <n v="1"/>
  </r>
  <r>
    <x v="3"/>
    <s v="Hoegaarden"/>
    <s v="vrouw"/>
    <s v="26 - 44 jaar"/>
    <s v="26 - 44 jaar"/>
    <s v="Ja"/>
    <s v="Diensten maatschappelijk werk ziekenfondsen"/>
    <x v="0"/>
    <n v="4"/>
  </r>
  <r>
    <x v="3"/>
    <s v="Hoegaarden"/>
    <s v="vrouw"/>
    <s v="26 - 44 jaar"/>
    <s v="26 - 44 jaar"/>
    <s v="Ja"/>
    <s v="Medisch-sociale schaal voor integratietegemoetkoming, tegemoetkoming hulp aan bejaarden"/>
    <x v="0"/>
    <n v="3"/>
  </r>
  <r>
    <x v="3"/>
    <s v="Hoegaarden"/>
    <s v="vrouw"/>
    <s v="26 - 44 jaar"/>
    <s v="26 - 44 jaar"/>
    <s v="Ja"/>
    <s v="BelRAI screener afgenomen door een voorziening"/>
    <x v="0"/>
    <n v="1"/>
  </r>
  <r>
    <x v="3"/>
    <s v="Hoegaarden"/>
    <s v="vrouw"/>
    <s v="45 - 64 jaar"/>
    <s v="45 - 64 jaar"/>
    <s v="Nee"/>
    <s v="Diensten maatschappelijk werk ziekenfondsen"/>
    <x v="0"/>
    <n v="3"/>
  </r>
  <r>
    <x v="3"/>
    <s v="Hoegaarden"/>
    <s v="vrouw"/>
    <s v="45 - 64 jaar"/>
    <s v="45 - 64 jaar"/>
    <s v="Nee"/>
    <s v="Katz-schaal tegemoetkoming in verzorgingsinrichting, bewijs van opname in woon- en zorgcentrum of RVT"/>
    <x v="1"/>
    <n v="1"/>
  </r>
  <r>
    <x v="3"/>
    <s v="Hoegaarden"/>
    <s v="vrouw"/>
    <s v="45 - 64 jaar"/>
    <s v="45 - 64 jaar"/>
    <s v="Nee"/>
    <s v="Medisch-sociale schaal voor integratietegemoetkoming, tegemoetkoming hulp aan bejaarden"/>
    <x v="0"/>
    <n v="2"/>
  </r>
  <r>
    <x v="3"/>
    <s v="Hoegaarden"/>
    <s v="vrouw"/>
    <s v="45 - 64 jaar"/>
    <s v="45 - 64 jaar"/>
    <s v="Nee"/>
    <s v="BelRAI screener afgenomen door een voorziening"/>
    <x v="0"/>
    <n v="2"/>
  </r>
  <r>
    <x v="3"/>
    <s v="Hoegaarden"/>
    <s v="vrouw"/>
    <s v="45 - 64 jaar"/>
    <s v="45 - 64 jaar"/>
    <s v="Ja"/>
    <s v="Katz-schaal thuisverpleging"/>
    <x v="0"/>
    <n v="1"/>
  </r>
  <r>
    <x v="3"/>
    <s v="Hoegaarden"/>
    <s v="vrouw"/>
    <s v="45 - 64 jaar"/>
    <s v="45 - 64 jaar"/>
    <s v="Ja"/>
    <s v="Medisch-sociale schaal voor integratietegemoetkoming, tegemoetkoming hulp aan bejaarden"/>
    <x v="0"/>
    <n v="1"/>
  </r>
  <r>
    <x v="3"/>
    <s v="Hoegaarden"/>
    <s v="vrouw"/>
    <s v="45 - 64 jaar"/>
    <s v="45 - 64 jaar"/>
    <s v="Ja"/>
    <s v="KINE E-attest"/>
    <x v="0"/>
    <n v="2"/>
  </r>
  <r>
    <x v="3"/>
    <s v="Hoegaarden"/>
    <s v="vrouw"/>
    <s v="45 - 64 jaar"/>
    <s v="45 - 64 jaar"/>
    <s v="Ja"/>
    <s v="BelRAI screener afgenomen door een voorziening"/>
    <x v="0"/>
    <n v="6"/>
  </r>
  <r>
    <x v="3"/>
    <s v="Hoegaarden"/>
    <s v="vrouw"/>
    <s v="65 - 79 jaar"/>
    <s v="65 - 69 jaar"/>
    <s v="Nee"/>
    <s v="Diensten maatschappelijk werk ziekenfondsen"/>
    <x v="0"/>
    <n v="5"/>
  </r>
  <r>
    <x v="3"/>
    <s v="Hoegaarden"/>
    <s v="vrouw"/>
    <s v="65 - 79 jaar"/>
    <s v="65 - 69 jaar"/>
    <s v="Nee"/>
    <s v="BelRAI screener afgenomen door een voorziening"/>
    <x v="0"/>
    <n v="2"/>
  </r>
  <r>
    <x v="3"/>
    <s v="Hoegaarden"/>
    <s v="vrouw"/>
    <s v="65 - 79 jaar"/>
    <s v="65 - 69 jaar"/>
    <s v="Ja"/>
    <s v="Diensten maatschappelijk werk ziekenfondsen"/>
    <x v="0"/>
    <n v="3"/>
  </r>
  <r>
    <x v="3"/>
    <s v="Hoegaarden"/>
    <s v="vrouw"/>
    <s v="65 - 79 jaar"/>
    <s v="65 - 69 jaar"/>
    <s v="Ja"/>
    <s v="Medisch-sociale schaal voor integratietegemoetkoming, tegemoetkoming hulp aan bejaarden"/>
    <x v="0"/>
    <n v="1"/>
  </r>
  <r>
    <x v="3"/>
    <s v="Hoegaarden"/>
    <s v="vrouw"/>
    <s v="65 - 79 jaar"/>
    <s v="65 - 69 jaar"/>
    <s v="Ja"/>
    <s v="KINE E-attest"/>
    <x v="0"/>
    <n v="1"/>
  </r>
  <r>
    <x v="3"/>
    <s v="Hoegaarden"/>
    <s v="vrouw"/>
    <s v="65 - 79 jaar"/>
    <s v="65 - 69 jaar"/>
    <s v="Ja"/>
    <s v="BelRAI screener afgenomen door een voorziening"/>
    <x v="0"/>
    <n v="3"/>
  </r>
  <r>
    <x v="3"/>
    <s v="Hoegaarden"/>
    <s v="vrouw"/>
    <s v="65 - 79 jaar"/>
    <s v="70 - 74 jaar"/>
    <s v="Nee"/>
    <s v="Diensten maatschappelijk werk ziekenfondsen"/>
    <x v="0"/>
    <n v="2"/>
  </r>
  <r>
    <x v="3"/>
    <s v="Hoegaarden"/>
    <s v="vrouw"/>
    <s v="65 - 79 jaar"/>
    <s v="70 - 74 jaar"/>
    <s v="Nee"/>
    <s v="Controleorgaan"/>
    <x v="0"/>
    <n v="1"/>
  </r>
  <r>
    <x v="3"/>
    <s v="Hoegaarden"/>
    <s v="vrouw"/>
    <s v="65 - 79 jaar"/>
    <s v="70 - 74 jaar"/>
    <s v="Nee"/>
    <s v="Katz-schaal tegemoetkoming in verzorgingsinrichting, bewijs van opname in woon- en zorgcentrum of RVT"/>
    <x v="1"/>
    <n v="3"/>
  </r>
  <r>
    <x v="3"/>
    <s v="Hoegaarden"/>
    <s v="vrouw"/>
    <s v="65 - 79 jaar"/>
    <s v="70 - 74 jaar"/>
    <s v="Nee"/>
    <s v="Medisch-sociale schaal voor integratietegemoetkoming, tegemoetkoming hulp aan bejaarden"/>
    <x v="0"/>
    <n v="1"/>
  </r>
  <r>
    <x v="3"/>
    <s v="Hoegaarden"/>
    <s v="vrouw"/>
    <s v="65 - 79 jaar"/>
    <s v="70 - 74 jaar"/>
    <s v="Ja"/>
    <s v="Diensten maatschappelijk werk ziekenfondsen"/>
    <x v="0"/>
    <n v="2"/>
  </r>
  <r>
    <x v="3"/>
    <s v="Hoegaarden"/>
    <s v="vrouw"/>
    <s v="65 - 79 jaar"/>
    <s v="70 - 74 jaar"/>
    <s v="Ja"/>
    <s v="Controleorgaan"/>
    <x v="0"/>
    <n v="1"/>
  </r>
  <r>
    <x v="3"/>
    <s v="Hoegaarden"/>
    <s v="vrouw"/>
    <s v="65 - 79 jaar"/>
    <s v="70 - 74 jaar"/>
    <s v="Ja"/>
    <s v="Katz-schaal tegemoetkoming in verzorgingsinrichting, bewijs van opname in woon- en zorgcentrum of RVT"/>
    <x v="1"/>
    <n v="1"/>
  </r>
  <r>
    <x v="3"/>
    <s v="Hoegaarden"/>
    <s v="vrouw"/>
    <s v="65 - 79 jaar"/>
    <s v="70 - 74 jaar"/>
    <s v="Ja"/>
    <s v="BelRAI screener afgenomen door een voorziening"/>
    <x v="0"/>
    <n v="2"/>
  </r>
  <r>
    <x v="3"/>
    <s v="Hoegaarden"/>
    <s v="vrouw"/>
    <s v="65 - 79 jaar"/>
    <s v="75 - 79 jaar"/>
    <s v="Nee"/>
    <s v="Diensten maatschappelijk werk ziekenfondsen"/>
    <x v="0"/>
    <n v="2"/>
  </r>
  <r>
    <x v="3"/>
    <s v="Hoegaarden"/>
    <s v="vrouw"/>
    <s v="65 - 79 jaar"/>
    <s v="75 - 79 jaar"/>
    <s v="Nee"/>
    <s v="Katz-schaal thuisverpleging"/>
    <x v="0"/>
    <n v="2"/>
  </r>
  <r>
    <x v="3"/>
    <s v="Hoegaarden"/>
    <s v="vrouw"/>
    <s v="65 - 79 jaar"/>
    <s v="75 - 79 jaar"/>
    <s v="Ja"/>
    <s v="Diensten maatschappelijk werk ziekenfondsen"/>
    <x v="0"/>
    <n v="1"/>
  </r>
  <r>
    <x v="3"/>
    <s v="Hoegaarden"/>
    <s v="vrouw"/>
    <s v="65 - 79 jaar"/>
    <s v="75 - 79 jaar"/>
    <s v="Ja"/>
    <s v="Katz-schaal thuisverpleging"/>
    <x v="0"/>
    <n v="1"/>
  </r>
  <r>
    <x v="3"/>
    <s v="Hoegaarden"/>
    <s v="vrouw"/>
    <s v="65 - 79 jaar"/>
    <s v="75 - 79 jaar"/>
    <s v="Ja"/>
    <s v="Katz-schaal tegemoetkoming in verzorgingsinrichting, bewijs van opname in woon- en zorgcentrum of RVT"/>
    <x v="1"/>
    <n v="1"/>
  </r>
  <r>
    <x v="3"/>
    <s v="Hoegaarden"/>
    <s v="vrouw"/>
    <s v="65 - 79 jaar"/>
    <s v="75 - 79 jaar"/>
    <s v="Ja"/>
    <s v="BelRAI screener afgenomen door een voorziening"/>
    <x v="0"/>
    <n v="4"/>
  </r>
  <r>
    <x v="3"/>
    <s v="Hoegaarden"/>
    <s v="vrouw"/>
    <s v="65 - 79 jaar"/>
    <s v="75 - 79 jaar"/>
    <s v="Ja"/>
    <s v="BelRAI screener ZKC"/>
    <x v="0"/>
    <n v="1"/>
  </r>
  <r>
    <x v="3"/>
    <s v="Hoegaarden"/>
    <s v="vrouw"/>
    <s v="79+ jaar"/>
    <s v="80 - 84 jaar"/>
    <s v="Nee"/>
    <s v="Diensten maatschappelijk werk ziekenfondsen"/>
    <x v="0"/>
    <n v="6"/>
  </r>
  <r>
    <x v="3"/>
    <s v="Hoegaarden"/>
    <s v="vrouw"/>
    <s v="79+ jaar"/>
    <s v="80 - 84 jaar"/>
    <s v="Nee"/>
    <s v="Katz-schaal tegemoetkoming in verzorgingsinrichting, bewijs van opname in woon- en zorgcentrum of RVT"/>
    <x v="1"/>
    <n v="4"/>
  </r>
  <r>
    <x v="3"/>
    <s v="Hoegaarden"/>
    <s v="vrouw"/>
    <s v="79+ jaar"/>
    <s v="80 - 84 jaar"/>
    <s v="Nee"/>
    <s v="BelRAI screener afgenomen door een voorziening"/>
    <x v="0"/>
    <n v="4"/>
  </r>
  <r>
    <x v="3"/>
    <s v="Hoegaarden"/>
    <s v="vrouw"/>
    <s v="79+ jaar"/>
    <s v="80 - 84 jaar"/>
    <s v="Ja"/>
    <s v="Diensten maatschappelijk werk ziekenfondsen"/>
    <x v="0"/>
    <n v="1"/>
  </r>
  <r>
    <x v="3"/>
    <s v="Hoegaarden"/>
    <s v="vrouw"/>
    <s v="79+ jaar"/>
    <s v="80 - 84 jaar"/>
    <s v="Ja"/>
    <s v="Katz-schaal tegemoetkoming in verzorgingsinrichting, bewijs van opname in woon- en zorgcentrum of RVT"/>
    <x v="1"/>
    <n v="2"/>
  </r>
  <r>
    <x v="3"/>
    <s v="Hoegaarden"/>
    <s v="vrouw"/>
    <s v="79+ jaar"/>
    <s v="80 - 84 jaar"/>
    <s v="Ja"/>
    <s v="BelRAI screener afgenomen door een voorziening"/>
    <x v="0"/>
    <n v="1"/>
  </r>
  <r>
    <x v="3"/>
    <s v="Hoegaarden"/>
    <s v="vrouw"/>
    <s v="79+ jaar"/>
    <s v="85 - 89 jaar"/>
    <s v="Nee"/>
    <s v="OCMW"/>
    <x v="0"/>
    <n v="1"/>
  </r>
  <r>
    <x v="3"/>
    <s v="Hoegaarden"/>
    <s v="vrouw"/>
    <s v="79+ jaar"/>
    <s v="85 - 89 jaar"/>
    <s v="Nee"/>
    <s v="Diensten maatschappelijk werk ziekenfondsen"/>
    <x v="0"/>
    <n v="7"/>
  </r>
  <r>
    <x v="3"/>
    <s v="Hoegaarden"/>
    <s v="vrouw"/>
    <s v="79+ jaar"/>
    <s v="85 - 89 jaar"/>
    <s v="Nee"/>
    <s v="Controleorgaan"/>
    <x v="0"/>
    <n v="1"/>
  </r>
  <r>
    <x v="3"/>
    <s v="Hoegaarden"/>
    <s v="vrouw"/>
    <s v="79+ jaar"/>
    <s v="85 - 89 jaar"/>
    <s v="Nee"/>
    <s v="Katz-schaal thuisverpleging"/>
    <x v="0"/>
    <n v="3"/>
  </r>
  <r>
    <x v="3"/>
    <s v="Hoegaarden"/>
    <s v="vrouw"/>
    <s v="79+ jaar"/>
    <s v="85 - 89 jaar"/>
    <s v="Nee"/>
    <s v="Katz-schaal tegemoetkoming in verzorgingsinrichting, bewijs van opname in woon- en zorgcentrum of RVT"/>
    <x v="0"/>
    <n v="1"/>
  </r>
  <r>
    <x v="3"/>
    <s v="Hoegaarden"/>
    <s v="vrouw"/>
    <s v="79+ jaar"/>
    <s v="85 - 89 jaar"/>
    <s v="Nee"/>
    <s v="Katz-schaal tegemoetkoming in verzorgingsinrichting, bewijs van opname in woon- en zorgcentrum of RVT"/>
    <x v="1"/>
    <n v="7"/>
  </r>
  <r>
    <x v="3"/>
    <s v="Hoegaarden"/>
    <s v="vrouw"/>
    <s v="79+ jaar"/>
    <s v="85 - 89 jaar"/>
    <s v="Nee"/>
    <s v="BelRAI screener afgenomen door een voorziening"/>
    <x v="0"/>
    <n v="1"/>
  </r>
  <r>
    <x v="3"/>
    <s v="Hoegaarden"/>
    <s v="vrouw"/>
    <s v="79+ jaar"/>
    <s v="85 - 89 jaar"/>
    <s v="Ja"/>
    <s v="OCMW"/>
    <x v="0"/>
    <n v="1"/>
  </r>
  <r>
    <x v="3"/>
    <s v="Hoegaarden"/>
    <s v="vrouw"/>
    <s v="79+ jaar"/>
    <s v="85 - 89 jaar"/>
    <s v="Ja"/>
    <s v="Diensten maatschappelijk werk ziekenfondsen"/>
    <x v="0"/>
    <n v="9"/>
  </r>
  <r>
    <x v="3"/>
    <s v="Hoegaarden"/>
    <s v="vrouw"/>
    <s v="79+ jaar"/>
    <s v="85 - 89 jaar"/>
    <s v="Ja"/>
    <s v="Katz-schaal tegemoetkoming in verzorgingsinrichting, bewijs van opname in woon- en zorgcentrum of RVT"/>
    <x v="1"/>
    <n v="5"/>
  </r>
  <r>
    <x v="3"/>
    <s v="Hoegaarden"/>
    <s v="vrouw"/>
    <s v="79+ jaar"/>
    <s v="90 - 94 jaar"/>
    <s v="Nee"/>
    <s v="Diensten maatschappelijk werk ziekenfondsen"/>
    <x v="0"/>
    <n v="4"/>
  </r>
  <r>
    <x v="3"/>
    <s v="Hoegaarden"/>
    <s v="vrouw"/>
    <s v="79+ jaar"/>
    <s v="90 - 94 jaar"/>
    <s v="Nee"/>
    <s v="Katz-schaal tegemoetkoming in verzorgingsinrichting, bewijs van opname in woon- en zorgcentrum of RVT"/>
    <x v="1"/>
    <n v="6"/>
  </r>
  <r>
    <x v="3"/>
    <s v="Hoegaarden"/>
    <s v="vrouw"/>
    <s v="79+ jaar"/>
    <s v="90 - 94 jaar"/>
    <s v="Nee"/>
    <s v="BelRAI screener afgenomen door een voorziening"/>
    <x v="0"/>
    <n v="2"/>
  </r>
  <r>
    <x v="3"/>
    <s v="Hoegaarden"/>
    <s v="vrouw"/>
    <s v="79+ jaar"/>
    <s v="90 - 94 jaar"/>
    <s v="Ja"/>
    <s v="Diensten maatschappelijk werk ziekenfondsen"/>
    <x v="0"/>
    <n v="5"/>
  </r>
  <r>
    <x v="3"/>
    <s v="Hoegaarden"/>
    <s v="vrouw"/>
    <s v="79+ jaar"/>
    <s v="90 - 94 jaar"/>
    <s v="Ja"/>
    <s v="Katz-schaal tegemoetkoming in verzorgingsinrichting, bewijs van opname in woon- en zorgcentrum of RVT"/>
    <x v="1"/>
    <n v="11"/>
  </r>
  <r>
    <x v="3"/>
    <s v="Hoegaarden"/>
    <s v="vrouw"/>
    <s v="79+ jaar"/>
    <s v="90 - 94 jaar"/>
    <s v="Ja"/>
    <s v="BelRAI screener afgenomen door een voorziening"/>
    <x v="0"/>
    <n v="4"/>
  </r>
  <r>
    <x v="3"/>
    <s v="Hoegaarden"/>
    <s v="vrouw"/>
    <s v="79+ jaar"/>
    <s v="95 - 99 jaar"/>
    <s v="Nee"/>
    <s v="Katz-schaal tegemoetkoming in verzorgingsinrichting, bewijs van opname in woon- en zorgcentrum of RVT"/>
    <x v="1"/>
    <n v="2"/>
  </r>
  <r>
    <x v="3"/>
    <s v="Hoegaarden"/>
    <s v="vrouw"/>
    <s v="79+ jaar"/>
    <s v="95 - 99 jaar"/>
    <s v="Ja"/>
    <s v="Diensten maatschappelijk werk ziekenfondsen"/>
    <x v="0"/>
    <n v="1"/>
  </r>
  <r>
    <x v="3"/>
    <s v="Hoegaarden"/>
    <s v="vrouw"/>
    <s v="79+ jaar"/>
    <s v="95 - 99 jaar"/>
    <s v="Ja"/>
    <s v="Katz-schaal tegemoetkoming in verzorgingsinrichting, bewijs van opname in woon- en zorgcentrum of RVT"/>
    <x v="1"/>
    <n v="8"/>
  </r>
  <r>
    <x v="3"/>
    <s v="Hoegaarden"/>
    <s v="vrouw"/>
    <s v="79+ jaar"/>
    <s v="99+ jaar"/>
    <s v="Nee"/>
    <s v="Diensten maatschappelijk werk ziekenfondsen"/>
    <x v="0"/>
    <n v="1"/>
  </r>
  <r>
    <x v="3"/>
    <s v="Hoegaarden"/>
    <s v="vrouw"/>
    <s v="79+ jaar"/>
    <s v="99+ jaar"/>
    <s v="Nee"/>
    <s v="Katz-schaal tegemoetkoming in verzorgingsinrichting, bewijs van opname in woon- en zorgcentrum of RVT"/>
    <x v="1"/>
    <n v="2"/>
  </r>
  <r>
    <x v="3"/>
    <s v="Hoegaarden"/>
    <s v="vrouw"/>
    <s v="79+ jaar"/>
    <s v="99+ jaar"/>
    <s v="Ja"/>
    <s v="Katz-schaal tegemoetkoming in verzorgingsinrichting, bewijs van opname in woon- en zorgcentrum of RVT"/>
    <x v="1"/>
    <n v="1"/>
  </r>
  <r>
    <x v="3"/>
    <s v="Hoeilaart"/>
    <s v="man"/>
    <s v="&lt; 26 jaar"/>
    <s v="0 - 18 jaar"/>
    <s v="Ja"/>
    <s v="Diensten maatschappelijk werk ziekenfondsen"/>
    <x v="0"/>
    <n v="3"/>
  </r>
  <r>
    <x v="3"/>
    <s v="Hoeilaart"/>
    <s v="man"/>
    <s v="&lt; 26 jaar"/>
    <s v="0 - 18 jaar"/>
    <s v="Ja"/>
    <s v="Zorgtoeslag of aanvullende kinderbijslag"/>
    <x v="0"/>
    <n v="2"/>
  </r>
  <r>
    <x v="3"/>
    <s v="Hoeilaart"/>
    <s v="man"/>
    <s v="&lt; 26 jaar"/>
    <s v="0 - 18 jaar"/>
    <s v="Ja"/>
    <s v="KINE E-attest"/>
    <x v="0"/>
    <n v="1"/>
  </r>
  <r>
    <x v="3"/>
    <s v="Hoeilaart"/>
    <s v="man"/>
    <s v="&lt; 26 jaar"/>
    <s v="19 - 25 jaar"/>
    <s v="Ja"/>
    <s v="Diensten maatschappelijk werk ziekenfondsen"/>
    <x v="0"/>
    <n v="2"/>
  </r>
  <r>
    <x v="3"/>
    <s v="Hoeilaart"/>
    <s v="man"/>
    <s v="&lt; 26 jaar"/>
    <s v="19 - 25 jaar"/>
    <s v="Ja"/>
    <s v="Zorgtoeslag of aanvullende kinderbijslag"/>
    <x v="0"/>
    <n v="1"/>
  </r>
  <r>
    <x v="3"/>
    <s v="Hoeilaart"/>
    <s v="man"/>
    <s v="&lt; 26 jaar"/>
    <s v="19 - 25 jaar"/>
    <s v="Ja"/>
    <s v="BelRAI screener afgenomen door een voorziening"/>
    <x v="0"/>
    <n v="2"/>
  </r>
  <r>
    <x v="3"/>
    <s v="Hoeilaart"/>
    <s v="man"/>
    <s v="26 - 44 jaar"/>
    <s v="26 - 44 jaar"/>
    <s v="Ja"/>
    <s v="Katz-schaal thuisverpleging"/>
    <x v="0"/>
    <n v="1"/>
  </r>
  <r>
    <x v="3"/>
    <s v="Hoeilaart"/>
    <s v="man"/>
    <s v="26 - 44 jaar"/>
    <s v="26 - 44 jaar"/>
    <s v="Ja"/>
    <s v="Medisch-sociale schaal voor integratietegemoetkoming, tegemoetkoming hulp aan bejaarden"/>
    <x v="0"/>
    <n v="2"/>
  </r>
  <r>
    <x v="3"/>
    <s v="Hoeilaart"/>
    <s v="man"/>
    <s v="45 - 64 jaar"/>
    <s v="45 - 64 jaar"/>
    <s v="Nee"/>
    <s v="Diensten maatschappelijk werk ziekenfondsen"/>
    <x v="0"/>
    <n v="1"/>
  </r>
  <r>
    <x v="3"/>
    <s v="Hoeilaart"/>
    <s v="man"/>
    <s v="45 - 64 jaar"/>
    <s v="45 - 64 jaar"/>
    <s v="Nee"/>
    <s v="Katz-schaal tegemoetkoming in verzorgingsinrichting, bewijs van opname in woon- en zorgcentrum of RVT"/>
    <x v="1"/>
    <n v="1"/>
  </r>
  <r>
    <x v="3"/>
    <s v="Hoeilaart"/>
    <s v="man"/>
    <s v="45 - 64 jaar"/>
    <s v="45 - 64 jaar"/>
    <s v="Ja"/>
    <s v="Diensten maatschappelijk werk ziekenfondsen"/>
    <x v="0"/>
    <n v="2"/>
  </r>
  <r>
    <x v="3"/>
    <s v="Hoeilaart"/>
    <s v="man"/>
    <s v="45 - 64 jaar"/>
    <s v="45 - 64 jaar"/>
    <s v="Ja"/>
    <s v="Katz-schaal tegemoetkoming in verzorgingsinrichting, bewijs van opname in woon- en zorgcentrum of RVT"/>
    <x v="1"/>
    <n v="1"/>
  </r>
  <r>
    <x v="3"/>
    <s v="Hoeilaart"/>
    <s v="man"/>
    <s v="45 - 64 jaar"/>
    <s v="45 - 64 jaar"/>
    <s v="Ja"/>
    <s v="Medisch-sociale schaal voor integratietegemoetkoming, tegemoetkoming hulp aan bejaarden"/>
    <x v="0"/>
    <n v="2"/>
  </r>
  <r>
    <x v="3"/>
    <s v="Hoeilaart"/>
    <s v="man"/>
    <s v="45 - 64 jaar"/>
    <s v="45 - 64 jaar"/>
    <s v="Ja"/>
    <s v="KINE E-attest"/>
    <x v="0"/>
    <n v="1"/>
  </r>
  <r>
    <x v="3"/>
    <s v="Hoeilaart"/>
    <s v="man"/>
    <s v="45 - 64 jaar"/>
    <s v="45 - 64 jaar"/>
    <s v="Ja"/>
    <s v="BelRAI screener afgenomen door een voorziening"/>
    <x v="0"/>
    <n v="1"/>
  </r>
  <r>
    <x v="3"/>
    <s v="Hoeilaart"/>
    <s v="man"/>
    <s v="65 - 79 jaar"/>
    <s v="65 - 69 jaar"/>
    <s v="Nee"/>
    <s v="Diensten maatschappelijk werk ziekenfondsen"/>
    <x v="0"/>
    <n v="1"/>
  </r>
  <r>
    <x v="3"/>
    <s v="Hoeilaart"/>
    <s v="man"/>
    <s v="65 - 79 jaar"/>
    <s v="65 - 69 jaar"/>
    <s v="Nee"/>
    <s v="Katz-schaal tegemoetkoming in verzorgingsinrichting, bewijs van opname in woon- en zorgcentrum of RVT"/>
    <x v="1"/>
    <n v="1"/>
  </r>
  <r>
    <x v="3"/>
    <s v="Hoeilaart"/>
    <s v="man"/>
    <s v="65 - 79 jaar"/>
    <s v="65 - 69 jaar"/>
    <s v="Ja"/>
    <s v="Diensten maatschappelijk werk ziekenfondsen"/>
    <x v="0"/>
    <n v="1"/>
  </r>
  <r>
    <x v="3"/>
    <s v="Hoeilaart"/>
    <s v="man"/>
    <s v="65 - 79 jaar"/>
    <s v="65 - 69 jaar"/>
    <s v="Ja"/>
    <s v="BelRAI screener afgenomen door een voorziening"/>
    <x v="0"/>
    <n v="1"/>
  </r>
  <r>
    <x v="3"/>
    <s v="Hoeilaart"/>
    <s v="man"/>
    <s v="65 - 79 jaar"/>
    <s v="70 - 74 jaar"/>
    <s v="Nee"/>
    <s v="Diensten maatschappelijk werk ziekenfondsen"/>
    <x v="0"/>
    <n v="6"/>
  </r>
  <r>
    <x v="3"/>
    <s v="Hoeilaart"/>
    <s v="man"/>
    <s v="65 - 79 jaar"/>
    <s v="70 - 74 jaar"/>
    <s v="Nee"/>
    <s v="Katz-schaal tegemoetkoming in verzorgingsinrichting, bewijs van opname in woon- en zorgcentrum of RVT"/>
    <x v="1"/>
    <n v="3"/>
  </r>
  <r>
    <x v="3"/>
    <s v="Hoeilaart"/>
    <s v="man"/>
    <s v="65 - 79 jaar"/>
    <s v="70 - 74 jaar"/>
    <s v="Ja"/>
    <s v="Katz-schaal tegemoetkoming in verzorgingsinrichting, bewijs van opname in woon- en zorgcentrum of RVT"/>
    <x v="1"/>
    <n v="1"/>
  </r>
  <r>
    <x v="3"/>
    <s v="Hoeilaart"/>
    <s v="man"/>
    <s v="65 - 79 jaar"/>
    <s v="70 - 74 jaar"/>
    <s v="Ja"/>
    <s v="KINE E-attest"/>
    <x v="0"/>
    <n v="1"/>
  </r>
  <r>
    <x v="3"/>
    <s v="Hoeilaart"/>
    <s v="man"/>
    <s v="65 - 79 jaar"/>
    <s v="75 - 79 jaar"/>
    <s v="Nee"/>
    <s v="Diensten maatschappelijk werk ziekenfondsen"/>
    <x v="0"/>
    <n v="7"/>
  </r>
  <r>
    <x v="3"/>
    <s v="Hoeilaart"/>
    <s v="man"/>
    <s v="65 - 79 jaar"/>
    <s v="75 - 79 jaar"/>
    <s v="Nee"/>
    <s v="Katz-schaal thuisverpleging"/>
    <x v="0"/>
    <n v="1"/>
  </r>
  <r>
    <x v="3"/>
    <s v="Hoeilaart"/>
    <s v="man"/>
    <s v="65 - 79 jaar"/>
    <s v="75 - 79 jaar"/>
    <s v="Nee"/>
    <s v="Katz-schaal tegemoetkoming in verzorgingsinrichting, bewijs van opname in woon- en zorgcentrum of RVT"/>
    <x v="1"/>
    <n v="1"/>
  </r>
  <r>
    <x v="3"/>
    <s v="Hoeilaart"/>
    <s v="man"/>
    <s v="65 - 79 jaar"/>
    <s v="75 - 79 jaar"/>
    <s v="Nee"/>
    <s v="BelRAI screener afgenomen door een voorziening"/>
    <x v="0"/>
    <n v="1"/>
  </r>
  <r>
    <x v="3"/>
    <s v="Hoeilaart"/>
    <s v="man"/>
    <s v="79+ jaar"/>
    <s v="80 - 84 jaar"/>
    <s v="Nee"/>
    <s v="Diensten maatschappelijk werk ziekenfondsen"/>
    <x v="0"/>
    <n v="6"/>
  </r>
  <r>
    <x v="3"/>
    <s v="Hoeilaart"/>
    <s v="man"/>
    <s v="79+ jaar"/>
    <s v="80 - 84 jaar"/>
    <s v="Nee"/>
    <s v="Katz-schaal tegemoetkoming in verzorgingsinrichting, bewijs van opname in woon- en zorgcentrum of RVT"/>
    <x v="1"/>
    <n v="4"/>
  </r>
  <r>
    <x v="3"/>
    <s v="Hoeilaart"/>
    <s v="man"/>
    <s v="79+ jaar"/>
    <s v="80 - 84 jaar"/>
    <s v="Nee"/>
    <s v="BelRAI screener afgenomen door een voorziening"/>
    <x v="0"/>
    <n v="1"/>
  </r>
  <r>
    <x v="3"/>
    <s v="Hoeilaart"/>
    <s v="man"/>
    <s v="79+ jaar"/>
    <s v="80 - 84 jaar"/>
    <s v="Ja"/>
    <s v="Diensten maatschappelijk werk ziekenfondsen"/>
    <x v="0"/>
    <n v="2"/>
  </r>
  <r>
    <x v="3"/>
    <s v="Hoeilaart"/>
    <s v="man"/>
    <s v="79+ jaar"/>
    <s v="80 - 84 jaar"/>
    <s v="Ja"/>
    <s v="Medisch-sociale schaal voor integratietegemoetkoming, tegemoetkoming hulp aan bejaarden"/>
    <x v="0"/>
    <n v="1"/>
  </r>
  <r>
    <x v="3"/>
    <s v="Hoeilaart"/>
    <s v="man"/>
    <s v="79+ jaar"/>
    <s v="85 - 89 jaar"/>
    <s v="Nee"/>
    <s v="Diensten maatschappelijk werk ziekenfondsen"/>
    <x v="0"/>
    <n v="3"/>
  </r>
  <r>
    <x v="3"/>
    <s v="Hoeilaart"/>
    <s v="man"/>
    <s v="79+ jaar"/>
    <s v="85 - 89 jaar"/>
    <s v="Nee"/>
    <s v="Katz-schaal thuisverpleging"/>
    <x v="0"/>
    <n v="1"/>
  </r>
  <r>
    <x v="3"/>
    <s v="Hoeilaart"/>
    <s v="man"/>
    <s v="79+ jaar"/>
    <s v="85 - 89 jaar"/>
    <s v="Nee"/>
    <s v="Katz-schaal tegemoetkoming in verzorgingsinrichting, bewijs van opname in woon- en zorgcentrum of RVT"/>
    <x v="1"/>
    <n v="5"/>
  </r>
  <r>
    <x v="3"/>
    <s v="Hoeilaart"/>
    <s v="man"/>
    <s v="79+ jaar"/>
    <s v="85 - 89 jaar"/>
    <s v="Ja"/>
    <s v="Katz-schaal thuisverpleging"/>
    <x v="0"/>
    <n v="2"/>
  </r>
  <r>
    <x v="3"/>
    <s v="Hoeilaart"/>
    <s v="man"/>
    <s v="79+ jaar"/>
    <s v="85 - 89 jaar"/>
    <s v="Ja"/>
    <s v="Katz-schaal tegemoetkoming in verzorgingsinrichting, bewijs van opname in woon- en zorgcentrum of RVT"/>
    <x v="1"/>
    <n v="2"/>
  </r>
  <r>
    <x v="3"/>
    <s v="Hoeilaart"/>
    <s v="man"/>
    <s v="79+ jaar"/>
    <s v="90 - 94 jaar"/>
    <s v="Nee"/>
    <s v="Diensten maatschappelijk werk ziekenfondsen"/>
    <x v="0"/>
    <n v="3"/>
  </r>
  <r>
    <x v="3"/>
    <s v="Hoeilaart"/>
    <s v="man"/>
    <s v="79+ jaar"/>
    <s v="90 - 94 jaar"/>
    <s v="Nee"/>
    <s v="Katz-schaal tegemoetkoming in verzorgingsinrichting, bewijs van opname in woon- en zorgcentrum of RVT"/>
    <x v="1"/>
    <n v="4"/>
  </r>
  <r>
    <x v="3"/>
    <s v="Hoeilaart"/>
    <s v="man"/>
    <s v="79+ jaar"/>
    <s v="90 - 94 jaar"/>
    <s v="Nee"/>
    <s v="BelRAI screener afgenomen door een voorziening"/>
    <x v="0"/>
    <n v="4"/>
  </r>
  <r>
    <x v="3"/>
    <s v="Hoeilaart"/>
    <s v="man"/>
    <s v="79+ jaar"/>
    <s v="90 - 94 jaar"/>
    <s v="Ja"/>
    <s v="Katz-schaal tegemoetkoming in verzorgingsinrichting, bewijs van opname in woon- en zorgcentrum of RVT"/>
    <x v="1"/>
    <n v="2"/>
  </r>
  <r>
    <x v="3"/>
    <s v="Hoeilaart"/>
    <s v="man"/>
    <s v="79+ jaar"/>
    <s v="95 - 99 jaar"/>
    <s v="Nee"/>
    <s v="Katz-schaal thuisverpleging"/>
    <x v="0"/>
    <n v="1"/>
  </r>
  <r>
    <x v="3"/>
    <s v="Hoeilaart"/>
    <s v="man"/>
    <s v="79+ jaar"/>
    <s v="95 - 99 jaar"/>
    <s v="Nee"/>
    <s v="Katz-schaal tegemoetkoming in verzorgingsinrichting, bewijs van opname in woon- en zorgcentrum of RVT"/>
    <x v="1"/>
    <n v="3"/>
  </r>
  <r>
    <x v="3"/>
    <s v="Hoeilaart"/>
    <s v="man"/>
    <s v="79+ jaar"/>
    <s v="95 - 99 jaar"/>
    <s v="Ja"/>
    <s v="Diensten maatschappelijk werk ziekenfondsen"/>
    <x v="0"/>
    <n v="1"/>
  </r>
  <r>
    <x v="3"/>
    <s v="Hoeilaart"/>
    <s v="man"/>
    <s v="79+ jaar"/>
    <s v="95 - 99 jaar"/>
    <s v="Ja"/>
    <s v="Katz-schaal tegemoetkoming in verzorgingsinrichting, bewijs van opname in woon- en zorgcentrum of RVT"/>
    <x v="1"/>
    <n v="2"/>
  </r>
  <r>
    <x v="3"/>
    <s v="Hoeilaart"/>
    <s v="vrouw"/>
    <s v="&lt; 26 jaar"/>
    <s v="0 - 18 jaar"/>
    <s v="Nee"/>
    <s v="Diensten maatschappelijk werk ziekenfondsen"/>
    <x v="0"/>
    <n v="1"/>
  </r>
  <r>
    <x v="3"/>
    <s v="Hoeilaart"/>
    <s v="vrouw"/>
    <s v="&lt; 26 jaar"/>
    <s v="0 - 18 jaar"/>
    <s v="Nee"/>
    <s v="Zorgtoeslag of aanvullende kinderbijslag"/>
    <x v="0"/>
    <n v="1"/>
  </r>
  <r>
    <x v="3"/>
    <s v="Hoeilaart"/>
    <s v="vrouw"/>
    <s v="&lt; 26 jaar"/>
    <s v="0 - 18 jaar"/>
    <s v="Ja"/>
    <s v="Zorgtoeslag of aanvullende kinderbijslag"/>
    <x v="0"/>
    <n v="1"/>
  </r>
  <r>
    <x v="3"/>
    <s v="Hoeilaart"/>
    <s v="vrouw"/>
    <s v="&lt; 26 jaar"/>
    <s v="0 - 18 jaar"/>
    <s v="Ja"/>
    <s v="KINE E-attest"/>
    <x v="0"/>
    <n v="1"/>
  </r>
  <r>
    <x v="3"/>
    <s v="Hoeilaart"/>
    <s v="vrouw"/>
    <s v="&lt; 26 jaar"/>
    <s v="19 - 25 jaar"/>
    <s v="Ja"/>
    <s v="Medisch-sociale schaal voor integratietegemoetkoming, tegemoetkoming hulp aan bejaarden"/>
    <x v="0"/>
    <n v="1"/>
  </r>
  <r>
    <x v="3"/>
    <s v="Hoeilaart"/>
    <s v="vrouw"/>
    <s v="26 - 44 jaar"/>
    <s v="26 - 44 jaar"/>
    <s v="Ja"/>
    <s v="Diensten maatschappelijk werk ziekenfondsen"/>
    <x v="0"/>
    <n v="1"/>
  </r>
  <r>
    <x v="3"/>
    <s v="Hoeilaart"/>
    <s v="vrouw"/>
    <s v="26 - 44 jaar"/>
    <s v="26 - 44 jaar"/>
    <s v="Ja"/>
    <s v="Medisch-sociale schaal voor integratietegemoetkoming, tegemoetkoming hulp aan bejaarden"/>
    <x v="0"/>
    <n v="1"/>
  </r>
  <r>
    <x v="3"/>
    <s v="Hoeilaart"/>
    <s v="vrouw"/>
    <s v="45 - 64 jaar"/>
    <s v="45 - 64 jaar"/>
    <s v="Nee"/>
    <s v="BelRAI screener afgenomen door een voorziening"/>
    <x v="0"/>
    <n v="2"/>
  </r>
  <r>
    <x v="3"/>
    <s v="Hoeilaart"/>
    <s v="vrouw"/>
    <s v="45 - 64 jaar"/>
    <s v="45 - 64 jaar"/>
    <s v="Ja"/>
    <s v="Diensten maatschappelijk werk ziekenfondsen"/>
    <x v="0"/>
    <n v="1"/>
  </r>
  <r>
    <x v="3"/>
    <s v="Hoeilaart"/>
    <s v="vrouw"/>
    <s v="45 - 64 jaar"/>
    <s v="45 - 64 jaar"/>
    <s v="Ja"/>
    <s v="Medisch-sociale schaal voor integratietegemoetkoming, tegemoetkoming hulp aan bejaarden"/>
    <x v="0"/>
    <n v="4"/>
  </r>
  <r>
    <x v="3"/>
    <s v="Hoeilaart"/>
    <s v="vrouw"/>
    <s v="45 - 64 jaar"/>
    <s v="45 - 64 jaar"/>
    <s v="Ja"/>
    <s v="BelRAI screener afgenomen door een voorziening"/>
    <x v="0"/>
    <n v="2"/>
  </r>
  <r>
    <x v="3"/>
    <s v="Hoeilaart"/>
    <s v="vrouw"/>
    <s v="65 - 79 jaar"/>
    <s v="65 - 69 jaar"/>
    <s v="Nee"/>
    <s v="Diensten maatschappelijk werk ziekenfondsen"/>
    <x v="0"/>
    <n v="2"/>
  </r>
  <r>
    <x v="3"/>
    <s v="Hoeilaart"/>
    <s v="vrouw"/>
    <s v="65 - 79 jaar"/>
    <s v="65 - 69 jaar"/>
    <s v="Nee"/>
    <s v="BelRAI screener afgenomen door een voorziening"/>
    <x v="0"/>
    <n v="3"/>
  </r>
  <r>
    <x v="3"/>
    <s v="Hoeilaart"/>
    <s v="vrouw"/>
    <s v="65 - 79 jaar"/>
    <s v="65 - 69 jaar"/>
    <s v="Ja"/>
    <s v="BelRAI screener afgenomen door een voorziening"/>
    <x v="0"/>
    <n v="1"/>
  </r>
  <r>
    <x v="3"/>
    <s v="Hoeilaart"/>
    <s v="vrouw"/>
    <s v="65 - 79 jaar"/>
    <s v="70 - 74 jaar"/>
    <s v="Nee"/>
    <s v="Katz-schaal tegemoetkoming in verzorgingsinrichting, bewijs van opname in woon- en zorgcentrum of RVT"/>
    <x v="0"/>
    <n v="1"/>
  </r>
  <r>
    <x v="3"/>
    <s v="Hoeilaart"/>
    <s v="vrouw"/>
    <s v="65 - 79 jaar"/>
    <s v="70 - 74 jaar"/>
    <s v="Nee"/>
    <s v="Katz-schaal tegemoetkoming in verzorgingsinrichting, bewijs van opname in woon- en zorgcentrum of RVT"/>
    <x v="1"/>
    <n v="1"/>
  </r>
  <r>
    <x v="3"/>
    <s v="Hoeilaart"/>
    <s v="vrouw"/>
    <s v="65 - 79 jaar"/>
    <s v="70 - 74 jaar"/>
    <s v="Nee"/>
    <s v="KINE E-attest"/>
    <x v="0"/>
    <n v="2"/>
  </r>
  <r>
    <x v="3"/>
    <s v="Hoeilaart"/>
    <s v="vrouw"/>
    <s v="65 - 79 jaar"/>
    <s v="70 - 74 jaar"/>
    <s v="Nee"/>
    <s v="BelRAI screener afgenomen door een voorziening"/>
    <x v="0"/>
    <n v="1"/>
  </r>
  <r>
    <x v="3"/>
    <s v="Hoeilaart"/>
    <s v="vrouw"/>
    <s v="65 - 79 jaar"/>
    <s v="70 - 74 jaar"/>
    <s v="Ja"/>
    <s v="BelRAI screener afgenomen door een voorziening"/>
    <x v="0"/>
    <n v="1"/>
  </r>
  <r>
    <x v="3"/>
    <s v="Hoeilaart"/>
    <s v="vrouw"/>
    <s v="65 - 79 jaar"/>
    <s v="75 - 79 jaar"/>
    <s v="Nee"/>
    <s v="Diensten maatschappelijk werk ziekenfondsen"/>
    <x v="0"/>
    <n v="4"/>
  </r>
  <r>
    <x v="3"/>
    <s v="Hoeilaart"/>
    <s v="vrouw"/>
    <s v="65 - 79 jaar"/>
    <s v="75 - 79 jaar"/>
    <s v="Nee"/>
    <s v="Katz-schaal thuisverpleging"/>
    <x v="0"/>
    <n v="2"/>
  </r>
  <r>
    <x v="3"/>
    <s v="Hoeilaart"/>
    <s v="vrouw"/>
    <s v="65 - 79 jaar"/>
    <s v="75 - 79 jaar"/>
    <s v="Nee"/>
    <s v="Katz-schaal tegemoetkoming in verzorgingsinrichting, bewijs van opname in woon- en zorgcentrum of RVT"/>
    <x v="0"/>
    <n v="1"/>
  </r>
  <r>
    <x v="3"/>
    <s v="Hoeilaart"/>
    <s v="vrouw"/>
    <s v="65 - 79 jaar"/>
    <s v="75 - 79 jaar"/>
    <s v="Nee"/>
    <s v="Katz-schaal tegemoetkoming in verzorgingsinrichting, bewijs van opname in woon- en zorgcentrum of RVT"/>
    <x v="1"/>
    <n v="6"/>
  </r>
  <r>
    <x v="3"/>
    <s v="Hoeilaart"/>
    <s v="vrouw"/>
    <s v="65 - 79 jaar"/>
    <s v="75 - 79 jaar"/>
    <s v="Nee"/>
    <s v="BelRAI screener afgenomen door een voorziening"/>
    <x v="0"/>
    <n v="3"/>
  </r>
  <r>
    <x v="3"/>
    <s v="Hoeilaart"/>
    <s v="vrouw"/>
    <s v="65 - 79 jaar"/>
    <s v="75 - 79 jaar"/>
    <s v="Ja"/>
    <s v="Diensten maatschappelijk werk ziekenfondsen"/>
    <x v="0"/>
    <n v="3"/>
  </r>
  <r>
    <x v="3"/>
    <s v="Hoeilaart"/>
    <s v="vrouw"/>
    <s v="65 - 79 jaar"/>
    <s v="75 - 79 jaar"/>
    <s v="Ja"/>
    <s v="Katz-schaal tegemoetkoming in verzorgingsinrichting, bewijs van opname in woon- en zorgcentrum of RVT"/>
    <x v="1"/>
    <n v="2"/>
  </r>
  <r>
    <x v="3"/>
    <s v="Hoeilaart"/>
    <s v="vrouw"/>
    <s v="65 - 79 jaar"/>
    <s v="75 - 79 jaar"/>
    <s v="Ja"/>
    <s v="KINE E-attest"/>
    <x v="0"/>
    <n v="1"/>
  </r>
  <r>
    <x v="3"/>
    <s v="Hoeilaart"/>
    <s v="vrouw"/>
    <s v="65 - 79 jaar"/>
    <s v="75 - 79 jaar"/>
    <s v="Ja"/>
    <s v="BelRAI screener afgenomen door een voorziening"/>
    <x v="0"/>
    <n v="1"/>
  </r>
  <r>
    <x v="3"/>
    <s v="Hoeilaart"/>
    <s v="vrouw"/>
    <s v="79+ jaar"/>
    <s v="80 - 84 jaar"/>
    <s v="Nee"/>
    <s v="Diensten voor gezinszorg en aanvullende thuiszorg"/>
    <x v="0"/>
    <n v="1"/>
  </r>
  <r>
    <x v="3"/>
    <s v="Hoeilaart"/>
    <s v="vrouw"/>
    <s v="79+ jaar"/>
    <s v="80 - 84 jaar"/>
    <s v="Nee"/>
    <s v="Diensten maatschappelijk werk ziekenfondsen"/>
    <x v="0"/>
    <n v="3"/>
  </r>
  <r>
    <x v="3"/>
    <s v="Hoeilaart"/>
    <s v="vrouw"/>
    <s v="79+ jaar"/>
    <s v="80 - 84 jaar"/>
    <s v="Nee"/>
    <s v="Katz-schaal thuisverpleging"/>
    <x v="0"/>
    <n v="2"/>
  </r>
  <r>
    <x v="3"/>
    <s v="Hoeilaart"/>
    <s v="vrouw"/>
    <s v="79+ jaar"/>
    <s v="80 - 84 jaar"/>
    <s v="Nee"/>
    <s v="Katz-schaal tegemoetkoming in verzorgingsinrichting, bewijs van opname in woon- en zorgcentrum of RVT"/>
    <x v="1"/>
    <n v="6"/>
  </r>
  <r>
    <x v="3"/>
    <s v="Hoeilaart"/>
    <s v="vrouw"/>
    <s v="79+ jaar"/>
    <s v="80 - 84 jaar"/>
    <s v="Nee"/>
    <s v="KINE E-attest"/>
    <x v="0"/>
    <n v="1"/>
  </r>
  <r>
    <x v="3"/>
    <s v="Hoeilaart"/>
    <s v="vrouw"/>
    <s v="79+ jaar"/>
    <s v="80 - 84 jaar"/>
    <s v="Nee"/>
    <s v="BelRAI screener afgenomen door een voorziening"/>
    <x v="0"/>
    <n v="2"/>
  </r>
  <r>
    <x v="3"/>
    <s v="Hoeilaart"/>
    <s v="vrouw"/>
    <s v="79+ jaar"/>
    <s v="80 - 84 jaar"/>
    <s v="Ja"/>
    <s v="Diensten maatschappelijk werk ziekenfondsen"/>
    <x v="0"/>
    <n v="3"/>
  </r>
  <r>
    <x v="3"/>
    <s v="Hoeilaart"/>
    <s v="vrouw"/>
    <s v="79+ jaar"/>
    <s v="80 - 84 jaar"/>
    <s v="Ja"/>
    <s v="Katz-schaal tegemoetkoming in verzorgingsinrichting, bewijs van opname in woon- en zorgcentrum of RVT"/>
    <x v="1"/>
    <n v="4"/>
  </r>
  <r>
    <x v="3"/>
    <s v="Hoeilaart"/>
    <s v="vrouw"/>
    <s v="79+ jaar"/>
    <s v="80 - 84 jaar"/>
    <s v="Ja"/>
    <s v="BelRAI screener afgenomen door een voorziening"/>
    <x v="0"/>
    <n v="2"/>
  </r>
  <r>
    <x v="3"/>
    <s v="Hoeilaart"/>
    <s v="vrouw"/>
    <s v="79+ jaar"/>
    <s v="85 - 89 jaar"/>
    <s v="Nee"/>
    <s v="Diensten maatschappelijk werk ziekenfondsen"/>
    <x v="0"/>
    <n v="4"/>
  </r>
  <r>
    <x v="3"/>
    <s v="Hoeilaart"/>
    <s v="vrouw"/>
    <s v="79+ jaar"/>
    <s v="85 - 89 jaar"/>
    <s v="Nee"/>
    <s v="Controleorgaan"/>
    <x v="0"/>
    <n v="1"/>
  </r>
  <r>
    <x v="3"/>
    <s v="Hoeilaart"/>
    <s v="vrouw"/>
    <s v="79+ jaar"/>
    <s v="85 - 89 jaar"/>
    <s v="Nee"/>
    <s v="Katz-schaal tegemoetkoming in verzorgingsinrichting, bewijs van opname in woon- en zorgcentrum of RVT"/>
    <x v="1"/>
    <n v="11"/>
  </r>
  <r>
    <x v="3"/>
    <s v="Hoeilaart"/>
    <s v="vrouw"/>
    <s v="79+ jaar"/>
    <s v="85 - 89 jaar"/>
    <s v="Nee"/>
    <s v="BelRAI screener afgenomen door een voorziening"/>
    <x v="0"/>
    <n v="2"/>
  </r>
  <r>
    <x v="3"/>
    <s v="Hoeilaart"/>
    <s v="vrouw"/>
    <s v="79+ jaar"/>
    <s v="85 - 89 jaar"/>
    <s v="Nee"/>
    <s v="Palliatief forfait"/>
    <x v="0"/>
    <n v="1"/>
  </r>
  <r>
    <x v="3"/>
    <s v="Hoeilaart"/>
    <s v="vrouw"/>
    <s v="79+ jaar"/>
    <s v="85 - 89 jaar"/>
    <s v="Ja"/>
    <s v="Diensten maatschappelijk werk ziekenfondsen"/>
    <x v="0"/>
    <n v="1"/>
  </r>
  <r>
    <x v="3"/>
    <s v="Hoeilaart"/>
    <s v="vrouw"/>
    <s v="79+ jaar"/>
    <s v="85 - 89 jaar"/>
    <s v="Ja"/>
    <s v="Katz-schaal thuisverpleging"/>
    <x v="0"/>
    <n v="1"/>
  </r>
  <r>
    <x v="3"/>
    <s v="Hoeilaart"/>
    <s v="vrouw"/>
    <s v="79+ jaar"/>
    <s v="85 - 89 jaar"/>
    <s v="Ja"/>
    <s v="Katz-schaal tegemoetkoming in verzorgingsinrichting, bewijs van opname in woon- en zorgcentrum of RVT"/>
    <x v="0"/>
    <n v="1"/>
  </r>
  <r>
    <x v="3"/>
    <s v="Hoeilaart"/>
    <s v="vrouw"/>
    <s v="79+ jaar"/>
    <s v="85 - 89 jaar"/>
    <s v="Ja"/>
    <s v="Katz-schaal tegemoetkoming in verzorgingsinrichting, bewijs van opname in woon- en zorgcentrum of RVT"/>
    <x v="1"/>
    <n v="6"/>
  </r>
  <r>
    <x v="3"/>
    <s v="Hoeilaart"/>
    <s v="vrouw"/>
    <s v="79+ jaar"/>
    <s v="85 - 89 jaar"/>
    <s v="Ja"/>
    <s v="BelRAI screener afgenomen door een voorziening"/>
    <x v="0"/>
    <n v="1"/>
  </r>
  <r>
    <x v="3"/>
    <s v="Hoeilaart"/>
    <s v="vrouw"/>
    <s v="79+ jaar"/>
    <s v="90 - 94 jaar"/>
    <s v="Nee"/>
    <s v="Diensten maatschappelijk werk ziekenfondsen"/>
    <x v="0"/>
    <n v="4"/>
  </r>
  <r>
    <x v="3"/>
    <s v="Hoeilaart"/>
    <s v="vrouw"/>
    <s v="79+ jaar"/>
    <s v="90 - 94 jaar"/>
    <s v="Nee"/>
    <s v="Katz-schaal tegemoetkoming in verzorgingsinrichting, bewijs van opname in woon- en zorgcentrum of RVT"/>
    <x v="1"/>
    <n v="11"/>
  </r>
  <r>
    <x v="3"/>
    <s v="Hoeilaart"/>
    <s v="vrouw"/>
    <s v="79+ jaar"/>
    <s v="90 - 94 jaar"/>
    <s v="Nee"/>
    <s v="BelRAI screener afgenomen door een voorziening"/>
    <x v="0"/>
    <n v="2"/>
  </r>
  <r>
    <x v="3"/>
    <s v="Hoeilaart"/>
    <s v="vrouw"/>
    <s v="79+ jaar"/>
    <s v="90 - 94 jaar"/>
    <s v="Ja"/>
    <s v="Katz-schaal tegemoetkoming in verzorgingsinrichting, bewijs van opname in woon- en zorgcentrum of RVT"/>
    <x v="0"/>
    <n v="1"/>
  </r>
  <r>
    <x v="3"/>
    <s v="Hoeilaart"/>
    <s v="vrouw"/>
    <s v="79+ jaar"/>
    <s v="90 - 94 jaar"/>
    <s v="Ja"/>
    <s v="Katz-schaal tegemoetkoming in verzorgingsinrichting, bewijs van opname in woon- en zorgcentrum of RVT"/>
    <x v="1"/>
    <n v="14"/>
  </r>
  <r>
    <x v="3"/>
    <s v="Hoeilaart"/>
    <s v="vrouw"/>
    <s v="79+ jaar"/>
    <s v="90 - 94 jaar"/>
    <s v="Ja"/>
    <s v="BelRAI screener afgenomen door een voorziening"/>
    <x v="0"/>
    <n v="2"/>
  </r>
  <r>
    <x v="3"/>
    <s v="Hoeilaart"/>
    <s v="vrouw"/>
    <s v="79+ jaar"/>
    <s v="95 - 99 jaar"/>
    <s v="Nee"/>
    <s v="Diensten voor gezinszorg en aanvullende thuiszorg"/>
    <x v="0"/>
    <n v="1"/>
  </r>
  <r>
    <x v="3"/>
    <s v="Hoeilaart"/>
    <s v="vrouw"/>
    <s v="79+ jaar"/>
    <s v="95 - 99 jaar"/>
    <s v="Nee"/>
    <s v="Katz-schaal tegemoetkoming in verzorgingsinrichting, bewijs van opname in woon- en zorgcentrum of RVT"/>
    <x v="1"/>
    <n v="7"/>
  </r>
  <r>
    <x v="3"/>
    <s v="Hoeilaart"/>
    <s v="vrouw"/>
    <s v="79+ jaar"/>
    <s v="95 - 99 jaar"/>
    <s v="Nee"/>
    <s v="BelRAI screener afgenomen door een voorziening"/>
    <x v="0"/>
    <n v="1"/>
  </r>
  <r>
    <x v="3"/>
    <s v="Hoeilaart"/>
    <s v="vrouw"/>
    <s v="79+ jaar"/>
    <s v="95 - 99 jaar"/>
    <s v="Ja"/>
    <s v="Katz-schaal tegemoetkoming in verzorgingsinrichting, bewijs van opname in woon- en zorgcentrum of RVT"/>
    <x v="1"/>
    <n v="11"/>
  </r>
  <r>
    <x v="3"/>
    <s v="Hoeilaart"/>
    <s v="vrouw"/>
    <s v="79+ jaar"/>
    <s v="95 - 99 jaar"/>
    <s v="Ja"/>
    <s v="Palliatief forfait"/>
    <x v="0"/>
    <n v="1"/>
  </r>
  <r>
    <x v="3"/>
    <s v="Hoeilaart"/>
    <s v="vrouw"/>
    <s v="79+ jaar"/>
    <s v="99+ jaar"/>
    <s v="Nee"/>
    <s v="Diensten maatschappelijk werk ziekenfondsen"/>
    <x v="0"/>
    <n v="1"/>
  </r>
  <r>
    <x v="3"/>
    <s v="Hoeilaart"/>
    <s v="vrouw"/>
    <s v="79+ jaar"/>
    <s v="99+ jaar"/>
    <s v="Ja"/>
    <s v="Katz-schaal tegemoetkoming in verzorgingsinrichting, bewijs van opname in woon- en zorgcentrum of RVT"/>
    <x v="1"/>
    <n v="2"/>
  </r>
  <r>
    <x v="3"/>
    <s v="Holsbeek"/>
    <s v="man"/>
    <s v="&lt; 26 jaar"/>
    <s v="0 - 18 jaar"/>
    <s v="Ja"/>
    <s v="Diensten maatschappelijk werk ziekenfondsen"/>
    <x v="0"/>
    <n v="1"/>
  </r>
  <r>
    <x v="3"/>
    <s v="Holsbeek"/>
    <s v="man"/>
    <s v="&lt; 26 jaar"/>
    <s v="19 - 25 jaar"/>
    <s v="Ja"/>
    <s v="Diensten maatschappelijk werk ziekenfondsen"/>
    <x v="0"/>
    <n v="1"/>
  </r>
  <r>
    <x v="3"/>
    <s v="Holsbeek"/>
    <s v="man"/>
    <s v="&lt; 26 jaar"/>
    <s v="19 - 25 jaar"/>
    <s v="Ja"/>
    <s v="Medisch-sociale schaal voor integratietegemoetkoming, tegemoetkoming hulp aan bejaarden"/>
    <x v="0"/>
    <n v="1"/>
  </r>
  <r>
    <x v="3"/>
    <s v="Holsbeek"/>
    <s v="man"/>
    <s v="&lt; 26 jaar"/>
    <s v="19 - 25 jaar"/>
    <s v="Ja"/>
    <s v="KINE E-attest"/>
    <x v="0"/>
    <n v="2"/>
  </r>
  <r>
    <x v="3"/>
    <s v="Holsbeek"/>
    <s v="man"/>
    <s v="26 - 44 jaar"/>
    <s v="26 - 44 jaar"/>
    <s v="Ja"/>
    <s v="Diensten maatschappelijk werk ziekenfondsen"/>
    <x v="0"/>
    <n v="1"/>
  </r>
  <r>
    <x v="3"/>
    <s v="Holsbeek"/>
    <s v="man"/>
    <s v="26 - 44 jaar"/>
    <s v="26 - 44 jaar"/>
    <s v="Ja"/>
    <s v="Medisch-sociale schaal voor integratietegemoetkoming, tegemoetkoming hulp aan bejaarden"/>
    <x v="0"/>
    <n v="4"/>
  </r>
  <r>
    <x v="3"/>
    <s v="Holsbeek"/>
    <s v="man"/>
    <s v="26 - 44 jaar"/>
    <s v="26 - 44 jaar"/>
    <s v="Ja"/>
    <s v="KINE E-attest"/>
    <x v="0"/>
    <n v="1"/>
  </r>
  <r>
    <x v="3"/>
    <s v="Holsbeek"/>
    <s v="man"/>
    <s v="26 - 44 jaar"/>
    <s v="26 - 44 jaar"/>
    <s v="Ja"/>
    <s v="BelRAI screener afgenomen door een voorziening"/>
    <x v="0"/>
    <n v="2"/>
  </r>
  <r>
    <x v="3"/>
    <s v="Holsbeek"/>
    <s v="man"/>
    <s v="45 - 64 jaar"/>
    <s v="45 - 64 jaar"/>
    <s v="Nee"/>
    <s v="Diensten maatschappelijk werk ziekenfondsen"/>
    <x v="0"/>
    <n v="3"/>
  </r>
  <r>
    <x v="3"/>
    <s v="Holsbeek"/>
    <s v="man"/>
    <s v="45 - 64 jaar"/>
    <s v="45 - 64 jaar"/>
    <s v="Nee"/>
    <s v="Medisch-sociale schaal voor integratietegemoetkoming, tegemoetkoming hulp aan bejaarden"/>
    <x v="0"/>
    <n v="1"/>
  </r>
  <r>
    <x v="3"/>
    <s v="Holsbeek"/>
    <s v="man"/>
    <s v="45 - 64 jaar"/>
    <s v="45 - 64 jaar"/>
    <s v="Nee"/>
    <s v="KINE E-attest"/>
    <x v="0"/>
    <n v="1"/>
  </r>
  <r>
    <x v="3"/>
    <s v="Holsbeek"/>
    <s v="man"/>
    <s v="45 - 64 jaar"/>
    <s v="45 - 64 jaar"/>
    <s v="Nee"/>
    <s v="Palliatief forfait"/>
    <x v="0"/>
    <n v="1"/>
  </r>
  <r>
    <x v="3"/>
    <s v="Holsbeek"/>
    <s v="man"/>
    <s v="45 - 64 jaar"/>
    <s v="45 - 64 jaar"/>
    <s v="Ja"/>
    <s v="Diensten maatschappelijk werk ziekenfondsen"/>
    <x v="0"/>
    <n v="4"/>
  </r>
  <r>
    <x v="3"/>
    <s v="Holsbeek"/>
    <s v="man"/>
    <s v="45 - 64 jaar"/>
    <s v="45 - 64 jaar"/>
    <s v="Ja"/>
    <s v="Medisch-sociale schaal voor integratietegemoetkoming, tegemoetkoming hulp aan bejaarden"/>
    <x v="0"/>
    <n v="2"/>
  </r>
  <r>
    <x v="3"/>
    <s v="Holsbeek"/>
    <s v="man"/>
    <s v="45 - 64 jaar"/>
    <s v="45 - 64 jaar"/>
    <s v="Ja"/>
    <s v="BelRAI screener afgenomen door een voorziening"/>
    <x v="0"/>
    <n v="1"/>
  </r>
  <r>
    <x v="3"/>
    <s v="Holsbeek"/>
    <s v="man"/>
    <s v="65 - 79 jaar"/>
    <s v="65 - 69 jaar"/>
    <s v="Nee"/>
    <s v="Diensten maatschappelijk werk ziekenfondsen"/>
    <x v="0"/>
    <n v="1"/>
  </r>
  <r>
    <x v="3"/>
    <s v="Holsbeek"/>
    <s v="man"/>
    <s v="65 - 79 jaar"/>
    <s v="65 - 69 jaar"/>
    <s v="Nee"/>
    <s v="Katz-schaal tegemoetkoming in verzorgingsinrichting, bewijs van opname in woon- en zorgcentrum of RVT"/>
    <x v="1"/>
    <n v="1"/>
  </r>
  <r>
    <x v="3"/>
    <s v="Holsbeek"/>
    <s v="man"/>
    <s v="65 - 79 jaar"/>
    <s v="65 - 69 jaar"/>
    <s v="Nee"/>
    <s v="Medisch-sociale schaal voor integratietegemoetkoming, tegemoetkoming hulp aan bejaarden"/>
    <x v="0"/>
    <n v="1"/>
  </r>
  <r>
    <x v="3"/>
    <s v="Holsbeek"/>
    <s v="man"/>
    <s v="65 - 79 jaar"/>
    <s v="65 - 69 jaar"/>
    <s v="Nee"/>
    <s v="KINE E-attest"/>
    <x v="0"/>
    <n v="1"/>
  </r>
  <r>
    <x v="3"/>
    <s v="Holsbeek"/>
    <s v="man"/>
    <s v="65 - 79 jaar"/>
    <s v="65 - 69 jaar"/>
    <s v="Ja"/>
    <s v="Diensten maatschappelijk werk ziekenfondsen"/>
    <x v="0"/>
    <n v="2"/>
  </r>
  <r>
    <x v="3"/>
    <s v="Holsbeek"/>
    <s v="man"/>
    <s v="65 - 79 jaar"/>
    <s v="65 - 69 jaar"/>
    <s v="Ja"/>
    <s v="Katz-schaal tegemoetkoming in verzorgingsinrichting, bewijs van opname in woon- en zorgcentrum of RVT"/>
    <x v="1"/>
    <n v="1"/>
  </r>
  <r>
    <x v="3"/>
    <s v="Holsbeek"/>
    <s v="man"/>
    <s v="65 - 79 jaar"/>
    <s v="65 - 69 jaar"/>
    <s v="Ja"/>
    <s v="BelRAI screener afgenomen door een voorziening"/>
    <x v="0"/>
    <n v="2"/>
  </r>
  <r>
    <x v="3"/>
    <s v="Holsbeek"/>
    <s v="man"/>
    <s v="65 - 79 jaar"/>
    <s v="70 - 74 jaar"/>
    <s v="Nee"/>
    <s v="KINE E-attest"/>
    <x v="0"/>
    <n v="1"/>
  </r>
  <r>
    <x v="3"/>
    <s v="Holsbeek"/>
    <s v="man"/>
    <s v="65 - 79 jaar"/>
    <s v="70 - 74 jaar"/>
    <s v="Nee"/>
    <s v="BelRAI screener afgenomen door een voorziening"/>
    <x v="0"/>
    <n v="2"/>
  </r>
  <r>
    <x v="3"/>
    <s v="Holsbeek"/>
    <s v="man"/>
    <s v="65 - 79 jaar"/>
    <s v="70 - 74 jaar"/>
    <s v="Ja"/>
    <s v="Diensten maatschappelijk werk ziekenfondsen"/>
    <x v="0"/>
    <n v="2"/>
  </r>
  <r>
    <x v="3"/>
    <s v="Holsbeek"/>
    <s v="man"/>
    <s v="65 - 79 jaar"/>
    <s v="70 - 74 jaar"/>
    <s v="Ja"/>
    <s v="BelRAI screener afgenomen door een voorziening"/>
    <x v="0"/>
    <n v="1"/>
  </r>
  <r>
    <x v="3"/>
    <s v="Holsbeek"/>
    <s v="man"/>
    <s v="65 - 79 jaar"/>
    <s v="75 - 79 jaar"/>
    <s v="Nee"/>
    <s v="Diensten maatschappelijk werk ziekenfondsen"/>
    <x v="0"/>
    <n v="6"/>
  </r>
  <r>
    <x v="3"/>
    <s v="Holsbeek"/>
    <s v="man"/>
    <s v="65 - 79 jaar"/>
    <s v="75 - 79 jaar"/>
    <s v="Nee"/>
    <s v="Katz-schaal tegemoetkoming in verzorgingsinrichting, bewijs van opname in woon- en zorgcentrum of RVT"/>
    <x v="0"/>
    <n v="1"/>
  </r>
  <r>
    <x v="3"/>
    <s v="Holsbeek"/>
    <s v="man"/>
    <s v="65 - 79 jaar"/>
    <s v="75 - 79 jaar"/>
    <s v="Nee"/>
    <s v="KINE E-attest"/>
    <x v="0"/>
    <n v="1"/>
  </r>
  <r>
    <x v="3"/>
    <s v="Holsbeek"/>
    <s v="man"/>
    <s v="65 - 79 jaar"/>
    <s v="75 - 79 jaar"/>
    <s v="Nee"/>
    <s v="BelRAI screener afgenomen door een voorziening"/>
    <x v="0"/>
    <n v="1"/>
  </r>
  <r>
    <x v="3"/>
    <s v="Holsbeek"/>
    <s v="man"/>
    <s v="65 - 79 jaar"/>
    <s v="75 - 79 jaar"/>
    <s v="Ja"/>
    <s v="Diensten maatschappelijk werk ziekenfondsen"/>
    <x v="0"/>
    <n v="2"/>
  </r>
  <r>
    <x v="3"/>
    <s v="Holsbeek"/>
    <s v="man"/>
    <s v="65 - 79 jaar"/>
    <s v="75 - 79 jaar"/>
    <s v="Ja"/>
    <s v="BelRAI screener afgenomen door een voorziening"/>
    <x v="0"/>
    <n v="1"/>
  </r>
  <r>
    <x v="3"/>
    <s v="Holsbeek"/>
    <s v="man"/>
    <s v="79+ jaar"/>
    <s v="80 - 84 jaar"/>
    <s v="Nee"/>
    <s v="OCMW"/>
    <x v="0"/>
    <n v="1"/>
  </r>
  <r>
    <x v="3"/>
    <s v="Holsbeek"/>
    <s v="man"/>
    <s v="79+ jaar"/>
    <s v="80 - 84 jaar"/>
    <s v="Nee"/>
    <s v="Diensten maatschappelijk werk ziekenfondsen"/>
    <x v="0"/>
    <n v="10"/>
  </r>
  <r>
    <x v="3"/>
    <s v="Holsbeek"/>
    <s v="man"/>
    <s v="79+ jaar"/>
    <s v="80 - 84 jaar"/>
    <s v="Nee"/>
    <s v="Katz-schaal tegemoetkoming in verzorgingsinrichting, bewijs van opname in woon- en zorgcentrum of RVT"/>
    <x v="0"/>
    <n v="1"/>
  </r>
  <r>
    <x v="3"/>
    <s v="Holsbeek"/>
    <s v="man"/>
    <s v="79+ jaar"/>
    <s v="80 - 84 jaar"/>
    <s v="Nee"/>
    <s v="Katz-schaal tegemoetkoming in verzorgingsinrichting, bewijs van opname in woon- en zorgcentrum of RVT"/>
    <x v="1"/>
    <n v="4"/>
  </r>
  <r>
    <x v="3"/>
    <s v="Holsbeek"/>
    <s v="man"/>
    <s v="79+ jaar"/>
    <s v="80 - 84 jaar"/>
    <s v="Nee"/>
    <s v="KINE E-attest"/>
    <x v="0"/>
    <n v="1"/>
  </r>
  <r>
    <x v="3"/>
    <s v="Holsbeek"/>
    <s v="man"/>
    <s v="79+ jaar"/>
    <s v="80 - 84 jaar"/>
    <s v="Nee"/>
    <s v="BelRAI screener afgenomen door een voorziening"/>
    <x v="0"/>
    <n v="4"/>
  </r>
  <r>
    <x v="3"/>
    <s v="Holsbeek"/>
    <s v="man"/>
    <s v="79+ jaar"/>
    <s v="80 - 84 jaar"/>
    <s v="Ja"/>
    <s v="OCMW"/>
    <x v="0"/>
    <n v="1"/>
  </r>
  <r>
    <x v="3"/>
    <s v="Holsbeek"/>
    <s v="man"/>
    <s v="79+ jaar"/>
    <s v="80 - 84 jaar"/>
    <s v="Ja"/>
    <s v="Diensten maatschappelijk werk ziekenfondsen"/>
    <x v="0"/>
    <n v="4"/>
  </r>
  <r>
    <x v="3"/>
    <s v="Holsbeek"/>
    <s v="man"/>
    <s v="79+ jaar"/>
    <s v="80 - 84 jaar"/>
    <s v="Ja"/>
    <s v="Katz-schaal tegemoetkoming in verzorgingsinrichting, bewijs van opname in woon- en zorgcentrum of RVT"/>
    <x v="1"/>
    <n v="3"/>
  </r>
  <r>
    <x v="3"/>
    <s v="Holsbeek"/>
    <s v="man"/>
    <s v="79+ jaar"/>
    <s v="80 - 84 jaar"/>
    <s v="Ja"/>
    <s v="BelRAI screener afgenomen door een voorziening"/>
    <x v="0"/>
    <n v="2"/>
  </r>
  <r>
    <x v="3"/>
    <s v="Holsbeek"/>
    <s v="man"/>
    <s v="79+ jaar"/>
    <s v="85 - 89 jaar"/>
    <s v="Nee"/>
    <s v="Diensten maatschappelijk werk ziekenfondsen"/>
    <x v="0"/>
    <n v="3"/>
  </r>
  <r>
    <x v="3"/>
    <s v="Holsbeek"/>
    <s v="man"/>
    <s v="79+ jaar"/>
    <s v="85 - 89 jaar"/>
    <s v="Nee"/>
    <s v="Katz-schaal thuisverpleging"/>
    <x v="0"/>
    <n v="1"/>
  </r>
  <r>
    <x v="3"/>
    <s v="Holsbeek"/>
    <s v="man"/>
    <s v="79+ jaar"/>
    <s v="85 - 89 jaar"/>
    <s v="Nee"/>
    <s v="Katz-schaal tegemoetkoming in verzorgingsinrichting, bewijs van opname in woon- en zorgcentrum of RVT"/>
    <x v="1"/>
    <n v="6"/>
  </r>
  <r>
    <x v="3"/>
    <s v="Holsbeek"/>
    <s v="man"/>
    <s v="79+ jaar"/>
    <s v="85 - 89 jaar"/>
    <s v="Ja"/>
    <s v="Diensten maatschappelijk werk ziekenfondsen"/>
    <x v="0"/>
    <n v="2"/>
  </r>
  <r>
    <x v="3"/>
    <s v="Holsbeek"/>
    <s v="man"/>
    <s v="79+ jaar"/>
    <s v="85 - 89 jaar"/>
    <s v="Ja"/>
    <s v="Katz-schaal tegemoetkoming in verzorgingsinrichting, bewijs van opname in woon- en zorgcentrum of RVT"/>
    <x v="1"/>
    <n v="5"/>
  </r>
  <r>
    <x v="3"/>
    <s v="Holsbeek"/>
    <s v="man"/>
    <s v="79+ jaar"/>
    <s v="85 - 89 jaar"/>
    <s v="Ja"/>
    <s v="BelRAI screener afgenomen door een voorziening"/>
    <x v="0"/>
    <n v="1"/>
  </r>
  <r>
    <x v="3"/>
    <s v="Holsbeek"/>
    <s v="man"/>
    <s v="79+ jaar"/>
    <s v="90 - 94 jaar"/>
    <s v="Nee"/>
    <s v="Diensten maatschappelijk werk ziekenfondsen"/>
    <x v="0"/>
    <n v="2"/>
  </r>
  <r>
    <x v="3"/>
    <s v="Holsbeek"/>
    <s v="man"/>
    <s v="79+ jaar"/>
    <s v="90 - 94 jaar"/>
    <s v="Nee"/>
    <s v="Controleorgaan"/>
    <x v="0"/>
    <n v="2"/>
  </r>
  <r>
    <x v="3"/>
    <s v="Holsbeek"/>
    <s v="man"/>
    <s v="79+ jaar"/>
    <s v="90 - 94 jaar"/>
    <s v="Nee"/>
    <s v="Katz-schaal tegemoetkoming in verzorgingsinrichting, bewijs van opname in woon- en zorgcentrum of RVT"/>
    <x v="0"/>
    <n v="1"/>
  </r>
  <r>
    <x v="3"/>
    <s v="Holsbeek"/>
    <s v="man"/>
    <s v="79+ jaar"/>
    <s v="90 - 94 jaar"/>
    <s v="Nee"/>
    <s v="Katz-schaal tegemoetkoming in verzorgingsinrichting, bewijs van opname in woon- en zorgcentrum of RVT"/>
    <x v="1"/>
    <n v="5"/>
  </r>
  <r>
    <x v="3"/>
    <s v="Holsbeek"/>
    <s v="man"/>
    <s v="79+ jaar"/>
    <s v="90 - 94 jaar"/>
    <s v="Nee"/>
    <s v="BelRAI screener afgenomen door een voorziening"/>
    <x v="0"/>
    <n v="1"/>
  </r>
  <r>
    <x v="3"/>
    <s v="Holsbeek"/>
    <s v="man"/>
    <s v="79+ jaar"/>
    <s v="90 - 94 jaar"/>
    <s v="Ja"/>
    <s v="OCMW"/>
    <x v="0"/>
    <n v="1"/>
  </r>
  <r>
    <x v="3"/>
    <s v="Holsbeek"/>
    <s v="man"/>
    <s v="79+ jaar"/>
    <s v="90 - 94 jaar"/>
    <s v="Ja"/>
    <s v="Diensten maatschappelijk werk ziekenfondsen"/>
    <x v="0"/>
    <n v="2"/>
  </r>
  <r>
    <x v="3"/>
    <s v="Holsbeek"/>
    <s v="man"/>
    <s v="79+ jaar"/>
    <s v="90 - 94 jaar"/>
    <s v="Ja"/>
    <s v="Katz-schaal tegemoetkoming in verzorgingsinrichting, bewijs van opname in woon- en zorgcentrum of RVT"/>
    <x v="1"/>
    <n v="2"/>
  </r>
  <r>
    <x v="3"/>
    <s v="Holsbeek"/>
    <s v="man"/>
    <s v="79+ jaar"/>
    <s v="90 - 94 jaar"/>
    <s v="Ja"/>
    <s v="Palliatief forfait"/>
    <x v="0"/>
    <n v="1"/>
  </r>
  <r>
    <x v="3"/>
    <s v="Holsbeek"/>
    <s v="man"/>
    <s v="79+ jaar"/>
    <s v="95 - 99 jaar"/>
    <s v="Nee"/>
    <s v="Katz-schaal tegemoetkoming in verzorgingsinrichting, bewijs van opname in woon- en zorgcentrum of RVT"/>
    <x v="1"/>
    <n v="1"/>
  </r>
  <r>
    <x v="3"/>
    <s v="Holsbeek"/>
    <s v="man"/>
    <s v="79+ jaar"/>
    <s v="95 - 99 jaar"/>
    <s v="Ja"/>
    <s v="Katz-schaal tegemoetkoming in verzorgingsinrichting, bewijs van opname in woon- en zorgcentrum of RVT"/>
    <x v="1"/>
    <n v="1"/>
  </r>
  <r>
    <x v="3"/>
    <s v="Holsbeek"/>
    <s v="vrouw"/>
    <s v="&lt; 26 jaar"/>
    <s v="0 - 18 jaar"/>
    <s v="Ja"/>
    <s v="Diensten maatschappelijk werk ziekenfondsen"/>
    <x v="0"/>
    <n v="1"/>
  </r>
  <r>
    <x v="3"/>
    <s v="Holsbeek"/>
    <s v="vrouw"/>
    <s v="26 - 44 jaar"/>
    <s v="26 - 44 jaar"/>
    <s v="Nee"/>
    <s v="BelRAI screener afgenomen door een voorziening"/>
    <x v="0"/>
    <n v="1"/>
  </r>
  <r>
    <x v="3"/>
    <s v="Holsbeek"/>
    <s v="vrouw"/>
    <s v="26 - 44 jaar"/>
    <s v="26 - 44 jaar"/>
    <s v="Ja"/>
    <s v="Diensten maatschappelijk werk ziekenfondsen"/>
    <x v="0"/>
    <n v="2"/>
  </r>
  <r>
    <x v="3"/>
    <s v="Holsbeek"/>
    <s v="vrouw"/>
    <s v="26 - 44 jaar"/>
    <s v="26 - 44 jaar"/>
    <s v="Ja"/>
    <s v="Medisch-sociale schaal voor integratietegemoetkoming, tegemoetkoming hulp aan bejaarden"/>
    <x v="0"/>
    <n v="3"/>
  </r>
  <r>
    <x v="3"/>
    <s v="Holsbeek"/>
    <s v="vrouw"/>
    <s v="26 - 44 jaar"/>
    <s v="26 - 44 jaar"/>
    <s v="Ja"/>
    <s v="KINE E-attest"/>
    <x v="0"/>
    <n v="1"/>
  </r>
  <r>
    <x v="3"/>
    <s v="Holsbeek"/>
    <s v="vrouw"/>
    <s v="26 - 44 jaar"/>
    <s v="26 - 44 jaar"/>
    <s v="Ja"/>
    <s v="BelRAI screener afgenomen door een voorziening"/>
    <x v="0"/>
    <n v="2"/>
  </r>
  <r>
    <x v="3"/>
    <s v="Holsbeek"/>
    <s v="vrouw"/>
    <s v="45 - 64 jaar"/>
    <s v="45 - 64 jaar"/>
    <s v="Nee"/>
    <s v="BelRAI screener afgenomen door een voorziening"/>
    <x v="0"/>
    <n v="3"/>
  </r>
  <r>
    <x v="3"/>
    <s v="Holsbeek"/>
    <s v="vrouw"/>
    <s v="45 - 64 jaar"/>
    <s v="45 - 64 jaar"/>
    <s v="Ja"/>
    <s v="Diensten maatschappelijk werk ziekenfondsen"/>
    <x v="0"/>
    <n v="1"/>
  </r>
  <r>
    <x v="3"/>
    <s v="Holsbeek"/>
    <s v="vrouw"/>
    <s v="45 - 64 jaar"/>
    <s v="45 - 64 jaar"/>
    <s v="Ja"/>
    <s v="Katz-schaal tegemoetkoming in verzorgingsinrichting, bewijs van opname in woon- en zorgcentrum of RVT"/>
    <x v="1"/>
    <n v="1"/>
  </r>
  <r>
    <x v="3"/>
    <s v="Holsbeek"/>
    <s v="vrouw"/>
    <s v="45 - 64 jaar"/>
    <s v="45 - 64 jaar"/>
    <s v="Ja"/>
    <s v="Medisch-sociale schaal voor integratietegemoetkoming, tegemoetkoming hulp aan bejaarden"/>
    <x v="0"/>
    <n v="2"/>
  </r>
  <r>
    <x v="3"/>
    <s v="Holsbeek"/>
    <s v="vrouw"/>
    <s v="45 - 64 jaar"/>
    <s v="45 - 64 jaar"/>
    <s v="Ja"/>
    <s v="KINE E-attest"/>
    <x v="0"/>
    <n v="3"/>
  </r>
  <r>
    <x v="3"/>
    <s v="Holsbeek"/>
    <s v="vrouw"/>
    <s v="45 - 64 jaar"/>
    <s v="45 - 64 jaar"/>
    <s v="Ja"/>
    <s v="BelRAI screener afgenomen door een voorziening"/>
    <x v="0"/>
    <n v="3"/>
  </r>
  <r>
    <x v="3"/>
    <s v="Holsbeek"/>
    <s v="vrouw"/>
    <s v="65 - 79 jaar"/>
    <s v="65 - 69 jaar"/>
    <s v="Nee"/>
    <s v="Diensten maatschappelijk werk ziekenfondsen"/>
    <x v="0"/>
    <n v="1"/>
  </r>
  <r>
    <x v="3"/>
    <s v="Holsbeek"/>
    <s v="vrouw"/>
    <s v="65 - 79 jaar"/>
    <s v="65 - 69 jaar"/>
    <s v="Nee"/>
    <s v="KINE E-attest"/>
    <x v="0"/>
    <n v="2"/>
  </r>
  <r>
    <x v="3"/>
    <s v="Holsbeek"/>
    <s v="vrouw"/>
    <s v="65 - 79 jaar"/>
    <s v="65 - 69 jaar"/>
    <s v="Nee"/>
    <s v="BelRAI screener afgenomen door een voorziening"/>
    <x v="0"/>
    <n v="3"/>
  </r>
  <r>
    <x v="3"/>
    <s v="Holsbeek"/>
    <s v="vrouw"/>
    <s v="65 - 79 jaar"/>
    <s v="65 - 69 jaar"/>
    <s v="Ja"/>
    <s v="Diensten maatschappelijk werk ziekenfondsen"/>
    <x v="0"/>
    <n v="1"/>
  </r>
  <r>
    <x v="3"/>
    <s v="Holsbeek"/>
    <s v="vrouw"/>
    <s v="65 - 79 jaar"/>
    <s v="65 - 69 jaar"/>
    <s v="Ja"/>
    <s v="KINE E-attest"/>
    <x v="0"/>
    <n v="1"/>
  </r>
  <r>
    <x v="3"/>
    <s v="Holsbeek"/>
    <s v="vrouw"/>
    <s v="65 - 79 jaar"/>
    <s v="65 - 69 jaar"/>
    <s v="Ja"/>
    <s v="BelRAI screener afgenomen door een voorziening"/>
    <x v="0"/>
    <n v="3"/>
  </r>
  <r>
    <x v="3"/>
    <s v="Holsbeek"/>
    <s v="vrouw"/>
    <s v="65 - 79 jaar"/>
    <s v="70 - 74 jaar"/>
    <s v="Nee"/>
    <s v="Diensten maatschappelijk werk ziekenfondsen"/>
    <x v="0"/>
    <n v="4"/>
  </r>
  <r>
    <x v="3"/>
    <s v="Holsbeek"/>
    <s v="vrouw"/>
    <s v="65 - 79 jaar"/>
    <s v="70 - 74 jaar"/>
    <s v="Nee"/>
    <s v="Katz-schaal thuisverpleging"/>
    <x v="0"/>
    <n v="1"/>
  </r>
  <r>
    <x v="3"/>
    <s v="Holsbeek"/>
    <s v="vrouw"/>
    <s v="65 - 79 jaar"/>
    <s v="70 - 74 jaar"/>
    <s v="Nee"/>
    <s v="KINE E-attest"/>
    <x v="0"/>
    <n v="1"/>
  </r>
  <r>
    <x v="3"/>
    <s v="Holsbeek"/>
    <s v="vrouw"/>
    <s v="65 - 79 jaar"/>
    <s v="70 - 74 jaar"/>
    <s v="Nee"/>
    <s v="BelRAI screener afgenomen door een voorziening"/>
    <x v="0"/>
    <n v="3"/>
  </r>
  <r>
    <x v="3"/>
    <s v="Holsbeek"/>
    <s v="vrouw"/>
    <s v="65 - 79 jaar"/>
    <s v="70 - 74 jaar"/>
    <s v="Ja"/>
    <s v="Katz-schaal tegemoetkoming in verzorgingsinrichting, bewijs van opname in woon- en zorgcentrum of RVT"/>
    <x v="1"/>
    <n v="2"/>
  </r>
  <r>
    <x v="3"/>
    <s v="Holsbeek"/>
    <s v="vrouw"/>
    <s v="65 - 79 jaar"/>
    <s v="70 - 74 jaar"/>
    <s v="Ja"/>
    <s v="BelRAI screener afgenomen door een voorziening"/>
    <x v="0"/>
    <n v="2"/>
  </r>
  <r>
    <x v="3"/>
    <s v="Holsbeek"/>
    <s v="vrouw"/>
    <s v="65 - 79 jaar"/>
    <s v="75 - 79 jaar"/>
    <s v="Nee"/>
    <s v="Diensten maatschappelijk werk ziekenfondsen"/>
    <x v="0"/>
    <n v="8"/>
  </r>
  <r>
    <x v="3"/>
    <s v="Holsbeek"/>
    <s v="vrouw"/>
    <s v="65 - 79 jaar"/>
    <s v="75 - 79 jaar"/>
    <s v="Nee"/>
    <s v="Katz-schaal thuisverpleging"/>
    <x v="0"/>
    <n v="2"/>
  </r>
  <r>
    <x v="3"/>
    <s v="Holsbeek"/>
    <s v="vrouw"/>
    <s v="65 - 79 jaar"/>
    <s v="75 - 79 jaar"/>
    <s v="Nee"/>
    <s v="Katz-schaal tegemoetkoming in verzorgingsinrichting, bewijs van opname in woon- en zorgcentrum of RVT"/>
    <x v="1"/>
    <n v="4"/>
  </r>
  <r>
    <x v="3"/>
    <s v="Holsbeek"/>
    <s v="vrouw"/>
    <s v="65 - 79 jaar"/>
    <s v="75 - 79 jaar"/>
    <s v="Nee"/>
    <s v="BelRAI screener afgenomen door een voorziening"/>
    <x v="0"/>
    <n v="3"/>
  </r>
  <r>
    <x v="3"/>
    <s v="Holsbeek"/>
    <s v="vrouw"/>
    <s v="65 - 79 jaar"/>
    <s v="75 - 79 jaar"/>
    <s v="Ja"/>
    <s v="Diensten maatschappelijk werk ziekenfondsen"/>
    <x v="0"/>
    <n v="2"/>
  </r>
  <r>
    <x v="3"/>
    <s v="Holsbeek"/>
    <s v="vrouw"/>
    <s v="65 - 79 jaar"/>
    <s v="75 - 79 jaar"/>
    <s v="Ja"/>
    <s v="KINE E-attest"/>
    <x v="0"/>
    <n v="1"/>
  </r>
  <r>
    <x v="3"/>
    <s v="Holsbeek"/>
    <s v="vrouw"/>
    <s v="65 - 79 jaar"/>
    <s v="75 - 79 jaar"/>
    <s v="Ja"/>
    <s v="BelRAI screener afgenomen door een voorziening"/>
    <x v="0"/>
    <n v="3"/>
  </r>
  <r>
    <x v="3"/>
    <s v="Holsbeek"/>
    <s v="vrouw"/>
    <s v="79+ jaar"/>
    <s v="80 - 84 jaar"/>
    <s v="Nee"/>
    <s v="Diensten maatschappelijk werk ziekenfondsen"/>
    <x v="0"/>
    <n v="7"/>
  </r>
  <r>
    <x v="3"/>
    <s v="Holsbeek"/>
    <s v="vrouw"/>
    <s v="79+ jaar"/>
    <s v="80 - 84 jaar"/>
    <s v="Nee"/>
    <s v="Controleorgaan"/>
    <x v="0"/>
    <n v="1"/>
  </r>
  <r>
    <x v="3"/>
    <s v="Holsbeek"/>
    <s v="vrouw"/>
    <s v="79+ jaar"/>
    <s v="80 - 84 jaar"/>
    <s v="Nee"/>
    <s v="Katz-schaal thuisverpleging"/>
    <x v="0"/>
    <n v="1"/>
  </r>
  <r>
    <x v="3"/>
    <s v="Holsbeek"/>
    <s v="vrouw"/>
    <s v="79+ jaar"/>
    <s v="80 - 84 jaar"/>
    <s v="Nee"/>
    <s v="Katz-schaal tegemoetkoming in verzorgingsinrichting, bewijs van opname in woon- en zorgcentrum of RVT"/>
    <x v="1"/>
    <n v="6"/>
  </r>
  <r>
    <x v="3"/>
    <s v="Holsbeek"/>
    <s v="vrouw"/>
    <s v="79+ jaar"/>
    <s v="80 - 84 jaar"/>
    <s v="Nee"/>
    <s v="BelRAI screener afgenomen door een voorziening"/>
    <x v="0"/>
    <n v="6"/>
  </r>
  <r>
    <x v="3"/>
    <s v="Holsbeek"/>
    <s v="vrouw"/>
    <s v="79+ jaar"/>
    <s v="80 - 84 jaar"/>
    <s v="Nee"/>
    <s v="BelRAI screener ZKC"/>
    <x v="0"/>
    <n v="1"/>
  </r>
  <r>
    <x v="3"/>
    <s v="Holsbeek"/>
    <s v="vrouw"/>
    <s v="79+ jaar"/>
    <s v="80 - 84 jaar"/>
    <s v="Ja"/>
    <s v="Diensten maatschappelijk werk ziekenfondsen"/>
    <x v="0"/>
    <n v="5"/>
  </r>
  <r>
    <x v="3"/>
    <s v="Holsbeek"/>
    <s v="vrouw"/>
    <s v="79+ jaar"/>
    <s v="80 - 84 jaar"/>
    <s v="Ja"/>
    <s v="Katz-schaal tegemoetkoming in verzorgingsinrichting, bewijs van opname in woon- en zorgcentrum of RVT"/>
    <x v="1"/>
    <n v="2"/>
  </r>
  <r>
    <x v="3"/>
    <s v="Holsbeek"/>
    <s v="vrouw"/>
    <s v="79+ jaar"/>
    <s v="80 - 84 jaar"/>
    <s v="Ja"/>
    <s v="BelRAI screener afgenomen door een voorziening"/>
    <x v="0"/>
    <n v="3"/>
  </r>
  <r>
    <x v="3"/>
    <s v="Holsbeek"/>
    <s v="vrouw"/>
    <s v="79+ jaar"/>
    <s v="85 - 89 jaar"/>
    <s v="Nee"/>
    <s v="Diensten voor gezinszorg en aanvullende thuiszorg"/>
    <x v="0"/>
    <n v="1"/>
  </r>
  <r>
    <x v="3"/>
    <s v="Holsbeek"/>
    <s v="vrouw"/>
    <s v="79+ jaar"/>
    <s v="85 - 89 jaar"/>
    <s v="Nee"/>
    <s v="Diensten maatschappelijk werk ziekenfondsen"/>
    <x v="0"/>
    <n v="10"/>
  </r>
  <r>
    <x v="3"/>
    <s v="Holsbeek"/>
    <s v="vrouw"/>
    <s v="79+ jaar"/>
    <s v="85 - 89 jaar"/>
    <s v="Nee"/>
    <s v="Katz-schaal thuisverpleging"/>
    <x v="0"/>
    <n v="1"/>
  </r>
  <r>
    <x v="3"/>
    <s v="Holsbeek"/>
    <s v="vrouw"/>
    <s v="79+ jaar"/>
    <s v="85 - 89 jaar"/>
    <s v="Nee"/>
    <s v="Katz-schaal tegemoetkoming in verzorgingsinrichting, bewijs van opname in woon- en zorgcentrum of RVT"/>
    <x v="0"/>
    <n v="1"/>
  </r>
  <r>
    <x v="3"/>
    <s v="Holsbeek"/>
    <s v="vrouw"/>
    <s v="79+ jaar"/>
    <s v="85 - 89 jaar"/>
    <s v="Nee"/>
    <s v="Katz-schaal tegemoetkoming in verzorgingsinrichting, bewijs van opname in woon- en zorgcentrum of RVT"/>
    <x v="1"/>
    <n v="12"/>
  </r>
  <r>
    <x v="3"/>
    <s v="Holsbeek"/>
    <s v="vrouw"/>
    <s v="79+ jaar"/>
    <s v="85 - 89 jaar"/>
    <s v="Nee"/>
    <s v="KINE E-attest"/>
    <x v="0"/>
    <n v="1"/>
  </r>
  <r>
    <x v="3"/>
    <s v="Holsbeek"/>
    <s v="vrouw"/>
    <s v="79+ jaar"/>
    <s v="85 - 89 jaar"/>
    <s v="Nee"/>
    <s v="BelRAI screener ZKC"/>
    <x v="0"/>
    <n v="1"/>
  </r>
  <r>
    <x v="3"/>
    <s v="Holsbeek"/>
    <s v="vrouw"/>
    <s v="79+ jaar"/>
    <s v="85 - 89 jaar"/>
    <s v="Ja"/>
    <s v="OCMW"/>
    <x v="0"/>
    <n v="3"/>
  </r>
  <r>
    <x v="3"/>
    <s v="Holsbeek"/>
    <s v="vrouw"/>
    <s v="79+ jaar"/>
    <s v="85 - 89 jaar"/>
    <s v="Ja"/>
    <s v="Diensten maatschappelijk werk ziekenfondsen"/>
    <x v="0"/>
    <n v="14"/>
  </r>
  <r>
    <x v="3"/>
    <s v="Holsbeek"/>
    <s v="vrouw"/>
    <s v="79+ jaar"/>
    <s v="85 - 89 jaar"/>
    <s v="Ja"/>
    <s v="Controleorgaan"/>
    <x v="0"/>
    <n v="1"/>
  </r>
  <r>
    <x v="3"/>
    <s v="Holsbeek"/>
    <s v="vrouw"/>
    <s v="79+ jaar"/>
    <s v="85 - 89 jaar"/>
    <s v="Ja"/>
    <s v="Katz-schaal thuisverpleging"/>
    <x v="0"/>
    <n v="2"/>
  </r>
  <r>
    <x v="3"/>
    <s v="Holsbeek"/>
    <s v="vrouw"/>
    <s v="79+ jaar"/>
    <s v="85 - 89 jaar"/>
    <s v="Ja"/>
    <s v="Katz-schaal tegemoetkoming in verzorgingsinrichting, bewijs van opname in woon- en zorgcentrum of RVT"/>
    <x v="1"/>
    <n v="10"/>
  </r>
  <r>
    <x v="3"/>
    <s v="Holsbeek"/>
    <s v="vrouw"/>
    <s v="79+ jaar"/>
    <s v="85 - 89 jaar"/>
    <s v="Ja"/>
    <s v="BelRAI screener afgenomen door een voorziening"/>
    <x v="0"/>
    <n v="2"/>
  </r>
  <r>
    <x v="3"/>
    <s v="Holsbeek"/>
    <s v="vrouw"/>
    <s v="79+ jaar"/>
    <s v="85 - 89 jaar"/>
    <s v="Ja"/>
    <s v="Palliatief forfait"/>
    <x v="0"/>
    <n v="1"/>
  </r>
  <r>
    <x v="3"/>
    <s v="Holsbeek"/>
    <s v="vrouw"/>
    <s v="79+ jaar"/>
    <s v="90 - 94 jaar"/>
    <s v="Nee"/>
    <s v="OCMW"/>
    <x v="0"/>
    <n v="3"/>
  </r>
  <r>
    <x v="3"/>
    <s v="Holsbeek"/>
    <s v="vrouw"/>
    <s v="79+ jaar"/>
    <s v="90 - 94 jaar"/>
    <s v="Nee"/>
    <s v="Diensten maatschappelijk werk ziekenfondsen"/>
    <x v="0"/>
    <n v="2"/>
  </r>
  <r>
    <x v="3"/>
    <s v="Holsbeek"/>
    <s v="vrouw"/>
    <s v="79+ jaar"/>
    <s v="90 - 94 jaar"/>
    <s v="Nee"/>
    <s v="Katz-schaal tegemoetkoming in verzorgingsinrichting, bewijs van opname in woon- en zorgcentrum of RVT"/>
    <x v="0"/>
    <n v="1"/>
  </r>
  <r>
    <x v="3"/>
    <s v="Holsbeek"/>
    <s v="vrouw"/>
    <s v="79+ jaar"/>
    <s v="90 - 94 jaar"/>
    <s v="Nee"/>
    <s v="Katz-schaal tegemoetkoming in verzorgingsinrichting, bewijs van opname in woon- en zorgcentrum of RVT"/>
    <x v="1"/>
    <n v="13"/>
  </r>
  <r>
    <x v="3"/>
    <s v="Holsbeek"/>
    <s v="vrouw"/>
    <s v="79+ jaar"/>
    <s v="90 - 94 jaar"/>
    <s v="Nee"/>
    <s v="BelRAI screener afgenomen door een voorziening"/>
    <x v="0"/>
    <n v="3"/>
  </r>
  <r>
    <x v="3"/>
    <s v="Holsbeek"/>
    <s v="vrouw"/>
    <s v="79+ jaar"/>
    <s v="90 - 94 jaar"/>
    <s v="Ja"/>
    <s v="OCMW"/>
    <x v="0"/>
    <n v="1"/>
  </r>
  <r>
    <x v="3"/>
    <s v="Holsbeek"/>
    <s v="vrouw"/>
    <s v="79+ jaar"/>
    <s v="90 - 94 jaar"/>
    <s v="Ja"/>
    <s v="Diensten maatschappelijk werk ziekenfondsen"/>
    <x v="0"/>
    <n v="5"/>
  </r>
  <r>
    <x v="3"/>
    <s v="Holsbeek"/>
    <s v="vrouw"/>
    <s v="79+ jaar"/>
    <s v="90 - 94 jaar"/>
    <s v="Ja"/>
    <s v="Controleorgaan"/>
    <x v="0"/>
    <n v="1"/>
  </r>
  <r>
    <x v="3"/>
    <s v="Holsbeek"/>
    <s v="vrouw"/>
    <s v="79+ jaar"/>
    <s v="90 - 94 jaar"/>
    <s v="Ja"/>
    <s v="Katz-schaal tegemoetkoming in verzorgingsinrichting, bewijs van opname in woon- en zorgcentrum of RVT"/>
    <x v="1"/>
    <n v="7"/>
  </r>
  <r>
    <x v="3"/>
    <s v="Holsbeek"/>
    <s v="vrouw"/>
    <s v="79+ jaar"/>
    <s v="90 - 94 jaar"/>
    <s v="Ja"/>
    <s v="BelRAI screener afgenomen door een voorziening"/>
    <x v="0"/>
    <n v="2"/>
  </r>
  <r>
    <x v="3"/>
    <s v="Holsbeek"/>
    <s v="vrouw"/>
    <s v="79+ jaar"/>
    <s v="95 - 99 jaar"/>
    <s v="Nee"/>
    <s v="OCMW"/>
    <x v="0"/>
    <n v="1"/>
  </r>
  <r>
    <x v="3"/>
    <s v="Holsbeek"/>
    <s v="vrouw"/>
    <s v="79+ jaar"/>
    <s v="95 - 99 jaar"/>
    <s v="Nee"/>
    <s v="Diensten maatschappelijk werk ziekenfondsen"/>
    <x v="0"/>
    <n v="1"/>
  </r>
  <r>
    <x v="3"/>
    <s v="Holsbeek"/>
    <s v="vrouw"/>
    <s v="79+ jaar"/>
    <s v="95 - 99 jaar"/>
    <s v="Nee"/>
    <s v="Katz-schaal tegemoetkoming in verzorgingsinrichting, bewijs van opname in woon- en zorgcentrum of RVT"/>
    <x v="0"/>
    <n v="1"/>
  </r>
  <r>
    <x v="3"/>
    <s v="Holsbeek"/>
    <s v="vrouw"/>
    <s v="79+ jaar"/>
    <s v="95 - 99 jaar"/>
    <s v="Nee"/>
    <s v="Katz-schaal tegemoetkoming in verzorgingsinrichting, bewijs van opname in woon- en zorgcentrum of RVT"/>
    <x v="1"/>
    <n v="4"/>
  </r>
  <r>
    <x v="3"/>
    <s v="Holsbeek"/>
    <s v="vrouw"/>
    <s v="79+ jaar"/>
    <s v="95 - 99 jaar"/>
    <s v="Nee"/>
    <s v="Medisch-sociale schaal voor integratietegemoetkoming, tegemoetkoming hulp aan bejaarden"/>
    <x v="0"/>
    <n v="1"/>
  </r>
  <r>
    <x v="3"/>
    <s v="Holsbeek"/>
    <s v="vrouw"/>
    <s v="79+ jaar"/>
    <s v="95 - 99 jaar"/>
    <s v="Ja"/>
    <s v="Diensten maatschappelijk werk ziekenfondsen"/>
    <x v="0"/>
    <n v="1"/>
  </r>
  <r>
    <x v="3"/>
    <s v="Holsbeek"/>
    <s v="vrouw"/>
    <s v="79+ jaar"/>
    <s v="99+ jaar"/>
    <s v="Nee"/>
    <s v="Diensten maatschappelijk werk ziekenfondsen"/>
    <x v="0"/>
    <n v="1"/>
  </r>
  <r>
    <x v="3"/>
    <s v="Holsbeek"/>
    <s v="vrouw"/>
    <s v="79+ jaar"/>
    <s v="99+ jaar"/>
    <s v="Nee"/>
    <s v="Katz-schaal tegemoetkoming in verzorgingsinrichting, bewijs van opname in woon- en zorgcentrum of RVT"/>
    <x v="1"/>
    <n v="2"/>
  </r>
  <r>
    <x v="3"/>
    <s v="Huldenberg"/>
    <s v="man"/>
    <s v="&lt; 26 jaar"/>
    <s v="0 - 18 jaar"/>
    <s v="Nee"/>
    <s v="Diensten maatschappelijk werk ziekenfondsen"/>
    <x v="0"/>
    <n v="1"/>
  </r>
  <r>
    <x v="3"/>
    <s v="Huldenberg"/>
    <s v="man"/>
    <s v="&lt; 26 jaar"/>
    <s v="0 - 18 jaar"/>
    <s v="Ja"/>
    <s v="Diensten maatschappelijk werk ziekenfondsen"/>
    <x v="0"/>
    <n v="1"/>
  </r>
  <r>
    <x v="3"/>
    <s v="Huldenberg"/>
    <s v="man"/>
    <s v="&lt; 26 jaar"/>
    <s v="19 - 25 jaar"/>
    <s v="Nee"/>
    <s v="BelRAI screener afgenomen door een voorziening"/>
    <x v="0"/>
    <n v="1"/>
  </r>
  <r>
    <x v="3"/>
    <s v="Huldenberg"/>
    <s v="man"/>
    <s v="&lt; 26 jaar"/>
    <s v="19 - 25 jaar"/>
    <s v="Ja"/>
    <s v="Medisch-sociale schaal voor integratietegemoetkoming, tegemoetkoming hulp aan bejaarden"/>
    <x v="0"/>
    <n v="1"/>
  </r>
  <r>
    <x v="3"/>
    <s v="Huldenberg"/>
    <s v="man"/>
    <s v="&lt; 26 jaar"/>
    <s v="19 - 25 jaar"/>
    <s v="Ja"/>
    <s v="Zorgtoeslag of aanvullende kinderbijslag"/>
    <x v="0"/>
    <n v="1"/>
  </r>
  <r>
    <x v="3"/>
    <s v="Huldenberg"/>
    <s v="man"/>
    <s v="26 - 44 jaar"/>
    <s v="26 - 44 jaar"/>
    <s v="Ja"/>
    <s v="Medisch-sociale schaal voor integratietegemoetkoming, tegemoetkoming hulp aan bejaarden"/>
    <x v="0"/>
    <n v="4"/>
  </r>
  <r>
    <x v="3"/>
    <s v="Huldenberg"/>
    <s v="man"/>
    <s v="26 - 44 jaar"/>
    <s v="26 - 44 jaar"/>
    <s v="Ja"/>
    <s v="BelRAI screener afgenomen door een voorziening"/>
    <x v="0"/>
    <n v="1"/>
  </r>
  <r>
    <x v="3"/>
    <s v="Huldenberg"/>
    <s v="man"/>
    <s v="45 - 64 jaar"/>
    <s v="45 - 64 jaar"/>
    <s v="Nee"/>
    <s v="Medisch-sociale schaal voor integratietegemoetkoming, tegemoetkoming hulp aan bejaarden"/>
    <x v="0"/>
    <n v="1"/>
  </r>
  <r>
    <x v="3"/>
    <s v="Huldenberg"/>
    <s v="man"/>
    <s v="45 - 64 jaar"/>
    <s v="45 - 64 jaar"/>
    <s v="Nee"/>
    <s v="KINE E-attest"/>
    <x v="0"/>
    <n v="1"/>
  </r>
  <r>
    <x v="3"/>
    <s v="Huldenberg"/>
    <s v="man"/>
    <s v="45 - 64 jaar"/>
    <s v="45 - 64 jaar"/>
    <s v="Nee"/>
    <s v="BelRAI screener afgenomen door een voorziening"/>
    <x v="0"/>
    <n v="1"/>
  </r>
  <r>
    <x v="3"/>
    <s v="Huldenberg"/>
    <s v="man"/>
    <s v="45 - 64 jaar"/>
    <s v="45 - 64 jaar"/>
    <s v="Ja"/>
    <s v="Diensten maatschappelijk werk ziekenfondsen"/>
    <x v="0"/>
    <n v="1"/>
  </r>
  <r>
    <x v="3"/>
    <s v="Huldenberg"/>
    <s v="man"/>
    <s v="45 - 64 jaar"/>
    <s v="45 - 64 jaar"/>
    <s v="Ja"/>
    <s v="Katz-schaal thuisverpleging"/>
    <x v="0"/>
    <n v="1"/>
  </r>
  <r>
    <x v="3"/>
    <s v="Huldenberg"/>
    <s v="man"/>
    <s v="45 - 64 jaar"/>
    <s v="45 - 64 jaar"/>
    <s v="Ja"/>
    <s v="Medisch-sociale schaal voor integratietegemoetkoming, tegemoetkoming hulp aan bejaarden"/>
    <x v="0"/>
    <n v="7"/>
  </r>
  <r>
    <x v="3"/>
    <s v="Huldenberg"/>
    <s v="man"/>
    <s v="45 - 64 jaar"/>
    <s v="45 - 64 jaar"/>
    <s v="Ja"/>
    <s v="BelRAI screener afgenomen door een voorziening"/>
    <x v="0"/>
    <n v="2"/>
  </r>
  <r>
    <x v="3"/>
    <s v="Huldenberg"/>
    <s v="man"/>
    <s v="65 - 79 jaar"/>
    <s v="65 - 69 jaar"/>
    <s v="Nee"/>
    <s v="Diensten maatschappelijk werk ziekenfondsen"/>
    <x v="0"/>
    <n v="1"/>
  </r>
  <r>
    <x v="3"/>
    <s v="Huldenberg"/>
    <s v="man"/>
    <s v="65 - 79 jaar"/>
    <s v="65 - 69 jaar"/>
    <s v="Ja"/>
    <s v="Katz-schaal tegemoetkoming in verzorgingsinrichting, bewijs van opname in woon- en zorgcentrum of RVT"/>
    <x v="1"/>
    <n v="2"/>
  </r>
  <r>
    <x v="3"/>
    <s v="Huldenberg"/>
    <s v="man"/>
    <s v="65 - 79 jaar"/>
    <s v="65 - 69 jaar"/>
    <s v="Ja"/>
    <s v="Medisch-sociale schaal voor integratietegemoetkoming, tegemoetkoming hulp aan bejaarden"/>
    <x v="0"/>
    <n v="1"/>
  </r>
  <r>
    <x v="3"/>
    <s v="Huldenberg"/>
    <s v="man"/>
    <s v="65 - 79 jaar"/>
    <s v="65 - 69 jaar"/>
    <s v="Ja"/>
    <s v="KINE E-attest"/>
    <x v="0"/>
    <n v="1"/>
  </r>
  <r>
    <x v="3"/>
    <s v="Huldenberg"/>
    <s v="man"/>
    <s v="65 - 79 jaar"/>
    <s v="65 - 69 jaar"/>
    <s v="Ja"/>
    <s v="BelRAI screener afgenomen door een voorziening"/>
    <x v="0"/>
    <n v="1"/>
  </r>
  <r>
    <x v="3"/>
    <s v="Huldenberg"/>
    <s v="man"/>
    <s v="65 - 79 jaar"/>
    <s v="70 - 74 jaar"/>
    <s v="Nee"/>
    <s v="Diensten maatschappelijk werk ziekenfondsen"/>
    <x v="0"/>
    <n v="1"/>
  </r>
  <r>
    <x v="3"/>
    <s v="Huldenberg"/>
    <s v="man"/>
    <s v="65 - 79 jaar"/>
    <s v="70 - 74 jaar"/>
    <s v="Nee"/>
    <s v="Katz-schaal thuisverpleging"/>
    <x v="0"/>
    <n v="1"/>
  </r>
  <r>
    <x v="3"/>
    <s v="Huldenberg"/>
    <s v="man"/>
    <s v="65 - 79 jaar"/>
    <s v="70 - 74 jaar"/>
    <s v="Nee"/>
    <s v="BelRAI screener afgenomen door een voorziening"/>
    <x v="0"/>
    <n v="2"/>
  </r>
  <r>
    <x v="3"/>
    <s v="Huldenberg"/>
    <s v="man"/>
    <s v="65 - 79 jaar"/>
    <s v="70 - 74 jaar"/>
    <s v="Ja"/>
    <s v="Katz-schaal tegemoetkoming in verzorgingsinrichting, bewijs van opname in woon- en zorgcentrum of RVT"/>
    <x v="1"/>
    <n v="3"/>
  </r>
  <r>
    <x v="3"/>
    <s v="Huldenberg"/>
    <s v="man"/>
    <s v="65 - 79 jaar"/>
    <s v="70 - 74 jaar"/>
    <s v="Ja"/>
    <s v="Medisch-sociale schaal voor integratietegemoetkoming, tegemoetkoming hulp aan bejaarden"/>
    <x v="0"/>
    <n v="1"/>
  </r>
  <r>
    <x v="3"/>
    <s v="Huldenberg"/>
    <s v="man"/>
    <s v="65 - 79 jaar"/>
    <s v="75 - 79 jaar"/>
    <s v="Nee"/>
    <s v="Diensten maatschappelijk werk ziekenfondsen"/>
    <x v="0"/>
    <n v="1"/>
  </r>
  <r>
    <x v="3"/>
    <s v="Huldenberg"/>
    <s v="man"/>
    <s v="65 - 79 jaar"/>
    <s v="75 - 79 jaar"/>
    <s v="Nee"/>
    <s v="Katz-schaal thuisverpleging"/>
    <x v="0"/>
    <n v="1"/>
  </r>
  <r>
    <x v="3"/>
    <s v="Huldenberg"/>
    <s v="man"/>
    <s v="65 - 79 jaar"/>
    <s v="75 - 79 jaar"/>
    <s v="Nee"/>
    <s v="Katz-schaal tegemoetkoming in verzorgingsinrichting, bewijs van opname in woon- en zorgcentrum of RVT"/>
    <x v="1"/>
    <n v="4"/>
  </r>
  <r>
    <x v="3"/>
    <s v="Huldenberg"/>
    <s v="man"/>
    <s v="65 - 79 jaar"/>
    <s v="75 - 79 jaar"/>
    <s v="Nee"/>
    <s v="Palliatief forfait"/>
    <x v="0"/>
    <n v="1"/>
  </r>
  <r>
    <x v="3"/>
    <s v="Huldenberg"/>
    <s v="man"/>
    <s v="65 - 79 jaar"/>
    <s v="75 - 79 jaar"/>
    <s v="Ja"/>
    <s v="Katz-schaal tegemoetkoming in verzorgingsinrichting, bewijs van opname in woon- en zorgcentrum of RVT"/>
    <x v="1"/>
    <n v="1"/>
  </r>
  <r>
    <x v="3"/>
    <s v="Huldenberg"/>
    <s v="man"/>
    <s v="65 - 79 jaar"/>
    <s v="75 - 79 jaar"/>
    <s v="Ja"/>
    <s v="Medisch-sociale schaal voor integratietegemoetkoming, tegemoetkoming hulp aan bejaarden"/>
    <x v="0"/>
    <n v="1"/>
  </r>
  <r>
    <x v="3"/>
    <s v="Huldenberg"/>
    <s v="man"/>
    <s v="65 - 79 jaar"/>
    <s v="75 - 79 jaar"/>
    <s v="Ja"/>
    <s v="BelRAI screener afgenomen door een voorziening"/>
    <x v="0"/>
    <n v="1"/>
  </r>
  <r>
    <x v="3"/>
    <s v="Huldenberg"/>
    <s v="man"/>
    <s v="65 - 79 jaar"/>
    <s v="75 - 79 jaar"/>
    <s v="Ja"/>
    <s v="Palliatief forfait"/>
    <x v="0"/>
    <n v="1"/>
  </r>
  <r>
    <x v="3"/>
    <s v="Huldenberg"/>
    <s v="man"/>
    <s v="79+ jaar"/>
    <s v="80 - 84 jaar"/>
    <s v="Nee"/>
    <s v="Diensten maatschappelijk werk ziekenfondsen"/>
    <x v="0"/>
    <n v="5"/>
  </r>
  <r>
    <x v="3"/>
    <s v="Huldenberg"/>
    <s v="man"/>
    <s v="79+ jaar"/>
    <s v="80 - 84 jaar"/>
    <s v="Nee"/>
    <s v="Controleorgaan"/>
    <x v="0"/>
    <n v="1"/>
  </r>
  <r>
    <x v="3"/>
    <s v="Huldenberg"/>
    <s v="man"/>
    <s v="79+ jaar"/>
    <s v="80 - 84 jaar"/>
    <s v="Nee"/>
    <s v="Katz-schaal tegemoetkoming in verzorgingsinrichting, bewijs van opname in woon- en zorgcentrum of RVT"/>
    <x v="1"/>
    <n v="5"/>
  </r>
  <r>
    <x v="3"/>
    <s v="Huldenberg"/>
    <s v="man"/>
    <s v="79+ jaar"/>
    <s v="80 - 84 jaar"/>
    <s v="Nee"/>
    <s v="Palliatief forfait"/>
    <x v="0"/>
    <n v="1"/>
  </r>
  <r>
    <x v="3"/>
    <s v="Huldenberg"/>
    <s v="man"/>
    <s v="79+ jaar"/>
    <s v="80 - 84 jaar"/>
    <s v="Ja"/>
    <s v="Diensten maatschappelijk werk ziekenfondsen"/>
    <x v="0"/>
    <n v="1"/>
  </r>
  <r>
    <x v="3"/>
    <s v="Huldenberg"/>
    <s v="man"/>
    <s v="79+ jaar"/>
    <s v="80 - 84 jaar"/>
    <s v="Ja"/>
    <s v="BelRAI screener afgenomen door een voorziening"/>
    <x v="0"/>
    <n v="1"/>
  </r>
  <r>
    <x v="3"/>
    <s v="Huldenberg"/>
    <s v="man"/>
    <s v="79+ jaar"/>
    <s v="85 - 89 jaar"/>
    <s v="Nee"/>
    <s v="Diensten maatschappelijk werk ziekenfondsen"/>
    <x v="0"/>
    <n v="8"/>
  </r>
  <r>
    <x v="3"/>
    <s v="Huldenberg"/>
    <s v="man"/>
    <s v="79+ jaar"/>
    <s v="85 - 89 jaar"/>
    <s v="Nee"/>
    <s v="Katz-schaal tegemoetkoming in verzorgingsinrichting, bewijs van opname in woon- en zorgcentrum of RVT"/>
    <x v="1"/>
    <n v="2"/>
  </r>
  <r>
    <x v="3"/>
    <s v="Huldenberg"/>
    <s v="man"/>
    <s v="79+ jaar"/>
    <s v="85 - 89 jaar"/>
    <s v="Nee"/>
    <s v="Palliatief forfait"/>
    <x v="0"/>
    <n v="1"/>
  </r>
  <r>
    <x v="3"/>
    <s v="Huldenberg"/>
    <s v="man"/>
    <s v="79+ jaar"/>
    <s v="85 - 89 jaar"/>
    <s v="Ja"/>
    <s v="Diensten maatschappelijk werk ziekenfondsen"/>
    <x v="0"/>
    <n v="3"/>
  </r>
  <r>
    <x v="3"/>
    <s v="Huldenberg"/>
    <s v="man"/>
    <s v="79+ jaar"/>
    <s v="85 - 89 jaar"/>
    <s v="Ja"/>
    <s v="Katz-schaal tegemoetkoming in verzorgingsinrichting, bewijs van opname in woon- en zorgcentrum of RVT"/>
    <x v="1"/>
    <n v="1"/>
  </r>
  <r>
    <x v="3"/>
    <s v="Huldenberg"/>
    <s v="man"/>
    <s v="79+ jaar"/>
    <s v="90 - 94 jaar"/>
    <s v="Nee"/>
    <s v="Diensten voor gezinszorg en aanvullende thuiszorg"/>
    <x v="0"/>
    <n v="1"/>
  </r>
  <r>
    <x v="3"/>
    <s v="Huldenberg"/>
    <s v="man"/>
    <s v="79+ jaar"/>
    <s v="90 - 94 jaar"/>
    <s v="Nee"/>
    <s v="Diensten maatschappelijk werk ziekenfondsen"/>
    <x v="0"/>
    <n v="4"/>
  </r>
  <r>
    <x v="3"/>
    <s v="Huldenberg"/>
    <s v="man"/>
    <s v="79+ jaar"/>
    <s v="90 - 94 jaar"/>
    <s v="Nee"/>
    <s v="Katz-schaal tegemoetkoming in verzorgingsinrichting, bewijs van opname in woon- en zorgcentrum of RVT"/>
    <x v="1"/>
    <n v="4"/>
  </r>
  <r>
    <x v="3"/>
    <s v="Huldenberg"/>
    <s v="man"/>
    <s v="79+ jaar"/>
    <s v="90 - 94 jaar"/>
    <s v="Nee"/>
    <s v="BelRAI screener afgenomen door een voorziening"/>
    <x v="0"/>
    <n v="2"/>
  </r>
  <r>
    <x v="3"/>
    <s v="Huldenberg"/>
    <s v="man"/>
    <s v="79+ jaar"/>
    <s v="90 - 94 jaar"/>
    <s v="Ja"/>
    <s v="Diensten maatschappelijk werk ziekenfondsen"/>
    <x v="0"/>
    <n v="1"/>
  </r>
  <r>
    <x v="3"/>
    <s v="Huldenberg"/>
    <s v="man"/>
    <s v="79+ jaar"/>
    <s v="90 - 94 jaar"/>
    <s v="Ja"/>
    <s v="Katz-schaal tegemoetkoming in verzorgingsinrichting, bewijs van opname in woon- en zorgcentrum of RVT"/>
    <x v="1"/>
    <n v="2"/>
  </r>
  <r>
    <x v="3"/>
    <s v="Huldenberg"/>
    <s v="man"/>
    <s v="79+ jaar"/>
    <s v="90 - 94 jaar"/>
    <s v="Ja"/>
    <s v="BelRAI screener afgenomen door een voorziening"/>
    <x v="0"/>
    <n v="2"/>
  </r>
  <r>
    <x v="3"/>
    <s v="Huldenberg"/>
    <s v="man"/>
    <s v="79+ jaar"/>
    <s v="95 - 99 jaar"/>
    <s v="Nee"/>
    <s v="Diensten maatschappelijk werk ziekenfondsen"/>
    <x v="0"/>
    <n v="1"/>
  </r>
  <r>
    <x v="3"/>
    <s v="Huldenberg"/>
    <s v="man"/>
    <s v="79+ jaar"/>
    <s v="95 - 99 jaar"/>
    <s v="Nee"/>
    <s v="Katz-schaal tegemoetkoming in verzorgingsinrichting, bewijs van opname in woon- en zorgcentrum of RVT"/>
    <x v="1"/>
    <n v="2"/>
  </r>
  <r>
    <x v="3"/>
    <s v="Huldenberg"/>
    <s v="man"/>
    <s v="79+ jaar"/>
    <s v="95 - 99 jaar"/>
    <s v="Ja"/>
    <s v="Diensten maatschappelijk werk ziekenfondsen"/>
    <x v="0"/>
    <n v="1"/>
  </r>
  <r>
    <x v="3"/>
    <s v="Huldenberg"/>
    <s v="vrouw"/>
    <s v="&lt; 26 jaar"/>
    <s v="0 - 18 jaar"/>
    <s v="Nee"/>
    <s v="KINE E-attest"/>
    <x v="0"/>
    <n v="1"/>
  </r>
  <r>
    <x v="3"/>
    <s v="Huldenberg"/>
    <s v="vrouw"/>
    <s v="&lt; 26 jaar"/>
    <s v="0 - 18 jaar"/>
    <s v="Ja"/>
    <s v="KINE E-attest"/>
    <x v="0"/>
    <n v="1"/>
  </r>
  <r>
    <x v="3"/>
    <s v="Huldenberg"/>
    <s v="vrouw"/>
    <s v="&lt; 26 jaar"/>
    <s v="19 - 25 jaar"/>
    <s v="Ja"/>
    <s v="Diensten maatschappelijk werk ziekenfondsen"/>
    <x v="0"/>
    <n v="2"/>
  </r>
  <r>
    <x v="3"/>
    <s v="Huldenberg"/>
    <s v="vrouw"/>
    <s v="&lt; 26 jaar"/>
    <s v="19 - 25 jaar"/>
    <s v="Ja"/>
    <s v="KINE E-attest"/>
    <x v="0"/>
    <n v="1"/>
  </r>
  <r>
    <x v="3"/>
    <s v="Huldenberg"/>
    <s v="vrouw"/>
    <s v="26 - 44 jaar"/>
    <s v="26 - 44 jaar"/>
    <s v="Nee"/>
    <s v="Diensten maatschappelijk werk ziekenfondsen"/>
    <x v="0"/>
    <n v="1"/>
  </r>
  <r>
    <x v="3"/>
    <s v="Huldenberg"/>
    <s v="vrouw"/>
    <s v="26 - 44 jaar"/>
    <s v="26 - 44 jaar"/>
    <s v="Nee"/>
    <s v="KINE E-attest"/>
    <x v="0"/>
    <n v="1"/>
  </r>
  <r>
    <x v="3"/>
    <s v="Huldenberg"/>
    <s v="vrouw"/>
    <s v="26 - 44 jaar"/>
    <s v="26 - 44 jaar"/>
    <s v="Ja"/>
    <s v="Diensten maatschappelijk werk ziekenfondsen"/>
    <x v="0"/>
    <n v="1"/>
  </r>
  <r>
    <x v="3"/>
    <s v="Huldenberg"/>
    <s v="vrouw"/>
    <s v="26 - 44 jaar"/>
    <s v="26 - 44 jaar"/>
    <s v="Ja"/>
    <s v="Medisch-sociale schaal voor integratietegemoetkoming, tegemoetkoming hulp aan bejaarden"/>
    <x v="0"/>
    <n v="3"/>
  </r>
  <r>
    <x v="3"/>
    <s v="Huldenberg"/>
    <s v="vrouw"/>
    <s v="26 - 44 jaar"/>
    <s v="26 - 44 jaar"/>
    <s v="Ja"/>
    <s v="BelRAI screener afgenomen door een voorziening"/>
    <x v="0"/>
    <n v="2"/>
  </r>
  <r>
    <x v="3"/>
    <s v="Huldenberg"/>
    <s v="vrouw"/>
    <s v="45 - 64 jaar"/>
    <s v="45 - 64 jaar"/>
    <s v="Nee"/>
    <s v="Diensten maatschappelijk werk ziekenfondsen"/>
    <x v="0"/>
    <n v="3"/>
  </r>
  <r>
    <x v="3"/>
    <s v="Huldenberg"/>
    <s v="vrouw"/>
    <s v="45 - 64 jaar"/>
    <s v="45 - 64 jaar"/>
    <s v="Nee"/>
    <s v="BelRAI screener afgenomen door een voorziening"/>
    <x v="0"/>
    <n v="1"/>
  </r>
  <r>
    <x v="3"/>
    <s v="Huldenberg"/>
    <s v="vrouw"/>
    <s v="45 - 64 jaar"/>
    <s v="45 - 64 jaar"/>
    <s v="Ja"/>
    <s v="Diensten maatschappelijk werk ziekenfondsen"/>
    <x v="0"/>
    <n v="2"/>
  </r>
  <r>
    <x v="3"/>
    <s v="Huldenberg"/>
    <s v="vrouw"/>
    <s v="45 - 64 jaar"/>
    <s v="45 - 64 jaar"/>
    <s v="Ja"/>
    <s v="Medisch-sociale schaal voor integratietegemoetkoming, tegemoetkoming hulp aan bejaarden"/>
    <x v="0"/>
    <n v="7"/>
  </r>
  <r>
    <x v="3"/>
    <s v="Huldenberg"/>
    <s v="vrouw"/>
    <s v="45 - 64 jaar"/>
    <s v="45 - 64 jaar"/>
    <s v="Ja"/>
    <s v="KINE E-attest"/>
    <x v="0"/>
    <n v="1"/>
  </r>
  <r>
    <x v="3"/>
    <s v="Huldenberg"/>
    <s v="vrouw"/>
    <s v="45 - 64 jaar"/>
    <s v="45 - 64 jaar"/>
    <s v="Ja"/>
    <s v="BelRAI screener afgenomen door een voorziening"/>
    <x v="0"/>
    <n v="2"/>
  </r>
  <r>
    <x v="3"/>
    <s v="Huldenberg"/>
    <s v="vrouw"/>
    <s v="45 - 64 jaar"/>
    <s v="45 - 64 jaar"/>
    <s v="Ja"/>
    <s v="Palliatief forfait"/>
    <x v="0"/>
    <n v="1"/>
  </r>
  <r>
    <x v="3"/>
    <s v="Huldenberg"/>
    <s v="vrouw"/>
    <s v="45 - 64 jaar"/>
    <s v="45 - 64 jaar"/>
    <s v="Ja"/>
    <s v="BelRAI screener ZKC"/>
    <x v="0"/>
    <n v="1"/>
  </r>
  <r>
    <x v="3"/>
    <s v="Huldenberg"/>
    <s v="vrouw"/>
    <s v="65 - 79 jaar"/>
    <s v="65 - 69 jaar"/>
    <s v="Nee"/>
    <s v="Diensten maatschappelijk werk ziekenfondsen"/>
    <x v="0"/>
    <n v="3"/>
  </r>
  <r>
    <x v="3"/>
    <s v="Huldenberg"/>
    <s v="vrouw"/>
    <s v="65 - 79 jaar"/>
    <s v="65 - 69 jaar"/>
    <s v="Nee"/>
    <s v="Palliatief forfait"/>
    <x v="0"/>
    <n v="1"/>
  </r>
  <r>
    <x v="3"/>
    <s v="Huldenberg"/>
    <s v="vrouw"/>
    <s v="65 - 79 jaar"/>
    <s v="65 - 69 jaar"/>
    <s v="Ja"/>
    <s v="Diensten maatschappelijk werk ziekenfondsen"/>
    <x v="0"/>
    <n v="1"/>
  </r>
  <r>
    <x v="3"/>
    <s v="Huldenberg"/>
    <s v="vrouw"/>
    <s v="65 - 79 jaar"/>
    <s v="65 - 69 jaar"/>
    <s v="Ja"/>
    <s v="Katz-schaal tegemoetkoming in verzorgingsinrichting, bewijs van opname in woon- en zorgcentrum of RVT"/>
    <x v="1"/>
    <n v="1"/>
  </r>
  <r>
    <x v="3"/>
    <s v="Huldenberg"/>
    <s v="vrouw"/>
    <s v="65 - 79 jaar"/>
    <s v="65 - 69 jaar"/>
    <s v="Ja"/>
    <s v="Medisch-sociale schaal voor integratietegemoetkoming, tegemoetkoming hulp aan bejaarden"/>
    <x v="0"/>
    <n v="3"/>
  </r>
  <r>
    <x v="3"/>
    <s v="Huldenberg"/>
    <s v="vrouw"/>
    <s v="65 - 79 jaar"/>
    <s v="65 - 69 jaar"/>
    <s v="Ja"/>
    <s v="KINE E-attest"/>
    <x v="0"/>
    <n v="1"/>
  </r>
  <r>
    <x v="3"/>
    <s v="Huldenberg"/>
    <s v="vrouw"/>
    <s v="65 - 79 jaar"/>
    <s v="65 - 69 jaar"/>
    <s v="Ja"/>
    <s v="BelRAI screener afgenomen door een voorziening"/>
    <x v="0"/>
    <n v="1"/>
  </r>
  <r>
    <x v="3"/>
    <s v="Huldenberg"/>
    <s v="vrouw"/>
    <s v="65 - 79 jaar"/>
    <s v="70 - 74 jaar"/>
    <s v="Nee"/>
    <s v="Diensten maatschappelijk werk ziekenfondsen"/>
    <x v="0"/>
    <n v="1"/>
  </r>
  <r>
    <x v="3"/>
    <s v="Huldenberg"/>
    <s v="vrouw"/>
    <s v="65 - 79 jaar"/>
    <s v="70 - 74 jaar"/>
    <s v="Nee"/>
    <s v="Katz-schaal tegemoetkoming in verzorgingsinrichting, bewijs van opname in woon- en zorgcentrum of RVT"/>
    <x v="1"/>
    <n v="1"/>
  </r>
  <r>
    <x v="3"/>
    <s v="Huldenberg"/>
    <s v="vrouw"/>
    <s v="65 - 79 jaar"/>
    <s v="70 - 74 jaar"/>
    <s v="Nee"/>
    <s v="KINE E-attest"/>
    <x v="0"/>
    <n v="1"/>
  </r>
  <r>
    <x v="3"/>
    <s v="Huldenberg"/>
    <s v="vrouw"/>
    <s v="65 - 79 jaar"/>
    <s v="70 - 74 jaar"/>
    <s v="Nee"/>
    <s v="BelRAI screener afgenomen door een voorziening"/>
    <x v="0"/>
    <n v="1"/>
  </r>
  <r>
    <x v="3"/>
    <s v="Huldenberg"/>
    <s v="vrouw"/>
    <s v="65 - 79 jaar"/>
    <s v="70 - 74 jaar"/>
    <s v="Ja"/>
    <s v="Medisch-sociale schaal voor integratietegemoetkoming, tegemoetkoming hulp aan bejaarden"/>
    <x v="0"/>
    <n v="3"/>
  </r>
  <r>
    <x v="3"/>
    <s v="Huldenberg"/>
    <s v="vrouw"/>
    <s v="65 - 79 jaar"/>
    <s v="70 - 74 jaar"/>
    <s v="Ja"/>
    <s v="KINE E-attest"/>
    <x v="0"/>
    <n v="1"/>
  </r>
  <r>
    <x v="3"/>
    <s v="Huldenberg"/>
    <s v="vrouw"/>
    <s v="65 - 79 jaar"/>
    <s v="75 - 79 jaar"/>
    <s v="Nee"/>
    <s v="Diensten maatschappelijk werk ziekenfondsen"/>
    <x v="0"/>
    <n v="5"/>
  </r>
  <r>
    <x v="3"/>
    <s v="Huldenberg"/>
    <s v="vrouw"/>
    <s v="65 - 79 jaar"/>
    <s v="75 - 79 jaar"/>
    <s v="Nee"/>
    <s v="Katz-schaal tegemoetkoming in verzorgingsinrichting, bewijs van opname in woon- en zorgcentrum of RVT"/>
    <x v="1"/>
    <n v="3"/>
  </r>
  <r>
    <x v="3"/>
    <s v="Huldenberg"/>
    <s v="vrouw"/>
    <s v="65 - 79 jaar"/>
    <s v="75 - 79 jaar"/>
    <s v="Nee"/>
    <s v="BelRAI screener afgenomen door een voorziening"/>
    <x v="0"/>
    <n v="4"/>
  </r>
  <r>
    <x v="3"/>
    <s v="Huldenberg"/>
    <s v="vrouw"/>
    <s v="65 - 79 jaar"/>
    <s v="75 - 79 jaar"/>
    <s v="Ja"/>
    <s v="Katz-schaal tegemoetkoming in verzorgingsinrichting, bewijs van opname in woon- en zorgcentrum of RVT"/>
    <x v="1"/>
    <n v="4"/>
  </r>
  <r>
    <x v="3"/>
    <s v="Huldenberg"/>
    <s v="vrouw"/>
    <s v="65 - 79 jaar"/>
    <s v="75 - 79 jaar"/>
    <s v="Ja"/>
    <s v="Medisch-sociale schaal voor integratietegemoetkoming, tegemoetkoming hulp aan bejaarden"/>
    <x v="0"/>
    <n v="2"/>
  </r>
  <r>
    <x v="3"/>
    <s v="Huldenberg"/>
    <s v="vrouw"/>
    <s v="65 - 79 jaar"/>
    <s v="75 - 79 jaar"/>
    <s v="Ja"/>
    <s v="BelRAI screener afgenomen door een voorziening"/>
    <x v="0"/>
    <n v="1"/>
  </r>
  <r>
    <x v="3"/>
    <s v="Huldenberg"/>
    <s v="vrouw"/>
    <s v="79+ jaar"/>
    <s v="80 - 84 jaar"/>
    <s v="Nee"/>
    <s v="Diensten maatschappelijk werk ziekenfondsen"/>
    <x v="0"/>
    <n v="6"/>
  </r>
  <r>
    <x v="3"/>
    <s v="Huldenberg"/>
    <s v="vrouw"/>
    <s v="79+ jaar"/>
    <s v="80 - 84 jaar"/>
    <s v="Nee"/>
    <s v="Katz-schaal tegemoetkoming in verzorgingsinrichting, bewijs van opname in woon- en zorgcentrum of RVT"/>
    <x v="0"/>
    <n v="1"/>
  </r>
  <r>
    <x v="3"/>
    <s v="Huldenberg"/>
    <s v="vrouw"/>
    <s v="79+ jaar"/>
    <s v="80 - 84 jaar"/>
    <s v="Nee"/>
    <s v="Katz-schaal tegemoetkoming in verzorgingsinrichting, bewijs van opname in woon- en zorgcentrum of RVT"/>
    <x v="1"/>
    <n v="7"/>
  </r>
  <r>
    <x v="3"/>
    <s v="Huldenberg"/>
    <s v="vrouw"/>
    <s v="79+ jaar"/>
    <s v="80 - 84 jaar"/>
    <s v="Nee"/>
    <s v="BelRAI screener afgenomen door een voorziening"/>
    <x v="0"/>
    <n v="1"/>
  </r>
  <r>
    <x v="3"/>
    <s v="Huldenberg"/>
    <s v="vrouw"/>
    <s v="79+ jaar"/>
    <s v="80 - 84 jaar"/>
    <s v="Ja"/>
    <s v="Diensten maatschappelijk werk ziekenfondsen"/>
    <x v="0"/>
    <n v="3"/>
  </r>
  <r>
    <x v="3"/>
    <s v="Huldenberg"/>
    <s v="vrouw"/>
    <s v="79+ jaar"/>
    <s v="80 - 84 jaar"/>
    <s v="Ja"/>
    <s v="Katz-schaal tegemoetkoming in verzorgingsinrichting, bewijs van opname in woon- en zorgcentrum of RVT"/>
    <x v="1"/>
    <n v="4"/>
  </r>
  <r>
    <x v="3"/>
    <s v="Huldenberg"/>
    <s v="vrouw"/>
    <s v="79+ jaar"/>
    <s v="80 - 84 jaar"/>
    <s v="Ja"/>
    <s v="Medisch-sociale schaal voor integratietegemoetkoming, tegemoetkoming hulp aan bejaarden"/>
    <x v="0"/>
    <n v="2"/>
  </r>
  <r>
    <x v="3"/>
    <s v="Huldenberg"/>
    <s v="vrouw"/>
    <s v="79+ jaar"/>
    <s v="80 - 84 jaar"/>
    <s v="Ja"/>
    <s v="BelRAI screener afgenomen door een voorziening"/>
    <x v="0"/>
    <n v="3"/>
  </r>
  <r>
    <x v="3"/>
    <s v="Huldenberg"/>
    <s v="vrouw"/>
    <s v="79+ jaar"/>
    <s v="85 - 89 jaar"/>
    <s v="Nee"/>
    <s v="Diensten maatschappelijk werk ziekenfondsen"/>
    <x v="0"/>
    <n v="8"/>
  </r>
  <r>
    <x v="3"/>
    <s v="Huldenberg"/>
    <s v="vrouw"/>
    <s v="79+ jaar"/>
    <s v="85 - 89 jaar"/>
    <s v="Nee"/>
    <s v="Katz-schaal tegemoetkoming in verzorgingsinrichting, bewijs van opname in woon- en zorgcentrum of RVT"/>
    <x v="1"/>
    <n v="17"/>
  </r>
  <r>
    <x v="3"/>
    <s v="Huldenberg"/>
    <s v="vrouw"/>
    <s v="79+ jaar"/>
    <s v="85 - 89 jaar"/>
    <s v="Nee"/>
    <s v="BelRAI screener afgenomen door een voorziening"/>
    <x v="0"/>
    <n v="2"/>
  </r>
  <r>
    <x v="3"/>
    <s v="Huldenberg"/>
    <s v="vrouw"/>
    <s v="79+ jaar"/>
    <s v="85 - 89 jaar"/>
    <s v="Ja"/>
    <s v="OCMW"/>
    <x v="0"/>
    <n v="1"/>
  </r>
  <r>
    <x v="3"/>
    <s v="Huldenberg"/>
    <s v="vrouw"/>
    <s v="79+ jaar"/>
    <s v="85 - 89 jaar"/>
    <s v="Ja"/>
    <s v="Diensten maatschappelijk werk ziekenfondsen"/>
    <x v="0"/>
    <n v="7"/>
  </r>
  <r>
    <x v="3"/>
    <s v="Huldenberg"/>
    <s v="vrouw"/>
    <s v="79+ jaar"/>
    <s v="85 - 89 jaar"/>
    <s v="Ja"/>
    <s v="Katz-schaal tegemoetkoming in verzorgingsinrichting, bewijs van opname in woon- en zorgcentrum of RVT"/>
    <x v="0"/>
    <n v="1"/>
  </r>
  <r>
    <x v="3"/>
    <s v="Huldenberg"/>
    <s v="vrouw"/>
    <s v="79+ jaar"/>
    <s v="85 - 89 jaar"/>
    <s v="Ja"/>
    <s v="Katz-schaal tegemoetkoming in verzorgingsinrichting, bewijs van opname in woon- en zorgcentrum of RVT"/>
    <x v="1"/>
    <n v="12"/>
  </r>
  <r>
    <x v="3"/>
    <s v="Huldenberg"/>
    <s v="vrouw"/>
    <s v="79+ jaar"/>
    <s v="85 - 89 jaar"/>
    <s v="Ja"/>
    <s v="Medisch-sociale schaal voor integratietegemoetkoming, tegemoetkoming hulp aan bejaarden"/>
    <x v="0"/>
    <n v="1"/>
  </r>
  <r>
    <x v="3"/>
    <s v="Huldenberg"/>
    <s v="vrouw"/>
    <s v="79+ jaar"/>
    <s v="85 - 89 jaar"/>
    <s v="Ja"/>
    <s v="BelRAI screener afgenomen door een voorziening"/>
    <x v="0"/>
    <n v="4"/>
  </r>
  <r>
    <x v="3"/>
    <s v="Huldenberg"/>
    <s v="vrouw"/>
    <s v="79+ jaar"/>
    <s v="90 - 94 jaar"/>
    <s v="Nee"/>
    <s v="OCMW"/>
    <x v="0"/>
    <n v="1"/>
  </r>
  <r>
    <x v="3"/>
    <s v="Huldenberg"/>
    <s v="vrouw"/>
    <s v="79+ jaar"/>
    <s v="90 - 94 jaar"/>
    <s v="Nee"/>
    <s v="Diensten maatschappelijk werk ziekenfondsen"/>
    <x v="0"/>
    <n v="8"/>
  </r>
  <r>
    <x v="3"/>
    <s v="Huldenberg"/>
    <s v="vrouw"/>
    <s v="79+ jaar"/>
    <s v="90 - 94 jaar"/>
    <s v="Nee"/>
    <s v="Katz-schaal thuisverpleging"/>
    <x v="0"/>
    <n v="2"/>
  </r>
  <r>
    <x v="3"/>
    <s v="Huldenberg"/>
    <s v="vrouw"/>
    <s v="79+ jaar"/>
    <s v="90 - 94 jaar"/>
    <s v="Nee"/>
    <s v="Katz-schaal tegemoetkoming in verzorgingsinrichting, bewijs van opname in woon- en zorgcentrum of RVT"/>
    <x v="1"/>
    <n v="20"/>
  </r>
  <r>
    <x v="3"/>
    <s v="Huldenberg"/>
    <s v="vrouw"/>
    <s v="79+ jaar"/>
    <s v="90 - 94 jaar"/>
    <s v="Nee"/>
    <s v="BelRAI screener ZKC"/>
    <x v="0"/>
    <n v="1"/>
  </r>
  <r>
    <x v="3"/>
    <s v="Huldenberg"/>
    <s v="vrouw"/>
    <s v="79+ jaar"/>
    <s v="90 - 94 jaar"/>
    <s v="Ja"/>
    <s v="Diensten maatschappelijk werk ziekenfondsen"/>
    <x v="0"/>
    <n v="9"/>
  </r>
  <r>
    <x v="3"/>
    <s v="Huldenberg"/>
    <s v="vrouw"/>
    <s v="79+ jaar"/>
    <s v="90 - 94 jaar"/>
    <s v="Ja"/>
    <s v="Katz-schaal tegemoetkoming in verzorgingsinrichting, bewijs van opname in woon- en zorgcentrum of RVT"/>
    <x v="1"/>
    <n v="12"/>
  </r>
  <r>
    <x v="3"/>
    <s v="Huldenberg"/>
    <s v="vrouw"/>
    <s v="79+ jaar"/>
    <s v="90 - 94 jaar"/>
    <s v="Ja"/>
    <s v="Medisch-sociale schaal voor integratietegemoetkoming, tegemoetkoming hulp aan bejaarden"/>
    <x v="0"/>
    <n v="1"/>
  </r>
  <r>
    <x v="3"/>
    <s v="Huldenberg"/>
    <s v="vrouw"/>
    <s v="79+ jaar"/>
    <s v="95 - 99 jaar"/>
    <s v="Nee"/>
    <s v="Diensten maatschappelijk werk ziekenfondsen"/>
    <x v="0"/>
    <n v="1"/>
  </r>
  <r>
    <x v="3"/>
    <s v="Huldenberg"/>
    <s v="vrouw"/>
    <s v="79+ jaar"/>
    <s v="95 - 99 jaar"/>
    <s v="Nee"/>
    <s v="Katz-schaal tegemoetkoming in verzorgingsinrichting, bewijs van opname in woon- en zorgcentrum of RVT"/>
    <x v="1"/>
    <n v="8"/>
  </r>
  <r>
    <x v="3"/>
    <s v="Huldenberg"/>
    <s v="vrouw"/>
    <s v="79+ jaar"/>
    <s v="95 - 99 jaar"/>
    <s v="Ja"/>
    <s v="Katz-schaal tegemoetkoming in verzorgingsinrichting, bewijs van opname in woon- en zorgcentrum of RVT"/>
    <x v="1"/>
    <n v="8"/>
  </r>
  <r>
    <x v="3"/>
    <s v="Huldenberg"/>
    <s v="vrouw"/>
    <s v="79+ jaar"/>
    <s v="99+ jaar"/>
    <s v="Nee"/>
    <s v="Diensten maatschappelijk werk ziekenfondsen"/>
    <x v="0"/>
    <n v="2"/>
  </r>
  <r>
    <x v="3"/>
    <s v="Huldenberg"/>
    <s v="vrouw"/>
    <s v="79+ jaar"/>
    <s v="99+ jaar"/>
    <s v="Nee"/>
    <s v="Katz-schaal tegemoetkoming in verzorgingsinrichting, bewijs van opname in woon- en zorgcentrum of RVT"/>
    <x v="1"/>
    <n v="1"/>
  </r>
  <r>
    <x v="3"/>
    <s v="Huldenberg"/>
    <s v="vrouw"/>
    <s v="79+ jaar"/>
    <s v="99+ jaar"/>
    <s v="Ja"/>
    <s v="Diensten maatschappelijk werk ziekenfondsen"/>
    <x v="0"/>
    <n v="1"/>
  </r>
  <r>
    <x v="3"/>
    <s v="Huldenberg"/>
    <s v="vrouw"/>
    <s v="79+ jaar"/>
    <s v="99+ jaar"/>
    <s v="Ja"/>
    <s v="Katz-schaal tegemoetkoming in verzorgingsinrichting, bewijs van opname in woon- en zorgcentrum of RVT"/>
    <x v="1"/>
    <n v="2"/>
  </r>
  <r>
    <x v="3"/>
    <s v="Kampenhout"/>
    <s v="man"/>
    <s v="&lt; 26 jaar"/>
    <s v="0 - 18 jaar"/>
    <s v="Nee"/>
    <s v="Diensten maatschappelijk werk ziekenfondsen"/>
    <x v="0"/>
    <n v="3"/>
  </r>
  <r>
    <x v="3"/>
    <s v="Kampenhout"/>
    <s v="man"/>
    <s v="&lt; 26 jaar"/>
    <s v="0 - 18 jaar"/>
    <s v="Nee"/>
    <s v="Zorgtoeslag of aanvullende kinderbijslag"/>
    <x v="0"/>
    <n v="2"/>
  </r>
  <r>
    <x v="3"/>
    <s v="Kampenhout"/>
    <s v="man"/>
    <s v="&lt; 26 jaar"/>
    <s v="0 - 18 jaar"/>
    <s v="Ja"/>
    <s v="Diensten maatschappelijk werk ziekenfondsen"/>
    <x v="0"/>
    <n v="1"/>
  </r>
  <r>
    <x v="3"/>
    <s v="Kampenhout"/>
    <s v="man"/>
    <s v="&lt; 26 jaar"/>
    <s v="19 - 25 jaar"/>
    <s v="Ja"/>
    <s v="Zorgtoeslag of aanvullende kinderbijslag"/>
    <x v="0"/>
    <n v="1"/>
  </r>
  <r>
    <x v="3"/>
    <s v="Kampenhout"/>
    <s v="man"/>
    <s v="26 - 44 jaar"/>
    <s v="26 - 44 jaar"/>
    <s v="Nee"/>
    <s v="Diensten voor gezinszorg en aanvullende thuiszorg"/>
    <x v="0"/>
    <n v="1"/>
  </r>
  <r>
    <x v="3"/>
    <s v="Kampenhout"/>
    <s v="man"/>
    <s v="26 - 44 jaar"/>
    <s v="26 - 44 jaar"/>
    <s v="Ja"/>
    <s v="Diensten maatschappelijk werk ziekenfondsen"/>
    <x v="0"/>
    <n v="1"/>
  </r>
  <r>
    <x v="3"/>
    <s v="Kampenhout"/>
    <s v="man"/>
    <s v="26 - 44 jaar"/>
    <s v="26 - 44 jaar"/>
    <s v="Ja"/>
    <s v="Medisch-sociale schaal voor integratietegemoetkoming, tegemoetkoming hulp aan bejaarden"/>
    <x v="0"/>
    <n v="3"/>
  </r>
  <r>
    <x v="3"/>
    <s v="Kampenhout"/>
    <s v="man"/>
    <s v="45 - 64 jaar"/>
    <s v="45 - 64 jaar"/>
    <s v="Nee"/>
    <s v="Diensten maatschappelijk werk ziekenfondsen"/>
    <x v="0"/>
    <n v="2"/>
  </r>
  <r>
    <x v="3"/>
    <s v="Kampenhout"/>
    <s v="man"/>
    <s v="45 - 64 jaar"/>
    <s v="45 - 64 jaar"/>
    <s v="Nee"/>
    <s v="Controleorgaan"/>
    <x v="0"/>
    <n v="1"/>
  </r>
  <r>
    <x v="3"/>
    <s v="Kampenhout"/>
    <s v="man"/>
    <s v="45 - 64 jaar"/>
    <s v="45 - 64 jaar"/>
    <s v="Nee"/>
    <s v="BelRAI screener afgenomen door een voorziening"/>
    <x v="0"/>
    <n v="2"/>
  </r>
  <r>
    <x v="3"/>
    <s v="Kampenhout"/>
    <s v="man"/>
    <s v="45 - 64 jaar"/>
    <s v="45 - 64 jaar"/>
    <s v="Ja"/>
    <s v="Diensten maatschappelijk werk ziekenfondsen"/>
    <x v="0"/>
    <n v="2"/>
  </r>
  <r>
    <x v="3"/>
    <s v="Kampenhout"/>
    <s v="man"/>
    <s v="45 - 64 jaar"/>
    <s v="45 - 64 jaar"/>
    <s v="Ja"/>
    <s v="Medisch-sociale schaal voor integratietegemoetkoming, tegemoetkoming hulp aan bejaarden"/>
    <x v="0"/>
    <n v="14"/>
  </r>
  <r>
    <x v="3"/>
    <s v="Kampenhout"/>
    <s v="man"/>
    <s v="45 - 64 jaar"/>
    <s v="45 - 64 jaar"/>
    <s v="Ja"/>
    <s v="BelRAI screener afgenomen door een voorziening"/>
    <x v="0"/>
    <n v="3"/>
  </r>
  <r>
    <x v="3"/>
    <s v="Kampenhout"/>
    <s v="man"/>
    <s v="65 - 79 jaar"/>
    <s v="65 - 69 jaar"/>
    <s v="Nee"/>
    <s v="Diensten maatschappelijk werk ziekenfondsen"/>
    <x v="0"/>
    <n v="1"/>
  </r>
  <r>
    <x v="3"/>
    <s v="Kampenhout"/>
    <s v="man"/>
    <s v="65 - 79 jaar"/>
    <s v="65 - 69 jaar"/>
    <s v="Nee"/>
    <s v="Controleorgaan"/>
    <x v="0"/>
    <n v="1"/>
  </r>
  <r>
    <x v="3"/>
    <s v="Kampenhout"/>
    <s v="man"/>
    <s v="65 - 79 jaar"/>
    <s v="65 - 69 jaar"/>
    <s v="Nee"/>
    <s v="Katz-schaal tegemoetkoming in verzorgingsinrichting, bewijs van opname in woon- en zorgcentrum of RVT"/>
    <x v="1"/>
    <n v="2"/>
  </r>
  <r>
    <x v="3"/>
    <s v="Kampenhout"/>
    <s v="man"/>
    <s v="65 - 79 jaar"/>
    <s v="65 - 69 jaar"/>
    <s v="Nee"/>
    <s v="Medisch-sociale schaal voor integratietegemoetkoming, tegemoetkoming hulp aan bejaarden"/>
    <x v="0"/>
    <n v="1"/>
  </r>
  <r>
    <x v="3"/>
    <s v="Kampenhout"/>
    <s v="man"/>
    <s v="65 - 79 jaar"/>
    <s v="65 - 69 jaar"/>
    <s v="Ja"/>
    <s v="Diensten maatschappelijk werk ziekenfondsen"/>
    <x v="0"/>
    <n v="1"/>
  </r>
  <r>
    <x v="3"/>
    <s v="Kampenhout"/>
    <s v="man"/>
    <s v="65 - 79 jaar"/>
    <s v="65 - 69 jaar"/>
    <s v="Ja"/>
    <s v="Medisch-sociale schaal voor integratietegemoetkoming, tegemoetkoming hulp aan bejaarden"/>
    <x v="0"/>
    <n v="1"/>
  </r>
  <r>
    <x v="3"/>
    <s v="Kampenhout"/>
    <s v="man"/>
    <s v="65 - 79 jaar"/>
    <s v="65 - 69 jaar"/>
    <s v="Ja"/>
    <s v="BelRAI screener afgenomen door een voorziening"/>
    <x v="0"/>
    <n v="1"/>
  </r>
  <r>
    <x v="3"/>
    <s v="Kampenhout"/>
    <s v="man"/>
    <s v="65 - 79 jaar"/>
    <s v="70 - 74 jaar"/>
    <s v="Nee"/>
    <s v="Diensten maatschappelijk werk ziekenfondsen"/>
    <x v="0"/>
    <n v="3"/>
  </r>
  <r>
    <x v="3"/>
    <s v="Kampenhout"/>
    <s v="man"/>
    <s v="65 - 79 jaar"/>
    <s v="70 - 74 jaar"/>
    <s v="Nee"/>
    <s v="Medisch-sociale schaal voor integratietegemoetkoming, tegemoetkoming hulp aan bejaarden"/>
    <x v="0"/>
    <n v="2"/>
  </r>
  <r>
    <x v="3"/>
    <s v="Kampenhout"/>
    <s v="man"/>
    <s v="65 - 79 jaar"/>
    <s v="75 - 79 jaar"/>
    <s v="Nee"/>
    <s v="Diensten voor gezinszorg en aanvullende thuiszorg"/>
    <x v="0"/>
    <n v="1"/>
  </r>
  <r>
    <x v="3"/>
    <s v="Kampenhout"/>
    <s v="man"/>
    <s v="65 - 79 jaar"/>
    <s v="75 - 79 jaar"/>
    <s v="Nee"/>
    <s v="Diensten maatschappelijk werk ziekenfondsen"/>
    <x v="0"/>
    <n v="1"/>
  </r>
  <r>
    <x v="3"/>
    <s v="Kampenhout"/>
    <s v="man"/>
    <s v="65 - 79 jaar"/>
    <s v="75 - 79 jaar"/>
    <s v="Nee"/>
    <s v="Controleorgaan"/>
    <x v="0"/>
    <n v="1"/>
  </r>
  <r>
    <x v="3"/>
    <s v="Kampenhout"/>
    <s v="man"/>
    <s v="65 - 79 jaar"/>
    <s v="75 - 79 jaar"/>
    <s v="Nee"/>
    <s v="Katz-schaal tegemoetkoming in verzorgingsinrichting, bewijs van opname in woon- en zorgcentrum of RVT"/>
    <x v="1"/>
    <n v="2"/>
  </r>
  <r>
    <x v="3"/>
    <s v="Kampenhout"/>
    <s v="man"/>
    <s v="65 - 79 jaar"/>
    <s v="75 - 79 jaar"/>
    <s v="Nee"/>
    <s v="KINE E-attest"/>
    <x v="0"/>
    <n v="1"/>
  </r>
  <r>
    <x v="3"/>
    <s v="Kampenhout"/>
    <s v="man"/>
    <s v="65 - 79 jaar"/>
    <s v="75 - 79 jaar"/>
    <s v="Nee"/>
    <s v="BelRAI screener afgenomen door een voorziening"/>
    <x v="0"/>
    <n v="2"/>
  </r>
  <r>
    <x v="3"/>
    <s v="Kampenhout"/>
    <s v="man"/>
    <s v="65 - 79 jaar"/>
    <s v="75 - 79 jaar"/>
    <s v="Nee"/>
    <s v="Palliatief forfait"/>
    <x v="0"/>
    <n v="1"/>
  </r>
  <r>
    <x v="3"/>
    <s v="Kampenhout"/>
    <s v="man"/>
    <s v="65 - 79 jaar"/>
    <s v="75 - 79 jaar"/>
    <s v="Ja"/>
    <s v="Katz-schaal tegemoetkoming in verzorgingsinrichting, bewijs van opname in woon- en zorgcentrum of RVT"/>
    <x v="1"/>
    <n v="1"/>
  </r>
  <r>
    <x v="3"/>
    <s v="Kampenhout"/>
    <s v="man"/>
    <s v="65 - 79 jaar"/>
    <s v="75 - 79 jaar"/>
    <s v="Ja"/>
    <s v="Medisch-sociale schaal voor integratietegemoetkoming, tegemoetkoming hulp aan bejaarden"/>
    <x v="0"/>
    <n v="1"/>
  </r>
  <r>
    <x v="3"/>
    <s v="Kampenhout"/>
    <s v="man"/>
    <s v="79+ jaar"/>
    <s v="80 - 84 jaar"/>
    <s v="Nee"/>
    <s v="Diensten maatschappelijk werk ziekenfondsen"/>
    <x v="0"/>
    <n v="8"/>
  </r>
  <r>
    <x v="3"/>
    <s v="Kampenhout"/>
    <s v="man"/>
    <s v="79+ jaar"/>
    <s v="80 - 84 jaar"/>
    <s v="Nee"/>
    <s v="Controleorgaan"/>
    <x v="0"/>
    <n v="1"/>
  </r>
  <r>
    <x v="3"/>
    <s v="Kampenhout"/>
    <s v="man"/>
    <s v="79+ jaar"/>
    <s v="80 - 84 jaar"/>
    <s v="Nee"/>
    <s v="Katz-schaal thuisverpleging"/>
    <x v="0"/>
    <n v="1"/>
  </r>
  <r>
    <x v="3"/>
    <s v="Kampenhout"/>
    <s v="man"/>
    <s v="79+ jaar"/>
    <s v="80 - 84 jaar"/>
    <s v="Nee"/>
    <s v="Katz-schaal tegemoetkoming in verzorgingsinrichting, bewijs van opname in woon- en zorgcentrum of RVT"/>
    <x v="1"/>
    <n v="4"/>
  </r>
  <r>
    <x v="3"/>
    <s v="Kampenhout"/>
    <s v="man"/>
    <s v="79+ jaar"/>
    <s v="80 - 84 jaar"/>
    <s v="Nee"/>
    <s v="KINE E-attest"/>
    <x v="0"/>
    <n v="1"/>
  </r>
  <r>
    <x v="3"/>
    <s v="Kampenhout"/>
    <s v="man"/>
    <s v="79+ jaar"/>
    <s v="80 - 84 jaar"/>
    <s v="Nee"/>
    <s v="BelRAI screener afgenomen door een voorziening"/>
    <x v="0"/>
    <n v="2"/>
  </r>
  <r>
    <x v="3"/>
    <s v="Kampenhout"/>
    <s v="man"/>
    <s v="79+ jaar"/>
    <s v="80 - 84 jaar"/>
    <s v="Ja"/>
    <s v="Medisch-sociale schaal voor integratietegemoetkoming, tegemoetkoming hulp aan bejaarden"/>
    <x v="0"/>
    <n v="1"/>
  </r>
  <r>
    <x v="3"/>
    <s v="Kampenhout"/>
    <s v="man"/>
    <s v="79+ jaar"/>
    <s v="80 - 84 jaar"/>
    <s v="Ja"/>
    <s v="KINE E-attest"/>
    <x v="0"/>
    <n v="1"/>
  </r>
  <r>
    <x v="3"/>
    <s v="Kampenhout"/>
    <s v="man"/>
    <s v="79+ jaar"/>
    <s v="80 - 84 jaar"/>
    <s v="Ja"/>
    <s v="BelRAI screener afgenomen door een voorziening"/>
    <x v="0"/>
    <n v="1"/>
  </r>
  <r>
    <x v="3"/>
    <s v="Kampenhout"/>
    <s v="man"/>
    <s v="79+ jaar"/>
    <s v="85 - 89 jaar"/>
    <s v="Nee"/>
    <s v="Diensten maatschappelijk werk ziekenfondsen"/>
    <x v="0"/>
    <n v="4"/>
  </r>
  <r>
    <x v="3"/>
    <s v="Kampenhout"/>
    <s v="man"/>
    <s v="79+ jaar"/>
    <s v="85 - 89 jaar"/>
    <s v="Nee"/>
    <s v="Controleorgaan"/>
    <x v="0"/>
    <n v="1"/>
  </r>
  <r>
    <x v="3"/>
    <s v="Kampenhout"/>
    <s v="man"/>
    <s v="79+ jaar"/>
    <s v="85 - 89 jaar"/>
    <s v="Nee"/>
    <s v="Katz-schaal tegemoetkoming in verzorgingsinrichting, bewijs van opname in woon- en zorgcentrum of RVT"/>
    <x v="1"/>
    <n v="3"/>
  </r>
  <r>
    <x v="3"/>
    <s v="Kampenhout"/>
    <s v="man"/>
    <s v="79+ jaar"/>
    <s v="85 - 89 jaar"/>
    <s v="Nee"/>
    <s v="BelRAI screener afgenomen door een voorziening"/>
    <x v="0"/>
    <n v="3"/>
  </r>
  <r>
    <x v="3"/>
    <s v="Kampenhout"/>
    <s v="man"/>
    <s v="79+ jaar"/>
    <s v="85 - 89 jaar"/>
    <s v="Ja"/>
    <s v="Diensten maatschappelijk werk ziekenfondsen"/>
    <x v="0"/>
    <n v="2"/>
  </r>
  <r>
    <x v="3"/>
    <s v="Kampenhout"/>
    <s v="man"/>
    <s v="79+ jaar"/>
    <s v="85 - 89 jaar"/>
    <s v="Ja"/>
    <s v="Controleorgaan"/>
    <x v="0"/>
    <n v="1"/>
  </r>
  <r>
    <x v="3"/>
    <s v="Kampenhout"/>
    <s v="man"/>
    <s v="79+ jaar"/>
    <s v="85 - 89 jaar"/>
    <s v="Ja"/>
    <s v="Katz-schaal tegemoetkoming in verzorgingsinrichting, bewijs van opname in woon- en zorgcentrum of RVT"/>
    <x v="1"/>
    <n v="1"/>
  </r>
  <r>
    <x v="3"/>
    <s v="Kampenhout"/>
    <s v="man"/>
    <s v="79+ jaar"/>
    <s v="85 - 89 jaar"/>
    <s v="Ja"/>
    <s v="BelRAI screener afgenomen door een voorziening"/>
    <x v="0"/>
    <n v="4"/>
  </r>
  <r>
    <x v="3"/>
    <s v="Kampenhout"/>
    <s v="man"/>
    <s v="79+ jaar"/>
    <s v="90 - 94 jaar"/>
    <s v="Nee"/>
    <s v="Diensten maatschappelijk werk ziekenfondsen"/>
    <x v="0"/>
    <n v="3"/>
  </r>
  <r>
    <x v="3"/>
    <s v="Kampenhout"/>
    <s v="man"/>
    <s v="79+ jaar"/>
    <s v="90 - 94 jaar"/>
    <s v="Nee"/>
    <s v="BelRAI screener afgenomen door een voorziening"/>
    <x v="0"/>
    <n v="2"/>
  </r>
  <r>
    <x v="3"/>
    <s v="Kampenhout"/>
    <s v="man"/>
    <s v="79+ jaar"/>
    <s v="90 - 94 jaar"/>
    <s v="Ja"/>
    <s v="Diensten maatschappelijk werk ziekenfondsen"/>
    <x v="0"/>
    <n v="5"/>
  </r>
  <r>
    <x v="3"/>
    <s v="Kampenhout"/>
    <s v="man"/>
    <s v="79+ jaar"/>
    <s v="90 - 94 jaar"/>
    <s v="Ja"/>
    <s v="Katz-schaal tegemoetkoming in verzorgingsinrichting, bewijs van opname in woon- en zorgcentrum of RVT"/>
    <x v="1"/>
    <n v="1"/>
  </r>
  <r>
    <x v="3"/>
    <s v="Kampenhout"/>
    <s v="man"/>
    <s v="79+ jaar"/>
    <s v="90 - 94 jaar"/>
    <s v="Ja"/>
    <s v="BelRAI screener afgenomen door een voorziening"/>
    <x v="0"/>
    <n v="1"/>
  </r>
  <r>
    <x v="3"/>
    <s v="Kampenhout"/>
    <s v="man"/>
    <s v="79+ jaar"/>
    <s v="95 - 99 jaar"/>
    <s v="Nee"/>
    <s v="Diensten maatschappelijk werk ziekenfondsen"/>
    <x v="0"/>
    <n v="2"/>
  </r>
  <r>
    <x v="3"/>
    <s v="Kampenhout"/>
    <s v="man"/>
    <s v="79+ jaar"/>
    <s v="95 - 99 jaar"/>
    <s v="Nee"/>
    <s v="Katz-schaal tegemoetkoming in verzorgingsinrichting, bewijs van opname in woon- en zorgcentrum of RVT"/>
    <x v="1"/>
    <n v="2"/>
  </r>
  <r>
    <x v="3"/>
    <s v="Kampenhout"/>
    <s v="man"/>
    <s v="79+ jaar"/>
    <s v="95 - 99 jaar"/>
    <s v="Ja"/>
    <s v="Diensten maatschappelijk werk ziekenfondsen"/>
    <x v="0"/>
    <n v="2"/>
  </r>
  <r>
    <x v="3"/>
    <s v="Kampenhout"/>
    <s v="man"/>
    <s v="79+ jaar"/>
    <s v="95 - 99 jaar"/>
    <s v="Ja"/>
    <s v="Katz-schaal tegemoetkoming in verzorgingsinrichting, bewijs van opname in woon- en zorgcentrum of RVT"/>
    <x v="1"/>
    <n v="1"/>
  </r>
  <r>
    <x v="3"/>
    <s v="Kampenhout"/>
    <s v="man"/>
    <s v="79+ jaar"/>
    <s v="99+ jaar"/>
    <s v="Ja"/>
    <s v="Katz-schaal tegemoetkoming in verzorgingsinrichting, bewijs van opname in woon- en zorgcentrum of RVT"/>
    <x v="1"/>
    <n v="1"/>
  </r>
  <r>
    <x v="3"/>
    <s v="Kampenhout"/>
    <s v="vrouw"/>
    <s v="&lt; 26 jaar"/>
    <s v="0 - 18 jaar"/>
    <s v="Nee"/>
    <s v="Diensten maatschappelijk werk ziekenfondsen"/>
    <x v="0"/>
    <n v="3"/>
  </r>
  <r>
    <x v="3"/>
    <s v="Kampenhout"/>
    <s v="vrouw"/>
    <s v="&lt; 26 jaar"/>
    <s v="0 - 18 jaar"/>
    <s v="Ja"/>
    <s v="Diensten maatschappelijk werk ziekenfondsen"/>
    <x v="0"/>
    <n v="1"/>
  </r>
  <r>
    <x v="3"/>
    <s v="Kampenhout"/>
    <s v="vrouw"/>
    <s v="&lt; 26 jaar"/>
    <s v="0 - 18 jaar"/>
    <s v="Ja"/>
    <s v="Zorgtoeslag of aanvullende kinderbijslag"/>
    <x v="0"/>
    <n v="1"/>
  </r>
  <r>
    <x v="3"/>
    <s v="Kampenhout"/>
    <s v="vrouw"/>
    <s v="&lt; 26 jaar"/>
    <s v="19 - 25 jaar"/>
    <s v="Ja"/>
    <s v="BelRAI screener afgenomen door een voorziening"/>
    <x v="0"/>
    <n v="1"/>
  </r>
  <r>
    <x v="3"/>
    <s v="Kampenhout"/>
    <s v="vrouw"/>
    <s v="26 - 44 jaar"/>
    <s v="26 - 44 jaar"/>
    <s v="Ja"/>
    <s v="Diensten maatschappelijk werk ziekenfondsen"/>
    <x v="0"/>
    <n v="1"/>
  </r>
  <r>
    <x v="3"/>
    <s v="Kampenhout"/>
    <s v="vrouw"/>
    <s v="26 - 44 jaar"/>
    <s v="26 - 44 jaar"/>
    <s v="Ja"/>
    <s v="Medisch-sociale schaal voor integratietegemoetkoming, tegemoetkoming hulp aan bejaarden"/>
    <x v="0"/>
    <n v="2"/>
  </r>
  <r>
    <x v="3"/>
    <s v="Kampenhout"/>
    <s v="vrouw"/>
    <s v="26 - 44 jaar"/>
    <s v="26 - 44 jaar"/>
    <s v="Ja"/>
    <s v="BelRAI screener afgenomen door een voorziening"/>
    <x v="0"/>
    <n v="2"/>
  </r>
  <r>
    <x v="3"/>
    <s v="Kampenhout"/>
    <s v="vrouw"/>
    <s v="45 - 64 jaar"/>
    <s v="45 - 64 jaar"/>
    <s v="Nee"/>
    <s v="Diensten maatschappelijk werk ziekenfondsen"/>
    <x v="0"/>
    <n v="3"/>
  </r>
  <r>
    <x v="3"/>
    <s v="Kampenhout"/>
    <s v="vrouw"/>
    <s v="45 - 64 jaar"/>
    <s v="45 - 64 jaar"/>
    <s v="Nee"/>
    <s v="KINE E-attest"/>
    <x v="0"/>
    <n v="1"/>
  </r>
  <r>
    <x v="3"/>
    <s v="Kampenhout"/>
    <s v="vrouw"/>
    <s v="45 - 64 jaar"/>
    <s v="45 - 64 jaar"/>
    <s v="Nee"/>
    <s v="BelRAI screener afgenomen door een voorziening"/>
    <x v="0"/>
    <n v="1"/>
  </r>
  <r>
    <x v="3"/>
    <s v="Kampenhout"/>
    <s v="vrouw"/>
    <s v="45 - 64 jaar"/>
    <s v="45 - 64 jaar"/>
    <s v="Nee"/>
    <s v="Palliatief forfait"/>
    <x v="0"/>
    <n v="1"/>
  </r>
  <r>
    <x v="3"/>
    <s v="Kampenhout"/>
    <s v="vrouw"/>
    <s v="45 - 64 jaar"/>
    <s v="45 - 64 jaar"/>
    <s v="Ja"/>
    <s v="Diensten maatschappelijk werk ziekenfondsen"/>
    <x v="0"/>
    <n v="2"/>
  </r>
  <r>
    <x v="3"/>
    <s v="Kampenhout"/>
    <s v="vrouw"/>
    <s v="45 - 64 jaar"/>
    <s v="45 - 64 jaar"/>
    <s v="Ja"/>
    <s v="Controleorgaan"/>
    <x v="0"/>
    <n v="1"/>
  </r>
  <r>
    <x v="3"/>
    <s v="Kampenhout"/>
    <s v="vrouw"/>
    <s v="45 - 64 jaar"/>
    <s v="45 - 64 jaar"/>
    <s v="Ja"/>
    <s v="Katz-schaal tegemoetkoming in verzorgingsinrichting, bewijs van opname in woon- en zorgcentrum of RVT"/>
    <x v="1"/>
    <n v="2"/>
  </r>
  <r>
    <x v="3"/>
    <s v="Kampenhout"/>
    <s v="vrouw"/>
    <s v="45 - 64 jaar"/>
    <s v="45 - 64 jaar"/>
    <s v="Ja"/>
    <s v="Medisch-sociale schaal voor integratietegemoetkoming, tegemoetkoming hulp aan bejaarden"/>
    <x v="0"/>
    <n v="7"/>
  </r>
  <r>
    <x v="3"/>
    <s v="Kampenhout"/>
    <s v="vrouw"/>
    <s v="45 - 64 jaar"/>
    <s v="45 - 64 jaar"/>
    <s v="Ja"/>
    <s v="KINE E-attest"/>
    <x v="0"/>
    <n v="1"/>
  </r>
  <r>
    <x v="3"/>
    <s v="Kampenhout"/>
    <s v="vrouw"/>
    <s v="45 - 64 jaar"/>
    <s v="45 - 64 jaar"/>
    <s v="Ja"/>
    <s v="BelRAI screener afgenomen door een voorziening"/>
    <x v="0"/>
    <n v="4"/>
  </r>
  <r>
    <x v="3"/>
    <s v="Kampenhout"/>
    <s v="vrouw"/>
    <s v="65 - 79 jaar"/>
    <s v="65 - 69 jaar"/>
    <s v="Nee"/>
    <s v="Controleorgaan"/>
    <x v="0"/>
    <n v="1"/>
  </r>
  <r>
    <x v="3"/>
    <s v="Kampenhout"/>
    <s v="vrouw"/>
    <s v="65 - 79 jaar"/>
    <s v="65 - 69 jaar"/>
    <s v="Nee"/>
    <s v="Katz-schaal tegemoetkoming in verzorgingsinrichting, bewijs van opname in woon- en zorgcentrum of RVT"/>
    <x v="1"/>
    <n v="1"/>
  </r>
  <r>
    <x v="3"/>
    <s v="Kampenhout"/>
    <s v="vrouw"/>
    <s v="65 - 79 jaar"/>
    <s v="65 - 69 jaar"/>
    <s v="Nee"/>
    <s v="KINE E-attest"/>
    <x v="0"/>
    <n v="1"/>
  </r>
  <r>
    <x v="3"/>
    <s v="Kampenhout"/>
    <s v="vrouw"/>
    <s v="65 - 79 jaar"/>
    <s v="65 - 69 jaar"/>
    <s v="Nee"/>
    <s v="BelRAI screener afgenomen door een voorziening"/>
    <x v="0"/>
    <n v="3"/>
  </r>
  <r>
    <x v="3"/>
    <s v="Kampenhout"/>
    <s v="vrouw"/>
    <s v="65 - 79 jaar"/>
    <s v="65 - 69 jaar"/>
    <s v="Ja"/>
    <s v="Diensten maatschappelijk werk ziekenfondsen"/>
    <x v="0"/>
    <n v="1"/>
  </r>
  <r>
    <x v="3"/>
    <s v="Kampenhout"/>
    <s v="vrouw"/>
    <s v="65 - 79 jaar"/>
    <s v="65 - 69 jaar"/>
    <s v="Ja"/>
    <s v="Katz-schaal tegemoetkoming in verzorgingsinrichting, bewijs van opname in woon- en zorgcentrum of RVT"/>
    <x v="0"/>
    <n v="1"/>
  </r>
  <r>
    <x v="3"/>
    <s v="Kampenhout"/>
    <s v="vrouw"/>
    <s v="65 - 79 jaar"/>
    <s v="65 - 69 jaar"/>
    <s v="Ja"/>
    <s v="Medisch-sociale schaal voor integratietegemoetkoming, tegemoetkoming hulp aan bejaarden"/>
    <x v="0"/>
    <n v="1"/>
  </r>
  <r>
    <x v="3"/>
    <s v="Kampenhout"/>
    <s v="vrouw"/>
    <s v="65 - 79 jaar"/>
    <s v="65 - 69 jaar"/>
    <s v="Ja"/>
    <s v="BelRAI screener afgenomen door een voorziening"/>
    <x v="0"/>
    <n v="2"/>
  </r>
  <r>
    <x v="3"/>
    <s v="Kampenhout"/>
    <s v="vrouw"/>
    <s v="65 - 79 jaar"/>
    <s v="70 - 74 jaar"/>
    <s v="Nee"/>
    <s v="Diensten voor gezinszorg en aanvullende thuiszorg"/>
    <x v="0"/>
    <n v="1"/>
  </r>
  <r>
    <x v="3"/>
    <s v="Kampenhout"/>
    <s v="vrouw"/>
    <s v="65 - 79 jaar"/>
    <s v="70 - 74 jaar"/>
    <s v="Nee"/>
    <s v="Diensten maatschappelijk werk ziekenfondsen"/>
    <x v="0"/>
    <n v="5"/>
  </r>
  <r>
    <x v="3"/>
    <s v="Kampenhout"/>
    <s v="vrouw"/>
    <s v="65 - 79 jaar"/>
    <s v="70 - 74 jaar"/>
    <s v="Nee"/>
    <s v="Katz-schaal tegemoetkoming in verzorgingsinrichting, bewijs van opname in woon- en zorgcentrum of RVT"/>
    <x v="0"/>
    <n v="1"/>
  </r>
  <r>
    <x v="3"/>
    <s v="Kampenhout"/>
    <s v="vrouw"/>
    <s v="65 - 79 jaar"/>
    <s v="70 - 74 jaar"/>
    <s v="Nee"/>
    <s v="Katz-schaal tegemoetkoming in verzorgingsinrichting, bewijs van opname in woon- en zorgcentrum of RVT"/>
    <x v="1"/>
    <n v="1"/>
  </r>
  <r>
    <x v="3"/>
    <s v="Kampenhout"/>
    <s v="vrouw"/>
    <s v="65 - 79 jaar"/>
    <s v="70 - 74 jaar"/>
    <s v="Nee"/>
    <s v="BelRAI screener afgenomen door een voorziening"/>
    <x v="0"/>
    <n v="2"/>
  </r>
  <r>
    <x v="3"/>
    <s v="Kampenhout"/>
    <s v="vrouw"/>
    <s v="65 - 79 jaar"/>
    <s v="70 - 74 jaar"/>
    <s v="Ja"/>
    <s v="Diensten maatschappelijk werk ziekenfondsen"/>
    <x v="0"/>
    <n v="2"/>
  </r>
  <r>
    <x v="3"/>
    <s v="Kampenhout"/>
    <s v="vrouw"/>
    <s v="65 - 79 jaar"/>
    <s v="70 - 74 jaar"/>
    <s v="Ja"/>
    <s v="Medisch-sociale schaal voor integratietegemoetkoming, tegemoetkoming hulp aan bejaarden"/>
    <x v="0"/>
    <n v="1"/>
  </r>
  <r>
    <x v="3"/>
    <s v="Kampenhout"/>
    <s v="vrouw"/>
    <s v="65 - 79 jaar"/>
    <s v="75 - 79 jaar"/>
    <s v="Nee"/>
    <s v="Diensten maatschappelijk werk ziekenfondsen"/>
    <x v="0"/>
    <n v="6"/>
  </r>
  <r>
    <x v="3"/>
    <s v="Kampenhout"/>
    <s v="vrouw"/>
    <s v="65 - 79 jaar"/>
    <s v="75 - 79 jaar"/>
    <s v="Nee"/>
    <s v="Katz-schaal tegemoetkoming in verzorgingsinrichting, bewijs van opname in woon- en zorgcentrum of RVT"/>
    <x v="1"/>
    <n v="2"/>
  </r>
  <r>
    <x v="3"/>
    <s v="Kampenhout"/>
    <s v="vrouw"/>
    <s v="65 - 79 jaar"/>
    <s v="75 - 79 jaar"/>
    <s v="Nee"/>
    <s v="BelRAI screener afgenomen door een voorziening"/>
    <x v="0"/>
    <n v="2"/>
  </r>
  <r>
    <x v="3"/>
    <s v="Kampenhout"/>
    <s v="vrouw"/>
    <s v="65 - 79 jaar"/>
    <s v="75 - 79 jaar"/>
    <s v="Ja"/>
    <s v="Diensten maatschappelijk werk ziekenfondsen"/>
    <x v="0"/>
    <n v="1"/>
  </r>
  <r>
    <x v="3"/>
    <s v="Kampenhout"/>
    <s v="vrouw"/>
    <s v="65 - 79 jaar"/>
    <s v="75 - 79 jaar"/>
    <s v="Ja"/>
    <s v="Controleorgaan"/>
    <x v="0"/>
    <n v="1"/>
  </r>
  <r>
    <x v="3"/>
    <s v="Kampenhout"/>
    <s v="vrouw"/>
    <s v="65 - 79 jaar"/>
    <s v="75 - 79 jaar"/>
    <s v="Ja"/>
    <s v="Katz-schaal tegemoetkoming in verzorgingsinrichting, bewijs van opname in woon- en zorgcentrum of RVT"/>
    <x v="1"/>
    <n v="2"/>
  </r>
  <r>
    <x v="3"/>
    <s v="Kampenhout"/>
    <s v="vrouw"/>
    <s v="65 - 79 jaar"/>
    <s v="75 - 79 jaar"/>
    <s v="Ja"/>
    <s v="BelRAI screener afgenomen door een voorziening"/>
    <x v="0"/>
    <n v="3"/>
  </r>
  <r>
    <x v="3"/>
    <s v="Kampenhout"/>
    <s v="vrouw"/>
    <s v="79+ jaar"/>
    <s v="80 - 84 jaar"/>
    <s v="Nee"/>
    <s v="Diensten maatschappelijk werk ziekenfondsen"/>
    <x v="0"/>
    <n v="1"/>
  </r>
  <r>
    <x v="3"/>
    <s v="Kampenhout"/>
    <s v="vrouw"/>
    <s v="79+ jaar"/>
    <s v="80 - 84 jaar"/>
    <s v="Nee"/>
    <s v="Controleorgaan"/>
    <x v="0"/>
    <n v="2"/>
  </r>
  <r>
    <x v="3"/>
    <s v="Kampenhout"/>
    <s v="vrouw"/>
    <s v="79+ jaar"/>
    <s v="80 - 84 jaar"/>
    <s v="Nee"/>
    <s v="Katz-schaal tegemoetkoming in verzorgingsinrichting, bewijs van opname in woon- en zorgcentrum of RVT"/>
    <x v="1"/>
    <n v="6"/>
  </r>
  <r>
    <x v="3"/>
    <s v="Kampenhout"/>
    <s v="vrouw"/>
    <s v="79+ jaar"/>
    <s v="80 - 84 jaar"/>
    <s v="Nee"/>
    <s v="BelRAI screener afgenomen door een voorziening"/>
    <x v="0"/>
    <n v="4"/>
  </r>
  <r>
    <x v="3"/>
    <s v="Kampenhout"/>
    <s v="vrouw"/>
    <s v="79+ jaar"/>
    <s v="80 - 84 jaar"/>
    <s v="Ja"/>
    <s v="Diensten maatschappelijk werk ziekenfondsen"/>
    <x v="0"/>
    <n v="3"/>
  </r>
  <r>
    <x v="3"/>
    <s v="Kampenhout"/>
    <s v="vrouw"/>
    <s v="79+ jaar"/>
    <s v="80 - 84 jaar"/>
    <s v="Ja"/>
    <s v="Katz-schaal tegemoetkoming in verzorgingsinrichting, bewijs van opname in woon- en zorgcentrum of RVT"/>
    <x v="1"/>
    <n v="3"/>
  </r>
  <r>
    <x v="3"/>
    <s v="Kampenhout"/>
    <s v="vrouw"/>
    <s v="79+ jaar"/>
    <s v="80 - 84 jaar"/>
    <s v="Ja"/>
    <s v="BelRAI screener afgenomen door een voorziening"/>
    <x v="0"/>
    <n v="3"/>
  </r>
  <r>
    <x v="3"/>
    <s v="Kampenhout"/>
    <s v="vrouw"/>
    <s v="79+ jaar"/>
    <s v="80 - 84 jaar"/>
    <s v="Ja"/>
    <s v="Palliatief forfait"/>
    <x v="0"/>
    <n v="1"/>
  </r>
  <r>
    <x v="3"/>
    <s v="Kampenhout"/>
    <s v="vrouw"/>
    <s v="79+ jaar"/>
    <s v="85 - 89 jaar"/>
    <s v="Nee"/>
    <s v="Diensten maatschappelijk werk ziekenfondsen"/>
    <x v="0"/>
    <n v="3"/>
  </r>
  <r>
    <x v="3"/>
    <s v="Kampenhout"/>
    <s v="vrouw"/>
    <s v="79+ jaar"/>
    <s v="85 - 89 jaar"/>
    <s v="Nee"/>
    <s v="Katz-schaal tegemoetkoming in verzorgingsinrichting, bewijs van opname in woon- en zorgcentrum of RVT"/>
    <x v="1"/>
    <n v="4"/>
  </r>
  <r>
    <x v="3"/>
    <s v="Kampenhout"/>
    <s v="vrouw"/>
    <s v="79+ jaar"/>
    <s v="85 - 89 jaar"/>
    <s v="Nee"/>
    <s v="BelRAI screener afgenomen door een voorziening"/>
    <x v="0"/>
    <n v="1"/>
  </r>
  <r>
    <x v="3"/>
    <s v="Kampenhout"/>
    <s v="vrouw"/>
    <s v="79+ jaar"/>
    <s v="85 - 89 jaar"/>
    <s v="Ja"/>
    <s v="Diensten maatschappelijk werk ziekenfondsen"/>
    <x v="0"/>
    <n v="14"/>
  </r>
  <r>
    <x v="3"/>
    <s v="Kampenhout"/>
    <s v="vrouw"/>
    <s v="79+ jaar"/>
    <s v="85 - 89 jaar"/>
    <s v="Ja"/>
    <s v="Katz-schaal tegemoetkoming in verzorgingsinrichting, bewijs van opname in woon- en zorgcentrum of RVT"/>
    <x v="1"/>
    <n v="2"/>
  </r>
  <r>
    <x v="3"/>
    <s v="Kampenhout"/>
    <s v="vrouw"/>
    <s v="79+ jaar"/>
    <s v="85 - 89 jaar"/>
    <s v="Ja"/>
    <s v="BelRAI screener afgenomen door een voorziening"/>
    <x v="0"/>
    <n v="4"/>
  </r>
  <r>
    <x v="3"/>
    <s v="Kampenhout"/>
    <s v="vrouw"/>
    <s v="79+ jaar"/>
    <s v="90 - 94 jaar"/>
    <s v="Nee"/>
    <s v="Diensten maatschappelijk werk ziekenfondsen"/>
    <x v="0"/>
    <n v="9"/>
  </r>
  <r>
    <x v="3"/>
    <s v="Kampenhout"/>
    <s v="vrouw"/>
    <s v="79+ jaar"/>
    <s v="90 - 94 jaar"/>
    <s v="Nee"/>
    <s v="Katz-schaal tegemoetkoming in verzorgingsinrichting, bewijs van opname in woon- en zorgcentrum of RVT"/>
    <x v="1"/>
    <n v="11"/>
  </r>
  <r>
    <x v="3"/>
    <s v="Kampenhout"/>
    <s v="vrouw"/>
    <s v="79+ jaar"/>
    <s v="90 - 94 jaar"/>
    <s v="Nee"/>
    <s v="BelRAI screener afgenomen door een voorziening"/>
    <x v="0"/>
    <n v="3"/>
  </r>
  <r>
    <x v="3"/>
    <s v="Kampenhout"/>
    <s v="vrouw"/>
    <s v="79+ jaar"/>
    <s v="90 - 94 jaar"/>
    <s v="Nee"/>
    <s v="Palliatief forfait"/>
    <x v="0"/>
    <n v="1"/>
  </r>
  <r>
    <x v="3"/>
    <s v="Kampenhout"/>
    <s v="vrouw"/>
    <s v="79+ jaar"/>
    <s v="90 - 94 jaar"/>
    <s v="Ja"/>
    <s v="Diensten voor gezinszorg en aanvullende thuiszorg"/>
    <x v="0"/>
    <n v="1"/>
  </r>
  <r>
    <x v="3"/>
    <s v="Kampenhout"/>
    <s v="vrouw"/>
    <s v="79+ jaar"/>
    <s v="90 - 94 jaar"/>
    <s v="Ja"/>
    <s v="Diensten maatschappelijk werk ziekenfondsen"/>
    <x v="0"/>
    <n v="6"/>
  </r>
  <r>
    <x v="3"/>
    <s v="Kampenhout"/>
    <s v="vrouw"/>
    <s v="79+ jaar"/>
    <s v="90 - 94 jaar"/>
    <s v="Ja"/>
    <s v="Controleorgaan"/>
    <x v="0"/>
    <n v="1"/>
  </r>
  <r>
    <x v="3"/>
    <s v="Kampenhout"/>
    <s v="vrouw"/>
    <s v="79+ jaar"/>
    <s v="90 - 94 jaar"/>
    <s v="Ja"/>
    <s v="Katz-schaal tegemoetkoming in verzorgingsinrichting, bewijs van opname in woon- en zorgcentrum of RVT"/>
    <x v="1"/>
    <n v="12"/>
  </r>
  <r>
    <x v="3"/>
    <s v="Kampenhout"/>
    <s v="vrouw"/>
    <s v="79+ jaar"/>
    <s v="90 - 94 jaar"/>
    <s v="Ja"/>
    <s v="BelRAI screener afgenomen door een voorziening"/>
    <x v="0"/>
    <n v="3"/>
  </r>
  <r>
    <x v="3"/>
    <s v="Kampenhout"/>
    <s v="vrouw"/>
    <s v="79+ jaar"/>
    <s v="95 - 99 jaar"/>
    <s v="Nee"/>
    <s v="Diensten voor gezinszorg en aanvullende thuiszorg"/>
    <x v="0"/>
    <n v="1"/>
  </r>
  <r>
    <x v="3"/>
    <s v="Kampenhout"/>
    <s v="vrouw"/>
    <s v="79+ jaar"/>
    <s v="95 - 99 jaar"/>
    <s v="Nee"/>
    <s v="Diensten maatschappelijk werk ziekenfondsen"/>
    <x v="0"/>
    <n v="4"/>
  </r>
  <r>
    <x v="3"/>
    <s v="Kampenhout"/>
    <s v="vrouw"/>
    <s v="79+ jaar"/>
    <s v="95 - 99 jaar"/>
    <s v="Nee"/>
    <s v="Katz-schaal tegemoetkoming in verzorgingsinrichting, bewijs van opname in woon- en zorgcentrum of RVT"/>
    <x v="1"/>
    <n v="3"/>
  </r>
  <r>
    <x v="3"/>
    <s v="Kampenhout"/>
    <s v="vrouw"/>
    <s v="79+ jaar"/>
    <s v="95 - 99 jaar"/>
    <s v="Ja"/>
    <s v="Diensten maatschappelijk werk ziekenfondsen"/>
    <x v="0"/>
    <n v="1"/>
  </r>
  <r>
    <x v="3"/>
    <s v="Kampenhout"/>
    <s v="vrouw"/>
    <s v="79+ jaar"/>
    <s v="95 - 99 jaar"/>
    <s v="Ja"/>
    <s v="Katz-schaal tegemoetkoming in verzorgingsinrichting, bewijs van opname in woon- en zorgcentrum of RVT"/>
    <x v="1"/>
    <n v="3"/>
  </r>
  <r>
    <x v="3"/>
    <s v="Kampenhout"/>
    <s v="vrouw"/>
    <s v="79+ jaar"/>
    <s v="99+ jaar"/>
    <s v="Ja"/>
    <s v="Katz-schaal thuisverpleging"/>
    <x v="0"/>
    <n v="2"/>
  </r>
  <r>
    <x v="3"/>
    <s v="Kapelle-op-den-Bos"/>
    <s v="man"/>
    <s v="&lt; 26 jaar"/>
    <s v="0 - 18 jaar"/>
    <s v="Nee"/>
    <s v="Diensten maatschappelijk werk ziekenfondsen"/>
    <x v="0"/>
    <n v="1"/>
  </r>
  <r>
    <x v="3"/>
    <s v="Kapelle-op-den-Bos"/>
    <s v="man"/>
    <s v="&lt; 26 jaar"/>
    <s v="0 - 18 jaar"/>
    <s v="Nee"/>
    <s v="Katz-schaal thuisverpleging"/>
    <x v="0"/>
    <n v="2"/>
  </r>
  <r>
    <x v="3"/>
    <s v="Kapelle-op-den-Bos"/>
    <s v="man"/>
    <s v="&lt; 26 jaar"/>
    <s v="0 - 18 jaar"/>
    <s v="Nee"/>
    <s v="Zorgtoeslag of aanvullende kinderbijslag"/>
    <x v="0"/>
    <n v="1"/>
  </r>
  <r>
    <x v="3"/>
    <s v="Kapelle-op-den-Bos"/>
    <s v="man"/>
    <s v="&lt; 26 jaar"/>
    <s v="0 - 18 jaar"/>
    <s v="Ja"/>
    <s v="Zorgtoeslag of aanvullende kinderbijslag"/>
    <x v="0"/>
    <n v="1"/>
  </r>
  <r>
    <x v="3"/>
    <s v="Kapelle-op-den-Bos"/>
    <s v="man"/>
    <s v="&lt; 26 jaar"/>
    <s v="19 - 25 jaar"/>
    <s v="Ja"/>
    <s v="Diensten maatschappelijk werk ziekenfondsen"/>
    <x v="0"/>
    <n v="1"/>
  </r>
  <r>
    <x v="3"/>
    <s v="Kapelle-op-den-Bos"/>
    <s v="man"/>
    <s v="&lt; 26 jaar"/>
    <s v="19 - 25 jaar"/>
    <s v="Ja"/>
    <s v="Zorgtoeslag of aanvullende kinderbijslag"/>
    <x v="0"/>
    <n v="1"/>
  </r>
  <r>
    <x v="3"/>
    <s v="Kapelle-op-den-Bos"/>
    <s v="man"/>
    <s v="26 - 44 jaar"/>
    <s v="26 - 44 jaar"/>
    <s v="Ja"/>
    <s v="Diensten maatschappelijk werk ziekenfondsen"/>
    <x v="0"/>
    <n v="2"/>
  </r>
  <r>
    <x v="3"/>
    <s v="Kapelle-op-den-Bos"/>
    <s v="man"/>
    <s v="26 - 44 jaar"/>
    <s v="26 - 44 jaar"/>
    <s v="Ja"/>
    <s v="KINE E-attest"/>
    <x v="0"/>
    <n v="1"/>
  </r>
  <r>
    <x v="3"/>
    <s v="Kapelle-op-den-Bos"/>
    <s v="man"/>
    <s v="26 - 44 jaar"/>
    <s v="26 - 44 jaar"/>
    <s v="Ja"/>
    <s v="BelRAI screener afgenomen door een voorziening"/>
    <x v="0"/>
    <n v="1"/>
  </r>
  <r>
    <x v="3"/>
    <s v="Kapelle-op-den-Bos"/>
    <s v="man"/>
    <s v="45 - 64 jaar"/>
    <s v="45 - 64 jaar"/>
    <s v="Nee"/>
    <s v="Diensten maatschappelijk werk ziekenfondsen"/>
    <x v="0"/>
    <n v="1"/>
  </r>
  <r>
    <x v="3"/>
    <s v="Kapelle-op-den-Bos"/>
    <s v="man"/>
    <s v="45 - 64 jaar"/>
    <s v="45 - 64 jaar"/>
    <s v="Nee"/>
    <s v="Katz-schaal tegemoetkoming in verzorgingsinrichting, bewijs van opname in woon- en zorgcentrum of RVT"/>
    <x v="1"/>
    <n v="1"/>
  </r>
  <r>
    <x v="3"/>
    <s v="Kapelle-op-den-Bos"/>
    <s v="man"/>
    <s v="45 - 64 jaar"/>
    <s v="45 - 64 jaar"/>
    <s v="Nee"/>
    <s v="BelRAI screener afgenomen door een voorziening"/>
    <x v="0"/>
    <n v="1"/>
  </r>
  <r>
    <x v="3"/>
    <s v="Kapelle-op-den-Bos"/>
    <s v="man"/>
    <s v="45 - 64 jaar"/>
    <s v="45 - 64 jaar"/>
    <s v="Ja"/>
    <s v="Diensten maatschappelijk werk ziekenfondsen"/>
    <x v="0"/>
    <n v="5"/>
  </r>
  <r>
    <x v="3"/>
    <s v="Kapelle-op-den-Bos"/>
    <s v="man"/>
    <s v="45 - 64 jaar"/>
    <s v="45 - 64 jaar"/>
    <s v="Ja"/>
    <s v="Katz-schaal thuisverpleging"/>
    <x v="0"/>
    <n v="4"/>
  </r>
  <r>
    <x v="3"/>
    <s v="Kapelle-op-den-Bos"/>
    <s v="man"/>
    <s v="45 - 64 jaar"/>
    <s v="45 - 64 jaar"/>
    <s v="Ja"/>
    <s v="Katz-schaal tegemoetkoming in verzorgingsinrichting, bewijs van opname in woon- en zorgcentrum of RVT"/>
    <x v="1"/>
    <n v="1"/>
  </r>
  <r>
    <x v="3"/>
    <s v="Kapelle-op-den-Bos"/>
    <s v="man"/>
    <s v="45 - 64 jaar"/>
    <s v="45 - 64 jaar"/>
    <s v="Ja"/>
    <s v="Medisch-sociale schaal voor integratietegemoetkoming, tegemoetkoming hulp aan bejaarden"/>
    <x v="0"/>
    <n v="3"/>
  </r>
  <r>
    <x v="3"/>
    <s v="Kapelle-op-den-Bos"/>
    <s v="man"/>
    <s v="45 - 64 jaar"/>
    <s v="45 - 64 jaar"/>
    <s v="Ja"/>
    <s v="KINE E-attest"/>
    <x v="0"/>
    <n v="1"/>
  </r>
  <r>
    <x v="3"/>
    <s v="Kapelle-op-den-Bos"/>
    <s v="man"/>
    <s v="45 - 64 jaar"/>
    <s v="45 - 64 jaar"/>
    <s v="Ja"/>
    <s v="BelRAI screener afgenomen door een voorziening"/>
    <x v="0"/>
    <n v="1"/>
  </r>
  <r>
    <x v="3"/>
    <s v="Kapelle-op-den-Bos"/>
    <s v="man"/>
    <s v="65 - 79 jaar"/>
    <s v="65 - 69 jaar"/>
    <s v="Nee"/>
    <s v="Diensten maatschappelijk werk ziekenfondsen"/>
    <x v="0"/>
    <n v="4"/>
  </r>
  <r>
    <x v="3"/>
    <s v="Kapelle-op-den-Bos"/>
    <s v="man"/>
    <s v="65 - 79 jaar"/>
    <s v="65 - 69 jaar"/>
    <s v="Nee"/>
    <s v="Katz-schaal tegemoetkoming in verzorgingsinrichting, bewijs van opname in woon- en zorgcentrum of RVT"/>
    <x v="1"/>
    <n v="1"/>
  </r>
  <r>
    <x v="3"/>
    <s v="Kapelle-op-den-Bos"/>
    <s v="man"/>
    <s v="65 - 79 jaar"/>
    <s v="65 - 69 jaar"/>
    <s v="Nee"/>
    <s v="Palliatief forfait"/>
    <x v="0"/>
    <n v="1"/>
  </r>
  <r>
    <x v="3"/>
    <s v="Kapelle-op-den-Bos"/>
    <s v="man"/>
    <s v="65 - 79 jaar"/>
    <s v="65 - 69 jaar"/>
    <s v="Ja"/>
    <s v="KINE E-attest"/>
    <x v="0"/>
    <n v="1"/>
  </r>
  <r>
    <x v="3"/>
    <s v="Kapelle-op-den-Bos"/>
    <s v="man"/>
    <s v="65 - 79 jaar"/>
    <s v="70 - 74 jaar"/>
    <s v="Nee"/>
    <s v="Diensten maatschappelijk werk ziekenfondsen"/>
    <x v="0"/>
    <n v="3"/>
  </r>
  <r>
    <x v="3"/>
    <s v="Kapelle-op-den-Bos"/>
    <s v="man"/>
    <s v="65 - 79 jaar"/>
    <s v="70 - 74 jaar"/>
    <s v="Ja"/>
    <s v="Diensten maatschappelijk werk ziekenfondsen"/>
    <x v="0"/>
    <n v="2"/>
  </r>
  <r>
    <x v="3"/>
    <s v="Kapelle-op-den-Bos"/>
    <s v="man"/>
    <s v="65 - 79 jaar"/>
    <s v="70 - 74 jaar"/>
    <s v="Ja"/>
    <s v="Medisch-sociale schaal voor integratietegemoetkoming, tegemoetkoming hulp aan bejaarden"/>
    <x v="0"/>
    <n v="1"/>
  </r>
  <r>
    <x v="3"/>
    <s v="Kapelle-op-den-Bos"/>
    <s v="man"/>
    <s v="65 - 79 jaar"/>
    <s v="70 - 74 jaar"/>
    <s v="Ja"/>
    <s v="BelRAI screener afgenomen door een voorziening"/>
    <x v="0"/>
    <n v="1"/>
  </r>
  <r>
    <x v="3"/>
    <s v="Kapelle-op-den-Bos"/>
    <s v="man"/>
    <s v="65 - 79 jaar"/>
    <s v="75 - 79 jaar"/>
    <s v="Nee"/>
    <s v="Diensten maatschappelijk werk ziekenfondsen"/>
    <x v="0"/>
    <n v="4"/>
  </r>
  <r>
    <x v="3"/>
    <s v="Kapelle-op-den-Bos"/>
    <s v="man"/>
    <s v="65 - 79 jaar"/>
    <s v="75 - 79 jaar"/>
    <s v="Nee"/>
    <s v="Katz-schaal tegemoetkoming in verzorgingsinrichting, bewijs van opname in woon- en zorgcentrum of RVT"/>
    <x v="1"/>
    <n v="2"/>
  </r>
  <r>
    <x v="3"/>
    <s v="Kapelle-op-den-Bos"/>
    <s v="man"/>
    <s v="65 - 79 jaar"/>
    <s v="75 - 79 jaar"/>
    <s v="Nee"/>
    <s v="BelRAI screener afgenomen door een voorziening"/>
    <x v="0"/>
    <n v="2"/>
  </r>
  <r>
    <x v="3"/>
    <s v="Kapelle-op-den-Bos"/>
    <s v="man"/>
    <s v="65 - 79 jaar"/>
    <s v="75 - 79 jaar"/>
    <s v="Nee"/>
    <s v="Palliatief forfait"/>
    <x v="0"/>
    <n v="1"/>
  </r>
  <r>
    <x v="3"/>
    <s v="Kapelle-op-den-Bos"/>
    <s v="man"/>
    <s v="65 - 79 jaar"/>
    <s v="75 - 79 jaar"/>
    <s v="Ja"/>
    <s v="Katz-schaal thuisverpleging"/>
    <x v="0"/>
    <n v="1"/>
  </r>
  <r>
    <x v="3"/>
    <s v="Kapelle-op-den-Bos"/>
    <s v="man"/>
    <s v="65 - 79 jaar"/>
    <s v="75 - 79 jaar"/>
    <s v="Ja"/>
    <s v="Katz-schaal tegemoetkoming in verzorgingsinrichting, bewijs van opname in woon- en zorgcentrum of RVT"/>
    <x v="1"/>
    <n v="1"/>
  </r>
  <r>
    <x v="3"/>
    <s v="Kapelle-op-den-Bos"/>
    <s v="man"/>
    <s v="65 - 79 jaar"/>
    <s v="75 - 79 jaar"/>
    <s v="Ja"/>
    <s v="Medisch-sociale schaal voor integratietegemoetkoming, tegemoetkoming hulp aan bejaarden"/>
    <x v="0"/>
    <n v="1"/>
  </r>
  <r>
    <x v="3"/>
    <s v="Kapelle-op-den-Bos"/>
    <s v="man"/>
    <s v="79+ jaar"/>
    <s v="80 - 84 jaar"/>
    <s v="Nee"/>
    <s v="Diensten maatschappelijk werk ziekenfondsen"/>
    <x v="0"/>
    <n v="8"/>
  </r>
  <r>
    <x v="3"/>
    <s v="Kapelle-op-den-Bos"/>
    <s v="man"/>
    <s v="79+ jaar"/>
    <s v="80 - 84 jaar"/>
    <s v="Nee"/>
    <s v="Katz-schaal thuisverpleging"/>
    <x v="0"/>
    <n v="1"/>
  </r>
  <r>
    <x v="3"/>
    <s v="Kapelle-op-den-Bos"/>
    <s v="man"/>
    <s v="79+ jaar"/>
    <s v="80 - 84 jaar"/>
    <s v="Nee"/>
    <s v="Katz-schaal tegemoetkoming in verzorgingsinrichting, bewijs van opname in woon- en zorgcentrum of RVT"/>
    <x v="1"/>
    <n v="7"/>
  </r>
  <r>
    <x v="3"/>
    <s v="Kapelle-op-den-Bos"/>
    <s v="man"/>
    <s v="79+ jaar"/>
    <s v="80 - 84 jaar"/>
    <s v="Nee"/>
    <s v="BelRAI screener afgenomen door een voorziening"/>
    <x v="0"/>
    <n v="2"/>
  </r>
  <r>
    <x v="3"/>
    <s v="Kapelle-op-den-Bos"/>
    <s v="man"/>
    <s v="79+ jaar"/>
    <s v="80 - 84 jaar"/>
    <s v="Nee"/>
    <s v="Palliatief forfait"/>
    <x v="0"/>
    <n v="2"/>
  </r>
  <r>
    <x v="3"/>
    <s v="Kapelle-op-den-Bos"/>
    <s v="man"/>
    <s v="79+ jaar"/>
    <s v="80 - 84 jaar"/>
    <s v="Ja"/>
    <s v="Diensten maatschappelijk werk ziekenfondsen"/>
    <x v="0"/>
    <n v="3"/>
  </r>
  <r>
    <x v="3"/>
    <s v="Kapelle-op-den-Bos"/>
    <s v="man"/>
    <s v="79+ jaar"/>
    <s v="80 - 84 jaar"/>
    <s v="Ja"/>
    <s v="Katz-schaal tegemoetkoming in verzorgingsinrichting, bewijs van opname in woon- en zorgcentrum of RVT"/>
    <x v="1"/>
    <n v="3"/>
  </r>
  <r>
    <x v="3"/>
    <s v="Kapelle-op-den-Bos"/>
    <s v="man"/>
    <s v="79+ jaar"/>
    <s v="85 - 89 jaar"/>
    <s v="Nee"/>
    <s v="OCMW"/>
    <x v="0"/>
    <n v="1"/>
  </r>
  <r>
    <x v="3"/>
    <s v="Kapelle-op-den-Bos"/>
    <s v="man"/>
    <s v="79+ jaar"/>
    <s v="85 - 89 jaar"/>
    <s v="Nee"/>
    <s v="Diensten maatschappelijk werk ziekenfondsen"/>
    <x v="0"/>
    <n v="4"/>
  </r>
  <r>
    <x v="3"/>
    <s v="Kapelle-op-den-Bos"/>
    <s v="man"/>
    <s v="79+ jaar"/>
    <s v="85 - 89 jaar"/>
    <s v="Nee"/>
    <s v="Katz-schaal tegemoetkoming in verzorgingsinrichting, bewijs van opname in woon- en zorgcentrum of RVT"/>
    <x v="1"/>
    <n v="5"/>
  </r>
  <r>
    <x v="3"/>
    <s v="Kapelle-op-den-Bos"/>
    <s v="man"/>
    <s v="79+ jaar"/>
    <s v="85 - 89 jaar"/>
    <s v="Nee"/>
    <s v="BelRAI screener afgenomen door een voorziening"/>
    <x v="0"/>
    <n v="1"/>
  </r>
  <r>
    <x v="3"/>
    <s v="Kapelle-op-den-Bos"/>
    <s v="man"/>
    <s v="79+ jaar"/>
    <s v="85 - 89 jaar"/>
    <s v="Ja"/>
    <s v="Diensten voor gezinszorg en aanvullende thuiszorg"/>
    <x v="0"/>
    <n v="1"/>
  </r>
  <r>
    <x v="3"/>
    <s v="Kapelle-op-den-Bos"/>
    <s v="man"/>
    <s v="79+ jaar"/>
    <s v="85 - 89 jaar"/>
    <s v="Ja"/>
    <s v="Diensten maatschappelijk werk ziekenfondsen"/>
    <x v="0"/>
    <n v="2"/>
  </r>
  <r>
    <x v="3"/>
    <s v="Kapelle-op-den-Bos"/>
    <s v="man"/>
    <s v="79+ jaar"/>
    <s v="85 - 89 jaar"/>
    <s v="Ja"/>
    <s v="Katz-schaal thuisverpleging"/>
    <x v="0"/>
    <n v="1"/>
  </r>
  <r>
    <x v="3"/>
    <s v="Kapelle-op-den-Bos"/>
    <s v="man"/>
    <s v="79+ jaar"/>
    <s v="85 - 89 jaar"/>
    <s v="Ja"/>
    <s v="Katz-schaal tegemoetkoming in verzorgingsinrichting, bewijs van opname in woon- en zorgcentrum of RVT"/>
    <x v="1"/>
    <n v="2"/>
  </r>
  <r>
    <x v="3"/>
    <s v="Kapelle-op-den-Bos"/>
    <s v="man"/>
    <s v="79+ jaar"/>
    <s v="85 - 89 jaar"/>
    <s v="Ja"/>
    <s v="BelRAI screener afgenomen door een voorziening"/>
    <x v="0"/>
    <n v="1"/>
  </r>
  <r>
    <x v="3"/>
    <s v="Kapelle-op-den-Bos"/>
    <s v="man"/>
    <s v="79+ jaar"/>
    <s v="90 - 94 jaar"/>
    <s v="Nee"/>
    <s v="OCMW"/>
    <x v="0"/>
    <n v="1"/>
  </r>
  <r>
    <x v="3"/>
    <s v="Kapelle-op-den-Bos"/>
    <s v="man"/>
    <s v="79+ jaar"/>
    <s v="90 - 94 jaar"/>
    <s v="Nee"/>
    <s v="Diensten maatschappelijk werk ziekenfondsen"/>
    <x v="0"/>
    <n v="3"/>
  </r>
  <r>
    <x v="3"/>
    <s v="Kapelle-op-den-Bos"/>
    <s v="man"/>
    <s v="79+ jaar"/>
    <s v="90 - 94 jaar"/>
    <s v="Nee"/>
    <s v="Katz-schaal thuisverpleging"/>
    <x v="0"/>
    <n v="1"/>
  </r>
  <r>
    <x v="3"/>
    <s v="Kapelle-op-den-Bos"/>
    <s v="man"/>
    <s v="79+ jaar"/>
    <s v="90 - 94 jaar"/>
    <s v="Nee"/>
    <s v="Katz-schaal tegemoetkoming in verzorgingsinrichting, bewijs van opname in woon- en zorgcentrum of RVT"/>
    <x v="1"/>
    <n v="5"/>
  </r>
  <r>
    <x v="3"/>
    <s v="Kapelle-op-den-Bos"/>
    <s v="man"/>
    <s v="79+ jaar"/>
    <s v="90 - 94 jaar"/>
    <s v="Nee"/>
    <s v="BelRAI screener afgenomen door een voorziening"/>
    <x v="0"/>
    <n v="1"/>
  </r>
  <r>
    <x v="3"/>
    <s v="Kapelle-op-den-Bos"/>
    <s v="man"/>
    <s v="79+ jaar"/>
    <s v="90 - 94 jaar"/>
    <s v="Ja"/>
    <s v="Diensten maatschappelijk werk ziekenfondsen"/>
    <x v="0"/>
    <n v="4"/>
  </r>
  <r>
    <x v="3"/>
    <s v="Kapelle-op-den-Bos"/>
    <s v="man"/>
    <s v="79+ jaar"/>
    <s v="90 - 94 jaar"/>
    <s v="Ja"/>
    <s v="Katz-schaal tegemoetkoming in verzorgingsinrichting, bewijs van opname in woon- en zorgcentrum of RVT"/>
    <x v="1"/>
    <n v="2"/>
  </r>
  <r>
    <x v="3"/>
    <s v="Kapelle-op-den-Bos"/>
    <s v="man"/>
    <s v="79+ jaar"/>
    <s v="90 - 94 jaar"/>
    <s v="Ja"/>
    <s v="BelRAI screener afgenomen door een voorziening"/>
    <x v="0"/>
    <n v="1"/>
  </r>
  <r>
    <x v="3"/>
    <s v="Kapelle-op-den-Bos"/>
    <s v="man"/>
    <s v="79+ jaar"/>
    <s v="95 - 99 jaar"/>
    <s v="Nee"/>
    <s v="Katz-schaal tegemoetkoming in verzorgingsinrichting, bewijs van opname in woon- en zorgcentrum of RVT"/>
    <x v="1"/>
    <n v="1"/>
  </r>
  <r>
    <x v="3"/>
    <s v="Kapelle-op-den-Bos"/>
    <s v="man"/>
    <s v="79+ jaar"/>
    <s v="95 - 99 jaar"/>
    <s v="Ja"/>
    <s v="BelRAI screener afgenomen door een voorziening"/>
    <x v="0"/>
    <n v="1"/>
  </r>
  <r>
    <x v="3"/>
    <s v="Kapelle-op-den-Bos"/>
    <s v="vrouw"/>
    <s v="&lt; 26 jaar"/>
    <s v="0 - 18 jaar"/>
    <s v="Nee"/>
    <s v="Diensten maatschappelijk werk ziekenfondsen"/>
    <x v="0"/>
    <n v="1"/>
  </r>
  <r>
    <x v="3"/>
    <s v="Kapelle-op-den-Bos"/>
    <s v="vrouw"/>
    <s v="26 - 44 jaar"/>
    <s v="26 - 44 jaar"/>
    <s v="Ja"/>
    <s v="Medisch-sociale schaal voor integratietegemoetkoming, tegemoetkoming hulp aan bejaarden"/>
    <x v="0"/>
    <n v="2"/>
  </r>
  <r>
    <x v="3"/>
    <s v="Kapelle-op-den-Bos"/>
    <s v="vrouw"/>
    <s v="45 - 64 jaar"/>
    <s v="45 - 64 jaar"/>
    <s v="Nee"/>
    <s v="Diensten maatschappelijk werk ziekenfondsen"/>
    <x v="0"/>
    <n v="4"/>
  </r>
  <r>
    <x v="3"/>
    <s v="Kapelle-op-den-Bos"/>
    <s v="vrouw"/>
    <s v="45 - 64 jaar"/>
    <s v="45 - 64 jaar"/>
    <s v="Nee"/>
    <s v="KINE E-attest"/>
    <x v="0"/>
    <n v="1"/>
  </r>
  <r>
    <x v="3"/>
    <s v="Kapelle-op-den-Bos"/>
    <s v="vrouw"/>
    <s v="45 - 64 jaar"/>
    <s v="45 - 64 jaar"/>
    <s v="Nee"/>
    <s v="BelRAI screener afgenomen door een voorziening"/>
    <x v="0"/>
    <n v="2"/>
  </r>
  <r>
    <x v="3"/>
    <s v="Kapelle-op-den-Bos"/>
    <s v="vrouw"/>
    <s v="45 - 64 jaar"/>
    <s v="45 - 64 jaar"/>
    <s v="Nee"/>
    <s v="Palliatief forfait"/>
    <x v="0"/>
    <n v="1"/>
  </r>
  <r>
    <x v="3"/>
    <s v="Kapelle-op-den-Bos"/>
    <s v="vrouw"/>
    <s v="45 - 64 jaar"/>
    <s v="45 - 64 jaar"/>
    <s v="Ja"/>
    <s v="Diensten maatschappelijk werk ziekenfondsen"/>
    <x v="0"/>
    <n v="5"/>
  </r>
  <r>
    <x v="3"/>
    <s v="Kapelle-op-den-Bos"/>
    <s v="vrouw"/>
    <s v="45 - 64 jaar"/>
    <s v="45 - 64 jaar"/>
    <s v="Ja"/>
    <s v="Katz-schaal tegemoetkoming in verzorgingsinrichting, bewijs van opname in woon- en zorgcentrum of RVT"/>
    <x v="1"/>
    <n v="1"/>
  </r>
  <r>
    <x v="3"/>
    <s v="Kapelle-op-den-Bos"/>
    <s v="vrouw"/>
    <s v="45 - 64 jaar"/>
    <s v="45 - 64 jaar"/>
    <s v="Ja"/>
    <s v="Medisch-sociale schaal voor integratietegemoetkoming, tegemoetkoming hulp aan bejaarden"/>
    <x v="0"/>
    <n v="2"/>
  </r>
  <r>
    <x v="3"/>
    <s v="Kapelle-op-den-Bos"/>
    <s v="vrouw"/>
    <s v="45 - 64 jaar"/>
    <s v="45 - 64 jaar"/>
    <s v="Ja"/>
    <s v="BelRAI screener afgenomen door een voorziening"/>
    <x v="0"/>
    <n v="1"/>
  </r>
  <r>
    <x v="3"/>
    <s v="Kapelle-op-den-Bos"/>
    <s v="vrouw"/>
    <s v="45 - 64 jaar"/>
    <s v="45 - 64 jaar"/>
    <s v="Ja"/>
    <s v="Palliatief forfait"/>
    <x v="0"/>
    <n v="2"/>
  </r>
  <r>
    <x v="3"/>
    <s v="Kapelle-op-den-Bos"/>
    <s v="vrouw"/>
    <s v="65 - 79 jaar"/>
    <s v="65 - 69 jaar"/>
    <s v="Nee"/>
    <s v="Diensten maatschappelijk werk ziekenfondsen"/>
    <x v="0"/>
    <n v="3"/>
  </r>
  <r>
    <x v="3"/>
    <s v="Kapelle-op-den-Bos"/>
    <s v="vrouw"/>
    <s v="65 - 79 jaar"/>
    <s v="65 - 69 jaar"/>
    <s v="Nee"/>
    <s v="Katz-schaal thuisverpleging"/>
    <x v="0"/>
    <n v="1"/>
  </r>
  <r>
    <x v="3"/>
    <s v="Kapelle-op-den-Bos"/>
    <s v="vrouw"/>
    <s v="65 - 79 jaar"/>
    <s v="65 - 69 jaar"/>
    <s v="Nee"/>
    <s v="Katz-schaal tegemoetkoming in verzorgingsinrichting, bewijs van opname in woon- en zorgcentrum of RVT"/>
    <x v="1"/>
    <n v="1"/>
  </r>
  <r>
    <x v="3"/>
    <s v="Kapelle-op-den-Bos"/>
    <s v="vrouw"/>
    <s v="65 - 79 jaar"/>
    <s v="65 - 69 jaar"/>
    <s v="Nee"/>
    <s v="KINE E-attest"/>
    <x v="0"/>
    <n v="1"/>
  </r>
  <r>
    <x v="3"/>
    <s v="Kapelle-op-den-Bos"/>
    <s v="vrouw"/>
    <s v="65 - 79 jaar"/>
    <s v="65 - 69 jaar"/>
    <s v="Ja"/>
    <s v="Diensten maatschappelijk werk ziekenfondsen"/>
    <x v="0"/>
    <n v="1"/>
  </r>
  <r>
    <x v="3"/>
    <s v="Kapelle-op-den-Bos"/>
    <s v="vrouw"/>
    <s v="65 - 79 jaar"/>
    <s v="65 - 69 jaar"/>
    <s v="Ja"/>
    <s v="Medisch-sociale schaal voor integratietegemoetkoming, tegemoetkoming hulp aan bejaarden"/>
    <x v="0"/>
    <n v="1"/>
  </r>
  <r>
    <x v="3"/>
    <s v="Kapelle-op-den-Bos"/>
    <s v="vrouw"/>
    <s v="65 - 79 jaar"/>
    <s v="65 - 69 jaar"/>
    <s v="Ja"/>
    <s v="KINE E-attest"/>
    <x v="0"/>
    <n v="2"/>
  </r>
  <r>
    <x v="3"/>
    <s v="Kapelle-op-den-Bos"/>
    <s v="vrouw"/>
    <s v="65 - 79 jaar"/>
    <s v="70 - 74 jaar"/>
    <s v="Nee"/>
    <s v="Diensten maatschappelijk werk ziekenfondsen"/>
    <x v="0"/>
    <n v="6"/>
  </r>
  <r>
    <x v="3"/>
    <s v="Kapelle-op-den-Bos"/>
    <s v="vrouw"/>
    <s v="65 - 79 jaar"/>
    <s v="70 - 74 jaar"/>
    <s v="Nee"/>
    <s v="Katz-schaal tegemoetkoming in verzorgingsinrichting, bewijs van opname in woon- en zorgcentrum of RVT"/>
    <x v="0"/>
    <n v="1"/>
  </r>
  <r>
    <x v="3"/>
    <s v="Kapelle-op-den-Bos"/>
    <s v="vrouw"/>
    <s v="65 - 79 jaar"/>
    <s v="70 - 74 jaar"/>
    <s v="Nee"/>
    <s v="Katz-schaal tegemoetkoming in verzorgingsinrichting, bewijs van opname in woon- en zorgcentrum of RVT"/>
    <x v="1"/>
    <n v="3"/>
  </r>
  <r>
    <x v="3"/>
    <s v="Kapelle-op-den-Bos"/>
    <s v="vrouw"/>
    <s v="65 - 79 jaar"/>
    <s v="70 - 74 jaar"/>
    <s v="Nee"/>
    <s v="Palliatief forfait"/>
    <x v="0"/>
    <n v="1"/>
  </r>
  <r>
    <x v="3"/>
    <s v="Kapelle-op-den-Bos"/>
    <s v="vrouw"/>
    <s v="65 - 79 jaar"/>
    <s v="70 - 74 jaar"/>
    <s v="Ja"/>
    <s v="Diensten maatschappelijk werk ziekenfondsen"/>
    <x v="0"/>
    <n v="2"/>
  </r>
  <r>
    <x v="3"/>
    <s v="Kapelle-op-den-Bos"/>
    <s v="vrouw"/>
    <s v="65 - 79 jaar"/>
    <s v="70 - 74 jaar"/>
    <s v="Ja"/>
    <s v="BelRAI screener afgenomen door een voorziening"/>
    <x v="0"/>
    <n v="1"/>
  </r>
  <r>
    <x v="3"/>
    <s v="Kapelle-op-den-Bos"/>
    <s v="vrouw"/>
    <s v="65 - 79 jaar"/>
    <s v="70 - 74 jaar"/>
    <s v="Ja"/>
    <s v="Palliatief forfait"/>
    <x v="0"/>
    <n v="1"/>
  </r>
  <r>
    <x v="3"/>
    <s v="Kapelle-op-den-Bos"/>
    <s v="vrouw"/>
    <s v="65 - 79 jaar"/>
    <s v="75 - 79 jaar"/>
    <s v="Nee"/>
    <s v="Diensten maatschappelijk werk ziekenfondsen"/>
    <x v="0"/>
    <n v="7"/>
  </r>
  <r>
    <x v="3"/>
    <s v="Kapelle-op-den-Bos"/>
    <s v="vrouw"/>
    <s v="65 - 79 jaar"/>
    <s v="75 - 79 jaar"/>
    <s v="Nee"/>
    <s v="Katz-schaal tegemoetkoming in verzorgingsinrichting, bewijs van opname in woon- en zorgcentrum of RVT"/>
    <x v="1"/>
    <n v="2"/>
  </r>
  <r>
    <x v="3"/>
    <s v="Kapelle-op-den-Bos"/>
    <s v="vrouw"/>
    <s v="65 - 79 jaar"/>
    <s v="75 - 79 jaar"/>
    <s v="Nee"/>
    <s v="BelRAI screener afgenomen door een voorziening"/>
    <x v="0"/>
    <n v="3"/>
  </r>
  <r>
    <x v="3"/>
    <s v="Kapelle-op-den-Bos"/>
    <s v="vrouw"/>
    <s v="65 - 79 jaar"/>
    <s v="75 - 79 jaar"/>
    <s v="Nee"/>
    <s v="Palliatief forfait"/>
    <x v="0"/>
    <n v="1"/>
  </r>
  <r>
    <x v="3"/>
    <s v="Kapelle-op-den-Bos"/>
    <s v="vrouw"/>
    <s v="65 - 79 jaar"/>
    <s v="75 - 79 jaar"/>
    <s v="Ja"/>
    <s v="Diensten maatschappelijk werk ziekenfondsen"/>
    <x v="0"/>
    <n v="1"/>
  </r>
  <r>
    <x v="3"/>
    <s v="Kapelle-op-den-Bos"/>
    <s v="vrouw"/>
    <s v="65 - 79 jaar"/>
    <s v="75 - 79 jaar"/>
    <s v="Ja"/>
    <s v="Katz-schaal tegemoetkoming in verzorgingsinrichting, bewijs van opname in woon- en zorgcentrum of RVT"/>
    <x v="1"/>
    <n v="4"/>
  </r>
  <r>
    <x v="3"/>
    <s v="Kapelle-op-den-Bos"/>
    <s v="vrouw"/>
    <s v="65 - 79 jaar"/>
    <s v="75 - 79 jaar"/>
    <s v="Ja"/>
    <s v="Medisch-sociale schaal voor integratietegemoetkoming, tegemoetkoming hulp aan bejaarden"/>
    <x v="0"/>
    <n v="2"/>
  </r>
  <r>
    <x v="3"/>
    <s v="Kapelle-op-den-Bos"/>
    <s v="vrouw"/>
    <s v="79+ jaar"/>
    <s v="80 - 84 jaar"/>
    <s v="Nee"/>
    <s v="Diensten maatschappelijk werk ziekenfondsen"/>
    <x v="0"/>
    <n v="5"/>
  </r>
  <r>
    <x v="3"/>
    <s v="Kapelle-op-den-Bos"/>
    <s v="vrouw"/>
    <s v="79+ jaar"/>
    <s v="80 - 84 jaar"/>
    <s v="Nee"/>
    <s v="Controleorgaan"/>
    <x v="0"/>
    <n v="1"/>
  </r>
  <r>
    <x v="3"/>
    <s v="Kapelle-op-den-Bos"/>
    <s v="vrouw"/>
    <s v="79+ jaar"/>
    <s v="80 - 84 jaar"/>
    <s v="Nee"/>
    <s v="Katz-schaal thuisverpleging"/>
    <x v="0"/>
    <n v="1"/>
  </r>
  <r>
    <x v="3"/>
    <s v="Kapelle-op-den-Bos"/>
    <s v="vrouw"/>
    <s v="79+ jaar"/>
    <s v="80 - 84 jaar"/>
    <s v="Nee"/>
    <s v="Katz-schaal tegemoetkoming in verzorgingsinrichting, bewijs van opname in woon- en zorgcentrum of RVT"/>
    <x v="1"/>
    <n v="10"/>
  </r>
  <r>
    <x v="3"/>
    <s v="Kapelle-op-den-Bos"/>
    <s v="vrouw"/>
    <s v="79+ jaar"/>
    <s v="80 - 84 jaar"/>
    <s v="Nee"/>
    <s v="BelRAI screener afgenomen door een voorziening"/>
    <x v="0"/>
    <n v="2"/>
  </r>
  <r>
    <x v="3"/>
    <s v="Kapelle-op-den-Bos"/>
    <s v="vrouw"/>
    <s v="79+ jaar"/>
    <s v="80 - 84 jaar"/>
    <s v="Ja"/>
    <s v="Diensten maatschappelijk werk ziekenfondsen"/>
    <x v="0"/>
    <n v="1"/>
  </r>
  <r>
    <x v="3"/>
    <s v="Kapelle-op-den-Bos"/>
    <s v="vrouw"/>
    <s v="79+ jaar"/>
    <s v="80 - 84 jaar"/>
    <s v="Ja"/>
    <s v="Katz-schaal thuisverpleging"/>
    <x v="0"/>
    <n v="1"/>
  </r>
  <r>
    <x v="3"/>
    <s v="Kapelle-op-den-Bos"/>
    <s v="vrouw"/>
    <s v="79+ jaar"/>
    <s v="80 - 84 jaar"/>
    <s v="Ja"/>
    <s v="Katz-schaal tegemoetkoming in verzorgingsinrichting, bewijs van opname in woon- en zorgcentrum of RVT"/>
    <x v="0"/>
    <n v="1"/>
  </r>
  <r>
    <x v="3"/>
    <s v="Kapelle-op-den-Bos"/>
    <s v="vrouw"/>
    <s v="79+ jaar"/>
    <s v="80 - 84 jaar"/>
    <s v="Ja"/>
    <s v="Katz-schaal tegemoetkoming in verzorgingsinrichting, bewijs van opname in woon- en zorgcentrum of RVT"/>
    <x v="1"/>
    <n v="3"/>
  </r>
  <r>
    <x v="3"/>
    <s v="Kapelle-op-den-Bos"/>
    <s v="vrouw"/>
    <s v="79+ jaar"/>
    <s v="80 - 84 jaar"/>
    <s v="Ja"/>
    <s v="BelRAI screener afgenomen door een voorziening"/>
    <x v="0"/>
    <n v="2"/>
  </r>
  <r>
    <x v="3"/>
    <s v="Kapelle-op-den-Bos"/>
    <s v="vrouw"/>
    <s v="79+ jaar"/>
    <s v="80 - 84 jaar"/>
    <s v="Ja"/>
    <s v="Palliatief forfait"/>
    <x v="0"/>
    <n v="1"/>
  </r>
  <r>
    <x v="3"/>
    <s v="Kapelle-op-den-Bos"/>
    <s v="vrouw"/>
    <s v="79+ jaar"/>
    <s v="85 - 89 jaar"/>
    <s v="Nee"/>
    <s v="Diensten maatschappelijk werk ziekenfondsen"/>
    <x v="0"/>
    <n v="11"/>
  </r>
  <r>
    <x v="3"/>
    <s v="Kapelle-op-den-Bos"/>
    <s v="vrouw"/>
    <s v="79+ jaar"/>
    <s v="85 - 89 jaar"/>
    <s v="Nee"/>
    <s v="Controleorgaan"/>
    <x v="0"/>
    <n v="1"/>
  </r>
  <r>
    <x v="3"/>
    <s v="Kapelle-op-den-Bos"/>
    <s v="vrouw"/>
    <s v="79+ jaar"/>
    <s v="85 - 89 jaar"/>
    <s v="Nee"/>
    <s v="Katz-schaal thuisverpleging"/>
    <x v="0"/>
    <n v="1"/>
  </r>
  <r>
    <x v="3"/>
    <s v="Kapelle-op-den-Bos"/>
    <s v="vrouw"/>
    <s v="79+ jaar"/>
    <s v="85 - 89 jaar"/>
    <s v="Nee"/>
    <s v="Katz-schaal tegemoetkoming in verzorgingsinrichting, bewijs van opname in woon- en zorgcentrum of RVT"/>
    <x v="1"/>
    <n v="10"/>
  </r>
  <r>
    <x v="3"/>
    <s v="Kapelle-op-den-Bos"/>
    <s v="vrouw"/>
    <s v="79+ jaar"/>
    <s v="85 - 89 jaar"/>
    <s v="Nee"/>
    <s v="BelRAI screener afgenomen door een voorziening"/>
    <x v="0"/>
    <n v="6"/>
  </r>
  <r>
    <x v="3"/>
    <s v="Kapelle-op-den-Bos"/>
    <s v="vrouw"/>
    <s v="79+ jaar"/>
    <s v="85 - 89 jaar"/>
    <s v="Ja"/>
    <s v="Diensten maatschappelijk werk ziekenfondsen"/>
    <x v="0"/>
    <n v="8"/>
  </r>
  <r>
    <x v="3"/>
    <s v="Kapelle-op-den-Bos"/>
    <s v="vrouw"/>
    <s v="79+ jaar"/>
    <s v="85 - 89 jaar"/>
    <s v="Ja"/>
    <s v="Katz-schaal tegemoetkoming in verzorgingsinrichting, bewijs van opname in woon- en zorgcentrum of RVT"/>
    <x v="0"/>
    <n v="1"/>
  </r>
  <r>
    <x v="3"/>
    <s v="Kapelle-op-den-Bos"/>
    <s v="vrouw"/>
    <s v="79+ jaar"/>
    <s v="85 - 89 jaar"/>
    <s v="Ja"/>
    <s v="Katz-schaal tegemoetkoming in verzorgingsinrichting, bewijs van opname in woon- en zorgcentrum of RVT"/>
    <x v="1"/>
    <n v="10"/>
  </r>
  <r>
    <x v="3"/>
    <s v="Kapelle-op-den-Bos"/>
    <s v="vrouw"/>
    <s v="79+ jaar"/>
    <s v="85 - 89 jaar"/>
    <s v="Ja"/>
    <s v="BelRAI screener afgenomen door een voorziening"/>
    <x v="0"/>
    <n v="2"/>
  </r>
  <r>
    <x v="3"/>
    <s v="Kapelle-op-den-Bos"/>
    <s v="vrouw"/>
    <s v="79+ jaar"/>
    <s v="90 - 94 jaar"/>
    <s v="Nee"/>
    <s v="Diensten voor gezinszorg en aanvullende thuiszorg"/>
    <x v="0"/>
    <n v="1"/>
  </r>
  <r>
    <x v="3"/>
    <s v="Kapelle-op-den-Bos"/>
    <s v="vrouw"/>
    <s v="79+ jaar"/>
    <s v="90 - 94 jaar"/>
    <s v="Nee"/>
    <s v="Diensten maatschappelijk werk ziekenfondsen"/>
    <x v="0"/>
    <n v="3"/>
  </r>
  <r>
    <x v="3"/>
    <s v="Kapelle-op-den-Bos"/>
    <s v="vrouw"/>
    <s v="79+ jaar"/>
    <s v="90 - 94 jaar"/>
    <s v="Nee"/>
    <s v="Controleorgaan"/>
    <x v="0"/>
    <n v="1"/>
  </r>
  <r>
    <x v="3"/>
    <s v="Kapelle-op-den-Bos"/>
    <s v="vrouw"/>
    <s v="79+ jaar"/>
    <s v="90 - 94 jaar"/>
    <s v="Nee"/>
    <s v="Katz-schaal thuisverpleging"/>
    <x v="0"/>
    <n v="1"/>
  </r>
  <r>
    <x v="3"/>
    <s v="Kapelle-op-den-Bos"/>
    <s v="vrouw"/>
    <s v="79+ jaar"/>
    <s v="90 - 94 jaar"/>
    <s v="Nee"/>
    <s v="Katz-schaal tegemoetkoming in verzorgingsinrichting, bewijs van opname in woon- en zorgcentrum of RVT"/>
    <x v="1"/>
    <n v="19"/>
  </r>
  <r>
    <x v="3"/>
    <s v="Kapelle-op-den-Bos"/>
    <s v="vrouw"/>
    <s v="79+ jaar"/>
    <s v="90 - 94 jaar"/>
    <s v="Nee"/>
    <s v="BelRAI screener afgenomen door een voorziening"/>
    <x v="0"/>
    <n v="2"/>
  </r>
  <r>
    <x v="3"/>
    <s v="Kapelle-op-den-Bos"/>
    <s v="vrouw"/>
    <s v="79+ jaar"/>
    <s v="90 - 94 jaar"/>
    <s v="Ja"/>
    <s v="OCMW"/>
    <x v="0"/>
    <n v="1"/>
  </r>
  <r>
    <x v="3"/>
    <s v="Kapelle-op-den-Bos"/>
    <s v="vrouw"/>
    <s v="79+ jaar"/>
    <s v="90 - 94 jaar"/>
    <s v="Ja"/>
    <s v="Diensten maatschappelijk werk ziekenfondsen"/>
    <x v="0"/>
    <n v="7"/>
  </r>
  <r>
    <x v="3"/>
    <s v="Kapelle-op-den-Bos"/>
    <s v="vrouw"/>
    <s v="79+ jaar"/>
    <s v="90 - 94 jaar"/>
    <s v="Ja"/>
    <s v="Katz-schaal thuisverpleging"/>
    <x v="0"/>
    <n v="1"/>
  </r>
  <r>
    <x v="3"/>
    <s v="Kapelle-op-den-Bos"/>
    <s v="vrouw"/>
    <s v="79+ jaar"/>
    <s v="90 - 94 jaar"/>
    <s v="Ja"/>
    <s v="Katz-schaal tegemoetkoming in verzorgingsinrichting, bewijs van opname in woon- en zorgcentrum of RVT"/>
    <x v="1"/>
    <n v="15"/>
  </r>
  <r>
    <x v="3"/>
    <s v="Kapelle-op-den-Bos"/>
    <s v="vrouw"/>
    <s v="79+ jaar"/>
    <s v="90 - 94 jaar"/>
    <s v="Ja"/>
    <s v="BelRAI screener afgenomen door een voorziening"/>
    <x v="0"/>
    <n v="1"/>
  </r>
  <r>
    <x v="3"/>
    <s v="Kapelle-op-den-Bos"/>
    <s v="vrouw"/>
    <s v="79+ jaar"/>
    <s v="90 - 94 jaar"/>
    <s v="Ja"/>
    <s v="Palliatief forfait"/>
    <x v="0"/>
    <n v="1"/>
  </r>
  <r>
    <x v="3"/>
    <s v="Kapelle-op-den-Bos"/>
    <s v="vrouw"/>
    <s v="79+ jaar"/>
    <s v="95 - 99 jaar"/>
    <s v="Nee"/>
    <s v="Diensten maatschappelijk werk ziekenfondsen"/>
    <x v="0"/>
    <n v="2"/>
  </r>
  <r>
    <x v="3"/>
    <s v="Kapelle-op-den-Bos"/>
    <s v="vrouw"/>
    <s v="79+ jaar"/>
    <s v="95 - 99 jaar"/>
    <s v="Nee"/>
    <s v="Katz-schaal tegemoetkoming in verzorgingsinrichting, bewijs van opname in woon- en zorgcentrum of RVT"/>
    <x v="1"/>
    <n v="2"/>
  </r>
  <r>
    <x v="3"/>
    <s v="Kapelle-op-den-Bos"/>
    <s v="vrouw"/>
    <s v="79+ jaar"/>
    <s v="95 - 99 jaar"/>
    <s v="Nee"/>
    <s v="BelRAI screener afgenomen door een voorziening"/>
    <x v="0"/>
    <n v="1"/>
  </r>
  <r>
    <x v="3"/>
    <s v="Kapelle-op-den-Bos"/>
    <s v="vrouw"/>
    <s v="79+ jaar"/>
    <s v="95 - 99 jaar"/>
    <s v="Ja"/>
    <s v="Diensten maatschappelijk werk ziekenfondsen"/>
    <x v="0"/>
    <n v="2"/>
  </r>
  <r>
    <x v="3"/>
    <s v="Kapelle-op-den-Bos"/>
    <s v="vrouw"/>
    <s v="79+ jaar"/>
    <s v="95 - 99 jaar"/>
    <s v="Ja"/>
    <s v="Katz-schaal tegemoetkoming in verzorgingsinrichting, bewijs van opname in woon- en zorgcentrum of RVT"/>
    <x v="1"/>
    <n v="6"/>
  </r>
  <r>
    <x v="3"/>
    <s v="Kapelle-op-den-Bos"/>
    <s v="vrouw"/>
    <s v="79+ jaar"/>
    <s v="99+ jaar"/>
    <s v="Nee"/>
    <s v="Katz-schaal tegemoetkoming in verzorgingsinrichting, bewijs van opname in woon- en zorgcentrum of RVT"/>
    <x v="1"/>
    <n v="1"/>
  </r>
  <r>
    <x v="3"/>
    <s v="Kapelle-op-den-Bos"/>
    <s v="vrouw"/>
    <s v="79+ jaar"/>
    <s v="99+ jaar"/>
    <s v="Ja"/>
    <s v="Katz-schaal tegemoetkoming in verzorgingsinrichting, bewijs van opname in woon- en zorgcentrum of RVT"/>
    <x v="1"/>
    <n v="2"/>
  </r>
  <r>
    <x v="3"/>
    <s v="Keerbergen"/>
    <s v="man"/>
    <s v="&lt; 26 jaar"/>
    <s v="0 - 18 jaar"/>
    <s v="Ja"/>
    <s v="Diensten maatschappelijk werk ziekenfondsen"/>
    <x v="0"/>
    <n v="1"/>
  </r>
  <r>
    <x v="3"/>
    <s v="Keerbergen"/>
    <s v="man"/>
    <s v="&lt; 26 jaar"/>
    <s v="19 - 25 jaar"/>
    <s v="Ja"/>
    <s v="Diensten maatschappelijk werk ziekenfondsen"/>
    <x v="0"/>
    <n v="1"/>
  </r>
  <r>
    <x v="3"/>
    <s v="Keerbergen"/>
    <s v="man"/>
    <s v="&lt; 26 jaar"/>
    <s v="19 - 25 jaar"/>
    <s v="Ja"/>
    <s v="Zorgtoeslag of aanvullende kinderbijslag"/>
    <x v="0"/>
    <n v="1"/>
  </r>
  <r>
    <x v="3"/>
    <s v="Keerbergen"/>
    <s v="man"/>
    <s v="26 - 44 jaar"/>
    <s v="26 - 44 jaar"/>
    <s v="Nee"/>
    <s v="BelRAI screener afgenomen door een voorziening"/>
    <x v="0"/>
    <n v="1"/>
  </r>
  <r>
    <x v="3"/>
    <s v="Keerbergen"/>
    <s v="man"/>
    <s v="26 - 44 jaar"/>
    <s v="26 - 44 jaar"/>
    <s v="Ja"/>
    <s v="Medisch-sociale schaal voor integratietegemoetkoming, tegemoetkoming hulp aan bejaarden"/>
    <x v="0"/>
    <n v="5"/>
  </r>
  <r>
    <x v="3"/>
    <s v="Keerbergen"/>
    <s v="man"/>
    <s v="26 - 44 jaar"/>
    <s v="26 - 44 jaar"/>
    <s v="Ja"/>
    <s v="KINE E-attest"/>
    <x v="0"/>
    <n v="1"/>
  </r>
  <r>
    <x v="3"/>
    <s v="Keerbergen"/>
    <s v="man"/>
    <s v="26 - 44 jaar"/>
    <s v="26 - 44 jaar"/>
    <s v="Ja"/>
    <s v="BelRAI screener afgenomen door een voorziening"/>
    <x v="0"/>
    <n v="3"/>
  </r>
  <r>
    <x v="3"/>
    <s v="Keerbergen"/>
    <s v="man"/>
    <s v="45 - 64 jaar"/>
    <s v="45 - 64 jaar"/>
    <s v="Nee"/>
    <s v="Diensten maatschappelijk werk ziekenfondsen"/>
    <x v="0"/>
    <n v="3"/>
  </r>
  <r>
    <x v="3"/>
    <s v="Keerbergen"/>
    <s v="man"/>
    <s v="45 - 64 jaar"/>
    <s v="45 - 64 jaar"/>
    <s v="Nee"/>
    <s v="Medisch-sociale schaal voor integratietegemoetkoming, tegemoetkoming hulp aan bejaarden"/>
    <x v="0"/>
    <n v="1"/>
  </r>
  <r>
    <x v="3"/>
    <s v="Keerbergen"/>
    <s v="man"/>
    <s v="45 - 64 jaar"/>
    <s v="45 - 64 jaar"/>
    <s v="Nee"/>
    <s v="BelRAI screener afgenomen door een voorziening"/>
    <x v="0"/>
    <n v="1"/>
  </r>
  <r>
    <x v="3"/>
    <s v="Keerbergen"/>
    <s v="man"/>
    <s v="45 - 64 jaar"/>
    <s v="45 - 64 jaar"/>
    <s v="Ja"/>
    <s v="Diensten maatschappelijk werk ziekenfondsen"/>
    <x v="0"/>
    <n v="3"/>
  </r>
  <r>
    <x v="3"/>
    <s v="Keerbergen"/>
    <s v="man"/>
    <s v="45 - 64 jaar"/>
    <s v="45 - 64 jaar"/>
    <s v="Ja"/>
    <s v="Medisch-sociale schaal voor integratietegemoetkoming, tegemoetkoming hulp aan bejaarden"/>
    <x v="0"/>
    <n v="8"/>
  </r>
  <r>
    <x v="3"/>
    <s v="Keerbergen"/>
    <s v="man"/>
    <s v="45 - 64 jaar"/>
    <s v="45 - 64 jaar"/>
    <s v="Ja"/>
    <s v="BelRAI screener afgenomen door een voorziening"/>
    <x v="0"/>
    <n v="1"/>
  </r>
  <r>
    <x v="3"/>
    <s v="Keerbergen"/>
    <s v="man"/>
    <s v="65 - 79 jaar"/>
    <s v="65 - 69 jaar"/>
    <s v="Nee"/>
    <s v="Diensten voor gezinszorg en aanvullende thuiszorg"/>
    <x v="0"/>
    <n v="1"/>
  </r>
  <r>
    <x v="3"/>
    <s v="Keerbergen"/>
    <s v="man"/>
    <s v="65 - 79 jaar"/>
    <s v="65 - 69 jaar"/>
    <s v="Nee"/>
    <s v="Diensten maatschappelijk werk ziekenfondsen"/>
    <x v="0"/>
    <n v="1"/>
  </r>
  <r>
    <x v="3"/>
    <s v="Keerbergen"/>
    <s v="man"/>
    <s v="65 - 79 jaar"/>
    <s v="65 - 69 jaar"/>
    <s v="Nee"/>
    <s v="KINE E-attest"/>
    <x v="0"/>
    <n v="1"/>
  </r>
  <r>
    <x v="3"/>
    <s v="Keerbergen"/>
    <s v="man"/>
    <s v="65 - 79 jaar"/>
    <s v="65 - 69 jaar"/>
    <s v="Ja"/>
    <s v="Katz-schaal tegemoetkoming in verzorgingsinrichting, bewijs van opname in woon- en zorgcentrum of RVT"/>
    <x v="1"/>
    <n v="1"/>
  </r>
  <r>
    <x v="3"/>
    <s v="Keerbergen"/>
    <s v="man"/>
    <s v="65 - 79 jaar"/>
    <s v="65 - 69 jaar"/>
    <s v="Ja"/>
    <s v="Medisch-sociale schaal voor integratietegemoetkoming, tegemoetkoming hulp aan bejaarden"/>
    <x v="0"/>
    <n v="2"/>
  </r>
  <r>
    <x v="3"/>
    <s v="Keerbergen"/>
    <s v="man"/>
    <s v="65 - 79 jaar"/>
    <s v="65 - 69 jaar"/>
    <s v="Ja"/>
    <s v="BelRAI screener afgenomen door een voorziening"/>
    <x v="0"/>
    <n v="1"/>
  </r>
  <r>
    <x v="3"/>
    <s v="Keerbergen"/>
    <s v="man"/>
    <s v="65 - 79 jaar"/>
    <s v="70 - 74 jaar"/>
    <s v="Nee"/>
    <s v="Diensten maatschappelijk werk ziekenfondsen"/>
    <x v="0"/>
    <n v="5"/>
  </r>
  <r>
    <x v="3"/>
    <s v="Keerbergen"/>
    <s v="man"/>
    <s v="65 - 79 jaar"/>
    <s v="70 - 74 jaar"/>
    <s v="Nee"/>
    <s v="Katz-schaal tegemoetkoming in verzorgingsinrichting, bewijs van opname in woon- en zorgcentrum of RVT"/>
    <x v="1"/>
    <n v="1"/>
  </r>
  <r>
    <x v="3"/>
    <s v="Keerbergen"/>
    <s v="man"/>
    <s v="65 - 79 jaar"/>
    <s v="70 - 74 jaar"/>
    <s v="Nee"/>
    <s v="BelRAI screener afgenomen door een voorziening"/>
    <x v="0"/>
    <n v="1"/>
  </r>
  <r>
    <x v="3"/>
    <s v="Keerbergen"/>
    <s v="man"/>
    <s v="65 - 79 jaar"/>
    <s v="70 - 74 jaar"/>
    <s v="Nee"/>
    <s v="Palliatief forfait"/>
    <x v="0"/>
    <n v="2"/>
  </r>
  <r>
    <x v="3"/>
    <s v="Keerbergen"/>
    <s v="man"/>
    <s v="65 - 79 jaar"/>
    <s v="70 - 74 jaar"/>
    <s v="Ja"/>
    <s v="Diensten maatschappelijk werk ziekenfondsen"/>
    <x v="0"/>
    <n v="1"/>
  </r>
  <r>
    <x v="3"/>
    <s v="Keerbergen"/>
    <s v="man"/>
    <s v="65 - 79 jaar"/>
    <s v="70 - 74 jaar"/>
    <s v="Ja"/>
    <s v="Katz-schaal tegemoetkoming in verzorgingsinrichting, bewijs van opname in woon- en zorgcentrum of RVT"/>
    <x v="1"/>
    <n v="1"/>
  </r>
  <r>
    <x v="3"/>
    <s v="Keerbergen"/>
    <s v="man"/>
    <s v="65 - 79 jaar"/>
    <s v="70 - 74 jaar"/>
    <s v="Ja"/>
    <s v="Medisch-sociale schaal voor integratietegemoetkoming, tegemoetkoming hulp aan bejaarden"/>
    <x v="0"/>
    <n v="3"/>
  </r>
  <r>
    <x v="3"/>
    <s v="Keerbergen"/>
    <s v="man"/>
    <s v="65 - 79 jaar"/>
    <s v="70 - 74 jaar"/>
    <s v="Ja"/>
    <s v="KINE E-attest"/>
    <x v="0"/>
    <n v="1"/>
  </r>
  <r>
    <x v="3"/>
    <s v="Keerbergen"/>
    <s v="man"/>
    <s v="65 - 79 jaar"/>
    <s v="70 - 74 jaar"/>
    <s v="Ja"/>
    <s v="BelRAI screener afgenomen door een voorziening"/>
    <x v="0"/>
    <n v="1"/>
  </r>
  <r>
    <x v="3"/>
    <s v="Keerbergen"/>
    <s v="man"/>
    <s v="65 - 79 jaar"/>
    <s v="75 - 79 jaar"/>
    <s v="Nee"/>
    <s v="Diensten voor gezinszorg en aanvullende thuiszorg"/>
    <x v="0"/>
    <n v="1"/>
  </r>
  <r>
    <x v="3"/>
    <s v="Keerbergen"/>
    <s v="man"/>
    <s v="65 - 79 jaar"/>
    <s v="75 - 79 jaar"/>
    <s v="Nee"/>
    <s v="Diensten maatschappelijk werk ziekenfondsen"/>
    <x v="0"/>
    <n v="7"/>
  </r>
  <r>
    <x v="3"/>
    <s v="Keerbergen"/>
    <s v="man"/>
    <s v="65 - 79 jaar"/>
    <s v="75 - 79 jaar"/>
    <s v="Nee"/>
    <s v="Controleorgaan"/>
    <x v="0"/>
    <n v="1"/>
  </r>
  <r>
    <x v="3"/>
    <s v="Keerbergen"/>
    <s v="man"/>
    <s v="65 - 79 jaar"/>
    <s v="75 - 79 jaar"/>
    <s v="Nee"/>
    <s v="Katz-schaal tegemoetkoming in verzorgingsinrichting, bewijs van opname in woon- en zorgcentrum of RVT"/>
    <x v="1"/>
    <n v="4"/>
  </r>
  <r>
    <x v="3"/>
    <s v="Keerbergen"/>
    <s v="man"/>
    <s v="65 - 79 jaar"/>
    <s v="75 - 79 jaar"/>
    <s v="Nee"/>
    <s v="Medisch-sociale schaal voor integratietegemoetkoming, tegemoetkoming hulp aan bejaarden"/>
    <x v="0"/>
    <n v="1"/>
  </r>
  <r>
    <x v="3"/>
    <s v="Keerbergen"/>
    <s v="man"/>
    <s v="65 - 79 jaar"/>
    <s v="75 - 79 jaar"/>
    <s v="Nee"/>
    <s v="BelRAI screener afgenomen door een voorziening"/>
    <x v="0"/>
    <n v="1"/>
  </r>
  <r>
    <x v="3"/>
    <s v="Keerbergen"/>
    <s v="man"/>
    <s v="65 - 79 jaar"/>
    <s v="75 - 79 jaar"/>
    <s v="Nee"/>
    <s v="Palliatief forfait"/>
    <x v="0"/>
    <n v="1"/>
  </r>
  <r>
    <x v="3"/>
    <s v="Keerbergen"/>
    <s v="man"/>
    <s v="65 - 79 jaar"/>
    <s v="75 - 79 jaar"/>
    <s v="Ja"/>
    <s v="Diensten maatschappelijk werk ziekenfondsen"/>
    <x v="0"/>
    <n v="2"/>
  </r>
  <r>
    <x v="3"/>
    <s v="Keerbergen"/>
    <s v="man"/>
    <s v="65 - 79 jaar"/>
    <s v="75 - 79 jaar"/>
    <s v="Ja"/>
    <s v="Katz-schaal tegemoetkoming in verzorgingsinrichting, bewijs van opname in woon- en zorgcentrum of RVT"/>
    <x v="1"/>
    <n v="1"/>
  </r>
  <r>
    <x v="3"/>
    <s v="Keerbergen"/>
    <s v="man"/>
    <s v="65 - 79 jaar"/>
    <s v="75 - 79 jaar"/>
    <s v="Ja"/>
    <s v="KINE E-attest"/>
    <x v="0"/>
    <n v="1"/>
  </r>
  <r>
    <x v="3"/>
    <s v="Keerbergen"/>
    <s v="man"/>
    <s v="65 - 79 jaar"/>
    <s v="75 - 79 jaar"/>
    <s v="Ja"/>
    <s v="BelRAI screener afgenomen door een voorziening"/>
    <x v="0"/>
    <n v="2"/>
  </r>
  <r>
    <x v="3"/>
    <s v="Keerbergen"/>
    <s v="man"/>
    <s v="79+ jaar"/>
    <s v="80 - 84 jaar"/>
    <s v="Nee"/>
    <s v="Diensten maatschappelijk werk ziekenfondsen"/>
    <x v="0"/>
    <n v="5"/>
  </r>
  <r>
    <x v="3"/>
    <s v="Keerbergen"/>
    <s v="man"/>
    <s v="79+ jaar"/>
    <s v="80 - 84 jaar"/>
    <s v="Nee"/>
    <s v="Katz-schaal tegemoetkoming in verzorgingsinrichting, bewijs van opname in woon- en zorgcentrum of RVT"/>
    <x v="1"/>
    <n v="8"/>
  </r>
  <r>
    <x v="3"/>
    <s v="Keerbergen"/>
    <s v="man"/>
    <s v="79+ jaar"/>
    <s v="80 - 84 jaar"/>
    <s v="Nee"/>
    <s v="Medisch-sociale schaal voor integratietegemoetkoming, tegemoetkoming hulp aan bejaarden"/>
    <x v="0"/>
    <n v="1"/>
  </r>
  <r>
    <x v="3"/>
    <s v="Keerbergen"/>
    <s v="man"/>
    <s v="79+ jaar"/>
    <s v="80 - 84 jaar"/>
    <s v="Nee"/>
    <s v="KINE E-attest"/>
    <x v="0"/>
    <n v="2"/>
  </r>
  <r>
    <x v="3"/>
    <s v="Keerbergen"/>
    <s v="man"/>
    <s v="79+ jaar"/>
    <s v="80 - 84 jaar"/>
    <s v="Nee"/>
    <s v="BelRAI screener afgenomen door een voorziening"/>
    <x v="0"/>
    <n v="2"/>
  </r>
  <r>
    <x v="3"/>
    <s v="Keerbergen"/>
    <s v="man"/>
    <s v="79+ jaar"/>
    <s v="80 - 84 jaar"/>
    <s v="Ja"/>
    <s v="Diensten voor gezinszorg en aanvullende thuiszorg"/>
    <x v="0"/>
    <n v="1"/>
  </r>
  <r>
    <x v="3"/>
    <s v="Keerbergen"/>
    <s v="man"/>
    <s v="79+ jaar"/>
    <s v="80 - 84 jaar"/>
    <s v="Ja"/>
    <s v="Diensten maatschappelijk werk ziekenfondsen"/>
    <x v="0"/>
    <n v="2"/>
  </r>
  <r>
    <x v="3"/>
    <s v="Keerbergen"/>
    <s v="man"/>
    <s v="79+ jaar"/>
    <s v="80 - 84 jaar"/>
    <s v="Ja"/>
    <s v="BelRAI screener afgenomen door een voorziening"/>
    <x v="0"/>
    <n v="1"/>
  </r>
  <r>
    <x v="3"/>
    <s v="Keerbergen"/>
    <s v="man"/>
    <s v="79+ jaar"/>
    <s v="85 - 89 jaar"/>
    <s v="Nee"/>
    <s v="Diensten voor gezinszorg en aanvullende thuiszorg"/>
    <x v="0"/>
    <n v="1"/>
  </r>
  <r>
    <x v="3"/>
    <s v="Keerbergen"/>
    <s v="man"/>
    <s v="79+ jaar"/>
    <s v="85 - 89 jaar"/>
    <s v="Nee"/>
    <s v="Diensten maatschappelijk werk ziekenfondsen"/>
    <x v="0"/>
    <n v="9"/>
  </r>
  <r>
    <x v="3"/>
    <s v="Keerbergen"/>
    <s v="man"/>
    <s v="79+ jaar"/>
    <s v="85 - 89 jaar"/>
    <s v="Nee"/>
    <s v="Katz-schaal tegemoetkoming in verzorgingsinrichting, bewijs van opname in woon- en zorgcentrum of RVT"/>
    <x v="1"/>
    <n v="12"/>
  </r>
  <r>
    <x v="3"/>
    <s v="Keerbergen"/>
    <s v="man"/>
    <s v="79+ jaar"/>
    <s v="85 - 89 jaar"/>
    <s v="Nee"/>
    <s v="BelRAI screener afgenomen door een voorziening"/>
    <x v="0"/>
    <n v="2"/>
  </r>
  <r>
    <x v="3"/>
    <s v="Keerbergen"/>
    <s v="man"/>
    <s v="79+ jaar"/>
    <s v="85 - 89 jaar"/>
    <s v="Nee"/>
    <s v="BelRAI screener ZKC"/>
    <x v="0"/>
    <n v="1"/>
  </r>
  <r>
    <x v="3"/>
    <s v="Keerbergen"/>
    <s v="man"/>
    <s v="79+ jaar"/>
    <s v="85 - 89 jaar"/>
    <s v="Ja"/>
    <s v="Diensten maatschappelijk werk ziekenfondsen"/>
    <x v="0"/>
    <n v="5"/>
  </r>
  <r>
    <x v="3"/>
    <s v="Keerbergen"/>
    <s v="man"/>
    <s v="79+ jaar"/>
    <s v="85 - 89 jaar"/>
    <s v="Ja"/>
    <s v="Katz-schaal thuisverpleging"/>
    <x v="0"/>
    <n v="1"/>
  </r>
  <r>
    <x v="3"/>
    <s v="Keerbergen"/>
    <s v="man"/>
    <s v="79+ jaar"/>
    <s v="85 - 89 jaar"/>
    <s v="Ja"/>
    <s v="Katz-schaal tegemoetkoming in verzorgingsinrichting, bewijs van opname in woon- en zorgcentrum of RVT"/>
    <x v="1"/>
    <n v="3"/>
  </r>
  <r>
    <x v="3"/>
    <s v="Keerbergen"/>
    <s v="man"/>
    <s v="79+ jaar"/>
    <s v="85 - 89 jaar"/>
    <s v="Ja"/>
    <s v="Medisch-sociale schaal voor integratietegemoetkoming, tegemoetkoming hulp aan bejaarden"/>
    <x v="0"/>
    <n v="1"/>
  </r>
  <r>
    <x v="3"/>
    <s v="Keerbergen"/>
    <s v="man"/>
    <s v="79+ jaar"/>
    <s v="85 - 89 jaar"/>
    <s v="Ja"/>
    <s v="BelRAI screener afgenomen door een voorziening"/>
    <x v="0"/>
    <n v="1"/>
  </r>
  <r>
    <x v="3"/>
    <s v="Keerbergen"/>
    <s v="man"/>
    <s v="79+ jaar"/>
    <s v="90 - 94 jaar"/>
    <s v="Nee"/>
    <s v="Diensten maatschappelijk werk ziekenfondsen"/>
    <x v="0"/>
    <n v="7"/>
  </r>
  <r>
    <x v="3"/>
    <s v="Keerbergen"/>
    <s v="man"/>
    <s v="79+ jaar"/>
    <s v="90 - 94 jaar"/>
    <s v="Nee"/>
    <s v="Katz-schaal tegemoetkoming in verzorgingsinrichting, bewijs van opname in woon- en zorgcentrum of RVT"/>
    <x v="1"/>
    <n v="3"/>
  </r>
  <r>
    <x v="3"/>
    <s v="Keerbergen"/>
    <s v="man"/>
    <s v="79+ jaar"/>
    <s v="90 - 94 jaar"/>
    <s v="Nee"/>
    <s v="BelRAI screener afgenomen door een voorziening"/>
    <x v="0"/>
    <n v="2"/>
  </r>
  <r>
    <x v="3"/>
    <s v="Keerbergen"/>
    <s v="man"/>
    <s v="79+ jaar"/>
    <s v="90 - 94 jaar"/>
    <s v="Ja"/>
    <s v="Diensten voor gezinszorg en aanvullende thuiszorg"/>
    <x v="0"/>
    <n v="1"/>
  </r>
  <r>
    <x v="3"/>
    <s v="Keerbergen"/>
    <s v="man"/>
    <s v="79+ jaar"/>
    <s v="90 - 94 jaar"/>
    <s v="Ja"/>
    <s v="Diensten maatschappelijk werk ziekenfondsen"/>
    <x v="0"/>
    <n v="3"/>
  </r>
  <r>
    <x v="3"/>
    <s v="Keerbergen"/>
    <s v="man"/>
    <s v="79+ jaar"/>
    <s v="90 - 94 jaar"/>
    <s v="Ja"/>
    <s v="Katz-schaal tegemoetkoming in verzorgingsinrichting, bewijs van opname in woon- en zorgcentrum of RVT"/>
    <x v="1"/>
    <n v="1"/>
  </r>
  <r>
    <x v="3"/>
    <s v="Keerbergen"/>
    <s v="man"/>
    <s v="79+ jaar"/>
    <s v="95 - 99 jaar"/>
    <s v="Nee"/>
    <s v="Diensten maatschappelijk werk ziekenfondsen"/>
    <x v="0"/>
    <n v="1"/>
  </r>
  <r>
    <x v="3"/>
    <s v="Keerbergen"/>
    <s v="man"/>
    <s v="79+ jaar"/>
    <s v="95 - 99 jaar"/>
    <s v="Nee"/>
    <s v="Katz-schaal tegemoetkoming in verzorgingsinrichting, bewijs van opname in woon- en zorgcentrum of RVT"/>
    <x v="1"/>
    <n v="4"/>
  </r>
  <r>
    <x v="3"/>
    <s v="Keerbergen"/>
    <s v="man"/>
    <s v="79+ jaar"/>
    <s v="95 - 99 jaar"/>
    <s v="Ja"/>
    <s v="Diensten maatschappelijk werk ziekenfondsen"/>
    <x v="0"/>
    <n v="1"/>
  </r>
  <r>
    <x v="3"/>
    <s v="Keerbergen"/>
    <s v="man"/>
    <s v="79+ jaar"/>
    <s v="95 - 99 jaar"/>
    <s v="Ja"/>
    <s v="Katz-schaal tegemoetkoming in verzorgingsinrichting, bewijs van opname in woon- en zorgcentrum of RVT"/>
    <x v="1"/>
    <n v="1"/>
  </r>
  <r>
    <x v="3"/>
    <s v="Keerbergen"/>
    <s v="man"/>
    <s v="79+ jaar"/>
    <s v="95 - 99 jaar"/>
    <s v="Ja"/>
    <s v="BelRAI screener afgenomen door een voorziening"/>
    <x v="0"/>
    <n v="1"/>
  </r>
  <r>
    <x v="3"/>
    <s v="Keerbergen"/>
    <s v="man"/>
    <s v="79+ jaar"/>
    <s v="99+ jaar"/>
    <s v="Nee"/>
    <s v="Katz-schaal tegemoetkoming in verzorgingsinrichting, bewijs van opname in woon- en zorgcentrum of RVT"/>
    <x v="1"/>
    <n v="1"/>
  </r>
  <r>
    <x v="3"/>
    <s v="Keerbergen"/>
    <s v="vrouw"/>
    <s v="&lt; 26 jaar"/>
    <s v="0 - 18 jaar"/>
    <s v="Ja"/>
    <s v="Diensten maatschappelijk werk ziekenfondsen"/>
    <x v="0"/>
    <n v="2"/>
  </r>
  <r>
    <x v="3"/>
    <s v="Keerbergen"/>
    <s v="vrouw"/>
    <s v="26 - 44 jaar"/>
    <s v="26 - 44 jaar"/>
    <s v="Ja"/>
    <s v="Diensten maatschappelijk werk ziekenfondsen"/>
    <x v="0"/>
    <n v="2"/>
  </r>
  <r>
    <x v="3"/>
    <s v="Keerbergen"/>
    <s v="vrouw"/>
    <s v="26 - 44 jaar"/>
    <s v="26 - 44 jaar"/>
    <s v="Ja"/>
    <s v="Medisch-sociale schaal voor integratietegemoetkoming, tegemoetkoming hulp aan bejaarden"/>
    <x v="0"/>
    <n v="2"/>
  </r>
  <r>
    <x v="3"/>
    <s v="Keerbergen"/>
    <s v="vrouw"/>
    <s v="26 - 44 jaar"/>
    <s v="26 - 44 jaar"/>
    <s v="Ja"/>
    <s v="KINE E-attest"/>
    <x v="0"/>
    <n v="1"/>
  </r>
  <r>
    <x v="3"/>
    <s v="Keerbergen"/>
    <s v="vrouw"/>
    <s v="45 - 64 jaar"/>
    <s v="45 - 64 jaar"/>
    <s v="Nee"/>
    <s v="Diensten maatschappelijk werk ziekenfondsen"/>
    <x v="0"/>
    <n v="4"/>
  </r>
  <r>
    <x v="3"/>
    <s v="Keerbergen"/>
    <s v="vrouw"/>
    <s v="45 - 64 jaar"/>
    <s v="45 - 64 jaar"/>
    <s v="Nee"/>
    <s v="Medisch-sociale schaal voor integratietegemoetkoming, tegemoetkoming hulp aan bejaarden"/>
    <x v="0"/>
    <n v="1"/>
  </r>
  <r>
    <x v="3"/>
    <s v="Keerbergen"/>
    <s v="vrouw"/>
    <s v="45 - 64 jaar"/>
    <s v="45 - 64 jaar"/>
    <s v="Nee"/>
    <s v="Palliatief forfait"/>
    <x v="0"/>
    <n v="1"/>
  </r>
  <r>
    <x v="3"/>
    <s v="Keerbergen"/>
    <s v="vrouw"/>
    <s v="45 - 64 jaar"/>
    <s v="45 - 64 jaar"/>
    <s v="Ja"/>
    <s v="Diensten maatschappelijk werk ziekenfondsen"/>
    <x v="0"/>
    <n v="5"/>
  </r>
  <r>
    <x v="3"/>
    <s v="Keerbergen"/>
    <s v="vrouw"/>
    <s v="45 - 64 jaar"/>
    <s v="45 - 64 jaar"/>
    <s v="Ja"/>
    <s v="Katz-schaal tegemoetkoming in verzorgingsinrichting, bewijs van opname in woon- en zorgcentrum of RVT"/>
    <x v="1"/>
    <n v="2"/>
  </r>
  <r>
    <x v="3"/>
    <s v="Keerbergen"/>
    <s v="vrouw"/>
    <s v="45 - 64 jaar"/>
    <s v="45 - 64 jaar"/>
    <s v="Ja"/>
    <s v="Medisch-sociale schaal voor integratietegemoetkoming, tegemoetkoming hulp aan bejaarden"/>
    <x v="0"/>
    <n v="4"/>
  </r>
  <r>
    <x v="3"/>
    <s v="Keerbergen"/>
    <s v="vrouw"/>
    <s v="65 - 79 jaar"/>
    <s v="65 - 69 jaar"/>
    <s v="Nee"/>
    <s v="Diensten maatschappelijk werk ziekenfondsen"/>
    <x v="0"/>
    <n v="1"/>
  </r>
  <r>
    <x v="3"/>
    <s v="Keerbergen"/>
    <s v="vrouw"/>
    <s v="65 - 79 jaar"/>
    <s v="65 - 69 jaar"/>
    <s v="Nee"/>
    <s v="BelRAI screener afgenomen door een voorziening"/>
    <x v="0"/>
    <n v="1"/>
  </r>
  <r>
    <x v="3"/>
    <s v="Keerbergen"/>
    <s v="vrouw"/>
    <s v="65 - 79 jaar"/>
    <s v="65 - 69 jaar"/>
    <s v="Nee"/>
    <s v="Palliatief forfait"/>
    <x v="0"/>
    <n v="1"/>
  </r>
  <r>
    <x v="3"/>
    <s v="Keerbergen"/>
    <s v="vrouw"/>
    <s v="65 - 79 jaar"/>
    <s v="65 - 69 jaar"/>
    <s v="Ja"/>
    <s v="Diensten maatschappelijk werk ziekenfondsen"/>
    <x v="0"/>
    <n v="1"/>
  </r>
  <r>
    <x v="3"/>
    <s v="Keerbergen"/>
    <s v="vrouw"/>
    <s v="65 - 79 jaar"/>
    <s v="65 - 69 jaar"/>
    <s v="Ja"/>
    <s v="Medisch-sociale schaal voor integratietegemoetkoming, tegemoetkoming hulp aan bejaarden"/>
    <x v="0"/>
    <n v="2"/>
  </r>
  <r>
    <x v="3"/>
    <s v="Keerbergen"/>
    <s v="vrouw"/>
    <s v="65 - 79 jaar"/>
    <s v="65 - 69 jaar"/>
    <s v="Ja"/>
    <s v="KINE E-attest"/>
    <x v="0"/>
    <n v="1"/>
  </r>
  <r>
    <x v="3"/>
    <s v="Keerbergen"/>
    <s v="vrouw"/>
    <s v="65 - 79 jaar"/>
    <s v="70 - 74 jaar"/>
    <s v="Nee"/>
    <s v="Diensten voor gezinszorg en aanvullende thuiszorg"/>
    <x v="0"/>
    <n v="1"/>
  </r>
  <r>
    <x v="3"/>
    <s v="Keerbergen"/>
    <s v="vrouw"/>
    <s v="65 - 79 jaar"/>
    <s v="70 - 74 jaar"/>
    <s v="Nee"/>
    <s v="Diensten maatschappelijk werk ziekenfondsen"/>
    <x v="0"/>
    <n v="3"/>
  </r>
  <r>
    <x v="3"/>
    <s v="Keerbergen"/>
    <s v="vrouw"/>
    <s v="65 - 79 jaar"/>
    <s v="70 - 74 jaar"/>
    <s v="Nee"/>
    <s v="Katz-schaal thuisverpleging"/>
    <x v="0"/>
    <n v="1"/>
  </r>
  <r>
    <x v="3"/>
    <s v="Keerbergen"/>
    <s v="vrouw"/>
    <s v="65 - 79 jaar"/>
    <s v="70 - 74 jaar"/>
    <s v="Nee"/>
    <s v="KINE E-attest"/>
    <x v="0"/>
    <n v="1"/>
  </r>
  <r>
    <x v="3"/>
    <s v="Keerbergen"/>
    <s v="vrouw"/>
    <s v="65 - 79 jaar"/>
    <s v="70 - 74 jaar"/>
    <s v="Nee"/>
    <s v="BelRAI screener afgenomen door een voorziening"/>
    <x v="0"/>
    <n v="1"/>
  </r>
  <r>
    <x v="3"/>
    <s v="Keerbergen"/>
    <s v="vrouw"/>
    <s v="65 - 79 jaar"/>
    <s v="70 - 74 jaar"/>
    <s v="Ja"/>
    <s v="Diensten maatschappelijk werk ziekenfondsen"/>
    <x v="0"/>
    <n v="2"/>
  </r>
  <r>
    <x v="3"/>
    <s v="Keerbergen"/>
    <s v="vrouw"/>
    <s v="65 - 79 jaar"/>
    <s v="70 - 74 jaar"/>
    <s v="Ja"/>
    <s v="Katz-schaal tegemoetkoming in verzorgingsinrichting, bewijs van opname in woon- en zorgcentrum of RVT"/>
    <x v="1"/>
    <n v="1"/>
  </r>
  <r>
    <x v="3"/>
    <s v="Keerbergen"/>
    <s v="vrouw"/>
    <s v="65 - 79 jaar"/>
    <s v="70 - 74 jaar"/>
    <s v="Ja"/>
    <s v="Medisch-sociale schaal voor integratietegemoetkoming, tegemoetkoming hulp aan bejaarden"/>
    <x v="0"/>
    <n v="2"/>
  </r>
  <r>
    <x v="3"/>
    <s v="Keerbergen"/>
    <s v="vrouw"/>
    <s v="65 - 79 jaar"/>
    <s v="70 - 74 jaar"/>
    <s v="Ja"/>
    <s v="BelRAI screener afgenomen door een voorziening"/>
    <x v="0"/>
    <n v="1"/>
  </r>
  <r>
    <x v="3"/>
    <s v="Keerbergen"/>
    <s v="vrouw"/>
    <s v="65 - 79 jaar"/>
    <s v="75 - 79 jaar"/>
    <s v="Nee"/>
    <s v="Diensten maatschappelijk werk ziekenfondsen"/>
    <x v="0"/>
    <n v="11"/>
  </r>
  <r>
    <x v="3"/>
    <s v="Keerbergen"/>
    <s v="vrouw"/>
    <s v="65 - 79 jaar"/>
    <s v="75 - 79 jaar"/>
    <s v="Nee"/>
    <s v="Controleorgaan"/>
    <x v="0"/>
    <n v="1"/>
  </r>
  <r>
    <x v="3"/>
    <s v="Keerbergen"/>
    <s v="vrouw"/>
    <s v="65 - 79 jaar"/>
    <s v="75 - 79 jaar"/>
    <s v="Nee"/>
    <s v="Katz-schaal tegemoetkoming in verzorgingsinrichting, bewijs van opname in woon- en zorgcentrum of RVT"/>
    <x v="1"/>
    <n v="4"/>
  </r>
  <r>
    <x v="3"/>
    <s v="Keerbergen"/>
    <s v="vrouw"/>
    <s v="65 - 79 jaar"/>
    <s v="75 - 79 jaar"/>
    <s v="Nee"/>
    <s v="Medisch-sociale schaal voor integratietegemoetkoming, tegemoetkoming hulp aan bejaarden"/>
    <x v="0"/>
    <n v="1"/>
  </r>
  <r>
    <x v="3"/>
    <s v="Keerbergen"/>
    <s v="vrouw"/>
    <s v="65 - 79 jaar"/>
    <s v="75 - 79 jaar"/>
    <s v="Nee"/>
    <s v="BelRAI screener afgenomen door een voorziening"/>
    <x v="0"/>
    <n v="5"/>
  </r>
  <r>
    <x v="3"/>
    <s v="Keerbergen"/>
    <s v="vrouw"/>
    <s v="65 - 79 jaar"/>
    <s v="75 - 79 jaar"/>
    <s v="Ja"/>
    <s v="Diensten maatschappelijk werk ziekenfondsen"/>
    <x v="0"/>
    <n v="4"/>
  </r>
  <r>
    <x v="3"/>
    <s v="Keerbergen"/>
    <s v="vrouw"/>
    <s v="65 - 79 jaar"/>
    <s v="75 - 79 jaar"/>
    <s v="Ja"/>
    <s v="Katz-schaal tegemoetkoming in verzorgingsinrichting, bewijs van opname in woon- en zorgcentrum of RVT"/>
    <x v="1"/>
    <n v="2"/>
  </r>
  <r>
    <x v="3"/>
    <s v="Keerbergen"/>
    <s v="vrouw"/>
    <s v="65 - 79 jaar"/>
    <s v="75 - 79 jaar"/>
    <s v="Ja"/>
    <s v="Medisch-sociale schaal voor integratietegemoetkoming, tegemoetkoming hulp aan bejaarden"/>
    <x v="0"/>
    <n v="1"/>
  </r>
  <r>
    <x v="3"/>
    <s v="Keerbergen"/>
    <s v="vrouw"/>
    <s v="65 - 79 jaar"/>
    <s v="75 - 79 jaar"/>
    <s v="Ja"/>
    <s v="BelRAI screener afgenomen door een voorziening"/>
    <x v="0"/>
    <n v="2"/>
  </r>
  <r>
    <x v="3"/>
    <s v="Keerbergen"/>
    <s v="vrouw"/>
    <s v="79+ jaar"/>
    <s v="80 - 84 jaar"/>
    <s v="Nee"/>
    <s v="Diensten maatschappelijk werk ziekenfondsen"/>
    <x v="0"/>
    <n v="5"/>
  </r>
  <r>
    <x v="3"/>
    <s v="Keerbergen"/>
    <s v="vrouw"/>
    <s v="79+ jaar"/>
    <s v="80 - 84 jaar"/>
    <s v="Nee"/>
    <s v="Katz-schaal tegemoetkoming in verzorgingsinrichting, bewijs van opname in woon- en zorgcentrum of RVT"/>
    <x v="0"/>
    <n v="1"/>
  </r>
  <r>
    <x v="3"/>
    <s v="Keerbergen"/>
    <s v="vrouw"/>
    <s v="79+ jaar"/>
    <s v="80 - 84 jaar"/>
    <s v="Nee"/>
    <s v="Katz-schaal tegemoetkoming in verzorgingsinrichting, bewijs van opname in woon- en zorgcentrum of RVT"/>
    <x v="1"/>
    <n v="18"/>
  </r>
  <r>
    <x v="3"/>
    <s v="Keerbergen"/>
    <s v="vrouw"/>
    <s v="79+ jaar"/>
    <s v="80 - 84 jaar"/>
    <s v="Nee"/>
    <s v="Medisch-sociale schaal voor integratietegemoetkoming, tegemoetkoming hulp aan bejaarden"/>
    <x v="0"/>
    <n v="1"/>
  </r>
  <r>
    <x v="3"/>
    <s v="Keerbergen"/>
    <s v="vrouw"/>
    <s v="79+ jaar"/>
    <s v="80 - 84 jaar"/>
    <s v="Nee"/>
    <s v="BelRAI screener afgenomen door een voorziening"/>
    <x v="0"/>
    <n v="4"/>
  </r>
  <r>
    <x v="3"/>
    <s v="Keerbergen"/>
    <s v="vrouw"/>
    <s v="79+ jaar"/>
    <s v="80 - 84 jaar"/>
    <s v="Ja"/>
    <s v="Diensten maatschappelijk werk ziekenfondsen"/>
    <x v="0"/>
    <n v="4"/>
  </r>
  <r>
    <x v="3"/>
    <s v="Keerbergen"/>
    <s v="vrouw"/>
    <s v="79+ jaar"/>
    <s v="80 - 84 jaar"/>
    <s v="Ja"/>
    <s v="Katz-schaal tegemoetkoming in verzorgingsinrichting, bewijs van opname in woon- en zorgcentrum of RVT"/>
    <x v="1"/>
    <n v="7"/>
  </r>
  <r>
    <x v="3"/>
    <s v="Keerbergen"/>
    <s v="vrouw"/>
    <s v="79+ jaar"/>
    <s v="80 - 84 jaar"/>
    <s v="Ja"/>
    <s v="BelRAI screener afgenomen door een voorziening"/>
    <x v="0"/>
    <n v="2"/>
  </r>
  <r>
    <x v="3"/>
    <s v="Keerbergen"/>
    <s v="vrouw"/>
    <s v="79+ jaar"/>
    <s v="85 - 89 jaar"/>
    <s v="Nee"/>
    <s v="Diensten maatschappelijk werk ziekenfondsen"/>
    <x v="0"/>
    <n v="8"/>
  </r>
  <r>
    <x v="3"/>
    <s v="Keerbergen"/>
    <s v="vrouw"/>
    <s v="79+ jaar"/>
    <s v="85 - 89 jaar"/>
    <s v="Nee"/>
    <s v="Katz-schaal thuisverpleging"/>
    <x v="0"/>
    <n v="1"/>
  </r>
  <r>
    <x v="3"/>
    <s v="Keerbergen"/>
    <s v="vrouw"/>
    <s v="79+ jaar"/>
    <s v="85 - 89 jaar"/>
    <s v="Nee"/>
    <s v="Katz-schaal tegemoetkoming in verzorgingsinrichting, bewijs van opname in woon- en zorgcentrum of RVT"/>
    <x v="1"/>
    <n v="17"/>
  </r>
  <r>
    <x v="3"/>
    <s v="Keerbergen"/>
    <s v="vrouw"/>
    <s v="79+ jaar"/>
    <s v="85 - 89 jaar"/>
    <s v="Nee"/>
    <s v="BelRAI screener afgenomen door een voorziening"/>
    <x v="0"/>
    <n v="5"/>
  </r>
  <r>
    <x v="3"/>
    <s v="Keerbergen"/>
    <s v="vrouw"/>
    <s v="79+ jaar"/>
    <s v="85 - 89 jaar"/>
    <s v="Ja"/>
    <s v="Diensten voor gezinszorg en aanvullende thuiszorg"/>
    <x v="0"/>
    <n v="1"/>
  </r>
  <r>
    <x v="3"/>
    <s v="Keerbergen"/>
    <s v="vrouw"/>
    <s v="79+ jaar"/>
    <s v="85 - 89 jaar"/>
    <s v="Ja"/>
    <s v="Diensten maatschappelijk werk ziekenfondsen"/>
    <x v="0"/>
    <n v="10"/>
  </r>
  <r>
    <x v="3"/>
    <s v="Keerbergen"/>
    <s v="vrouw"/>
    <s v="79+ jaar"/>
    <s v="85 - 89 jaar"/>
    <s v="Ja"/>
    <s v="Katz-schaal tegemoetkoming in verzorgingsinrichting, bewijs van opname in woon- en zorgcentrum of RVT"/>
    <x v="1"/>
    <n v="9"/>
  </r>
  <r>
    <x v="3"/>
    <s v="Keerbergen"/>
    <s v="vrouw"/>
    <s v="79+ jaar"/>
    <s v="85 - 89 jaar"/>
    <s v="Ja"/>
    <s v="BelRAI screener afgenomen door een voorziening"/>
    <x v="0"/>
    <n v="7"/>
  </r>
  <r>
    <x v="3"/>
    <s v="Keerbergen"/>
    <s v="vrouw"/>
    <s v="79+ jaar"/>
    <s v="85 - 89 jaar"/>
    <s v="Ja"/>
    <s v="Palliatief forfait"/>
    <x v="0"/>
    <n v="1"/>
  </r>
  <r>
    <x v="3"/>
    <s v="Keerbergen"/>
    <s v="vrouw"/>
    <s v="79+ jaar"/>
    <s v="90 - 94 jaar"/>
    <s v="Nee"/>
    <s v="Diensten maatschappelijk werk ziekenfondsen"/>
    <x v="0"/>
    <n v="10"/>
  </r>
  <r>
    <x v="3"/>
    <s v="Keerbergen"/>
    <s v="vrouw"/>
    <s v="79+ jaar"/>
    <s v="90 - 94 jaar"/>
    <s v="Nee"/>
    <s v="Katz-schaal thuisverpleging"/>
    <x v="0"/>
    <n v="1"/>
  </r>
  <r>
    <x v="3"/>
    <s v="Keerbergen"/>
    <s v="vrouw"/>
    <s v="79+ jaar"/>
    <s v="90 - 94 jaar"/>
    <s v="Nee"/>
    <s v="Katz-schaal tegemoetkoming in verzorgingsinrichting, bewijs van opname in woon- en zorgcentrum of RVT"/>
    <x v="1"/>
    <n v="18"/>
  </r>
  <r>
    <x v="3"/>
    <s v="Keerbergen"/>
    <s v="vrouw"/>
    <s v="79+ jaar"/>
    <s v="90 - 94 jaar"/>
    <s v="Nee"/>
    <s v="BelRAI screener afgenomen door een voorziening"/>
    <x v="0"/>
    <n v="4"/>
  </r>
  <r>
    <x v="3"/>
    <s v="Keerbergen"/>
    <s v="vrouw"/>
    <s v="79+ jaar"/>
    <s v="90 - 94 jaar"/>
    <s v="Ja"/>
    <s v="Diensten maatschappelijk werk ziekenfondsen"/>
    <x v="0"/>
    <n v="15"/>
  </r>
  <r>
    <x v="3"/>
    <s v="Keerbergen"/>
    <s v="vrouw"/>
    <s v="79+ jaar"/>
    <s v="90 - 94 jaar"/>
    <s v="Ja"/>
    <s v="Controleorgaan"/>
    <x v="0"/>
    <n v="1"/>
  </r>
  <r>
    <x v="3"/>
    <s v="Keerbergen"/>
    <s v="vrouw"/>
    <s v="79+ jaar"/>
    <s v="90 - 94 jaar"/>
    <s v="Ja"/>
    <s v="Katz-schaal thuisverpleging"/>
    <x v="0"/>
    <n v="1"/>
  </r>
  <r>
    <x v="3"/>
    <s v="Keerbergen"/>
    <s v="vrouw"/>
    <s v="79+ jaar"/>
    <s v="90 - 94 jaar"/>
    <s v="Ja"/>
    <s v="Katz-schaal tegemoetkoming in verzorgingsinrichting, bewijs van opname in woon- en zorgcentrum of RVT"/>
    <x v="1"/>
    <n v="13"/>
  </r>
  <r>
    <x v="3"/>
    <s v="Keerbergen"/>
    <s v="vrouw"/>
    <s v="79+ jaar"/>
    <s v="95 - 99 jaar"/>
    <s v="Nee"/>
    <s v="Diensten maatschappelijk werk ziekenfondsen"/>
    <x v="0"/>
    <n v="6"/>
  </r>
  <r>
    <x v="3"/>
    <s v="Keerbergen"/>
    <s v="vrouw"/>
    <s v="79+ jaar"/>
    <s v="95 - 99 jaar"/>
    <s v="Nee"/>
    <s v="Katz-schaal tegemoetkoming in verzorgingsinrichting, bewijs van opname in woon- en zorgcentrum of RVT"/>
    <x v="1"/>
    <n v="8"/>
  </r>
  <r>
    <x v="3"/>
    <s v="Keerbergen"/>
    <s v="vrouw"/>
    <s v="79+ jaar"/>
    <s v="95 - 99 jaar"/>
    <s v="Ja"/>
    <s v="Diensten maatschappelijk werk ziekenfondsen"/>
    <x v="0"/>
    <n v="1"/>
  </r>
  <r>
    <x v="3"/>
    <s v="Keerbergen"/>
    <s v="vrouw"/>
    <s v="79+ jaar"/>
    <s v="95 - 99 jaar"/>
    <s v="Ja"/>
    <s v="Katz-schaal tegemoetkoming in verzorgingsinrichting, bewijs van opname in woon- en zorgcentrum of RVT"/>
    <x v="1"/>
    <n v="7"/>
  </r>
  <r>
    <x v="3"/>
    <s v="Keerbergen"/>
    <s v="vrouw"/>
    <s v="79+ jaar"/>
    <s v="95 - 99 jaar"/>
    <s v="Ja"/>
    <s v="BelRAI screener afgenomen door een voorziening"/>
    <x v="0"/>
    <n v="2"/>
  </r>
  <r>
    <x v="3"/>
    <s v="Keerbergen"/>
    <s v="vrouw"/>
    <s v="79+ jaar"/>
    <s v="99+ jaar"/>
    <s v="Nee"/>
    <s v="Katz-schaal tegemoetkoming in verzorgingsinrichting, bewijs van opname in woon- en zorgcentrum of RVT"/>
    <x v="1"/>
    <n v="2"/>
  </r>
  <r>
    <x v="3"/>
    <s v="Keerbergen"/>
    <s v="vrouw"/>
    <s v="79+ jaar"/>
    <s v="99+ jaar"/>
    <s v="Ja"/>
    <s v="Katz-schaal tegemoetkoming in verzorgingsinrichting, bewijs van opname in woon- en zorgcentrum of RVT"/>
    <x v="1"/>
    <n v="1"/>
  </r>
  <r>
    <x v="3"/>
    <s v="Kortenaken"/>
    <s v="man"/>
    <s v="&lt; 26 jaar"/>
    <s v="0 - 18 jaar"/>
    <s v="Ja"/>
    <s v="Zorgtoeslag of aanvullende kinderbijslag"/>
    <x v="0"/>
    <n v="1"/>
  </r>
  <r>
    <x v="3"/>
    <s v="Kortenaken"/>
    <s v="man"/>
    <s v="&lt; 26 jaar"/>
    <s v="19 - 25 jaar"/>
    <s v="Ja"/>
    <s v="Diensten maatschappelijk werk ziekenfondsen"/>
    <x v="0"/>
    <n v="1"/>
  </r>
  <r>
    <x v="3"/>
    <s v="Kortenaken"/>
    <s v="man"/>
    <s v="&lt; 26 jaar"/>
    <s v="19 - 25 jaar"/>
    <s v="Ja"/>
    <s v="BelRAI screener afgenomen door een voorziening"/>
    <x v="0"/>
    <n v="1"/>
  </r>
  <r>
    <x v="3"/>
    <s v="Kortenaken"/>
    <s v="man"/>
    <s v="26 - 44 jaar"/>
    <s v="26 - 44 jaar"/>
    <s v="Ja"/>
    <s v="Diensten maatschappelijk werk ziekenfondsen"/>
    <x v="0"/>
    <n v="1"/>
  </r>
  <r>
    <x v="3"/>
    <s v="Kortenaken"/>
    <s v="man"/>
    <s v="26 - 44 jaar"/>
    <s v="26 - 44 jaar"/>
    <s v="Ja"/>
    <s v="Medisch-sociale schaal voor integratietegemoetkoming, tegemoetkoming hulp aan bejaarden"/>
    <x v="0"/>
    <n v="2"/>
  </r>
  <r>
    <x v="3"/>
    <s v="Kortenaken"/>
    <s v="man"/>
    <s v="26 - 44 jaar"/>
    <s v="26 - 44 jaar"/>
    <s v="Ja"/>
    <s v="KINE E-attest"/>
    <x v="0"/>
    <n v="2"/>
  </r>
  <r>
    <x v="3"/>
    <s v="Kortenaken"/>
    <s v="man"/>
    <s v="26 - 44 jaar"/>
    <s v="26 - 44 jaar"/>
    <s v="Ja"/>
    <s v="BelRAI screener afgenomen door een voorziening"/>
    <x v="0"/>
    <n v="1"/>
  </r>
  <r>
    <x v="3"/>
    <s v="Kortenaken"/>
    <s v="man"/>
    <s v="45 - 64 jaar"/>
    <s v="45 - 64 jaar"/>
    <s v="Nee"/>
    <s v="Diensten maatschappelijk werk ziekenfondsen"/>
    <x v="0"/>
    <n v="5"/>
  </r>
  <r>
    <x v="3"/>
    <s v="Kortenaken"/>
    <s v="man"/>
    <s v="45 - 64 jaar"/>
    <s v="45 - 64 jaar"/>
    <s v="Nee"/>
    <s v="Medisch-sociale schaal voor integratietegemoetkoming, tegemoetkoming hulp aan bejaarden"/>
    <x v="0"/>
    <n v="2"/>
  </r>
  <r>
    <x v="3"/>
    <s v="Kortenaken"/>
    <s v="man"/>
    <s v="45 - 64 jaar"/>
    <s v="45 - 64 jaar"/>
    <s v="Nee"/>
    <s v="BelRAI screener afgenomen door een voorziening"/>
    <x v="0"/>
    <n v="2"/>
  </r>
  <r>
    <x v="3"/>
    <s v="Kortenaken"/>
    <s v="man"/>
    <s v="45 - 64 jaar"/>
    <s v="45 - 64 jaar"/>
    <s v="Nee"/>
    <s v="Palliatief forfait"/>
    <x v="0"/>
    <n v="2"/>
  </r>
  <r>
    <x v="3"/>
    <s v="Kortenaken"/>
    <s v="man"/>
    <s v="45 - 64 jaar"/>
    <s v="45 - 64 jaar"/>
    <s v="Ja"/>
    <s v="OCMW"/>
    <x v="0"/>
    <n v="1"/>
  </r>
  <r>
    <x v="3"/>
    <s v="Kortenaken"/>
    <s v="man"/>
    <s v="45 - 64 jaar"/>
    <s v="45 - 64 jaar"/>
    <s v="Ja"/>
    <s v="Diensten maatschappelijk werk ziekenfondsen"/>
    <x v="0"/>
    <n v="10"/>
  </r>
  <r>
    <x v="3"/>
    <s v="Kortenaken"/>
    <s v="man"/>
    <s v="45 - 64 jaar"/>
    <s v="45 - 64 jaar"/>
    <s v="Ja"/>
    <s v="Medisch-sociale schaal voor integratietegemoetkoming, tegemoetkoming hulp aan bejaarden"/>
    <x v="0"/>
    <n v="1"/>
  </r>
  <r>
    <x v="3"/>
    <s v="Kortenaken"/>
    <s v="man"/>
    <s v="45 - 64 jaar"/>
    <s v="45 - 64 jaar"/>
    <s v="Ja"/>
    <s v="KINE E-attest"/>
    <x v="0"/>
    <n v="1"/>
  </r>
  <r>
    <x v="3"/>
    <s v="Kortenaken"/>
    <s v="man"/>
    <s v="45 - 64 jaar"/>
    <s v="45 - 64 jaar"/>
    <s v="Ja"/>
    <s v="BelRAI screener afgenomen door een voorziening"/>
    <x v="0"/>
    <n v="5"/>
  </r>
  <r>
    <x v="3"/>
    <s v="Kortenaken"/>
    <s v="man"/>
    <s v="65 - 79 jaar"/>
    <s v="65 - 69 jaar"/>
    <s v="Nee"/>
    <s v="OCMW"/>
    <x v="0"/>
    <n v="2"/>
  </r>
  <r>
    <x v="3"/>
    <s v="Kortenaken"/>
    <s v="man"/>
    <s v="65 - 79 jaar"/>
    <s v="65 - 69 jaar"/>
    <s v="Nee"/>
    <s v="Diensten maatschappelijk werk ziekenfondsen"/>
    <x v="0"/>
    <n v="4"/>
  </r>
  <r>
    <x v="3"/>
    <s v="Kortenaken"/>
    <s v="man"/>
    <s v="65 - 79 jaar"/>
    <s v="65 - 69 jaar"/>
    <s v="Nee"/>
    <s v="Katz-schaal tegemoetkoming in verzorgingsinrichting, bewijs van opname in woon- en zorgcentrum of RVT"/>
    <x v="1"/>
    <n v="3"/>
  </r>
  <r>
    <x v="3"/>
    <s v="Kortenaken"/>
    <s v="man"/>
    <s v="65 - 79 jaar"/>
    <s v="65 - 69 jaar"/>
    <s v="Ja"/>
    <s v="Diensten maatschappelijk werk ziekenfondsen"/>
    <x v="0"/>
    <n v="4"/>
  </r>
  <r>
    <x v="3"/>
    <s v="Kortenaken"/>
    <s v="man"/>
    <s v="65 - 79 jaar"/>
    <s v="65 - 69 jaar"/>
    <s v="Ja"/>
    <s v="Medisch-sociale schaal voor integratietegemoetkoming, tegemoetkoming hulp aan bejaarden"/>
    <x v="0"/>
    <n v="1"/>
  </r>
  <r>
    <x v="3"/>
    <s v="Kortenaken"/>
    <s v="man"/>
    <s v="65 - 79 jaar"/>
    <s v="70 - 74 jaar"/>
    <s v="Nee"/>
    <s v="Diensten maatschappelijk werk ziekenfondsen"/>
    <x v="0"/>
    <n v="5"/>
  </r>
  <r>
    <x v="3"/>
    <s v="Kortenaken"/>
    <s v="man"/>
    <s v="65 - 79 jaar"/>
    <s v="70 - 74 jaar"/>
    <s v="Nee"/>
    <s v="Katz-schaal tegemoetkoming in verzorgingsinrichting, bewijs van opname in woon- en zorgcentrum of RVT"/>
    <x v="1"/>
    <n v="1"/>
  </r>
  <r>
    <x v="3"/>
    <s v="Kortenaken"/>
    <s v="man"/>
    <s v="65 - 79 jaar"/>
    <s v="70 - 74 jaar"/>
    <s v="Nee"/>
    <s v="BelRAI screener afgenomen door een voorziening"/>
    <x v="0"/>
    <n v="1"/>
  </r>
  <r>
    <x v="3"/>
    <s v="Kortenaken"/>
    <s v="man"/>
    <s v="65 - 79 jaar"/>
    <s v="70 - 74 jaar"/>
    <s v="Ja"/>
    <s v="Diensten maatschappelijk werk ziekenfondsen"/>
    <x v="0"/>
    <n v="6"/>
  </r>
  <r>
    <x v="3"/>
    <s v="Kortenaken"/>
    <s v="man"/>
    <s v="65 - 79 jaar"/>
    <s v="70 - 74 jaar"/>
    <s v="Ja"/>
    <s v="Medisch-sociale schaal voor integratietegemoetkoming, tegemoetkoming hulp aan bejaarden"/>
    <x v="0"/>
    <n v="1"/>
  </r>
  <r>
    <x v="3"/>
    <s v="Kortenaken"/>
    <s v="man"/>
    <s v="65 - 79 jaar"/>
    <s v="75 - 79 jaar"/>
    <s v="Nee"/>
    <s v="OCMW"/>
    <x v="0"/>
    <n v="2"/>
  </r>
  <r>
    <x v="3"/>
    <s v="Kortenaken"/>
    <s v="man"/>
    <s v="65 - 79 jaar"/>
    <s v="75 - 79 jaar"/>
    <s v="Nee"/>
    <s v="Diensten maatschappelijk werk ziekenfondsen"/>
    <x v="0"/>
    <n v="7"/>
  </r>
  <r>
    <x v="3"/>
    <s v="Kortenaken"/>
    <s v="man"/>
    <s v="65 - 79 jaar"/>
    <s v="75 - 79 jaar"/>
    <s v="Nee"/>
    <s v="Katz-schaal tegemoetkoming in verzorgingsinrichting, bewijs van opname in woon- en zorgcentrum of RVT"/>
    <x v="1"/>
    <n v="2"/>
  </r>
  <r>
    <x v="3"/>
    <s v="Kortenaken"/>
    <s v="man"/>
    <s v="65 - 79 jaar"/>
    <s v="75 - 79 jaar"/>
    <s v="Nee"/>
    <s v="BelRAI screener afgenomen door een voorziening"/>
    <x v="0"/>
    <n v="1"/>
  </r>
  <r>
    <x v="3"/>
    <s v="Kortenaken"/>
    <s v="man"/>
    <s v="65 - 79 jaar"/>
    <s v="75 - 79 jaar"/>
    <s v="Nee"/>
    <s v="BelRAI screener ZKC"/>
    <x v="0"/>
    <n v="1"/>
  </r>
  <r>
    <x v="3"/>
    <s v="Kortenaken"/>
    <s v="man"/>
    <s v="65 - 79 jaar"/>
    <s v="75 - 79 jaar"/>
    <s v="Ja"/>
    <s v="OCMW"/>
    <x v="0"/>
    <n v="4"/>
  </r>
  <r>
    <x v="3"/>
    <s v="Kortenaken"/>
    <s v="man"/>
    <s v="65 - 79 jaar"/>
    <s v="75 - 79 jaar"/>
    <s v="Ja"/>
    <s v="Katz-schaal tegemoetkoming in verzorgingsinrichting, bewijs van opname in woon- en zorgcentrum of RVT"/>
    <x v="1"/>
    <n v="1"/>
  </r>
  <r>
    <x v="3"/>
    <s v="Kortenaken"/>
    <s v="man"/>
    <s v="65 - 79 jaar"/>
    <s v="75 - 79 jaar"/>
    <s v="Ja"/>
    <s v="Medisch-sociale schaal voor integratietegemoetkoming, tegemoetkoming hulp aan bejaarden"/>
    <x v="0"/>
    <n v="2"/>
  </r>
  <r>
    <x v="3"/>
    <s v="Kortenaken"/>
    <s v="man"/>
    <s v="65 - 79 jaar"/>
    <s v="75 - 79 jaar"/>
    <s v="Ja"/>
    <s v="KINE E-attest"/>
    <x v="0"/>
    <n v="1"/>
  </r>
  <r>
    <x v="3"/>
    <s v="Kortenaken"/>
    <s v="man"/>
    <s v="65 - 79 jaar"/>
    <s v="75 - 79 jaar"/>
    <s v="Ja"/>
    <s v="BelRAI screener afgenomen door een voorziening"/>
    <x v="0"/>
    <n v="3"/>
  </r>
  <r>
    <x v="3"/>
    <s v="Kortenaken"/>
    <s v="man"/>
    <s v="79+ jaar"/>
    <s v="80 - 84 jaar"/>
    <s v="Nee"/>
    <s v="Diensten voor gezinszorg en aanvullende thuiszorg"/>
    <x v="0"/>
    <n v="2"/>
  </r>
  <r>
    <x v="3"/>
    <s v="Kortenaken"/>
    <s v="man"/>
    <s v="79+ jaar"/>
    <s v="80 - 84 jaar"/>
    <s v="Nee"/>
    <s v="Diensten maatschappelijk werk ziekenfondsen"/>
    <x v="0"/>
    <n v="7"/>
  </r>
  <r>
    <x v="3"/>
    <s v="Kortenaken"/>
    <s v="man"/>
    <s v="79+ jaar"/>
    <s v="80 - 84 jaar"/>
    <s v="Nee"/>
    <s v="Katz-schaal thuisverpleging"/>
    <x v="0"/>
    <n v="1"/>
  </r>
  <r>
    <x v="3"/>
    <s v="Kortenaken"/>
    <s v="man"/>
    <s v="79+ jaar"/>
    <s v="80 - 84 jaar"/>
    <s v="Nee"/>
    <s v="Katz-schaal tegemoetkoming in verzorgingsinrichting, bewijs van opname in woon- en zorgcentrum of RVT"/>
    <x v="1"/>
    <n v="3"/>
  </r>
  <r>
    <x v="3"/>
    <s v="Kortenaken"/>
    <s v="man"/>
    <s v="79+ jaar"/>
    <s v="80 - 84 jaar"/>
    <s v="Nee"/>
    <s v="BelRAI screener afgenomen door een voorziening"/>
    <x v="0"/>
    <n v="6"/>
  </r>
  <r>
    <x v="3"/>
    <s v="Kortenaken"/>
    <s v="man"/>
    <s v="79+ jaar"/>
    <s v="80 - 84 jaar"/>
    <s v="Ja"/>
    <s v="Diensten maatschappelijk werk ziekenfondsen"/>
    <x v="0"/>
    <n v="10"/>
  </r>
  <r>
    <x v="3"/>
    <s v="Kortenaken"/>
    <s v="man"/>
    <s v="79+ jaar"/>
    <s v="80 - 84 jaar"/>
    <s v="Ja"/>
    <s v="Controleorgaan"/>
    <x v="0"/>
    <n v="1"/>
  </r>
  <r>
    <x v="3"/>
    <s v="Kortenaken"/>
    <s v="man"/>
    <s v="79+ jaar"/>
    <s v="80 - 84 jaar"/>
    <s v="Ja"/>
    <s v="Katz-schaal thuisverpleging"/>
    <x v="0"/>
    <n v="1"/>
  </r>
  <r>
    <x v="3"/>
    <s v="Kortenaken"/>
    <s v="man"/>
    <s v="79+ jaar"/>
    <s v="80 - 84 jaar"/>
    <s v="Ja"/>
    <s v="Katz-schaal tegemoetkoming in verzorgingsinrichting, bewijs van opname in woon- en zorgcentrum of RVT"/>
    <x v="1"/>
    <n v="6"/>
  </r>
  <r>
    <x v="3"/>
    <s v="Kortenaken"/>
    <s v="man"/>
    <s v="79+ jaar"/>
    <s v="80 - 84 jaar"/>
    <s v="Ja"/>
    <s v="BelRAI screener afgenomen door een voorziening"/>
    <x v="0"/>
    <n v="2"/>
  </r>
  <r>
    <x v="3"/>
    <s v="Kortenaken"/>
    <s v="man"/>
    <s v="79+ jaar"/>
    <s v="85 - 89 jaar"/>
    <s v="Nee"/>
    <s v="OCMW"/>
    <x v="0"/>
    <n v="2"/>
  </r>
  <r>
    <x v="3"/>
    <s v="Kortenaken"/>
    <s v="man"/>
    <s v="79+ jaar"/>
    <s v="85 - 89 jaar"/>
    <s v="Nee"/>
    <s v="Diensten maatschappelijk werk ziekenfondsen"/>
    <x v="0"/>
    <n v="8"/>
  </r>
  <r>
    <x v="3"/>
    <s v="Kortenaken"/>
    <s v="man"/>
    <s v="79+ jaar"/>
    <s v="85 - 89 jaar"/>
    <s v="Nee"/>
    <s v="Controleorgaan"/>
    <x v="0"/>
    <n v="1"/>
  </r>
  <r>
    <x v="3"/>
    <s v="Kortenaken"/>
    <s v="man"/>
    <s v="79+ jaar"/>
    <s v="85 - 89 jaar"/>
    <s v="Nee"/>
    <s v="Katz-schaal tegemoetkoming in verzorgingsinrichting, bewijs van opname in woon- en zorgcentrum of RVT"/>
    <x v="1"/>
    <n v="1"/>
  </r>
  <r>
    <x v="3"/>
    <s v="Kortenaken"/>
    <s v="man"/>
    <s v="79+ jaar"/>
    <s v="85 - 89 jaar"/>
    <s v="Nee"/>
    <s v="BelRAI screener afgenomen door een voorziening"/>
    <x v="0"/>
    <n v="3"/>
  </r>
  <r>
    <x v="3"/>
    <s v="Kortenaken"/>
    <s v="man"/>
    <s v="79+ jaar"/>
    <s v="85 - 89 jaar"/>
    <s v="Ja"/>
    <s v="Diensten maatschappelijk werk ziekenfondsen"/>
    <x v="0"/>
    <n v="17"/>
  </r>
  <r>
    <x v="3"/>
    <s v="Kortenaken"/>
    <s v="man"/>
    <s v="79+ jaar"/>
    <s v="85 - 89 jaar"/>
    <s v="Ja"/>
    <s v="Controleorgaan"/>
    <x v="0"/>
    <n v="2"/>
  </r>
  <r>
    <x v="3"/>
    <s v="Kortenaken"/>
    <s v="man"/>
    <s v="79+ jaar"/>
    <s v="85 - 89 jaar"/>
    <s v="Ja"/>
    <s v="Katz-schaal thuisverpleging"/>
    <x v="0"/>
    <n v="4"/>
  </r>
  <r>
    <x v="3"/>
    <s v="Kortenaken"/>
    <s v="man"/>
    <s v="79+ jaar"/>
    <s v="85 - 89 jaar"/>
    <s v="Ja"/>
    <s v="Katz-schaal tegemoetkoming in verzorgingsinrichting, bewijs van opname in woon- en zorgcentrum of RVT"/>
    <x v="1"/>
    <n v="2"/>
  </r>
  <r>
    <x v="3"/>
    <s v="Kortenaken"/>
    <s v="man"/>
    <s v="79+ jaar"/>
    <s v="85 - 89 jaar"/>
    <s v="Ja"/>
    <s v="Medisch-sociale schaal voor integratietegemoetkoming, tegemoetkoming hulp aan bejaarden"/>
    <x v="0"/>
    <n v="1"/>
  </r>
  <r>
    <x v="3"/>
    <s v="Kortenaken"/>
    <s v="man"/>
    <s v="79+ jaar"/>
    <s v="85 - 89 jaar"/>
    <s v="Ja"/>
    <s v="KINE E-attest"/>
    <x v="0"/>
    <n v="1"/>
  </r>
  <r>
    <x v="3"/>
    <s v="Kortenaken"/>
    <s v="man"/>
    <s v="79+ jaar"/>
    <s v="85 - 89 jaar"/>
    <s v="Ja"/>
    <s v="BelRAI screener afgenomen door een voorziening"/>
    <x v="0"/>
    <n v="2"/>
  </r>
  <r>
    <x v="3"/>
    <s v="Kortenaken"/>
    <s v="man"/>
    <s v="79+ jaar"/>
    <s v="85 - 89 jaar"/>
    <s v="Ja"/>
    <s v="Palliatief forfait"/>
    <x v="0"/>
    <n v="1"/>
  </r>
  <r>
    <x v="3"/>
    <s v="Kortenaken"/>
    <s v="man"/>
    <s v="79+ jaar"/>
    <s v="90 - 94 jaar"/>
    <s v="Nee"/>
    <s v="Diensten voor gezinszorg en aanvullende thuiszorg"/>
    <x v="0"/>
    <n v="1"/>
  </r>
  <r>
    <x v="3"/>
    <s v="Kortenaken"/>
    <s v="man"/>
    <s v="79+ jaar"/>
    <s v="90 - 94 jaar"/>
    <s v="Nee"/>
    <s v="OCMW"/>
    <x v="0"/>
    <n v="2"/>
  </r>
  <r>
    <x v="3"/>
    <s v="Kortenaken"/>
    <s v="man"/>
    <s v="79+ jaar"/>
    <s v="90 - 94 jaar"/>
    <s v="Nee"/>
    <s v="Diensten maatschappelijk werk ziekenfondsen"/>
    <x v="0"/>
    <n v="1"/>
  </r>
  <r>
    <x v="3"/>
    <s v="Kortenaken"/>
    <s v="man"/>
    <s v="79+ jaar"/>
    <s v="90 - 94 jaar"/>
    <s v="Nee"/>
    <s v="Katz-schaal thuisverpleging"/>
    <x v="0"/>
    <n v="1"/>
  </r>
  <r>
    <x v="3"/>
    <s v="Kortenaken"/>
    <s v="man"/>
    <s v="79+ jaar"/>
    <s v="90 - 94 jaar"/>
    <s v="Nee"/>
    <s v="Katz-schaal tegemoetkoming in verzorgingsinrichting, bewijs van opname in woon- en zorgcentrum of RVT"/>
    <x v="1"/>
    <n v="1"/>
  </r>
  <r>
    <x v="3"/>
    <s v="Kortenaken"/>
    <s v="man"/>
    <s v="79+ jaar"/>
    <s v="90 - 94 jaar"/>
    <s v="Ja"/>
    <s v="OCMW"/>
    <x v="0"/>
    <n v="1"/>
  </r>
  <r>
    <x v="3"/>
    <s v="Kortenaken"/>
    <s v="man"/>
    <s v="79+ jaar"/>
    <s v="90 - 94 jaar"/>
    <s v="Ja"/>
    <s v="Diensten maatschappelijk werk ziekenfondsen"/>
    <x v="0"/>
    <n v="10"/>
  </r>
  <r>
    <x v="3"/>
    <s v="Kortenaken"/>
    <s v="man"/>
    <s v="79+ jaar"/>
    <s v="90 - 94 jaar"/>
    <s v="Ja"/>
    <s v="Controleorgaan"/>
    <x v="0"/>
    <n v="1"/>
  </r>
  <r>
    <x v="3"/>
    <s v="Kortenaken"/>
    <s v="man"/>
    <s v="79+ jaar"/>
    <s v="90 - 94 jaar"/>
    <s v="Ja"/>
    <s v="Katz-schaal tegemoetkoming in verzorgingsinrichting, bewijs van opname in woon- en zorgcentrum of RVT"/>
    <x v="1"/>
    <n v="1"/>
  </r>
  <r>
    <x v="3"/>
    <s v="Kortenaken"/>
    <s v="man"/>
    <s v="79+ jaar"/>
    <s v="90 - 94 jaar"/>
    <s v="Ja"/>
    <s v="BelRAI screener afgenomen door een voorziening"/>
    <x v="0"/>
    <n v="1"/>
  </r>
  <r>
    <x v="3"/>
    <s v="Kortenaken"/>
    <s v="man"/>
    <s v="79+ jaar"/>
    <s v="95 - 99 jaar"/>
    <s v="Nee"/>
    <s v="Diensten maatschappelijk werk ziekenfondsen"/>
    <x v="0"/>
    <n v="1"/>
  </r>
  <r>
    <x v="3"/>
    <s v="Kortenaken"/>
    <s v="man"/>
    <s v="79+ jaar"/>
    <s v="95 - 99 jaar"/>
    <s v="Ja"/>
    <s v="OCMW"/>
    <x v="0"/>
    <n v="1"/>
  </r>
  <r>
    <x v="3"/>
    <s v="Kortenaken"/>
    <s v="man"/>
    <s v="79+ jaar"/>
    <s v="95 - 99 jaar"/>
    <s v="Ja"/>
    <s v="Diensten maatschappelijk werk ziekenfondsen"/>
    <x v="0"/>
    <n v="1"/>
  </r>
  <r>
    <x v="3"/>
    <s v="Kortenaken"/>
    <s v="man"/>
    <s v="79+ jaar"/>
    <s v="95 - 99 jaar"/>
    <s v="Ja"/>
    <s v="Katz-schaal tegemoetkoming in verzorgingsinrichting, bewijs van opname in woon- en zorgcentrum of RVT"/>
    <x v="1"/>
    <n v="1"/>
  </r>
  <r>
    <x v="3"/>
    <s v="Kortenaken"/>
    <s v="man"/>
    <s v="79+ jaar"/>
    <s v="95 - 99 jaar"/>
    <s v="Ja"/>
    <s v="Medisch-sociale schaal voor integratietegemoetkoming, tegemoetkoming hulp aan bejaarden"/>
    <x v="0"/>
    <n v="1"/>
  </r>
  <r>
    <x v="3"/>
    <s v="Kortenaken"/>
    <s v="man"/>
    <s v="79+ jaar"/>
    <s v="95 - 99 jaar"/>
    <s v="Ja"/>
    <s v="BelRAI screener afgenomen door een voorziening"/>
    <x v="0"/>
    <n v="1"/>
  </r>
  <r>
    <x v="3"/>
    <s v="Kortenaken"/>
    <s v="vrouw"/>
    <s v="26 - 44 jaar"/>
    <s v="26 - 44 jaar"/>
    <s v="Nee"/>
    <s v="Diensten maatschappelijk werk ziekenfondsen"/>
    <x v="0"/>
    <n v="2"/>
  </r>
  <r>
    <x v="3"/>
    <s v="Kortenaken"/>
    <s v="vrouw"/>
    <s v="26 - 44 jaar"/>
    <s v="26 - 44 jaar"/>
    <s v="Ja"/>
    <s v="Controleorgaan"/>
    <x v="0"/>
    <n v="1"/>
  </r>
  <r>
    <x v="3"/>
    <s v="Kortenaken"/>
    <s v="vrouw"/>
    <s v="26 - 44 jaar"/>
    <s v="26 - 44 jaar"/>
    <s v="Ja"/>
    <s v="Medisch-sociale schaal voor integratietegemoetkoming, tegemoetkoming hulp aan bejaarden"/>
    <x v="0"/>
    <n v="3"/>
  </r>
  <r>
    <x v="3"/>
    <s v="Kortenaken"/>
    <s v="vrouw"/>
    <s v="26 - 44 jaar"/>
    <s v="26 - 44 jaar"/>
    <s v="Ja"/>
    <s v="KINE E-attest"/>
    <x v="0"/>
    <n v="1"/>
  </r>
  <r>
    <x v="3"/>
    <s v="Kortenaken"/>
    <s v="vrouw"/>
    <s v="45 - 64 jaar"/>
    <s v="45 - 64 jaar"/>
    <s v="Nee"/>
    <s v="OCMW"/>
    <x v="0"/>
    <n v="1"/>
  </r>
  <r>
    <x v="3"/>
    <s v="Kortenaken"/>
    <s v="vrouw"/>
    <s v="45 - 64 jaar"/>
    <s v="45 - 64 jaar"/>
    <s v="Nee"/>
    <s v="Diensten maatschappelijk werk ziekenfondsen"/>
    <x v="0"/>
    <n v="3"/>
  </r>
  <r>
    <x v="3"/>
    <s v="Kortenaken"/>
    <s v="vrouw"/>
    <s v="45 - 64 jaar"/>
    <s v="45 - 64 jaar"/>
    <s v="Nee"/>
    <s v="BelRAI screener afgenomen door een voorziening"/>
    <x v="0"/>
    <n v="5"/>
  </r>
  <r>
    <x v="3"/>
    <s v="Kortenaken"/>
    <s v="vrouw"/>
    <s v="45 - 64 jaar"/>
    <s v="45 - 64 jaar"/>
    <s v="Nee"/>
    <s v="Palliatief forfait"/>
    <x v="0"/>
    <n v="1"/>
  </r>
  <r>
    <x v="3"/>
    <s v="Kortenaken"/>
    <s v="vrouw"/>
    <s v="45 - 64 jaar"/>
    <s v="45 - 64 jaar"/>
    <s v="Ja"/>
    <s v="Diensten voor gezinszorg en aanvullende thuiszorg"/>
    <x v="0"/>
    <n v="1"/>
  </r>
  <r>
    <x v="3"/>
    <s v="Kortenaken"/>
    <s v="vrouw"/>
    <s v="45 - 64 jaar"/>
    <s v="45 - 64 jaar"/>
    <s v="Ja"/>
    <s v="OCMW"/>
    <x v="0"/>
    <n v="1"/>
  </r>
  <r>
    <x v="3"/>
    <s v="Kortenaken"/>
    <s v="vrouw"/>
    <s v="45 - 64 jaar"/>
    <s v="45 - 64 jaar"/>
    <s v="Ja"/>
    <s v="Diensten maatschappelijk werk ziekenfondsen"/>
    <x v="0"/>
    <n v="9"/>
  </r>
  <r>
    <x v="3"/>
    <s v="Kortenaken"/>
    <s v="vrouw"/>
    <s v="45 - 64 jaar"/>
    <s v="45 - 64 jaar"/>
    <s v="Ja"/>
    <s v="Controleorgaan"/>
    <x v="0"/>
    <n v="2"/>
  </r>
  <r>
    <x v="3"/>
    <s v="Kortenaken"/>
    <s v="vrouw"/>
    <s v="45 - 64 jaar"/>
    <s v="45 - 64 jaar"/>
    <s v="Ja"/>
    <s v="Katz-schaal tegemoetkoming in verzorgingsinrichting, bewijs van opname in woon- en zorgcentrum of RVT"/>
    <x v="1"/>
    <n v="3"/>
  </r>
  <r>
    <x v="3"/>
    <s v="Kortenaken"/>
    <s v="vrouw"/>
    <s v="45 - 64 jaar"/>
    <s v="45 - 64 jaar"/>
    <s v="Ja"/>
    <s v="Medisch-sociale schaal voor integratietegemoetkoming, tegemoetkoming hulp aan bejaarden"/>
    <x v="0"/>
    <n v="3"/>
  </r>
  <r>
    <x v="3"/>
    <s v="Kortenaken"/>
    <s v="vrouw"/>
    <s v="45 - 64 jaar"/>
    <s v="45 - 64 jaar"/>
    <s v="Ja"/>
    <s v="KINE E-attest"/>
    <x v="0"/>
    <n v="4"/>
  </r>
  <r>
    <x v="3"/>
    <s v="Kortenaken"/>
    <s v="vrouw"/>
    <s v="45 - 64 jaar"/>
    <s v="45 - 64 jaar"/>
    <s v="Ja"/>
    <s v="BelRAI screener afgenomen door een voorziening"/>
    <x v="0"/>
    <n v="1"/>
  </r>
  <r>
    <x v="3"/>
    <s v="Kortenaken"/>
    <s v="vrouw"/>
    <s v="45 - 64 jaar"/>
    <s v="45 - 64 jaar"/>
    <s v="Ja"/>
    <s v="BelRAI screener ZKC"/>
    <x v="0"/>
    <n v="1"/>
  </r>
  <r>
    <x v="3"/>
    <s v="Kortenaken"/>
    <s v="vrouw"/>
    <s v="65 - 79 jaar"/>
    <s v="65 - 69 jaar"/>
    <s v="Nee"/>
    <s v="Diensten maatschappelijk werk ziekenfondsen"/>
    <x v="0"/>
    <n v="6"/>
  </r>
  <r>
    <x v="3"/>
    <s v="Kortenaken"/>
    <s v="vrouw"/>
    <s v="65 - 79 jaar"/>
    <s v="65 - 69 jaar"/>
    <s v="Ja"/>
    <s v="Diensten maatschappelijk werk ziekenfondsen"/>
    <x v="0"/>
    <n v="1"/>
  </r>
  <r>
    <x v="3"/>
    <s v="Kortenaken"/>
    <s v="vrouw"/>
    <s v="65 - 79 jaar"/>
    <s v="65 - 69 jaar"/>
    <s v="Ja"/>
    <s v="Controleorgaan"/>
    <x v="0"/>
    <n v="1"/>
  </r>
  <r>
    <x v="3"/>
    <s v="Kortenaken"/>
    <s v="vrouw"/>
    <s v="65 - 79 jaar"/>
    <s v="65 - 69 jaar"/>
    <s v="Ja"/>
    <s v="Katz-schaal tegemoetkoming in verzorgingsinrichting, bewijs van opname in woon- en zorgcentrum of RVT"/>
    <x v="1"/>
    <n v="1"/>
  </r>
  <r>
    <x v="3"/>
    <s v="Kortenaken"/>
    <s v="vrouw"/>
    <s v="65 - 79 jaar"/>
    <s v="65 - 69 jaar"/>
    <s v="Ja"/>
    <s v="BelRAI screener afgenomen door een voorziening"/>
    <x v="0"/>
    <n v="1"/>
  </r>
  <r>
    <x v="3"/>
    <s v="Kortenaken"/>
    <s v="vrouw"/>
    <s v="65 - 79 jaar"/>
    <s v="70 - 74 jaar"/>
    <s v="Nee"/>
    <s v="Diensten maatschappelijk werk ziekenfondsen"/>
    <x v="0"/>
    <n v="6"/>
  </r>
  <r>
    <x v="3"/>
    <s v="Kortenaken"/>
    <s v="vrouw"/>
    <s v="65 - 79 jaar"/>
    <s v="70 - 74 jaar"/>
    <s v="Nee"/>
    <s v="Controleorgaan"/>
    <x v="0"/>
    <n v="1"/>
  </r>
  <r>
    <x v="3"/>
    <s v="Kortenaken"/>
    <s v="vrouw"/>
    <s v="65 - 79 jaar"/>
    <s v="70 - 74 jaar"/>
    <s v="Nee"/>
    <s v="Katz-schaal tegemoetkoming in verzorgingsinrichting, bewijs van opname in woon- en zorgcentrum of RVT"/>
    <x v="1"/>
    <n v="1"/>
  </r>
  <r>
    <x v="3"/>
    <s v="Kortenaken"/>
    <s v="vrouw"/>
    <s v="65 - 79 jaar"/>
    <s v="70 - 74 jaar"/>
    <s v="Nee"/>
    <s v="KINE E-attest"/>
    <x v="0"/>
    <n v="1"/>
  </r>
  <r>
    <x v="3"/>
    <s v="Kortenaken"/>
    <s v="vrouw"/>
    <s v="65 - 79 jaar"/>
    <s v="70 - 74 jaar"/>
    <s v="Nee"/>
    <s v="BelRAI screener afgenomen door een voorziening"/>
    <x v="0"/>
    <n v="3"/>
  </r>
  <r>
    <x v="3"/>
    <s v="Kortenaken"/>
    <s v="vrouw"/>
    <s v="65 - 79 jaar"/>
    <s v="70 - 74 jaar"/>
    <s v="Ja"/>
    <s v="OCMW"/>
    <x v="0"/>
    <n v="1"/>
  </r>
  <r>
    <x v="3"/>
    <s v="Kortenaken"/>
    <s v="vrouw"/>
    <s v="65 - 79 jaar"/>
    <s v="70 - 74 jaar"/>
    <s v="Ja"/>
    <s v="Diensten maatschappelijk werk ziekenfondsen"/>
    <x v="0"/>
    <n v="5"/>
  </r>
  <r>
    <x v="3"/>
    <s v="Kortenaken"/>
    <s v="vrouw"/>
    <s v="65 - 79 jaar"/>
    <s v="70 - 74 jaar"/>
    <s v="Ja"/>
    <s v="Katz-schaal tegemoetkoming in verzorgingsinrichting, bewijs van opname in woon- en zorgcentrum of RVT"/>
    <x v="1"/>
    <n v="2"/>
  </r>
  <r>
    <x v="3"/>
    <s v="Kortenaken"/>
    <s v="vrouw"/>
    <s v="65 - 79 jaar"/>
    <s v="70 - 74 jaar"/>
    <s v="Ja"/>
    <s v="KINE E-attest"/>
    <x v="0"/>
    <n v="1"/>
  </r>
  <r>
    <x v="3"/>
    <s v="Kortenaken"/>
    <s v="vrouw"/>
    <s v="65 - 79 jaar"/>
    <s v="75 - 79 jaar"/>
    <s v="Nee"/>
    <s v="OCMW"/>
    <x v="0"/>
    <n v="2"/>
  </r>
  <r>
    <x v="3"/>
    <s v="Kortenaken"/>
    <s v="vrouw"/>
    <s v="65 - 79 jaar"/>
    <s v="75 - 79 jaar"/>
    <s v="Nee"/>
    <s v="Diensten maatschappelijk werk ziekenfondsen"/>
    <x v="0"/>
    <n v="12"/>
  </r>
  <r>
    <x v="3"/>
    <s v="Kortenaken"/>
    <s v="vrouw"/>
    <s v="65 - 79 jaar"/>
    <s v="75 - 79 jaar"/>
    <s v="Nee"/>
    <s v="Katz-schaal tegemoetkoming in verzorgingsinrichting, bewijs van opname in woon- en zorgcentrum of RVT"/>
    <x v="1"/>
    <n v="3"/>
  </r>
  <r>
    <x v="3"/>
    <s v="Kortenaken"/>
    <s v="vrouw"/>
    <s v="65 - 79 jaar"/>
    <s v="75 - 79 jaar"/>
    <s v="Nee"/>
    <s v="KINE E-attest"/>
    <x v="0"/>
    <n v="1"/>
  </r>
  <r>
    <x v="3"/>
    <s v="Kortenaken"/>
    <s v="vrouw"/>
    <s v="65 - 79 jaar"/>
    <s v="75 - 79 jaar"/>
    <s v="Nee"/>
    <s v="BelRAI screener afgenomen door een voorziening"/>
    <x v="0"/>
    <n v="5"/>
  </r>
  <r>
    <x v="3"/>
    <s v="Kortenaken"/>
    <s v="vrouw"/>
    <s v="65 - 79 jaar"/>
    <s v="75 - 79 jaar"/>
    <s v="Ja"/>
    <s v="OCMW"/>
    <x v="0"/>
    <n v="1"/>
  </r>
  <r>
    <x v="3"/>
    <s v="Kortenaken"/>
    <s v="vrouw"/>
    <s v="65 - 79 jaar"/>
    <s v="75 - 79 jaar"/>
    <s v="Ja"/>
    <s v="Diensten maatschappelijk werk ziekenfondsen"/>
    <x v="0"/>
    <n v="5"/>
  </r>
  <r>
    <x v="3"/>
    <s v="Kortenaken"/>
    <s v="vrouw"/>
    <s v="65 - 79 jaar"/>
    <s v="75 - 79 jaar"/>
    <s v="Ja"/>
    <s v="Katz-schaal tegemoetkoming in verzorgingsinrichting, bewijs van opname in woon- en zorgcentrum of RVT"/>
    <x v="0"/>
    <n v="1"/>
  </r>
  <r>
    <x v="3"/>
    <s v="Kortenaken"/>
    <s v="vrouw"/>
    <s v="65 - 79 jaar"/>
    <s v="75 - 79 jaar"/>
    <s v="Ja"/>
    <s v="Katz-schaal tegemoetkoming in verzorgingsinrichting, bewijs van opname in woon- en zorgcentrum of RVT"/>
    <x v="1"/>
    <n v="3"/>
  </r>
  <r>
    <x v="3"/>
    <s v="Kortenaken"/>
    <s v="vrouw"/>
    <s v="65 - 79 jaar"/>
    <s v="75 - 79 jaar"/>
    <s v="Ja"/>
    <s v="Medisch-sociale schaal voor integratietegemoetkoming, tegemoetkoming hulp aan bejaarden"/>
    <x v="0"/>
    <n v="1"/>
  </r>
  <r>
    <x v="3"/>
    <s v="Kortenaken"/>
    <s v="vrouw"/>
    <s v="65 - 79 jaar"/>
    <s v="75 - 79 jaar"/>
    <s v="Ja"/>
    <s v="BelRAI screener afgenomen door een voorziening"/>
    <x v="0"/>
    <n v="6"/>
  </r>
  <r>
    <x v="3"/>
    <s v="Kortenaken"/>
    <s v="vrouw"/>
    <s v="79+ jaar"/>
    <s v="80 - 84 jaar"/>
    <s v="Nee"/>
    <s v="OCMW"/>
    <x v="0"/>
    <n v="3"/>
  </r>
  <r>
    <x v="3"/>
    <s v="Kortenaken"/>
    <s v="vrouw"/>
    <s v="79+ jaar"/>
    <s v="80 - 84 jaar"/>
    <s v="Nee"/>
    <s v="Diensten maatschappelijk werk ziekenfondsen"/>
    <x v="0"/>
    <n v="11"/>
  </r>
  <r>
    <x v="3"/>
    <s v="Kortenaken"/>
    <s v="vrouw"/>
    <s v="79+ jaar"/>
    <s v="80 - 84 jaar"/>
    <s v="Nee"/>
    <s v="Controleorgaan"/>
    <x v="0"/>
    <n v="1"/>
  </r>
  <r>
    <x v="3"/>
    <s v="Kortenaken"/>
    <s v="vrouw"/>
    <s v="79+ jaar"/>
    <s v="80 - 84 jaar"/>
    <s v="Nee"/>
    <s v="Katz-schaal tegemoetkoming in verzorgingsinrichting, bewijs van opname in woon- en zorgcentrum of RVT"/>
    <x v="1"/>
    <n v="3"/>
  </r>
  <r>
    <x v="3"/>
    <s v="Kortenaken"/>
    <s v="vrouw"/>
    <s v="79+ jaar"/>
    <s v="80 - 84 jaar"/>
    <s v="Nee"/>
    <s v="KINE E-attest"/>
    <x v="0"/>
    <n v="2"/>
  </r>
  <r>
    <x v="3"/>
    <s v="Kortenaken"/>
    <s v="vrouw"/>
    <s v="79+ jaar"/>
    <s v="80 - 84 jaar"/>
    <s v="Nee"/>
    <s v="BelRAI screener afgenomen door een voorziening"/>
    <x v="0"/>
    <n v="4"/>
  </r>
  <r>
    <x v="3"/>
    <s v="Kortenaken"/>
    <s v="vrouw"/>
    <s v="79+ jaar"/>
    <s v="80 - 84 jaar"/>
    <s v="Ja"/>
    <s v="Diensten voor gezinszorg en aanvullende thuiszorg"/>
    <x v="0"/>
    <n v="1"/>
  </r>
  <r>
    <x v="3"/>
    <s v="Kortenaken"/>
    <s v="vrouw"/>
    <s v="79+ jaar"/>
    <s v="80 - 84 jaar"/>
    <s v="Ja"/>
    <s v="OCMW"/>
    <x v="0"/>
    <n v="1"/>
  </r>
  <r>
    <x v="3"/>
    <s v="Kortenaken"/>
    <s v="vrouw"/>
    <s v="79+ jaar"/>
    <s v="80 - 84 jaar"/>
    <s v="Ja"/>
    <s v="Diensten maatschappelijk werk ziekenfondsen"/>
    <x v="0"/>
    <n v="11"/>
  </r>
  <r>
    <x v="3"/>
    <s v="Kortenaken"/>
    <s v="vrouw"/>
    <s v="79+ jaar"/>
    <s v="80 - 84 jaar"/>
    <s v="Ja"/>
    <s v="Controleorgaan"/>
    <x v="0"/>
    <n v="2"/>
  </r>
  <r>
    <x v="3"/>
    <s v="Kortenaken"/>
    <s v="vrouw"/>
    <s v="79+ jaar"/>
    <s v="80 - 84 jaar"/>
    <s v="Ja"/>
    <s v="Katz-schaal thuisverpleging"/>
    <x v="0"/>
    <n v="2"/>
  </r>
  <r>
    <x v="3"/>
    <s v="Kortenaken"/>
    <s v="vrouw"/>
    <s v="79+ jaar"/>
    <s v="80 - 84 jaar"/>
    <s v="Ja"/>
    <s v="Katz-schaal tegemoetkoming in verzorgingsinrichting, bewijs van opname in woon- en zorgcentrum of RVT"/>
    <x v="1"/>
    <n v="5"/>
  </r>
  <r>
    <x v="3"/>
    <s v="Kortenaken"/>
    <s v="vrouw"/>
    <s v="79+ jaar"/>
    <s v="80 - 84 jaar"/>
    <s v="Ja"/>
    <s v="KINE E-attest"/>
    <x v="0"/>
    <n v="2"/>
  </r>
  <r>
    <x v="3"/>
    <s v="Kortenaken"/>
    <s v="vrouw"/>
    <s v="79+ jaar"/>
    <s v="80 - 84 jaar"/>
    <s v="Ja"/>
    <s v="BelRAI screener afgenomen door een voorziening"/>
    <x v="0"/>
    <n v="7"/>
  </r>
  <r>
    <x v="3"/>
    <s v="Kortenaken"/>
    <s v="vrouw"/>
    <s v="79+ jaar"/>
    <s v="85 - 89 jaar"/>
    <s v="Nee"/>
    <s v="OCMW"/>
    <x v="0"/>
    <n v="2"/>
  </r>
  <r>
    <x v="3"/>
    <s v="Kortenaken"/>
    <s v="vrouw"/>
    <s v="79+ jaar"/>
    <s v="85 - 89 jaar"/>
    <s v="Nee"/>
    <s v="Diensten maatschappelijk werk ziekenfondsen"/>
    <x v="0"/>
    <n v="15"/>
  </r>
  <r>
    <x v="3"/>
    <s v="Kortenaken"/>
    <s v="vrouw"/>
    <s v="79+ jaar"/>
    <s v="85 - 89 jaar"/>
    <s v="Nee"/>
    <s v="Katz-schaal tegemoetkoming in verzorgingsinrichting, bewijs van opname in woon- en zorgcentrum of RVT"/>
    <x v="1"/>
    <n v="8"/>
  </r>
  <r>
    <x v="3"/>
    <s v="Kortenaken"/>
    <s v="vrouw"/>
    <s v="79+ jaar"/>
    <s v="85 - 89 jaar"/>
    <s v="Nee"/>
    <s v="BelRAI screener afgenomen door een voorziening"/>
    <x v="0"/>
    <n v="3"/>
  </r>
  <r>
    <x v="3"/>
    <s v="Kortenaken"/>
    <s v="vrouw"/>
    <s v="79+ jaar"/>
    <s v="85 - 89 jaar"/>
    <s v="Ja"/>
    <s v="Diensten voor gezinszorg en aanvullende thuiszorg"/>
    <x v="0"/>
    <n v="3"/>
  </r>
  <r>
    <x v="3"/>
    <s v="Kortenaken"/>
    <s v="vrouw"/>
    <s v="79+ jaar"/>
    <s v="85 - 89 jaar"/>
    <s v="Ja"/>
    <s v="OCMW"/>
    <x v="0"/>
    <n v="6"/>
  </r>
  <r>
    <x v="3"/>
    <s v="Kortenaken"/>
    <s v="vrouw"/>
    <s v="79+ jaar"/>
    <s v="85 - 89 jaar"/>
    <s v="Ja"/>
    <s v="Diensten maatschappelijk werk ziekenfondsen"/>
    <x v="0"/>
    <n v="24"/>
  </r>
  <r>
    <x v="3"/>
    <s v="Kortenaken"/>
    <s v="vrouw"/>
    <s v="79+ jaar"/>
    <s v="85 - 89 jaar"/>
    <s v="Ja"/>
    <s v="Controleorgaan"/>
    <x v="0"/>
    <n v="4"/>
  </r>
  <r>
    <x v="3"/>
    <s v="Kortenaken"/>
    <s v="vrouw"/>
    <s v="79+ jaar"/>
    <s v="85 - 89 jaar"/>
    <s v="Ja"/>
    <s v="Katz-schaal tegemoetkoming in verzorgingsinrichting, bewijs van opname in woon- en zorgcentrum of RVT"/>
    <x v="1"/>
    <n v="8"/>
  </r>
  <r>
    <x v="3"/>
    <s v="Kortenaken"/>
    <s v="vrouw"/>
    <s v="79+ jaar"/>
    <s v="85 - 89 jaar"/>
    <s v="Ja"/>
    <s v="Medisch-sociale schaal voor integratietegemoetkoming, tegemoetkoming hulp aan bejaarden"/>
    <x v="0"/>
    <n v="1"/>
  </r>
  <r>
    <x v="3"/>
    <s v="Kortenaken"/>
    <s v="vrouw"/>
    <s v="79+ jaar"/>
    <s v="85 - 89 jaar"/>
    <s v="Ja"/>
    <s v="KINE E-attest"/>
    <x v="0"/>
    <n v="1"/>
  </r>
  <r>
    <x v="3"/>
    <s v="Kortenaken"/>
    <s v="vrouw"/>
    <s v="79+ jaar"/>
    <s v="85 - 89 jaar"/>
    <s v="Ja"/>
    <s v="BelRAI screener afgenomen door een voorziening"/>
    <x v="0"/>
    <n v="3"/>
  </r>
  <r>
    <x v="3"/>
    <s v="Kortenaken"/>
    <s v="vrouw"/>
    <s v="79+ jaar"/>
    <s v="85 - 89 jaar"/>
    <s v="Ja"/>
    <s v="BelRAI screener ZKC"/>
    <x v="0"/>
    <n v="1"/>
  </r>
  <r>
    <x v="3"/>
    <s v="Kortenaken"/>
    <s v="vrouw"/>
    <s v="79+ jaar"/>
    <s v="90 - 94 jaar"/>
    <s v="Nee"/>
    <s v="OCMW"/>
    <x v="0"/>
    <n v="1"/>
  </r>
  <r>
    <x v="3"/>
    <s v="Kortenaken"/>
    <s v="vrouw"/>
    <s v="79+ jaar"/>
    <s v="90 - 94 jaar"/>
    <s v="Nee"/>
    <s v="Diensten maatschappelijk werk ziekenfondsen"/>
    <x v="0"/>
    <n v="6"/>
  </r>
  <r>
    <x v="3"/>
    <s v="Kortenaken"/>
    <s v="vrouw"/>
    <s v="79+ jaar"/>
    <s v="90 - 94 jaar"/>
    <s v="Nee"/>
    <s v="Katz-schaal tegemoetkoming in verzorgingsinrichting, bewijs van opname in woon- en zorgcentrum of RVT"/>
    <x v="1"/>
    <n v="5"/>
  </r>
  <r>
    <x v="3"/>
    <s v="Kortenaken"/>
    <s v="vrouw"/>
    <s v="79+ jaar"/>
    <s v="90 - 94 jaar"/>
    <s v="Nee"/>
    <s v="Medisch-sociale schaal voor integratietegemoetkoming, tegemoetkoming hulp aan bejaarden"/>
    <x v="0"/>
    <n v="1"/>
  </r>
  <r>
    <x v="3"/>
    <s v="Kortenaken"/>
    <s v="vrouw"/>
    <s v="79+ jaar"/>
    <s v="90 - 94 jaar"/>
    <s v="Ja"/>
    <s v="Diensten voor gezinszorg en aanvullende thuiszorg"/>
    <x v="0"/>
    <n v="3"/>
  </r>
  <r>
    <x v="3"/>
    <s v="Kortenaken"/>
    <s v="vrouw"/>
    <s v="79+ jaar"/>
    <s v="90 - 94 jaar"/>
    <s v="Ja"/>
    <s v="OCMW"/>
    <x v="0"/>
    <n v="4"/>
  </r>
  <r>
    <x v="3"/>
    <s v="Kortenaken"/>
    <s v="vrouw"/>
    <s v="79+ jaar"/>
    <s v="90 - 94 jaar"/>
    <s v="Ja"/>
    <s v="Diensten maatschappelijk werk ziekenfondsen"/>
    <x v="0"/>
    <n v="20"/>
  </r>
  <r>
    <x v="3"/>
    <s v="Kortenaken"/>
    <s v="vrouw"/>
    <s v="79+ jaar"/>
    <s v="90 - 94 jaar"/>
    <s v="Ja"/>
    <s v="Controleorgaan"/>
    <x v="0"/>
    <n v="2"/>
  </r>
  <r>
    <x v="3"/>
    <s v="Kortenaken"/>
    <s v="vrouw"/>
    <s v="79+ jaar"/>
    <s v="90 - 94 jaar"/>
    <s v="Ja"/>
    <s v="Katz-schaal thuisverpleging"/>
    <x v="0"/>
    <n v="1"/>
  </r>
  <r>
    <x v="3"/>
    <s v="Kortenaken"/>
    <s v="vrouw"/>
    <s v="79+ jaar"/>
    <s v="90 - 94 jaar"/>
    <s v="Ja"/>
    <s v="Katz-schaal tegemoetkoming in verzorgingsinrichting, bewijs van opname in woon- en zorgcentrum of RVT"/>
    <x v="1"/>
    <n v="18"/>
  </r>
  <r>
    <x v="3"/>
    <s v="Kortenaken"/>
    <s v="vrouw"/>
    <s v="79+ jaar"/>
    <s v="90 - 94 jaar"/>
    <s v="Ja"/>
    <s v="BelRAI screener afgenomen door een voorziening"/>
    <x v="0"/>
    <n v="2"/>
  </r>
  <r>
    <x v="3"/>
    <s v="Kortenaken"/>
    <s v="vrouw"/>
    <s v="79+ jaar"/>
    <s v="95 - 99 jaar"/>
    <s v="Nee"/>
    <s v="Diensten maatschappelijk werk ziekenfondsen"/>
    <x v="0"/>
    <n v="1"/>
  </r>
  <r>
    <x v="3"/>
    <s v="Kortenaken"/>
    <s v="vrouw"/>
    <s v="79+ jaar"/>
    <s v="95 - 99 jaar"/>
    <s v="Nee"/>
    <s v="Katz-schaal tegemoetkoming in verzorgingsinrichting, bewijs van opname in woon- en zorgcentrum of RVT"/>
    <x v="1"/>
    <n v="2"/>
  </r>
  <r>
    <x v="3"/>
    <s v="Kortenaken"/>
    <s v="vrouw"/>
    <s v="79+ jaar"/>
    <s v="95 - 99 jaar"/>
    <s v="Ja"/>
    <s v="Diensten voor gezinszorg en aanvullende thuiszorg"/>
    <x v="0"/>
    <n v="1"/>
  </r>
  <r>
    <x v="3"/>
    <s v="Kortenaken"/>
    <s v="vrouw"/>
    <s v="79+ jaar"/>
    <s v="95 - 99 jaar"/>
    <s v="Ja"/>
    <s v="Diensten maatschappelijk werk ziekenfondsen"/>
    <x v="0"/>
    <n v="2"/>
  </r>
  <r>
    <x v="3"/>
    <s v="Kortenaken"/>
    <s v="vrouw"/>
    <s v="79+ jaar"/>
    <s v="95 - 99 jaar"/>
    <s v="Ja"/>
    <s v="Katz-schaal tegemoetkoming in verzorgingsinrichting, bewijs van opname in woon- en zorgcentrum of RVT"/>
    <x v="1"/>
    <n v="6"/>
  </r>
  <r>
    <x v="3"/>
    <s v="Kortenaken"/>
    <s v="vrouw"/>
    <s v="79+ jaar"/>
    <s v="95 - 99 jaar"/>
    <s v="Ja"/>
    <s v="BelRAI screener afgenomen door een voorziening"/>
    <x v="0"/>
    <n v="3"/>
  </r>
  <r>
    <x v="3"/>
    <s v="Kortenaken"/>
    <s v="vrouw"/>
    <s v="79+ jaar"/>
    <s v="99+ jaar"/>
    <s v="Nee"/>
    <s v="Katz-schaal tegemoetkoming in verzorgingsinrichting, bewijs van opname in woon- en zorgcentrum of RVT"/>
    <x v="1"/>
    <n v="1"/>
  </r>
  <r>
    <x v="3"/>
    <s v="Kortenaken"/>
    <s v="vrouw"/>
    <s v="79+ jaar"/>
    <s v="99+ jaar"/>
    <s v="Ja"/>
    <s v="Diensten maatschappelijk werk ziekenfondsen"/>
    <x v="0"/>
    <n v="1"/>
  </r>
  <r>
    <x v="3"/>
    <s v="Kortenberg"/>
    <s v="man"/>
    <s v="&lt; 26 jaar"/>
    <s v="0 - 18 jaar"/>
    <s v="Ja"/>
    <s v="Diensten maatschappelijk werk ziekenfondsen"/>
    <x v="0"/>
    <n v="2"/>
  </r>
  <r>
    <x v="3"/>
    <s v="Kortenberg"/>
    <s v="man"/>
    <s v="&lt; 26 jaar"/>
    <s v="0 - 18 jaar"/>
    <s v="Ja"/>
    <s v="Zorgtoeslag of aanvullende kinderbijslag"/>
    <x v="0"/>
    <n v="5"/>
  </r>
  <r>
    <x v="3"/>
    <s v="Kortenberg"/>
    <s v="man"/>
    <s v="&lt; 26 jaar"/>
    <s v="0 - 18 jaar"/>
    <s v="Ja"/>
    <s v="KINE E-attest"/>
    <x v="0"/>
    <n v="1"/>
  </r>
  <r>
    <x v="3"/>
    <s v="Kortenberg"/>
    <s v="man"/>
    <s v="&lt; 26 jaar"/>
    <s v="19 - 25 jaar"/>
    <s v="Nee"/>
    <s v="Diensten maatschappelijk werk ziekenfondsen"/>
    <x v="0"/>
    <n v="2"/>
  </r>
  <r>
    <x v="3"/>
    <s v="Kortenberg"/>
    <s v="man"/>
    <s v="&lt; 26 jaar"/>
    <s v="19 - 25 jaar"/>
    <s v="Nee"/>
    <s v="Medisch-sociale schaal voor integratietegemoetkoming, tegemoetkoming hulp aan bejaarden"/>
    <x v="0"/>
    <n v="1"/>
  </r>
  <r>
    <x v="3"/>
    <s v="Kortenberg"/>
    <s v="man"/>
    <s v="&lt; 26 jaar"/>
    <s v="19 - 25 jaar"/>
    <s v="Ja"/>
    <s v="Diensten maatschappelijk werk ziekenfondsen"/>
    <x v="0"/>
    <n v="3"/>
  </r>
  <r>
    <x v="3"/>
    <s v="Kortenberg"/>
    <s v="man"/>
    <s v="&lt; 26 jaar"/>
    <s v="19 - 25 jaar"/>
    <s v="Ja"/>
    <s v="Medisch-sociale schaal voor integratietegemoetkoming, tegemoetkoming hulp aan bejaarden"/>
    <x v="0"/>
    <n v="1"/>
  </r>
  <r>
    <x v="3"/>
    <s v="Kortenberg"/>
    <s v="man"/>
    <s v="&lt; 26 jaar"/>
    <s v="19 - 25 jaar"/>
    <s v="Ja"/>
    <s v="Zorgtoeslag of aanvullende kinderbijslag"/>
    <x v="0"/>
    <n v="1"/>
  </r>
  <r>
    <x v="3"/>
    <s v="Kortenberg"/>
    <s v="man"/>
    <s v="26 - 44 jaar"/>
    <s v="26 - 44 jaar"/>
    <s v="Nee"/>
    <s v="KINE E-attest"/>
    <x v="0"/>
    <n v="1"/>
  </r>
  <r>
    <x v="3"/>
    <s v="Kortenberg"/>
    <s v="man"/>
    <s v="26 - 44 jaar"/>
    <s v="26 - 44 jaar"/>
    <s v="Ja"/>
    <s v="Diensten voor gezinszorg en aanvullende thuiszorg"/>
    <x v="0"/>
    <n v="1"/>
  </r>
  <r>
    <x v="3"/>
    <s v="Kortenberg"/>
    <s v="man"/>
    <s v="26 - 44 jaar"/>
    <s v="26 - 44 jaar"/>
    <s v="Ja"/>
    <s v="Diensten maatschappelijk werk ziekenfondsen"/>
    <x v="0"/>
    <n v="2"/>
  </r>
  <r>
    <x v="3"/>
    <s v="Kortenberg"/>
    <s v="man"/>
    <s v="26 - 44 jaar"/>
    <s v="26 - 44 jaar"/>
    <s v="Ja"/>
    <s v="Medisch-sociale schaal voor integratietegemoetkoming, tegemoetkoming hulp aan bejaarden"/>
    <x v="0"/>
    <n v="9"/>
  </r>
  <r>
    <x v="3"/>
    <s v="Kortenberg"/>
    <s v="man"/>
    <s v="26 - 44 jaar"/>
    <s v="26 - 44 jaar"/>
    <s v="Ja"/>
    <s v="KINE E-attest"/>
    <x v="0"/>
    <n v="2"/>
  </r>
  <r>
    <x v="3"/>
    <s v="Kortenberg"/>
    <s v="man"/>
    <s v="26 - 44 jaar"/>
    <s v="26 - 44 jaar"/>
    <s v="Ja"/>
    <s v="BelRAI screener afgenomen door een voorziening"/>
    <x v="0"/>
    <n v="1"/>
  </r>
  <r>
    <x v="3"/>
    <s v="Kortenberg"/>
    <s v="man"/>
    <s v="45 - 64 jaar"/>
    <s v="45 - 64 jaar"/>
    <s v="Nee"/>
    <s v="OCMW"/>
    <x v="0"/>
    <n v="1"/>
  </r>
  <r>
    <x v="3"/>
    <s v="Kortenberg"/>
    <s v="man"/>
    <s v="45 - 64 jaar"/>
    <s v="45 - 64 jaar"/>
    <s v="Nee"/>
    <s v="Diensten maatschappelijk werk ziekenfondsen"/>
    <x v="0"/>
    <n v="5"/>
  </r>
  <r>
    <x v="3"/>
    <s v="Kortenberg"/>
    <s v="man"/>
    <s v="45 - 64 jaar"/>
    <s v="45 - 64 jaar"/>
    <s v="Nee"/>
    <s v="Katz-schaal tegemoetkoming in verzorgingsinrichting, bewijs van opname in woon- en zorgcentrum of RVT"/>
    <x v="1"/>
    <n v="2"/>
  </r>
  <r>
    <x v="3"/>
    <s v="Kortenberg"/>
    <s v="man"/>
    <s v="45 - 64 jaar"/>
    <s v="45 - 64 jaar"/>
    <s v="Nee"/>
    <s v="KINE E-attest"/>
    <x v="0"/>
    <n v="2"/>
  </r>
  <r>
    <x v="3"/>
    <s v="Kortenberg"/>
    <s v="man"/>
    <s v="45 - 64 jaar"/>
    <s v="45 - 64 jaar"/>
    <s v="Nee"/>
    <s v="BelRAI screener afgenomen door een voorziening"/>
    <x v="0"/>
    <n v="2"/>
  </r>
  <r>
    <x v="3"/>
    <s v="Kortenberg"/>
    <s v="man"/>
    <s v="45 - 64 jaar"/>
    <s v="45 - 64 jaar"/>
    <s v="Nee"/>
    <s v="Palliatief forfait"/>
    <x v="0"/>
    <n v="1"/>
  </r>
  <r>
    <x v="3"/>
    <s v="Kortenberg"/>
    <s v="man"/>
    <s v="45 - 64 jaar"/>
    <s v="45 - 64 jaar"/>
    <s v="Ja"/>
    <s v="Diensten maatschappelijk werk ziekenfondsen"/>
    <x v="0"/>
    <n v="5"/>
  </r>
  <r>
    <x v="3"/>
    <s v="Kortenberg"/>
    <s v="man"/>
    <s v="45 - 64 jaar"/>
    <s v="45 - 64 jaar"/>
    <s v="Ja"/>
    <s v="Controleorgaan"/>
    <x v="0"/>
    <n v="1"/>
  </r>
  <r>
    <x v="3"/>
    <s v="Kortenberg"/>
    <s v="man"/>
    <s v="45 - 64 jaar"/>
    <s v="45 - 64 jaar"/>
    <s v="Ja"/>
    <s v="Katz-schaal tegemoetkoming in verzorgingsinrichting, bewijs van opname in woon- en zorgcentrum of RVT"/>
    <x v="1"/>
    <n v="2"/>
  </r>
  <r>
    <x v="3"/>
    <s v="Kortenberg"/>
    <s v="man"/>
    <s v="45 - 64 jaar"/>
    <s v="45 - 64 jaar"/>
    <s v="Ja"/>
    <s v="Medisch-sociale schaal voor integratietegemoetkoming, tegemoetkoming hulp aan bejaarden"/>
    <x v="0"/>
    <n v="5"/>
  </r>
  <r>
    <x v="3"/>
    <s v="Kortenberg"/>
    <s v="man"/>
    <s v="45 - 64 jaar"/>
    <s v="45 - 64 jaar"/>
    <s v="Ja"/>
    <s v="KINE E-attest"/>
    <x v="0"/>
    <n v="1"/>
  </r>
  <r>
    <x v="3"/>
    <s v="Kortenberg"/>
    <s v="man"/>
    <s v="45 - 64 jaar"/>
    <s v="45 - 64 jaar"/>
    <s v="Ja"/>
    <s v="BelRAI screener afgenomen door een voorziening"/>
    <x v="0"/>
    <n v="5"/>
  </r>
  <r>
    <x v="3"/>
    <s v="Kortenberg"/>
    <s v="man"/>
    <s v="65 - 79 jaar"/>
    <s v="65 - 69 jaar"/>
    <s v="Nee"/>
    <s v="OCMW"/>
    <x v="0"/>
    <n v="1"/>
  </r>
  <r>
    <x v="3"/>
    <s v="Kortenberg"/>
    <s v="man"/>
    <s v="65 - 79 jaar"/>
    <s v="65 - 69 jaar"/>
    <s v="Nee"/>
    <s v="Diensten maatschappelijk werk ziekenfondsen"/>
    <x v="0"/>
    <n v="1"/>
  </r>
  <r>
    <x v="3"/>
    <s v="Kortenberg"/>
    <s v="man"/>
    <s v="65 - 79 jaar"/>
    <s v="65 - 69 jaar"/>
    <s v="Nee"/>
    <s v="Medisch-sociale schaal voor integratietegemoetkoming, tegemoetkoming hulp aan bejaarden"/>
    <x v="0"/>
    <n v="1"/>
  </r>
  <r>
    <x v="3"/>
    <s v="Kortenberg"/>
    <s v="man"/>
    <s v="65 - 79 jaar"/>
    <s v="65 - 69 jaar"/>
    <s v="Nee"/>
    <s v="Bewijs van opname in psychiatrisch verzorgingstehuis"/>
    <x v="1"/>
    <n v="1"/>
  </r>
  <r>
    <x v="3"/>
    <s v="Kortenberg"/>
    <s v="man"/>
    <s v="65 - 79 jaar"/>
    <s v="65 - 69 jaar"/>
    <s v="Nee"/>
    <s v="BelRAI screener afgenomen door een voorziening"/>
    <x v="0"/>
    <n v="2"/>
  </r>
  <r>
    <x v="3"/>
    <s v="Kortenberg"/>
    <s v="man"/>
    <s v="65 - 79 jaar"/>
    <s v="65 - 69 jaar"/>
    <s v="Nee"/>
    <s v="Palliatief forfait"/>
    <x v="0"/>
    <n v="1"/>
  </r>
  <r>
    <x v="3"/>
    <s v="Kortenberg"/>
    <s v="man"/>
    <s v="65 - 79 jaar"/>
    <s v="65 - 69 jaar"/>
    <s v="Ja"/>
    <s v="Diensten maatschappelijk werk ziekenfondsen"/>
    <x v="0"/>
    <n v="1"/>
  </r>
  <r>
    <x v="3"/>
    <s v="Kortenberg"/>
    <s v="man"/>
    <s v="65 - 79 jaar"/>
    <s v="65 - 69 jaar"/>
    <s v="Ja"/>
    <s v="BelRAI screener afgenomen door een voorziening"/>
    <x v="0"/>
    <n v="1"/>
  </r>
  <r>
    <x v="3"/>
    <s v="Kortenberg"/>
    <s v="man"/>
    <s v="65 - 79 jaar"/>
    <s v="70 - 74 jaar"/>
    <s v="Nee"/>
    <s v="Diensten maatschappelijk werk ziekenfondsen"/>
    <x v="0"/>
    <n v="4"/>
  </r>
  <r>
    <x v="3"/>
    <s v="Kortenberg"/>
    <s v="man"/>
    <s v="65 - 79 jaar"/>
    <s v="70 - 74 jaar"/>
    <s v="Nee"/>
    <s v="BelRAI screener afgenomen door een voorziening"/>
    <x v="0"/>
    <n v="1"/>
  </r>
  <r>
    <x v="3"/>
    <s v="Kortenberg"/>
    <s v="man"/>
    <s v="65 - 79 jaar"/>
    <s v="70 - 74 jaar"/>
    <s v="Nee"/>
    <s v="Palliatief forfait"/>
    <x v="0"/>
    <n v="1"/>
  </r>
  <r>
    <x v="3"/>
    <s v="Kortenberg"/>
    <s v="man"/>
    <s v="65 - 79 jaar"/>
    <s v="70 - 74 jaar"/>
    <s v="Nee"/>
    <s v="BelRAI screener ZKC"/>
    <x v="0"/>
    <n v="1"/>
  </r>
  <r>
    <x v="3"/>
    <s v="Kortenberg"/>
    <s v="man"/>
    <s v="65 - 79 jaar"/>
    <s v="70 - 74 jaar"/>
    <s v="Ja"/>
    <s v="OCMW"/>
    <x v="0"/>
    <n v="1"/>
  </r>
  <r>
    <x v="3"/>
    <s v="Kortenberg"/>
    <s v="man"/>
    <s v="65 - 79 jaar"/>
    <s v="70 - 74 jaar"/>
    <s v="Ja"/>
    <s v="Controleorgaan"/>
    <x v="0"/>
    <n v="1"/>
  </r>
  <r>
    <x v="3"/>
    <s v="Kortenberg"/>
    <s v="man"/>
    <s v="65 - 79 jaar"/>
    <s v="70 - 74 jaar"/>
    <s v="Ja"/>
    <s v="Katz-schaal tegemoetkoming in verzorgingsinrichting, bewijs van opname in woon- en zorgcentrum of RVT"/>
    <x v="1"/>
    <n v="2"/>
  </r>
  <r>
    <x v="3"/>
    <s v="Kortenberg"/>
    <s v="man"/>
    <s v="65 - 79 jaar"/>
    <s v="70 - 74 jaar"/>
    <s v="Ja"/>
    <s v="Medisch-sociale schaal voor integratietegemoetkoming, tegemoetkoming hulp aan bejaarden"/>
    <x v="0"/>
    <n v="1"/>
  </r>
  <r>
    <x v="3"/>
    <s v="Kortenberg"/>
    <s v="man"/>
    <s v="65 - 79 jaar"/>
    <s v="70 - 74 jaar"/>
    <s v="Ja"/>
    <s v="KINE E-attest"/>
    <x v="0"/>
    <n v="2"/>
  </r>
  <r>
    <x v="3"/>
    <s v="Kortenberg"/>
    <s v="man"/>
    <s v="65 - 79 jaar"/>
    <s v="70 - 74 jaar"/>
    <s v="Ja"/>
    <s v="BelRAI screener afgenomen door een voorziening"/>
    <x v="0"/>
    <n v="1"/>
  </r>
  <r>
    <x v="3"/>
    <s v="Kortenberg"/>
    <s v="man"/>
    <s v="65 - 79 jaar"/>
    <s v="75 - 79 jaar"/>
    <s v="Nee"/>
    <s v="Diensten maatschappelijk werk ziekenfondsen"/>
    <x v="0"/>
    <n v="10"/>
  </r>
  <r>
    <x v="3"/>
    <s v="Kortenberg"/>
    <s v="man"/>
    <s v="65 - 79 jaar"/>
    <s v="75 - 79 jaar"/>
    <s v="Nee"/>
    <s v="Katz-schaal thuisverpleging"/>
    <x v="0"/>
    <n v="1"/>
  </r>
  <r>
    <x v="3"/>
    <s v="Kortenberg"/>
    <s v="man"/>
    <s v="65 - 79 jaar"/>
    <s v="75 - 79 jaar"/>
    <s v="Nee"/>
    <s v="Katz-schaal tegemoetkoming in verzorgingsinrichting, bewijs van opname in woon- en zorgcentrum of RVT"/>
    <x v="1"/>
    <n v="7"/>
  </r>
  <r>
    <x v="3"/>
    <s v="Kortenberg"/>
    <s v="man"/>
    <s v="65 - 79 jaar"/>
    <s v="75 - 79 jaar"/>
    <s v="Nee"/>
    <s v="KINE E-attest"/>
    <x v="0"/>
    <n v="2"/>
  </r>
  <r>
    <x v="3"/>
    <s v="Kortenberg"/>
    <s v="man"/>
    <s v="65 - 79 jaar"/>
    <s v="75 - 79 jaar"/>
    <s v="Nee"/>
    <s v="BelRAI screener afgenomen door een voorziening"/>
    <x v="0"/>
    <n v="4"/>
  </r>
  <r>
    <x v="3"/>
    <s v="Kortenberg"/>
    <s v="man"/>
    <s v="65 - 79 jaar"/>
    <s v="75 - 79 jaar"/>
    <s v="Nee"/>
    <s v="Palliatief forfait"/>
    <x v="0"/>
    <n v="1"/>
  </r>
  <r>
    <x v="3"/>
    <s v="Kortenberg"/>
    <s v="man"/>
    <s v="65 - 79 jaar"/>
    <s v="75 - 79 jaar"/>
    <s v="Ja"/>
    <s v="Diensten maatschappelijk werk ziekenfondsen"/>
    <x v="0"/>
    <n v="2"/>
  </r>
  <r>
    <x v="3"/>
    <s v="Kortenberg"/>
    <s v="man"/>
    <s v="65 - 79 jaar"/>
    <s v="75 - 79 jaar"/>
    <s v="Ja"/>
    <s v="Medisch-sociale schaal voor integratietegemoetkoming, tegemoetkoming hulp aan bejaarden"/>
    <x v="0"/>
    <n v="1"/>
  </r>
  <r>
    <x v="3"/>
    <s v="Kortenberg"/>
    <s v="man"/>
    <s v="65 - 79 jaar"/>
    <s v="75 - 79 jaar"/>
    <s v="Ja"/>
    <s v="KINE E-attest"/>
    <x v="0"/>
    <n v="1"/>
  </r>
  <r>
    <x v="3"/>
    <s v="Kortenberg"/>
    <s v="man"/>
    <s v="65 - 79 jaar"/>
    <s v="75 - 79 jaar"/>
    <s v="Ja"/>
    <s v="Palliatief forfait"/>
    <x v="0"/>
    <n v="1"/>
  </r>
  <r>
    <x v="3"/>
    <s v="Kortenberg"/>
    <s v="man"/>
    <s v="79+ jaar"/>
    <s v="80 - 84 jaar"/>
    <s v="Nee"/>
    <s v="Diensten maatschappelijk werk ziekenfondsen"/>
    <x v="0"/>
    <n v="8"/>
  </r>
  <r>
    <x v="3"/>
    <s v="Kortenberg"/>
    <s v="man"/>
    <s v="79+ jaar"/>
    <s v="80 - 84 jaar"/>
    <s v="Nee"/>
    <s v="Controleorgaan"/>
    <x v="0"/>
    <n v="1"/>
  </r>
  <r>
    <x v="3"/>
    <s v="Kortenberg"/>
    <s v="man"/>
    <s v="79+ jaar"/>
    <s v="80 - 84 jaar"/>
    <s v="Nee"/>
    <s v="Katz-schaal thuisverpleging"/>
    <x v="0"/>
    <n v="1"/>
  </r>
  <r>
    <x v="3"/>
    <s v="Kortenberg"/>
    <s v="man"/>
    <s v="79+ jaar"/>
    <s v="80 - 84 jaar"/>
    <s v="Nee"/>
    <s v="Katz-schaal tegemoetkoming in verzorgingsinrichting, bewijs van opname in woon- en zorgcentrum of RVT"/>
    <x v="0"/>
    <n v="1"/>
  </r>
  <r>
    <x v="3"/>
    <s v="Kortenberg"/>
    <s v="man"/>
    <s v="79+ jaar"/>
    <s v="80 - 84 jaar"/>
    <s v="Nee"/>
    <s v="Katz-schaal tegemoetkoming in verzorgingsinrichting, bewijs van opname in woon- en zorgcentrum of RVT"/>
    <x v="1"/>
    <n v="6"/>
  </r>
  <r>
    <x v="3"/>
    <s v="Kortenberg"/>
    <s v="man"/>
    <s v="79+ jaar"/>
    <s v="80 - 84 jaar"/>
    <s v="Nee"/>
    <s v="KINE E-attest"/>
    <x v="0"/>
    <n v="3"/>
  </r>
  <r>
    <x v="3"/>
    <s v="Kortenberg"/>
    <s v="man"/>
    <s v="79+ jaar"/>
    <s v="80 - 84 jaar"/>
    <s v="Nee"/>
    <s v="BelRAI screener afgenomen door een voorziening"/>
    <x v="0"/>
    <n v="8"/>
  </r>
  <r>
    <x v="3"/>
    <s v="Kortenberg"/>
    <s v="man"/>
    <s v="79+ jaar"/>
    <s v="80 - 84 jaar"/>
    <s v="Ja"/>
    <s v="Diensten maatschappelijk werk ziekenfondsen"/>
    <x v="0"/>
    <n v="3"/>
  </r>
  <r>
    <x v="3"/>
    <s v="Kortenberg"/>
    <s v="man"/>
    <s v="79+ jaar"/>
    <s v="80 - 84 jaar"/>
    <s v="Ja"/>
    <s v="KINE E-attest"/>
    <x v="0"/>
    <n v="1"/>
  </r>
  <r>
    <x v="3"/>
    <s v="Kortenberg"/>
    <s v="man"/>
    <s v="79+ jaar"/>
    <s v="80 - 84 jaar"/>
    <s v="Ja"/>
    <s v="BelRAI screener afgenomen door een voorziening"/>
    <x v="0"/>
    <n v="1"/>
  </r>
  <r>
    <x v="3"/>
    <s v="Kortenberg"/>
    <s v="man"/>
    <s v="79+ jaar"/>
    <s v="85 - 89 jaar"/>
    <s v="Nee"/>
    <s v="OCMW"/>
    <x v="0"/>
    <n v="1"/>
  </r>
  <r>
    <x v="3"/>
    <s v="Kortenberg"/>
    <s v="man"/>
    <s v="79+ jaar"/>
    <s v="85 - 89 jaar"/>
    <s v="Nee"/>
    <s v="Diensten maatschappelijk werk ziekenfondsen"/>
    <x v="0"/>
    <n v="6"/>
  </r>
  <r>
    <x v="3"/>
    <s v="Kortenberg"/>
    <s v="man"/>
    <s v="79+ jaar"/>
    <s v="85 - 89 jaar"/>
    <s v="Nee"/>
    <s v="Katz-schaal thuisverpleging"/>
    <x v="0"/>
    <n v="3"/>
  </r>
  <r>
    <x v="3"/>
    <s v="Kortenberg"/>
    <s v="man"/>
    <s v="79+ jaar"/>
    <s v="85 - 89 jaar"/>
    <s v="Nee"/>
    <s v="Katz-schaal tegemoetkoming in verzorgingsinrichting, bewijs van opname in woon- en zorgcentrum of RVT"/>
    <x v="1"/>
    <n v="12"/>
  </r>
  <r>
    <x v="3"/>
    <s v="Kortenberg"/>
    <s v="man"/>
    <s v="79+ jaar"/>
    <s v="85 - 89 jaar"/>
    <s v="Nee"/>
    <s v="BelRAI screener afgenomen door een voorziening"/>
    <x v="0"/>
    <n v="7"/>
  </r>
  <r>
    <x v="3"/>
    <s v="Kortenberg"/>
    <s v="man"/>
    <s v="79+ jaar"/>
    <s v="85 - 89 jaar"/>
    <s v="Nee"/>
    <s v="Palliatief forfait"/>
    <x v="0"/>
    <n v="1"/>
  </r>
  <r>
    <x v="3"/>
    <s v="Kortenberg"/>
    <s v="man"/>
    <s v="79+ jaar"/>
    <s v="85 - 89 jaar"/>
    <s v="Ja"/>
    <s v="OCMW"/>
    <x v="0"/>
    <n v="2"/>
  </r>
  <r>
    <x v="3"/>
    <s v="Kortenberg"/>
    <s v="man"/>
    <s v="79+ jaar"/>
    <s v="85 - 89 jaar"/>
    <s v="Ja"/>
    <s v="Diensten maatschappelijk werk ziekenfondsen"/>
    <x v="0"/>
    <n v="3"/>
  </r>
  <r>
    <x v="3"/>
    <s v="Kortenberg"/>
    <s v="man"/>
    <s v="79+ jaar"/>
    <s v="85 - 89 jaar"/>
    <s v="Ja"/>
    <s v="Katz-schaal tegemoetkoming in verzorgingsinrichting, bewijs van opname in woon- en zorgcentrum of RVT"/>
    <x v="1"/>
    <n v="2"/>
  </r>
  <r>
    <x v="3"/>
    <s v="Kortenberg"/>
    <s v="man"/>
    <s v="79+ jaar"/>
    <s v="85 - 89 jaar"/>
    <s v="Ja"/>
    <s v="KINE E-attest"/>
    <x v="0"/>
    <n v="1"/>
  </r>
  <r>
    <x v="3"/>
    <s v="Kortenberg"/>
    <s v="man"/>
    <s v="79+ jaar"/>
    <s v="85 - 89 jaar"/>
    <s v="Ja"/>
    <s v="BelRAI screener afgenomen door een voorziening"/>
    <x v="0"/>
    <n v="3"/>
  </r>
  <r>
    <x v="3"/>
    <s v="Kortenberg"/>
    <s v="man"/>
    <s v="79+ jaar"/>
    <s v="90 - 94 jaar"/>
    <s v="Nee"/>
    <s v="OCMW"/>
    <x v="0"/>
    <n v="1"/>
  </r>
  <r>
    <x v="3"/>
    <s v="Kortenberg"/>
    <s v="man"/>
    <s v="79+ jaar"/>
    <s v="90 - 94 jaar"/>
    <s v="Nee"/>
    <s v="Diensten maatschappelijk werk ziekenfondsen"/>
    <x v="0"/>
    <n v="11"/>
  </r>
  <r>
    <x v="3"/>
    <s v="Kortenberg"/>
    <s v="man"/>
    <s v="79+ jaar"/>
    <s v="90 - 94 jaar"/>
    <s v="Nee"/>
    <s v="Katz-schaal thuisverpleging"/>
    <x v="0"/>
    <n v="1"/>
  </r>
  <r>
    <x v="3"/>
    <s v="Kortenberg"/>
    <s v="man"/>
    <s v="79+ jaar"/>
    <s v="90 - 94 jaar"/>
    <s v="Nee"/>
    <s v="Katz-schaal tegemoetkoming in verzorgingsinrichting, bewijs van opname in woon- en zorgcentrum of RVT"/>
    <x v="1"/>
    <n v="13"/>
  </r>
  <r>
    <x v="3"/>
    <s v="Kortenberg"/>
    <s v="man"/>
    <s v="79+ jaar"/>
    <s v="90 - 94 jaar"/>
    <s v="Nee"/>
    <s v="Medisch-sociale schaal voor integratietegemoetkoming, tegemoetkoming hulp aan bejaarden"/>
    <x v="0"/>
    <n v="1"/>
  </r>
  <r>
    <x v="3"/>
    <s v="Kortenberg"/>
    <s v="man"/>
    <s v="79+ jaar"/>
    <s v="90 - 94 jaar"/>
    <s v="Nee"/>
    <s v="BelRAI screener afgenomen door een voorziening"/>
    <x v="0"/>
    <n v="5"/>
  </r>
  <r>
    <x v="3"/>
    <s v="Kortenberg"/>
    <s v="man"/>
    <s v="79+ jaar"/>
    <s v="90 - 94 jaar"/>
    <s v="Ja"/>
    <s v="Diensten maatschappelijk werk ziekenfondsen"/>
    <x v="0"/>
    <n v="5"/>
  </r>
  <r>
    <x v="3"/>
    <s v="Kortenberg"/>
    <s v="man"/>
    <s v="79+ jaar"/>
    <s v="90 - 94 jaar"/>
    <s v="Ja"/>
    <s v="Katz-schaal tegemoetkoming in verzorgingsinrichting, bewijs van opname in woon- en zorgcentrum of RVT"/>
    <x v="1"/>
    <n v="3"/>
  </r>
  <r>
    <x v="3"/>
    <s v="Kortenberg"/>
    <s v="man"/>
    <s v="79+ jaar"/>
    <s v="90 - 94 jaar"/>
    <s v="Ja"/>
    <s v="BelRAI screener afgenomen door een voorziening"/>
    <x v="0"/>
    <n v="2"/>
  </r>
  <r>
    <x v="3"/>
    <s v="Kortenberg"/>
    <s v="man"/>
    <s v="79+ jaar"/>
    <s v="95 - 99 jaar"/>
    <s v="Nee"/>
    <s v="Diensten maatschappelijk werk ziekenfondsen"/>
    <x v="0"/>
    <n v="1"/>
  </r>
  <r>
    <x v="3"/>
    <s v="Kortenberg"/>
    <s v="man"/>
    <s v="79+ jaar"/>
    <s v="95 - 99 jaar"/>
    <s v="Nee"/>
    <s v="Katz-schaal tegemoetkoming in verzorgingsinrichting, bewijs van opname in woon- en zorgcentrum of RVT"/>
    <x v="1"/>
    <n v="3"/>
  </r>
  <r>
    <x v="3"/>
    <s v="Kortenberg"/>
    <s v="man"/>
    <s v="79+ jaar"/>
    <s v="95 - 99 jaar"/>
    <s v="Ja"/>
    <s v="Katz-schaal tegemoetkoming in verzorgingsinrichting, bewijs van opname in woon- en zorgcentrum of RVT"/>
    <x v="1"/>
    <n v="1"/>
  </r>
  <r>
    <x v="3"/>
    <s v="Kortenberg"/>
    <s v="man"/>
    <s v="79+ jaar"/>
    <s v="95 - 99 jaar"/>
    <s v="Ja"/>
    <s v="BelRAI screener afgenomen door een voorziening"/>
    <x v="0"/>
    <n v="1"/>
  </r>
  <r>
    <x v="3"/>
    <s v="Kortenberg"/>
    <s v="vrouw"/>
    <s v="&lt; 26 jaar"/>
    <s v="0 - 18 jaar"/>
    <s v="Nee"/>
    <s v="Diensten maatschappelijk werk ziekenfondsen"/>
    <x v="0"/>
    <n v="1"/>
  </r>
  <r>
    <x v="3"/>
    <s v="Kortenberg"/>
    <s v="vrouw"/>
    <s v="&lt; 26 jaar"/>
    <s v="0 - 18 jaar"/>
    <s v="Ja"/>
    <s v="Diensten maatschappelijk werk ziekenfondsen"/>
    <x v="0"/>
    <n v="2"/>
  </r>
  <r>
    <x v="3"/>
    <s v="Kortenberg"/>
    <s v="vrouw"/>
    <s v="&lt; 26 jaar"/>
    <s v="0 - 18 jaar"/>
    <s v="Ja"/>
    <s v="Zorgtoeslag of aanvullende kinderbijslag"/>
    <x v="0"/>
    <n v="3"/>
  </r>
  <r>
    <x v="3"/>
    <s v="Kortenberg"/>
    <s v="vrouw"/>
    <s v="&lt; 26 jaar"/>
    <s v="19 - 25 jaar"/>
    <s v="Nee"/>
    <s v="Medisch-sociale schaal voor integratietegemoetkoming, tegemoetkoming hulp aan bejaarden"/>
    <x v="0"/>
    <n v="1"/>
  </r>
  <r>
    <x v="3"/>
    <s v="Kortenberg"/>
    <s v="vrouw"/>
    <s v="&lt; 26 jaar"/>
    <s v="19 - 25 jaar"/>
    <s v="Ja"/>
    <s v="Diensten maatschappelijk werk ziekenfondsen"/>
    <x v="0"/>
    <n v="1"/>
  </r>
  <r>
    <x v="3"/>
    <s v="Kortenberg"/>
    <s v="vrouw"/>
    <s v="26 - 44 jaar"/>
    <s v="26 - 44 jaar"/>
    <s v="Nee"/>
    <s v="Katz-schaal thuisverpleging"/>
    <x v="0"/>
    <n v="1"/>
  </r>
  <r>
    <x v="3"/>
    <s v="Kortenberg"/>
    <s v="vrouw"/>
    <s v="26 - 44 jaar"/>
    <s v="26 - 44 jaar"/>
    <s v="Ja"/>
    <s v="Diensten maatschappelijk werk ziekenfondsen"/>
    <x v="0"/>
    <n v="3"/>
  </r>
  <r>
    <x v="3"/>
    <s v="Kortenberg"/>
    <s v="vrouw"/>
    <s v="26 - 44 jaar"/>
    <s v="26 - 44 jaar"/>
    <s v="Ja"/>
    <s v="Medisch-sociale schaal voor integratietegemoetkoming, tegemoetkoming hulp aan bejaarden"/>
    <x v="0"/>
    <n v="3"/>
  </r>
  <r>
    <x v="3"/>
    <s v="Kortenberg"/>
    <s v="vrouw"/>
    <s v="26 - 44 jaar"/>
    <s v="26 - 44 jaar"/>
    <s v="Ja"/>
    <s v="KINE E-attest"/>
    <x v="0"/>
    <n v="1"/>
  </r>
  <r>
    <x v="3"/>
    <s v="Kortenberg"/>
    <s v="vrouw"/>
    <s v="26 - 44 jaar"/>
    <s v="26 - 44 jaar"/>
    <s v="Ja"/>
    <s v="BelRAI screener afgenomen door een voorziening"/>
    <x v="0"/>
    <n v="3"/>
  </r>
  <r>
    <x v="3"/>
    <s v="Kortenberg"/>
    <s v="vrouw"/>
    <s v="45 - 64 jaar"/>
    <s v="45 - 64 jaar"/>
    <s v="Nee"/>
    <s v="Diensten maatschappelijk werk ziekenfondsen"/>
    <x v="0"/>
    <n v="3"/>
  </r>
  <r>
    <x v="3"/>
    <s v="Kortenberg"/>
    <s v="vrouw"/>
    <s v="45 - 64 jaar"/>
    <s v="45 - 64 jaar"/>
    <s v="Nee"/>
    <s v="BelRAI screener afgenomen door een voorziening"/>
    <x v="0"/>
    <n v="4"/>
  </r>
  <r>
    <x v="3"/>
    <s v="Kortenberg"/>
    <s v="vrouw"/>
    <s v="45 - 64 jaar"/>
    <s v="45 - 64 jaar"/>
    <s v="Ja"/>
    <s v="Diensten maatschappelijk werk ziekenfondsen"/>
    <x v="0"/>
    <n v="7"/>
  </r>
  <r>
    <x v="3"/>
    <s v="Kortenberg"/>
    <s v="vrouw"/>
    <s v="45 - 64 jaar"/>
    <s v="45 - 64 jaar"/>
    <s v="Ja"/>
    <s v="Katz-schaal thuisverpleging"/>
    <x v="0"/>
    <n v="1"/>
  </r>
  <r>
    <x v="3"/>
    <s v="Kortenberg"/>
    <s v="vrouw"/>
    <s v="45 - 64 jaar"/>
    <s v="45 - 64 jaar"/>
    <s v="Ja"/>
    <s v="Medisch-sociale schaal voor integratietegemoetkoming, tegemoetkoming hulp aan bejaarden"/>
    <x v="0"/>
    <n v="5"/>
  </r>
  <r>
    <x v="3"/>
    <s v="Kortenberg"/>
    <s v="vrouw"/>
    <s v="45 - 64 jaar"/>
    <s v="45 - 64 jaar"/>
    <s v="Ja"/>
    <s v="KINE E-attest"/>
    <x v="0"/>
    <n v="2"/>
  </r>
  <r>
    <x v="3"/>
    <s v="Kortenberg"/>
    <s v="vrouw"/>
    <s v="45 - 64 jaar"/>
    <s v="45 - 64 jaar"/>
    <s v="Ja"/>
    <s v="BelRAI screener afgenomen door een voorziening"/>
    <x v="0"/>
    <n v="4"/>
  </r>
  <r>
    <x v="3"/>
    <s v="Kortenberg"/>
    <s v="vrouw"/>
    <s v="65 - 79 jaar"/>
    <s v="65 - 69 jaar"/>
    <s v="Nee"/>
    <s v="Diensten maatschappelijk werk ziekenfondsen"/>
    <x v="0"/>
    <n v="5"/>
  </r>
  <r>
    <x v="3"/>
    <s v="Kortenberg"/>
    <s v="vrouw"/>
    <s v="65 - 79 jaar"/>
    <s v="65 - 69 jaar"/>
    <s v="Nee"/>
    <s v="Katz-schaal thuisverpleging"/>
    <x v="0"/>
    <n v="1"/>
  </r>
  <r>
    <x v="3"/>
    <s v="Kortenberg"/>
    <s v="vrouw"/>
    <s v="65 - 79 jaar"/>
    <s v="65 - 69 jaar"/>
    <s v="Nee"/>
    <s v="Katz-schaal tegemoetkoming in verzorgingsinrichting, bewijs van opname in woon- en zorgcentrum of RVT"/>
    <x v="1"/>
    <n v="1"/>
  </r>
  <r>
    <x v="3"/>
    <s v="Kortenberg"/>
    <s v="vrouw"/>
    <s v="65 - 79 jaar"/>
    <s v="65 - 69 jaar"/>
    <s v="Nee"/>
    <s v="Medisch-sociale schaal voor integratietegemoetkoming, tegemoetkoming hulp aan bejaarden"/>
    <x v="0"/>
    <n v="1"/>
  </r>
  <r>
    <x v="3"/>
    <s v="Kortenberg"/>
    <s v="vrouw"/>
    <s v="65 - 79 jaar"/>
    <s v="65 - 69 jaar"/>
    <s v="Nee"/>
    <s v="BelRAI screener afgenomen door een voorziening"/>
    <x v="0"/>
    <n v="3"/>
  </r>
  <r>
    <x v="3"/>
    <s v="Kortenberg"/>
    <s v="vrouw"/>
    <s v="65 - 79 jaar"/>
    <s v="65 - 69 jaar"/>
    <s v="Nee"/>
    <s v="BelRAI screener ZKC"/>
    <x v="0"/>
    <n v="1"/>
  </r>
  <r>
    <x v="3"/>
    <s v="Kortenberg"/>
    <s v="vrouw"/>
    <s v="65 - 79 jaar"/>
    <s v="65 - 69 jaar"/>
    <s v="Ja"/>
    <s v="Diensten maatschappelijk werk ziekenfondsen"/>
    <x v="0"/>
    <n v="2"/>
  </r>
  <r>
    <x v="3"/>
    <s v="Kortenberg"/>
    <s v="vrouw"/>
    <s v="65 - 79 jaar"/>
    <s v="65 - 69 jaar"/>
    <s v="Ja"/>
    <s v="Katz-schaal tegemoetkoming in verzorgingsinrichting, bewijs van opname in woon- en zorgcentrum of RVT"/>
    <x v="0"/>
    <n v="1"/>
  </r>
  <r>
    <x v="3"/>
    <s v="Kortenberg"/>
    <s v="vrouw"/>
    <s v="65 - 79 jaar"/>
    <s v="65 - 69 jaar"/>
    <s v="Ja"/>
    <s v="Katz-schaal tegemoetkoming in verzorgingsinrichting, bewijs van opname in woon- en zorgcentrum of RVT"/>
    <x v="1"/>
    <n v="2"/>
  </r>
  <r>
    <x v="3"/>
    <s v="Kortenberg"/>
    <s v="vrouw"/>
    <s v="65 - 79 jaar"/>
    <s v="65 - 69 jaar"/>
    <s v="Ja"/>
    <s v="BelRAI screener afgenomen door een voorziening"/>
    <x v="0"/>
    <n v="2"/>
  </r>
  <r>
    <x v="3"/>
    <s v="Kortenberg"/>
    <s v="vrouw"/>
    <s v="65 - 79 jaar"/>
    <s v="70 - 74 jaar"/>
    <s v="Nee"/>
    <s v="Diensten maatschappelijk werk ziekenfondsen"/>
    <x v="0"/>
    <n v="2"/>
  </r>
  <r>
    <x v="3"/>
    <s v="Kortenberg"/>
    <s v="vrouw"/>
    <s v="65 - 79 jaar"/>
    <s v="70 - 74 jaar"/>
    <s v="Nee"/>
    <s v="Controleorgaan"/>
    <x v="0"/>
    <n v="3"/>
  </r>
  <r>
    <x v="3"/>
    <s v="Kortenberg"/>
    <s v="vrouw"/>
    <s v="65 - 79 jaar"/>
    <s v="70 - 74 jaar"/>
    <s v="Nee"/>
    <s v="KINE E-attest"/>
    <x v="0"/>
    <n v="2"/>
  </r>
  <r>
    <x v="3"/>
    <s v="Kortenberg"/>
    <s v="vrouw"/>
    <s v="65 - 79 jaar"/>
    <s v="70 - 74 jaar"/>
    <s v="Nee"/>
    <s v="BelRAI screener afgenomen door een voorziening"/>
    <x v="0"/>
    <n v="6"/>
  </r>
  <r>
    <x v="3"/>
    <s v="Kortenberg"/>
    <s v="vrouw"/>
    <s v="65 - 79 jaar"/>
    <s v="70 - 74 jaar"/>
    <s v="Ja"/>
    <s v="Diensten maatschappelijk werk ziekenfondsen"/>
    <x v="0"/>
    <n v="1"/>
  </r>
  <r>
    <x v="3"/>
    <s v="Kortenberg"/>
    <s v="vrouw"/>
    <s v="65 - 79 jaar"/>
    <s v="70 - 74 jaar"/>
    <s v="Ja"/>
    <s v="Katz-schaal tegemoetkoming in verzorgingsinrichting, bewijs van opname in woon- en zorgcentrum of RVT"/>
    <x v="1"/>
    <n v="3"/>
  </r>
  <r>
    <x v="3"/>
    <s v="Kortenberg"/>
    <s v="vrouw"/>
    <s v="65 - 79 jaar"/>
    <s v="70 - 74 jaar"/>
    <s v="Ja"/>
    <s v="BelRAI screener afgenomen door een voorziening"/>
    <x v="0"/>
    <n v="4"/>
  </r>
  <r>
    <x v="3"/>
    <s v="Kortenberg"/>
    <s v="vrouw"/>
    <s v="65 - 79 jaar"/>
    <s v="75 - 79 jaar"/>
    <s v="Nee"/>
    <s v="OCMW"/>
    <x v="0"/>
    <n v="1"/>
  </r>
  <r>
    <x v="3"/>
    <s v="Kortenberg"/>
    <s v="vrouw"/>
    <s v="65 - 79 jaar"/>
    <s v="75 - 79 jaar"/>
    <s v="Nee"/>
    <s v="Diensten maatschappelijk werk ziekenfondsen"/>
    <x v="0"/>
    <n v="9"/>
  </r>
  <r>
    <x v="3"/>
    <s v="Kortenberg"/>
    <s v="vrouw"/>
    <s v="65 - 79 jaar"/>
    <s v="75 - 79 jaar"/>
    <s v="Nee"/>
    <s v="Katz-schaal tegemoetkoming in verzorgingsinrichting, bewijs van opname in woon- en zorgcentrum of RVT"/>
    <x v="1"/>
    <n v="7"/>
  </r>
  <r>
    <x v="3"/>
    <s v="Kortenberg"/>
    <s v="vrouw"/>
    <s v="65 - 79 jaar"/>
    <s v="75 - 79 jaar"/>
    <s v="Nee"/>
    <s v="Medisch-sociale schaal voor integratietegemoetkoming, tegemoetkoming hulp aan bejaarden"/>
    <x v="0"/>
    <n v="1"/>
  </r>
  <r>
    <x v="3"/>
    <s v="Kortenberg"/>
    <s v="vrouw"/>
    <s v="65 - 79 jaar"/>
    <s v="75 - 79 jaar"/>
    <s v="Nee"/>
    <s v="KINE E-attest"/>
    <x v="0"/>
    <n v="2"/>
  </r>
  <r>
    <x v="3"/>
    <s v="Kortenberg"/>
    <s v="vrouw"/>
    <s v="65 - 79 jaar"/>
    <s v="75 - 79 jaar"/>
    <s v="Nee"/>
    <s v="BelRAI screener afgenomen door een voorziening"/>
    <x v="0"/>
    <n v="10"/>
  </r>
  <r>
    <x v="3"/>
    <s v="Kortenberg"/>
    <s v="vrouw"/>
    <s v="65 - 79 jaar"/>
    <s v="75 - 79 jaar"/>
    <s v="Ja"/>
    <s v="Diensten maatschappelijk werk ziekenfondsen"/>
    <x v="0"/>
    <n v="3"/>
  </r>
  <r>
    <x v="3"/>
    <s v="Kortenberg"/>
    <s v="vrouw"/>
    <s v="65 - 79 jaar"/>
    <s v="75 - 79 jaar"/>
    <s v="Ja"/>
    <s v="Katz-schaal tegemoetkoming in verzorgingsinrichting, bewijs van opname in woon- en zorgcentrum of RVT"/>
    <x v="1"/>
    <n v="2"/>
  </r>
  <r>
    <x v="3"/>
    <s v="Kortenberg"/>
    <s v="vrouw"/>
    <s v="65 - 79 jaar"/>
    <s v="75 - 79 jaar"/>
    <s v="Ja"/>
    <s v="BelRAI screener afgenomen door een voorziening"/>
    <x v="0"/>
    <n v="6"/>
  </r>
  <r>
    <x v="3"/>
    <s v="Kortenberg"/>
    <s v="vrouw"/>
    <s v="79+ jaar"/>
    <s v="80 - 84 jaar"/>
    <s v="Nee"/>
    <s v="OCMW"/>
    <x v="0"/>
    <n v="1"/>
  </r>
  <r>
    <x v="3"/>
    <s v="Kortenberg"/>
    <s v="vrouw"/>
    <s v="79+ jaar"/>
    <s v="80 - 84 jaar"/>
    <s v="Nee"/>
    <s v="Diensten maatschappelijk werk ziekenfondsen"/>
    <x v="0"/>
    <n v="15"/>
  </r>
  <r>
    <x v="3"/>
    <s v="Kortenberg"/>
    <s v="vrouw"/>
    <s v="79+ jaar"/>
    <s v="80 - 84 jaar"/>
    <s v="Nee"/>
    <s v="Controleorgaan"/>
    <x v="0"/>
    <n v="1"/>
  </r>
  <r>
    <x v="3"/>
    <s v="Kortenberg"/>
    <s v="vrouw"/>
    <s v="79+ jaar"/>
    <s v="80 - 84 jaar"/>
    <s v="Nee"/>
    <s v="Katz-schaal tegemoetkoming in verzorgingsinrichting, bewijs van opname in woon- en zorgcentrum of RVT"/>
    <x v="0"/>
    <n v="1"/>
  </r>
  <r>
    <x v="3"/>
    <s v="Kortenberg"/>
    <s v="vrouw"/>
    <s v="79+ jaar"/>
    <s v="80 - 84 jaar"/>
    <s v="Nee"/>
    <s v="Katz-schaal tegemoetkoming in verzorgingsinrichting, bewijs van opname in woon- en zorgcentrum of RVT"/>
    <x v="1"/>
    <n v="17"/>
  </r>
  <r>
    <x v="3"/>
    <s v="Kortenberg"/>
    <s v="vrouw"/>
    <s v="79+ jaar"/>
    <s v="80 - 84 jaar"/>
    <s v="Nee"/>
    <s v="Medisch-sociale schaal voor integratietegemoetkoming, tegemoetkoming hulp aan bejaarden"/>
    <x v="0"/>
    <n v="1"/>
  </r>
  <r>
    <x v="3"/>
    <s v="Kortenberg"/>
    <s v="vrouw"/>
    <s v="79+ jaar"/>
    <s v="80 - 84 jaar"/>
    <s v="Nee"/>
    <s v="BelRAI screener afgenomen door een voorziening"/>
    <x v="0"/>
    <n v="9"/>
  </r>
  <r>
    <x v="3"/>
    <s v="Kortenberg"/>
    <s v="vrouw"/>
    <s v="79+ jaar"/>
    <s v="80 - 84 jaar"/>
    <s v="Ja"/>
    <s v="Diensten maatschappelijk werk ziekenfondsen"/>
    <x v="0"/>
    <n v="7"/>
  </r>
  <r>
    <x v="3"/>
    <s v="Kortenberg"/>
    <s v="vrouw"/>
    <s v="79+ jaar"/>
    <s v="80 - 84 jaar"/>
    <s v="Ja"/>
    <s v="Katz-schaal thuisverpleging"/>
    <x v="0"/>
    <n v="2"/>
  </r>
  <r>
    <x v="3"/>
    <s v="Kortenberg"/>
    <s v="vrouw"/>
    <s v="79+ jaar"/>
    <s v="80 - 84 jaar"/>
    <s v="Ja"/>
    <s v="Katz-schaal tegemoetkoming in verzorgingsinrichting, bewijs van opname in woon- en zorgcentrum of RVT"/>
    <x v="0"/>
    <n v="1"/>
  </r>
  <r>
    <x v="3"/>
    <s v="Kortenberg"/>
    <s v="vrouw"/>
    <s v="79+ jaar"/>
    <s v="80 - 84 jaar"/>
    <s v="Ja"/>
    <s v="Katz-schaal tegemoetkoming in verzorgingsinrichting, bewijs van opname in woon- en zorgcentrum of RVT"/>
    <x v="1"/>
    <n v="7"/>
  </r>
  <r>
    <x v="3"/>
    <s v="Kortenberg"/>
    <s v="vrouw"/>
    <s v="79+ jaar"/>
    <s v="80 - 84 jaar"/>
    <s v="Ja"/>
    <s v="Medisch-sociale schaal voor integratietegemoetkoming, tegemoetkoming hulp aan bejaarden"/>
    <x v="0"/>
    <n v="1"/>
  </r>
  <r>
    <x v="3"/>
    <s v="Kortenberg"/>
    <s v="vrouw"/>
    <s v="79+ jaar"/>
    <s v="80 - 84 jaar"/>
    <s v="Ja"/>
    <s v="BelRAI screener afgenomen door een voorziening"/>
    <x v="0"/>
    <n v="4"/>
  </r>
  <r>
    <x v="3"/>
    <s v="Kortenberg"/>
    <s v="vrouw"/>
    <s v="79+ jaar"/>
    <s v="85 - 89 jaar"/>
    <s v="Nee"/>
    <s v="Diensten voor gezinszorg en aanvullende thuiszorg"/>
    <x v="0"/>
    <n v="1"/>
  </r>
  <r>
    <x v="3"/>
    <s v="Kortenberg"/>
    <s v="vrouw"/>
    <s v="79+ jaar"/>
    <s v="85 - 89 jaar"/>
    <s v="Nee"/>
    <s v="OCMW"/>
    <x v="0"/>
    <n v="2"/>
  </r>
  <r>
    <x v="3"/>
    <s v="Kortenberg"/>
    <s v="vrouw"/>
    <s v="79+ jaar"/>
    <s v="85 - 89 jaar"/>
    <s v="Nee"/>
    <s v="Diensten maatschappelijk werk ziekenfondsen"/>
    <x v="0"/>
    <n v="15"/>
  </r>
  <r>
    <x v="3"/>
    <s v="Kortenberg"/>
    <s v="vrouw"/>
    <s v="79+ jaar"/>
    <s v="85 - 89 jaar"/>
    <s v="Nee"/>
    <s v="Katz-schaal thuisverpleging"/>
    <x v="0"/>
    <n v="2"/>
  </r>
  <r>
    <x v="3"/>
    <s v="Kortenberg"/>
    <s v="vrouw"/>
    <s v="79+ jaar"/>
    <s v="85 - 89 jaar"/>
    <s v="Nee"/>
    <s v="Katz-schaal tegemoetkoming in verzorgingsinrichting, bewijs van opname in woon- en zorgcentrum of RVT"/>
    <x v="0"/>
    <n v="1"/>
  </r>
  <r>
    <x v="3"/>
    <s v="Kortenberg"/>
    <s v="vrouw"/>
    <s v="79+ jaar"/>
    <s v="85 - 89 jaar"/>
    <s v="Nee"/>
    <s v="Katz-schaal tegemoetkoming in verzorgingsinrichting, bewijs van opname in woon- en zorgcentrum of RVT"/>
    <x v="1"/>
    <n v="22"/>
  </r>
  <r>
    <x v="3"/>
    <s v="Kortenberg"/>
    <s v="vrouw"/>
    <s v="79+ jaar"/>
    <s v="85 - 89 jaar"/>
    <s v="Nee"/>
    <s v="KINE E-attest"/>
    <x v="0"/>
    <n v="1"/>
  </r>
  <r>
    <x v="3"/>
    <s v="Kortenberg"/>
    <s v="vrouw"/>
    <s v="79+ jaar"/>
    <s v="85 - 89 jaar"/>
    <s v="Nee"/>
    <s v="BelRAI screener afgenomen door een voorziening"/>
    <x v="0"/>
    <n v="9"/>
  </r>
  <r>
    <x v="3"/>
    <s v="Kortenberg"/>
    <s v="vrouw"/>
    <s v="79+ jaar"/>
    <s v="85 - 89 jaar"/>
    <s v="Nee"/>
    <s v="Palliatief forfait"/>
    <x v="0"/>
    <n v="1"/>
  </r>
  <r>
    <x v="3"/>
    <s v="Kortenberg"/>
    <s v="vrouw"/>
    <s v="79+ jaar"/>
    <s v="85 - 89 jaar"/>
    <s v="Ja"/>
    <s v="Diensten maatschappelijk werk ziekenfondsen"/>
    <x v="0"/>
    <n v="14"/>
  </r>
  <r>
    <x v="3"/>
    <s v="Kortenberg"/>
    <s v="vrouw"/>
    <s v="79+ jaar"/>
    <s v="85 - 89 jaar"/>
    <s v="Ja"/>
    <s v="Controleorgaan"/>
    <x v="0"/>
    <n v="1"/>
  </r>
  <r>
    <x v="3"/>
    <s v="Kortenberg"/>
    <s v="vrouw"/>
    <s v="79+ jaar"/>
    <s v="85 - 89 jaar"/>
    <s v="Ja"/>
    <s v="Katz-schaal thuisverpleging"/>
    <x v="0"/>
    <n v="1"/>
  </r>
  <r>
    <x v="3"/>
    <s v="Kortenberg"/>
    <s v="vrouw"/>
    <s v="79+ jaar"/>
    <s v="85 - 89 jaar"/>
    <s v="Ja"/>
    <s v="Katz-schaal tegemoetkoming in verzorgingsinrichting, bewijs van opname in woon- en zorgcentrum of RVT"/>
    <x v="1"/>
    <n v="16"/>
  </r>
  <r>
    <x v="3"/>
    <s v="Kortenberg"/>
    <s v="vrouw"/>
    <s v="79+ jaar"/>
    <s v="85 - 89 jaar"/>
    <s v="Ja"/>
    <s v="Medisch-sociale schaal voor integratietegemoetkoming, tegemoetkoming hulp aan bejaarden"/>
    <x v="0"/>
    <n v="1"/>
  </r>
  <r>
    <x v="3"/>
    <s v="Kortenberg"/>
    <s v="vrouw"/>
    <s v="79+ jaar"/>
    <s v="85 - 89 jaar"/>
    <s v="Ja"/>
    <s v="BelRAI screener afgenomen door een voorziening"/>
    <x v="0"/>
    <n v="1"/>
  </r>
  <r>
    <x v="3"/>
    <s v="Kortenberg"/>
    <s v="vrouw"/>
    <s v="79+ jaar"/>
    <s v="85 - 89 jaar"/>
    <s v="Ja"/>
    <s v="BelRAI screener ZKC"/>
    <x v="0"/>
    <n v="2"/>
  </r>
  <r>
    <x v="3"/>
    <s v="Kortenberg"/>
    <s v="vrouw"/>
    <s v="79+ jaar"/>
    <s v="90 - 94 jaar"/>
    <s v="Nee"/>
    <s v="OCMW"/>
    <x v="0"/>
    <n v="1"/>
  </r>
  <r>
    <x v="3"/>
    <s v="Kortenberg"/>
    <s v="vrouw"/>
    <s v="79+ jaar"/>
    <s v="90 - 94 jaar"/>
    <s v="Nee"/>
    <s v="Diensten maatschappelijk werk ziekenfondsen"/>
    <x v="0"/>
    <n v="14"/>
  </r>
  <r>
    <x v="3"/>
    <s v="Kortenberg"/>
    <s v="vrouw"/>
    <s v="79+ jaar"/>
    <s v="90 - 94 jaar"/>
    <s v="Nee"/>
    <s v="Katz-schaal thuisverpleging"/>
    <x v="0"/>
    <n v="3"/>
  </r>
  <r>
    <x v="3"/>
    <s v="Kortenberg"/>
    <s v="vrouw"/>
    <s v="79+ jaar"/>
    <s v="90 - 94 jaar"/>
    <s v="Nee"/>
    <s v="Katz-schaal tegemoetkoming in verzorgingsinrichting, bewijs van opname in woon- en zorgcentrum of RVT"/>
    <x v="0"/>
    <n v="1"/>
  </r>
  <r>
    <x v="3"/>
    <s v="Kortenberg"/>
    <s v="vrouw"/>
    <s v="79+ jaar"/>
    <s v="90 - 94 jaar"/>
    <s v="Nee"/>
    <s v="Katz-schaal tegemoetkoming in verzorgingsinrichting, bewijs van opname in woon- en zorgcentrum of RVT"/>
    <x v="1"/>
    <n v="41"/>
  </r>
  <r>
    <x v="3"/>
    <s v="Kortenberg"/>
    <s v="vrouw"/>
    <s v="79+ jaar"/>
    <s v="90 - 94 jaar"/>
    <s v="Nee"/>
    <s v="BelRAI screener afgenomen door een voorziening"/>
    <x v="0"/>
    <n v="5"/>
  </r>
  <r>
    <x v="3"/>
    <s v="Kortenberg"/>
    <s v="vrouw"/>
    <s v="79+ jaar"/>
    <s v="90 - 94 jaar"/>
    <s v="Ja"/>
    <s v="OCMW"/>
    <x v="0"/>
    <n v="2"/>
  </r>
  <r>
    <x v="3"/>
    <s v="Kortenberg"/>
    <s v="vrouw"/>
    <s v="79+ jaar"/>
    <s v="90 - 94 jaar"/>
    <s v="Ja"/>
    <s v="Diensten maatschappelijk werk ziekenfondsen"/>
    <x v="0"/>
    <n v="17"/>
  </r>
  <r>
    <x v="3"/>
    <s v="Kortenberg"/>
    <s v="vrouw"/>
    <s v="79+ jaar"/>
    <s v="90 - 94 jaar"/>
    <s v="Ja"/>
    <s v="Controleorgaan"/>
    <x v="0"/>
    <n v="1"/>
  </r>
  <r>
    <x v="3"/>
    <s v="Kortenberg"/>
    <s v="vrouw"/>
    <s v="79+ jaar"/>
    <s v="90 - 94 jaar"/>
    <s v="Ja"/>
    <s v="Katz-schaal tegemoetkoming in verzorgingsinrichting, bewijs van opname in woon- en zorgcentrum of RVT"/>
    <x v="1"/>
    <n v="18"/>
  </r>
  <r>
    <x v="3"/>
    <s v="Kortenberg"/>
    <s v="vrouw"/>
    <s v="79+ jaar"/>
    <s v="90 - 94 jaar"/>
    <s v="Ja"/>
    <s v="BelRAI screener afgenomen door een voorziening"/>
    <x v="0"/>
    <n v="2"/>
  </r>
  <r>
    <x v="3"/>
    <s v="Kortenberg"/>
    <s v="vrouw"/>
    <s v="79+ jaar"/>
    <s v="95 - 99 jaar"/>
    <s v="Nee"/>
    <s v="Diensten maatschappelijk werk ziekenfondsen"/>
    <x v="0"/>
    <n v="2"/>
  </r>
  <r>
    <x v="3"/>
    <s v="Kortenberg"/>
    <s v="vrouw"/>
    <s v="79+ jaar"/>
    <s v="95 - 99 jaar"/>
    <s v="Nee"/>
    <s v="Katz-schaal tegemoetkoming in verzorgingsinrichting, bewijs van opname in woon- en zorgcentrum of RVT"/>
    <x v="1"/>
    <n v="19"/>
  </r>
  <r>
    <x v="3"/>
    <s v="Kortenberg"/>
    <s v="vrouw"/>
    <s v="79+ jaar"/>
    <s v="95 - 99 jaar"/>
    <s v="Nee"/>
    <s v="BelRAI screener afgenomen door een voorziening"/>
    <x v="0"/>
    <n v="1"/>
  </r>
  <r>
    <x v="3"/>
    <s v="Kortenberg"/>
    <s v="vrouw"/>
    <s v="79+ jaar"/>
    <s v="95 - 99 jaar"/>
    <s v="Ja"/>
    <s v="OCMW"/>
    <x v="0"/>
    <n v="1"/>
  </r>
  <r>
    <x v="3"/>
    <s v="Kortenberg"/>
    <s v="vrouw"/>
    <s v="79+ jaar"/>
    <s v="95 - 99 jaar"/>
    <s v="Ja"/>
    <s v="Diensten maatschappelijk werk ziekenfondsen"/>
    <x v="0"/>
    <n v="3"/>
  </r>
  <r>
    <x v="3"/>
    <s v="Kortenberg"/>
    <s v="vrouw"/>
    <s v="79+ jaar"/>
    <s v="95 - 99 jaar"/>
    <s v="Ja"/>
    <s v="Katz-schaal thuisverpleging"/>
    <x v="0"/>
    <n v="1"/>
  </r>
  <r>
    <x v="3"/>
    <s v="Kortenberg"/>
    <s v="vrouw"/>
    <s v="79+ jaar"/>
    <s v="95 - 99 jaar"/>
    <s v="Ja"/>
    <s v="Katz-schaal tegemoetkoming in verzorgingsinrichting, bewijs van opname in woon- en zorgcentrum of RVT"/>
    <x v="1"/>
    <n v="6"/>
  </r>
  <r>
    <x v="3"/>
    <s v="Kortenberg"/>
    <s v="vrouw"/>
    <s v="79+ jaar"/>
    <s v="99+ jaar"/>
    <s v="Nee"/>
    <s v="Katz-schaal tegemoetkoming in verzorgingsinrichting, bewijs van opname in woon- en zorgcentrum of RVT"/>
    <x v="1"/>
    <n v="2"/>
  </r>
  <r>
    <x v="3"/>
    <s v="Kortenberg"/>
    <s v="vrouw"/>
    <s v="79+ jaar"/>
    <s v="99+ jaar"/>
    <s v="Ja"/>
    <s v="Katz-schaal tegemoetkoming in verzorgingsinrichting, bewijs van opname in woon- en zorgcentrum of RVT"/>
    <x v="1"/>
    <n v="3"/>
  </r>
  <r>
    <x v="3"/>
    <s v="Kraainem"/>
    <s v="man"/>
    <s v="&lt; 26 jaar"/>
    <s v="0 - 18 jaar"/>
    <s v="Nee"/>
    <s v="KINE E-attest"/>
    <x v="0"/>
    <n v="1"/>
  </r>
  <r>
    <x v="3"/>
    <s v="Kraainem"/>
    <s v="man"/>
    <s v="&lt; 26 jaar"/>
    <s v="0 - 18 jaar"/>
    <s v="Ja"/>
    <s v="Diensten maatschappelijk werk ziekenfondsen"/>
    <x v="0"/>
    <n v="1"/>
  </r>
  <r>
    <x v="3"/>
    <s v="Kraainem"/>
    <s v="man"/>
    <s v="&lt; 26 jaar"/>
    <s v="0 - 18 jaar"/>
    <s v="Ja"/>
    <s v="Zorgtoeslag of aanvullende kinderbijslag"/>
    <x v="0"/>
    <n v="2"/>
  </r>
  <r>
    <x v="3"/>
    <s v="Kraainem"/>
    <s v="man"/>
    <s v="&lt; 26 jaar"/>
    <s v="19 - 25 jaar"/>
    <s v="Nee"/>
    <s v="Zorgtoeslag of aanvullende kinderbijslag"/>
    <x v="0"/>
    <n v="1"/>
  </r>
  <r>
    <x v="3"/>
    <s v="Kraainem"/>
    <s v="man"/>
    <s v="&lt; 26 jaar"/>
    <s v="19 - 25 jaar"/>
    <s v="Ja"/>
    <s v="Zorgtoeslag of aanvullende kinderbijslag"/>
    <x v="0"/>
    <n v="2"/>
  </r>
  <r>
    <x v="3"/>
    <s v="Kraainem"/>
    <s v="man"/>
    <s v="26 - 44 jaar"/>
    <s v="26 - 44 jaar"/>
    <s v="Nee"/>
    <s v="Controleorgaan"/>
    <x v="0"/>
    <n v="1"/>
  </r>
  <r>
    <x v="3"/>
    <s v="Kraainem"/>
    <s v="man"/>
    <s v="26 - 44 jaar"/>
    <s v="26 - 44 jaar"/>
    <s v="Ja"/>
    <s v="Medisch-sociale schaal voor integratietegemoetkoming, tegemoetkoming hulp aan bejaarden"/>
    <x v="0"/>
    <n v="1"/>
  </r>
  <r>
    <x v="3"/>
    <s v="Kraainem"/>
    <s v="man"/>
    <s v="45 - 64 jaar"/>
    <s v="45 - 64 jaar"/>
    <s v="Nee"/>
    <s v="Diensten maatschappelijk werk ziekenfondsen"/>
    <x v="0"/>
    <n v="1"/>
  </r>
  <r>
    <x v="3"/>
    <s v="Kraainem"/>
    <s v="man"/>
    <s v="45 - 64 jaar"/>
    <s v="45 - 64 jaar"/>
    <s v="Ja"/>
    <s v="Medisch-sociale schaal voor integratietegemoetkoming, tegemoetkoming hulp aan bejaarden"/>
    <x v="0"/>
    <n v="6"/>
  </r>
  <r>
    <x v="3"/>
    <s v="Kraainem"/>
    <s v="man"/>
    <s v="65 - 79 jaar"/>
    <s v="65 - 69 jaar"/>
    <s v="Nee"/>
    <s v="Diensten maatschappelijk werk ziekenfondsen"/>
    <x v="0"/>
    <n v="1"/>
  </r>
  <r>
    <x v="3"/>
    <s v="Kraainem"/>
    <s v="man"/>
    <s v="65 - 79 jaar"/>
    <s v="65 - 69 jaar"/>
    <s v="Ja"/>
    <s v="Medisch-sociale schaal voor integratietegemoetkoming, tegemoetkoming hulp aan bejaarden"/>
    <x v="0"/>
    <n v="1"/>
  </r>
  <r>
    <x v="3"/>
    <s v="Kraainem"/>
    <s v="man"/>
    <s v="65 - 79 jaar"/>
    <s v="65 - 69 jaar"/>
    <s v="Ja"/>
    <s v="KINE E-attest"/>
    <x v="0"/>
    <n v="1"/>
  </r>
  <r>
    <x v="3"/>
    <s v="Kraainem"/>
    <s v="man"/>
    <s v="65 - 79 jaar"/>
    <s v="70 - 74 jaar"/>
    <s v="Nee"/>
    <s v="Katz-schaal tegemoetkoming in verzorgingsinrichting, bewijs van opname in woon- en zorgcentrum of RVT"/>
    <x v="1"/>
    <n v="3"/>
  </r>
  <r>
    <x v="3"/>
    <s v="Kraainem"/>
    <s v="man"/>
    <s v="65 - 79 jaar"/>
    <s v="75 - 79 jaar"/>
    <s v="Nee"/>
    <s v="Katz-schaal thuisverpleging"/>
    <x v="0"/>
    <n v="1"/>
  </r>
  <r>
    <x v="3"/>
    <s v="Kraainem"/>
    <s v="man"/>
    <s v="65 - 79 jaar"/>
    <s v="75 - 79 jaar"/>
    <s v="Nee"/>
    <s v="Katz-schaal tegemoetkoming in verzorgingsinrichting, bewijs van opname in woon- en zorgcentrum of RVT"/>
    <x v="1"/>
    <n v="1"/>
  </r>
  <r>
    <x v="3"/>
    <s v="Kraainem"/>
    <s v="man"/>
    <s v="65 - 79 jaar"/>
    <s v="75 - 79 jaar"/>
    <s v="Nee"/>
    <s v="BelRAI screener afgenomen door een voorziening"/>
    <x v="0"/>
    <n v="3"/>
  </r>
  <r>
    <x v="3"/>
    <s v="Kraainem"/>
    <s v="man"/>
    <s v="65 - 79 jaar"/>
    <s v="75 - 79 jaar"/>
    <s v="Nee"/>
    <s v="Palliatief forfait"/>
    <x v="0"/>
    <n v="1"/>
  </r>
  <r>
    <x v="3"/>
    <s v="Kraainem"/>
    <s v="man"/>
    <s v="65 - 79 jaar"/>
    <s v="75 - 79 jaar"/>
    <s v="Ja"/>
    <s v="Diensten maatschappelijk werk ziekenfondsen"/>
    <x v="0"/>
    <n v="2"/>
  </r>
  <r>
    <x v="3"/>
    <s v="Kraainem"/>
    <s v="man"/>
    <s v="65 - 79 jaar"/>
    <s v="75 - 79 jaar"/>
    <s v="Ja"/>
    <s v="Controleorgaan"/>
    <x v="0"/>
    <n v="1"/>
  </r>
  <r>
    <x v="3"/>
    <s v="Kraainem"/>
    <s v="man"/>
    <s v="65 - 79 jaar"/>
    <s v="75 - 79 jaar"/>
    <s v="Ja"/>
    <s v="Katz-schaal thuisverpleging"/>
    <x v="0"/>
    <n v="1"/>
  </r>
  <r>
    <x v="3"/>
    <s v="Kraainem"/>
    <s v="man"/>
    <s v="79+ jaar"/>
    <s v="80 - 84 jaar"/>
    <s v="Nee"/>
    <s v="Diensten maatschappelijk werk ziekenfondsen"/>
    <x v="0"/>
    <n v="3"/>
  </r>
  <r>
    <x v="3"/>
    <s v="Kraainem"/>
    <s v="man"/>
    <s v="79+ jaar"/>
    <s v="80 - 84 jaar"/>
    <s v="Nee"/>
    <s v="Controleorgaan"/>
    <x v="0"/>
    <n v="2"/>
  </r>
  <r>
    <x v="3"/>
    <s v="Kraainem"/>
    <s v="man"/>
    <s v="79+ jaar"/>
    <s v="80 - 84 jaar"/>
    <s v="Nee"/>
    <s v="Katz-schaal tegemoetkoming in verzorgingsinrichting, bewijs van opname in woon- en zorgcentrum of RVT"/>
    <x v="1"/>
    <n v="3"/>
  </r>
  <r>
    <x v="3"/>
    <s v="Kraainem"/>
    <s v="man"/>
    <s v="79+ jaar"/>
    <s v="85 - 89 jaar"/>
    <s v="Nee"/>
    <s v="Diensten maatschappelijk werk ziekenfondsen"/>
    <x v="0"/>
    <n v="3"/>
  </r>
  <r>
    <x v="3"/>
    <s v="Kraainem"/>
    <s v="man"/>
    <s v="79+ jaar"/>
    <s v="85 - 89 jaar"/>
    <s v="Nee"/>
    <s v="Katz-schaal tegemoetkoming in verzorgingsinrichting, bewijs van opname in woon- en zorgcentrum of RVT"/>
    <x v="1"/>
    <n v="5"/>
  </r>
  <r>
    <x v="3"/>
    <s v="Kraainem"/>
    <s v="man"/>
    <s v="79+ jaar"/>
    <s v="85 - 89 jaar"/>
    <s v="Nee"/>
    <s v="BelRAI screener afgenomen door een voorziening"/>
    <x v="0"/>
    <n v="2"/>
  </r>
  <r>
    <x v="3"/>
    <s v="Kraainem"/>
    <s v="man"/>
    <s v="79+ jaar"/>
    <s v="85 - 89 jaar"/>
    <s v="Ja"/>
    <s v="Diensten maatschappelijk werk ziekenfondsen"/>
    <x v="0"/>
    <n v="1"/>
  </r>
  <r>
    <x v="3"/>
    <s v="Kraainem"/>
    <s v="man"/>
    <s v="79+ jaar"/>
    <s v="90 - 94 jaar"/>
    <s v="Nee"/>
    <s v="Diensten maatschappelijk werk ziekenfondsen"/>
    <x v="0"/>
    <n v="1"/>
  </r>
  <r>
    <x v="3"/>
    <s v="Kraainem"/>
    <s v="man"/>
    <s v="79+ jaar"/>
    <s v="90 - 94 jaar"/>
    <s v="Nee"/>
    <s v="Katz-schaal thuisverpleging"/>
    <x v="0"/>
    <n v="2"/>
  </r>
  <r>
    <x v="3"/>
    <s v="Kraainem"/>
    <s v="man"/>
    <s v="79+ jaar"/>
    <s v="90 - 94 jaar"/>
    <s v="Nee"/>
    <s v="Katz-schaal tegemoetkoming in verzorgingsinrichting, bewijs van opname in woon- en zorgcentrum of RVT"/>
    <x v="1"/>
    <n v="4"/>
  </r>
  <r>
    <x v="3"/>
    <s v="Kraainem"/>
    <s v="man"/>
    <s v="79+ jaar"/>
    <s v="90 - 94 jaar"/>
    <s v="Nee"/>
    <s v="Medisch-sociale schaal voor integratietegemoetkoming, tegemoetkoming hulp aan bejaarden"/>
    <x v="0"/>
    <n v="1"/>
  </r>
  <r>
    <x v="3"/>
    <s v="Kraainem"/>
    <s v="man"/>
    <s v="79+ jaar"/>
    <s v="90 - 94 jaar"/>
    <s v="Nee"/>
    <s v="BelRAI screener afgenomen door een voorziening"/>
    <x v="0"/>
    <n v="1"/>
  </r>
  <r>
    <x v="3"/>
    <s v="Kraainem"/>
    <s v="man"/>
    <s v="79+ jaar"/>
    <s v="90 - 94 jaar"/>
    <s v="Ja"/>
    <s v="Katz-schaal tegemoetkoming in verzorgingsinrichting, bewijs van opname in woon- en zorgcentrum of RVT"/>
    <x v="1"/>
    <n v="2"/>
  </r>
  <r>
    <x v="3"/>
    <s v="Kraainem"/>
    <s v="man"/>
    <s v="79+ jaar"/>
    <s v="95 - 99 jaar"/>
    <s v="Nee"/>
    <s v="Katz-schaal tegemoetkoming in verzorgingsinrichting, bewijs van opname in woon- en zorgcentrum of RVT"/>
    <x v="1"/>
    <n v="1"/>
  </r>
  <r>
    <x v="3"/>
    <s v="Kraainem"/>
    <s v="man"/>
    <s v="79+ jaar"/>
    <s v="95 - 99 jaar"/>
    <s v="Nee"/>
    <s v="BelRAI screener afgenomen door een voorziening"/>
    <x v="0"/>
    <n v="1"/>
  </r>
  <r>
    <x v="3"/>
    <s v="Kraainem"/>
    <s v="vrouw"/>
    <s v="&lt; 26 jaar"/>
    <s v="0 - 18 jaar"/>
    <s v="Ja"/>
    <s v="Diensten maatschappelijk werk ziekenfondsen"/>
    <x v="0"/>
    <n v="1"/>
  </r>
  <r>
    <x v="3"/>
    <s v="Kraainem"/>
    <s v="vrouw"/>
    <s v="&lt; 26 jaar"/>
    <s v="0 - 18 jaar"/>
    <s v="Ja"/>
    <s v="Zorgtoeslag of aanvullende kinderbijslag"/>
    <x v="0"/>
    <n v="1"/>
  </r>
  <r>
    <x v="3"/>
    <s v="Kraainem"/>
    <s v="vrouw"/>
    <s v="26 - 44 jaar"/>
    <s v="26 - 44 jaar"/>
    <s v="Ja"/>
    <s v="Diensten maatschappelijk werk ziekenfondsen"/>
    <x v="0"/>
    <n v="1"/>
  </r>
  <r>
    <x v="3"/>
    <s v="Kraainem"/>
    <s v="vrouw"/>
    <s v="26 - 44 jaar"/>
    <s v="26 - 44 jaar"/>
    <s v="Ja"/>
    <s v="Medisch-sociale schaal voor integratietegemoetkoming, tegemoetkoming hulp aan bejaarden"/>
    <x v="0"/>
    <n v="3"/>
  </r>
  <r>
    <x v="3"/>
    <s v="Kraainem"/>
    <s v="vrouw"/>
    <s v="45 - 64 jaar"/>
    <s v="45 - 64 jaar"/>
    <s v="Nee"/>
    <s v="Diensten maatschappelijk werk ziekenfondsen"/>
    <x v="0"/>
    <n v="1"/>
  </r>
  <r>
    <x v="3"/>
    <s v="Kraainem"/>
    <s v="vrouw"/>
    <s v="45 - 64 jaar"/>
    <s v="45 - 64 jaar"/>
    <s v="Nee"/>
    <s v="BelRAI screener afgenomen door een voorziening"/>
    <x v="0"/>
    <n v="1"/>
  </r>
  <r>
    <x v="3"/>
    <s v="Kraainem"/>
    <s v="vrouw"/>
    <s v="45 - 64 jaar"/>
    <s v="45 - 64 jaar"/>
    <s v="Ja"/>
    <s v="Diensten maatschappelijk werk ziekenfondsen"/>
    <x v="0"/>
    <n v="1"/>
  </r>
  <r>
    <x v="3"/>
    <s v="Kraainem"/>
    <s v="vrouw"/>
    <s v="45 - 64 jaar"/>
    <s v="45 - 64 jaar"/>
    <s v="Ja"/>
    <s v="Medisch-sociale schaal voor integratietegemoetkoming, tegemoetkoming hulp aan bejaarden"/>
    <x v="0"/>
    <n v="2"/>
  </r>
  <r>
    <x v="3"/>
    <s v="Kraainem"/>
    <s v="vrouw"/>
    <s v="45 - 64 jaar"/>
    <s v="45 - 64 jaar"/>
    <s v="Ja"/>
    <s v="BelRAI screener afgenomen door een voorziening"/>
    <x v="0"/>
    <n v="1"/>
  </r>
  <r>
    <x v="3"/>
    <s v="Kraainem"/>
    <s v="vrouw"/>
    <s v="65 - 79 jaar"/>
    <s v="65 - 69 jaar"/>
    <s v="Nee"/>
    <s v="Diensten maatschappelijk werk ziekenfondsen"/>
    <x v="0"/>
    <n v="1"/>
  </r>
  <r>
    <x v="3"/>
    <s v="Kraainem"/>
    <s v="vrouw"/>
    <s v="65 - 79 jaar"/>
    <s v="70 - 74 jaar"/>
    <s v="Nee"/>
    <s v="Diensten maatschappelijk werk ziekenfondsen"/>
    <x v="0"/>
    <n v="1"/>
  </r>
  <r>
    <x v="3"/>
    <s v="Kraainem"/>
    <s v="vrouw"/>
    <s v="65 - 79 jaar"/>
    <s v="70 - 74 jaar"/>
    <s v="Nee"/>
    <s v="BelRAI screener afgenomen door een voorziening"/>
    <x v="0"/>
    <n v="1"/>
  </r>
  <r>
    <x v="3"/>
    <s v="Kraainem"/>
    <s v="vrouw"/>
    <s v="65 - 79 jaar"/>
    <s v="70 - 74 jaar"/>
    <s v="Ja"/>
    <s v="Controleorgaan"/>
    <x v="0"/>
    <n v="1"/>
  </r>
  <r>
    <x v="3"/>
    <s v="Kraainem"/>
    <s v="vrouw"/>
    <s v="65 - 79 jaar"/>
    <s v="70 - 74 jaar"/>
    <s v="Ja"/>
    <s v="Katz-schaal thuisverpleging"/>
    <x v="0"/>
    <n v="1"/>
  </r>
  <r>
    <x v="3"/>
    <s v="Kraainem"/>
    <s v="vrouw"/>
    <s v="65 - 79 jaar"/>
    <s v="70 - 74 jaar"/>
    <s v="Ja"/>
    <s v="BelRAI screener afgenomen door een voorziening"/>
    <x v="0"/>
    <n v="1"/>
  </r>
  <r>
    <x v="3"/>
    <s v="Kraainem"/>
    <s v="vrouw"/>
    <s v="65 - 79 jaar"/>
    <s v="75 - 79 jaar"/>
    <s v="Nee"/>
    <s v="Katz-schaal tegemoetkoming in verzorgingsinrichting, bewijs van opname in woon- en zorgcentrum of RVT"/>
    <x v="1"/>
    <n v="6"/>
  </r>
  <r>
    <x v="3"/>
    <s v="Kraainem"/>
    <s v="vrouw"/>
    <s v="65 - 79 jaar"/>
    <s v="75 - 79 jaar"/>
    <s v="Nee"/>
    <s v="BelRAI screener afgenomen door een voorziening"/>
    <x v="0"/>
    <n v="2"/>
  </r>
  <r>
    <x v="3"/>
    <s v="Kraainem"/>
    <s v="vrouw"/>
    <s v="65 - 79 jaar"/>
    <s v="75 - 79 jaar"/>
    <s v="Ja"/>
    <s v="Katz-schaal tegemoetkoming in verzorgingsinrichting, bewijs van opname in woon- en zorgcentrum of RVT"/>
    <x v="1"/>
    <n v="2"/>
  </r>
  <r>
    <x v="3"/>
    <s v="Kraainem"/>
    <s v="vrouw"/>
    <s v="65 - 79 jaar"/>
    <s v="75 - 79 jaar"/>
    <s v="Ja"/>
    <s v="BelRAI screener afgenomen door een voorziening"/>
    <x v="0"/>
    <n v="2"/>
  </r>
  <r>
    <x v="3"/>
    <s v="Kraainem"/>
    <s v="vrouw"/>
    <s v="79+ jaar"/>
    <s v="80 - 84 jaar"/>
    <s v="Nee"/>
    <s v="Diensten maatschappelijk werk ziekenfondsen"/>
    <x v="0"/>
    <n v="2"/>
  </r>
  <r>
    <x v="3"/>
    <s v="Kraainem"/>
    <s v="vrouw"/>
    <s v="79+ jaar"/>
    <s v="80 - 84 jaar"/>
    <s v="Nee"/>
    <s v="Katz-schaal thuisverpleging"/>
    <x v="0"/>
    <n v="1"/>
  </r>
  <r>
    <x v="3"/>
    <s v="Kraainem"/>
    <s v="vrouw"/>
    <s v="79+ jaar"/>
    <s v="80 - 84 jaar"/>
    <s v="Nee"/>
    <s v="Katz-schaal tegemoetkoming in verzorgingsinrichting, bewijs van opname in woon- en zorgcentrum of RVT"/>
    <x v="1"/>
    <n v="8"/>
  </r>
  <r>
    <x v="3"/>
    <s v="Kraainem"/>
    <s v="vrouw"/>
    <s v="79+ jaar"/>
    <s v="80 - 84 jaar"/>
    <s v="Nee"/>
    <s v="BelRAI screener afgenomen door een voorziening"/>
    <x v="0"/>
    <n v="1"/>
  </r>
  <r>
    <x v="3"/>
    <s v="Kraainem"/>
    <s v="vrouw"/>
    <s v="79+ jaar"/>
    <s v="80 - 84 jaar"/>
    <s v="Ja"/>
    <s v="Katz-schaal tegemoetkoming in verzorgingsinrichting, bewijs van opname in woon- en zorgcentrum of RVT"/>
    <x v="1"/>
    <n v="1"/>
  </r>
  <r>
    <x v="3"/>
    <s v="Kraainem"/>
    <s v="vrouw"/>
    <s v="79+ jaar"/>
    <s v="80 - 84 jaar"/>
    <s v="Ja"/>
    <s v="BelRAI screener afgenomen door een voorziening"/>
    <x v="0"/>
    <n v="1"/>
  </r>
  <r>
    <x v="3"/>
    <s v="Kraainem"/>
    <s v="vrouw"/>
    <s v="79+ jaar"/>
    <s v="85 - 89 jaar"/>
    <s v="Nee"/>
    <s v="Diensten maatschappelijk werk ziekenfondsen"/>
    <x v="0"/>
    <n v="2"/>
  </r>
  <r>
    <x v="3"/>
    <s v="Kraainem"/>
    <s v="vrouw"/>
    <s v="79+ jaar"/>
    <s v="85 - 89 jaar"/>
    <s v="Nee"/>
    <s v="Katz-schaal thuisverpleging"/>
    <x v="0"/>
    <n v="3"/>
  </r>
  <r>
    <x v="3"/>
    <s v="Kraainem"/>
    <s v="vrouw"/>
    <s v="79+ jaar"/>
    <s v="85 - 89 jaar"/>
    <s v="Nee"/>
    <s v="Katz-schaal tegemoetkoming in verzorgingsinrichting, bewijs van opname in woon- en zorgcentrum of RVT"/>
    <x v="1"/>
    <n v="9"/>
  </r>
  <r>
    <x v="3"/>
    <s v="Kraainem"/>
    <s v="vrouw"/>
    <s v="79+ jaar"/>
    <s v="85 - 89 jaar"/>
    <s v="Nee"/>
    <s v="BelRAI screener afgenomen door een voorziening"/>
    <x v="0"/>
    <n v="1"/>
  </r>
  <r>
    <x v="3"/>
    <s v="Kraainem"/>
    <s v="vrouw"/>
    <s v="79+ jaar"/>
    <s v="85 - 89 jaar"/>
    <s v="Ja"/>
    <s v="Diensten maatschappelijk werk ziekenfondsen"/>
    <x v="0"/>
    <n v="1"/>
  </r>
  <r>
    <x v="3"/>
    <s v="Kraainem"/>
    <s v="vrouw"/>
    <s v="79+ jaar"/>
    <s v="85 - 89 jaar"/>
    <s v="Ja"/>
    <s v="Katz-schaal tegemoetkoming in verzorgingsinrichting, bewijs van opname in woon- en zorgcentrum of RVT"/>
    <x v="1"/>
    <n v="3"/>
  </r>
  <r>
    <x v="3"/>
    <s v="Kraainem"/>
    <s v="vrouw"/>
    <s v="79+ jaar"/>
    <s v="85 - 89 jaar"/>
    <s v="Ja"/>
    <s v="BelRAI screener afgenomen door een voorziening"/>
    <x v="0"/>
    <n v="1"/>
  </r>
  <r>
    <x v="3"/>
    <s v="Kraainem"/>
    <s v="vrouw"/>
    <s v="79+ jaar"/>
    <s v="90 - 94 jaar"/>
    <s v="Nee"/>
    <s v="Diensten voor gezinszorg en aanvullende thuiszorg"/>
    <x v="0"/>
    <n v="1"/>
  </r>
  <r>
    <x v="3"/>
    <s v="Kraainem"/>
    <s v="vrouw"/>
    <s v="79+ jaar"/>
    <s v="90 - 94 jaar"/>
    <s v="Nee"/>
    <s v="Diensten maatschappelijk werk ziekenfondsen"/>
    <x v="0"/>
    <n v="6"/>
  </r>
  <r>
    <x v="3"/>
    <s v="Kraainem"/>
    <s v="vrouw"/>
    <s v="79+ jaar"/>
    <s v="90 - 94 jaar"/>
    <s v="Nee"/>
    <s v="Katz-schaal thuisverpleging"/>
    <x v="0"/>
    <n v="1"/>
  </r>
  <r>
    <x v="3"/>
    <s v="Kraainem"/>
    <s v="vrouw"/>
    <s v="79+ jaar"/>
    <s v="90 - 94 jaar"/>
    <s v="Nee"/>
    <s v="Katz-schaal tegemoetkoming in verzorgingsinrichting, bewijs van opname in woon- en zorgcentrum of RVT"/>
    <x v="1"/>
    <n v="7"/>
  </r>
  <r>
    <x v="3"/>
    <s v="Kraainem"/>
    <s v="vrouw"/>
    <s v="79+ jaar"/>
    <s v="90 - 94 jaar"/>
    <s v="Ja"/>
    <s v="Palliatief forfait"/>
    <x v="0"/>
    <n v="1"/>
  </r>
  <r>
    <x v="3"/>
    <s v="Kraainem"/>
    <s v="vrouw"/>
    <s v="79+ jaar"/>
    <s v="95 - 99 jaar"/>
    <s v="Nee"/>
    <s v="Diensten maatschappelijk werk ziekenfondsen"/>
    <x v="0"/>
    <n v="2"/>
  </r>
  <r>
    <x v="3"/>
    <s v="Kraainem"/>
    <s v="vrouw"/>
    <s v="79+ jaar"/>
    <s v="95 - 99 jaar"/>
    <s v="Nee"/>
    <s v="Katz-schaal thuisverpleging"/>
    <x v="0"/>
    <n v="1"/>
  </r>
  <r>
    <x v="3"/>
    <s v="Kraainem"/>
    <s v="vrouw"/>
    <s v="79+ jaar"/>
    <s v="95 - 99 jaar"/>
    <s v="Nee"/>
    <s v="Katz-schaal tegemoetkoming in verzorgingsinrichting, bewijs van opname in woon- en zorgcentrum of RVT"/>
    <x v="0"/>
    <n v="1"/>
  </r>
  <r>
    <x v="3"/>
    <s v="Kraainem"/>
    <s v="vrouw"/>
    <s v="79+ jaar"/>
    <s v="95 - 99 jaar"/>
    <s v="Nee"/>
    <s v="Katz-schaal tegemoetkoming in verzorgingsinrichting, bewijs van opname in woon- en zorgcentrum of RVT"/>
    <x v="1"/>
    <n v="5"/>
  </r>
  <r>
    <x v="3"/>
    <s v="Kraainem"/>
    <s v="vrouw"/>
    <s v="79+ jaar"/>
    <s v="99+ jaar"/>
    <s v="Nee"/>
    <s v="Controleorgaan"/>
    <x v="0"/>
    <n v="1"/>
  </r>
  <r>
    <x v="3"/>
    <s v="Kraainem"/>
    <s v="vrouw"/>
    <s v="79+ jaar"/>
    <s v="99+ jaar"/>
    <s v="Nee"/>
    <s v="Katz-schaal tegemoetkoming in verzorgingsinrichting, bewijs van opname in woon- en zorgcentrum of RVT"/>
    <x v="1"/>
    <n v="2"/>
  </r>
  <r>
    <x v="3"/>
    <s v="Kraainem"/>
    <s v="vrouw"/>
    <s v="79+ jaar"/>
    <s v="99+ jaar"/>
    <s v="Ja"/>
    <s v="Katz-schaal tegemoetkoming in verzorgingsinrichting, bewijs van opname in woon- en zorgcentrum of RVT"/>
    <x v="1"/>
    <n v="1"/>
  </r>
  <r>
    <x v="3"/>
    <s v="Landen"/>
    <s v="man"/>
    <s v="&lt; 26 jaar"/>
    <s v="0 - 18 jaar"/>
    <s v="Ja"/>
    <s v="Diensten maatschappelijk werk ziekenfondsen"/>
    <x v="0"/>
    <n v="1"/>
  </r>
  <r>
    <x v="3"/>
    <s v="Landen"/>
    <s v="man"/>
    <s v="&lt; 26 jaar"/>
    <s v="0 - 18 jaar"/>
    <s v="Ja"/>
    <s v="Zorgtoeslag of aanvullende kinderbijslag"/>
    <x v="0"/>
    <n v="3"/>
  </r>
  <r>
    <x v="3"/>
    <s v="Landen"/>
    <s v="man"/>
    <s v="&lt; 26 jaar"/>
    <s v="19 - 25 jaar"/>
    <s v="Nee"/>
    <s v="Controleorgaan"/>
    <x v="0"/>
    <n v="1"/>
  </r>
  <r>
    <x v="3"/>
    <s v="Landen"/>
    <s v="man"/>
    <s v="&lt; 26 jaar"/>
    <s v="19 - 25 jaar"/>
    <s v="Nee"/>
    <s v="Medisch-sociale schaal voor integratietegemoetkoming, tegemoetkoming hulp aan bejaarden"/>
    <x v="0"/>
    <n v="1"/>
  </r>
  <r>
    <x v="3"/>
    <s v="Landen"/>
    <s v="man"/>
    <s v="&lt; 26 jaar"/>
    <s v="19 - 25 jaar"/>
    <s v="Ja"/>
    <s v="Diensten maatschappelijk werk ziekenfondsen"/>
    <x v="0"/>
    <n v="1"/>
  </r>
  <r>
    <x v="3"/>
    <s v="Landen"/>
    <s v="man"/>
    <s v="26 - 44 jaar"/>
    <s v="26 - 44 jaar"/>
    <s v="Nee"/>
    <s v="Diensten maatschappelijk werk ziekenfondsen"/>
    <x v="0"/>
    <n v="1"/>
  </r>
  <r>
    <x v="3"/>
    <s v="Landen"/>
    <s v="man"/>
    <s v="26 - 44 jaar"/>
    <s v="26 - 44 jaar"/>
    <s v="Nee"/>
    <s v="Controleorgaan"/>
    <x v="0"/>
    <n v="1"/>
  </r>
  <r>
    <x v="3"/>
    <s v="Landen"/>
    <s v="man"/>
    <s v="26 - 44 jaar"/>
    <s v="26 - 44 jaar"/>
    <s v="Nee"/>
    <s v="Medisch-sociale schaal voor integratietegemoetkoming, tegemoetkoming hulp aan bejaarden"/>
    <x v="0"/>
    <n v="1"/>
  </r>
  <r>
    <x v="3"/>
    <s v="Landen"/>
    <s v="man"/>
    <s v="26 - 44 jaar"/>
    <s v="26 - 44 jaar"/>
    <s v="Ja"/>
    <s v="Diensten maatschappelijk werk ziekenfondsen"/>
    <x v="0"/>
    <n v="5"/>
  </r>
  <r>
    <x v="3"/>
    <s v="Landen"/>
    <s v="man"/>
    <s v="26 - 44 jaar"/>
    <s v="26 - 44 jaar"/>
    <s v="Ja"/>
    <s v="Medisch-sociale schaal voor integratietegemoetkoming, tegemoetkoming hulp aan bejaarden"/>
    <x v="0"/>
    <n v="5"/>
  </r>
  <r>
    <x v="3"/>
    <s v="Landen"/>
    <s v="man"/>
    <s v="26 - 44 jaar"/>
    <s v="26 - 44 jaar"/>
    <s v="Ja"/>
    <s v="KINE E-attest"/>
    <x v="0"/>
    <n v="2"/>
  </r>
  <r>
    <x v="3"/>
    <s v="Landen"/>
    <s v="man"/>
    <s v="26 - 44 jaar"/>
    <s v="26 - 44 jaar"/>
    <s v="Ja"/>
    <s v="BelRAI screener afgenomen door een voorziening"/>
    <x v="0"/>
    <n v="8"/>
  </r>
  <r>
    <x v="3"/>
    <s v="Landen"/>
    <s v="man"/>
    <s v="45 - 64 jaar"/>
    <s v="45 - 64 jaar"/>
    <s v="Nee"/>
    <s v="Diensten maatschappelijk werk ziekenfondsen"/>
    <x v="0"/>
    <n v="5"/>
  </r>
  <r>
    <x v="3"/>
    <s v="Landen"/>
    <s v="man"/>
    <s v="45 - 64 jaar"/>
    <s v="45 - 64 jaar"/>
    <s v="Nee"/>
    <s v="Katz-schaal tegemoetkoming in verzorgingsinrichting, bewijs van opname in woon- en zorgcentrum of RVT"/>
    <x v="1"/>
    <n v="1"/>
  </r>
  <r>
    <x v="3"/>
    <s v="Landen"/>
    <s v="man"/>
    <s v="45 - 64 jaar"/>
    <s v="45 - 64 jaar"/>
    <s v="Nee"/>
    <s v="Medisch-sociale schaal voor integratietegemoetkoming, tegemoetkoming hulp aan bejaarden"/>
    <x v="0"/>
    <n v="1"/>
  </r>
  <r>
    <x v="3"/>
    <s v="Landen"/>
    <s v="man"/>
    <s v="45 - 64 jaar"/>
    <s v="45 - 64 jaar"/>
    <s v="Nee"/>
    <s v="KINE E-attest"/>
    <x v="0"/>
    <n v="1"/>
  </r>
  <r>
    <x v="3"/>
    <s v="Landen"/>
    <s v="man"/>
    <s v="45 - 64 jaar"/>
    <s v="45 - 64 jaar"/>
    <s v="Nee"/>
    <s v="BelRAI screener afgenomen door een voorziening"/>
    <x v="0"/>
    <n v="1"/>
  </r>
  <r>
    <x v="3"/>
    <s v="Landen"/>
    <s v="man"/>
    <s v="45 - 64 jaar"/>
    <s v="45 - 64 jaar"/>
    <s v="Ja"/>
    <s v="Diensten maatschappelijk werk ziekenfondsen"/>
    <x v="0"/>
    <n v="7"/>
  </r>
  <r>
    <x v="3"/>
    <s v="Landen"/>
    <s v="man"/>
    <s v="45 - 64 jaar"/>
    <s v="45 - 64 jaar"/>
    <s v="Ja"/>
    <s v="Controleorgaan"/>
    <x v="0"/>
    <n v="3"/>
  </r>
  <r>
    <x v="3"/>
    <s v="Landen"/>
    <s v="man"/>
    <s v="45 - 64 jaar"/>
    <s v="45 - 64 jaar"/>
    <s v="Ja"/>
    <s v="Katz-schaal tegemoetkoming in verzorgingsinrichting, bewijs van opname in woon- en zorgcentrum of RVT"/>
    <x v="1"/>
    <n v="2"/>
  </r>
  <r>
    <x v="3"/>
    <s v="Landen"/>
    <s v="man"/>
    <s v="45 - 64 jaar"/>
    <s v="45 - 64 jaar"/>
    <s v="Ja"/>
    <s v="Medisch-sociale schaal voor integratietegemoetkoming, tegemoetkoming hulp aan bejaarden"/>
    <x v="0"/>
    <n v="5"/>
  </r>
  <r>
    <x v="3"/>
    <s v="Landen"/>
    <s v="man"/>
    <s v="45 - 64 jaar"/>
    <s v="45 - 64 jaar"/>
    <s v="Ja"/>
    <s v="KINE E-attest"/>
    <x v="0"/>
    <n v="3"/>
  </r>
  <r>
    <x v="3"/>
    <s v="Landen"/>
    <s v="man"/>
    <s v="45 - 64 jaar"/>
    <s v="45 - 64 jaar"/>
    <s v="Ja"/>
    <s v="BelRAI screener afgenomen door een voorziening"/>
    <x v="0"/>
    <n v="3"/>
  </r>
  <r>
    <x v="3"/>
    <s v="Landen"/>
    <s v="man"/>
    <s v="65 - 79 jaar"/>
    <s v="65 - 69 jaar"/>
    <s v="Nee"/>
    <s v="Diensten voor gezinszorg en aanvullende thuiszorg"/>
    <x v="0"/>
    <n v="1"/>
  </r>
  <r>
    <x v="3"/>
    <s v="Landen"/>
    <s v="man"/>
    <s v="65 - 79 jaar"/>
    <s v="65 - 69 jaar"/>
    <s v="Nee"/>
    <s v="Diensten maatschappelijk werk ziekenfondsen"/>
    <x v="0"/>
    <n v="8"/>
  </r>
  <r>
    <x v="3"/>
    <s v="Landen"/>
    <s v="man"/>
    <s v="65 - 79 jaar"/>
    <s v="65 - 69 jaar"/>
    <s v="Nee"/>
    <s v="Controleorgaan"/>
    <x v="0"/>
    <n v="1"/>
  </r>
  <r>
    <x v="3"/>
    <s v="Landen"/>
    <s v="man"/>
    <s v="65 - 79 jaar"/>
    <s v="65 - 69 jaar"/>
    <s v="Nee"/>
    <s v="Katz-schaal tegemoetkoming in verzorgingsinrichting, bewijs van opname in woon- en zorgcentrum of RVT"/>
    <x v="1"/>
    <n v="3"/>
  </r>
  <r>
    <x v="3"/>
    <s v="Landen"/>
    <s v="man"/>
    <s v="65 - 79 jaar"/>
    <s v="65 - 69 jaar"/>
    <s v="Nee"/>
    <s v="Medisch-sociale schaal voor integratietegemoetkoming, tegemoetkoming hulp aan bejaarden"/>
    <x v="0"/>
    <n v="1"/>
  </r>
  <r>
    <x v="3"/>
    <s v="Landen"/>
    <s v="man"/>
    <s v="65 - 79 jaar"/>
    <s v="65 - 69 jaar"/>
    <s v="Nee"/>
    <s v="KINE E-attest"/>
    <x v="0"/>
    <n v="2"/>
  </r>
  <r>
    <x v="3"/>
    <s v="Landen"/>
    <s v="man"/>
    <s v="65 - 79 jaar"/>
    <s v="65 - 69 jaar"/>
    <s v="Nee"/>
    <s v="BelRAI screener afgenomen door een voorziening"/>
    <x v="0"/>
    <n v="1"/>
  </r>
  <r>
    <x v="3"/>
    <s v="Landen"/>
    <s v="man"/>
    <s v="65 - 79 jaar"/>
    <s v="65 - 69 jaar"/>
    <s v="Ja"/>
    <s v="Diensten maatschappelijk werk ziekenfondsen"/>
    <x v="0"/>
    <n v="5"/>
  </r>
  <r>
    <x v="3"/>
    <s v="Landen"/>
    <s v="man"/>
    <s v="65 - 79 jaar"/>
    <s v="65 - 69 jaar"/>
    <s v="Ja"/>
    <s v="Katz-schaal tegemoetkoming in verzorgingsinrichting, bewijs van opname in woon- en zorgcentrum of RVT"/>
    <x v="1"/>
    <n v="6"/>
  </r>
  <r>
    <x v="3"/>
    <s v="Landen"/>
    <s v="man"/>
    <s v="65 - 79 jaar"/>
    <s v="65 - 69 jaar"/>
    <s v="Ja"/>
    <s v="Medisch-sociale schaal voor integratietegemoetkoming, tegemoetkoming hulp aan bejaarden"/>
    <x v="0"/>
    <n v="1"/>
  </r>
  <r>
    <x v="3"/>
    <s v="Landen"/>
    <s v="man"/>
    <s v="65 - 79 jaar"/>
    <s v="65 - 69 jaar"/>
    <s v="Ja"/>
    <s v="KINE E-attest"/>
    <x v="0"/>
    <n v="1"/>
  </r>
  <r>
    <x v="3"/>
    <s v="Landen"/>
    <s v="man"/>
    <s v="65 - 79 jaar"/>
    <s v="65 - 69 jaar"/>
    <s v="Ja"/>
    <s v="BelRAI screener afgenomen door een voorziening"/>
    <x v="0"/>
    <n v="1"/>
  </r>
  <r>
    <x v="3"/>
    <s v="Landen"/>
    <s v="man"/>
    <s v="65 - 79 jaar"/>
    <s v="70 - 74 jaar"/>
    <s v="Nee"/>
    <s v="Diensten voor gezinszorg en aanvullende thuiszorg"/>
    <x v="0"/>
    <n v="2"/>
  </r>
  <r>
    <x v="3"/>
    <s v="Landen"/>
    <s v="man"/>
    <s v="65 - 79 jaar"/>
    <s v="70 - 74 jaar"/>
    <s v="Nee"/>
    <s v="Diensten maatschappelijk werk ziekenfondsen"/>
    <x v="0"/>
    <n v="8"/>
  </r>
  <r>
    <x v="3"/>
    <s v="Landen"/>
    <s v="man"/>
    <s v="65 - 79 jaar"/>
    <s v="70 - 74 jaar"/>
    <s v="Nee"/>
    <s v="Controleorgaan"/>
    <x v="0"/>
    <n v="1"/>
  </r>
  <r>
    <x v="3"/>
    <s v="Landen"/>
    <s v="man"/>
    <s v="65 - 79 jaar"/>
    <s v="70 - 74 jaar"/>
    <s v="Nee"/>
    <s v="Katz-schaal thuisverpleging"/>
    <x v="0"/>
    <n v="1"/>
  </r>
  <r>
    <x v="3"/>
    <s v="Landen"/>
    <s v="man"/>
    <s v="65 - 79 jaar"/>
    <s v="70 - 74 jaar"/>
    <s v="Nee"/>
    <s v="Katz-schaal tegemoetkoming in verzorgingsinrichting, bewijs van opname in woon- en zorgcentrum of RVT"/>
    <x v="1"/>
    <n v="5"/>
  </r>
  <r>
    <x v="3"/>
    <s v="Landen"/>
    <s v="man"/>
    <s v="65 - 79 jaar"/>
    <s v="70 - 74 jaar"/>
    <s v="Nee"/>
    <s v="Medisch-sociale schaal voor integratietegemoetkoming, tegemoetkoming hulp aan bejaarden"/>
    <x v="0"/>
    <n v="2"/>
  </r>
  <r>
    <x v="3"/>
    <s v="Landen"/>
    <s v="man"/>
    <s v="65 - 79 jaar"/>
    <s v="70 - 74 jaar"/>
    <s v="Nee"/>
    <s v="KINE E-attest"/>
    <x v="0"/>
    <n v="2"/>
  </r>
  <r>
    <x v="3"/>
    <s v="Landen"/>
    <s v="man"/>
    <s v="65 - 79 jaar"/>
    <s v="70 - 74 jaar"/>
    <s v="Nee"/>
    <s v="Bewijs van opname in psychiatrisch verzorgingstehuis"/>
    <x v="1"/>
    <n v="1"/>
  </r>
  <r>
    <x v="3"/>
    <s v="Landen"/>
    <s v="man"/>
    <s v="65 - 79 jaar"/>
    <s v="70 - 74 jaar"/>
    <s v="Nee"/>
    <s v="BelRAI screener afgenomen door een voorziening"/>
    <x v="0"/>
    <n v="3"/>
  </r>
  <r>
    <x v="3"/>
    <s v="Landen"/>
    <s v="man"/>
    <s v="65 - 79 jaar"/>
    <s v="70 - 74 jaar"/>
    <s v="Ja"/>
    <s v="Diensten maatschappelijk werk ziekenfondsen"/>
    <x v="0"/>
    <n v="7"/>
  </r>
  <r>
    <x v="3"/>
    <s v="Landen"/>
    <s v="man"/>
    <s v="65 - 79 jaar"/>
    <s v="70 - 74 jaar"/>
    <s v="Ja"/>
    <s v="Controleorgaan"/>
    <x v="0"/>
    <n v="1"/>
  </r>
  <r>
    <x v="3"/>
    <s v="Landen"/>
    <s v="man"/>
    <s v="65 - 79 jaar"/>
    <s v="70 - 74 jaar"/>
    <s v="Ja"/>
    <s v="Katz-schaal tegemoetkoming in verzorgingsinrichting, bewijs van opname in woon- en zorgcentrum of RVT"/>
    <x v="1"/>
    <n v="4"/>
  </r>
  <r>
    <x v="3"/>
    <s v="Landen"/>
    <s v="man"/>
    <s v="65 - 79 jaar"/>
    <s v="70 - 74 jaar"/>
    <s v="Ja"/>
    <s v="BelRAI screener afgenomen door een voorziening"/>
    <x v="0"/>
    <n v="2"/>
  </r>
  <r>
    <x v="3"/>
    <s v="Landen"/>
    <s v="man"/>
    <s v="65 - 79 jaar"/>
    <s v="70 - 74 jaar"/>
    <s v="Ja"/>
    <s v="Palliatief forfait"/>
    <x v="0"/>
    <n v="1"/>
  </r>
  <r>
    <x v="3"/>
    <s v="Landen"/>
    <s v="man"/>
    <s v="65 - 79 jaar"/>
    <s v="75 - 79 jaar"/>
    <s v="Nee"/>
    <s v="Diensten voor gezinszorg en aanvullende thuiszorg"/>
    <x v="0"/>
    <n v="1"/>
  </r>
  <r>
    <x v="3"/>
    <s v="Landen"/>
    <s v="man"/>
    <s v="65 - 79 jaar"/>
    <s v="75 - 79 jaar"/>
    <s v="Nee"/>
    <s v="Diensten maatschappelijk werk ziekenfondsen"/>
    <x v="0"/>
    <n v="8"/>
  </r>
  <r>
    <x v="3"/>
    <s v="Landen"/>
    <s v="man"/>
    <s v="65 - 79 jaar"/>
    <s v="75 - 79 jaar"/>
    <s v="Nee"/>
    <s v="Controleorgaan"/>
    <x v="0"/>
    <n v="1"/>
  </r>
  <r>
    <x v="3"/>
    <s v="Landen"/>
    <s v="man"/>
    <s v="65 - 79 jaar"/>
    <s v="75 - 79 jaar"/>
    <s v="Nee"/>
    <s v="Medisch-sociale schaal voor integratietegemoetkoming, tegemoetkoming hulp aan bejaarden"/>
    <x v="0"/>
    <n v="2"/>
  </r>
  <r>
    <x v="3"/>
    <s v="Landen"/>
    <s v="man"/>
    <s v="65 - 79 jaar"/>
    <s v="75 - 79 jaar"/>
    <s v="Nee"/>
    <s v="KINE E-attest"/>
    <x v="0"/>
    <n v="1"/>
  </r>
  <r>
    <x v="3"/>
    <s v="Landen"/>
    <s v="man"/>
    <s v="65 - 79 jaar"/>
    <s v="75 - 79 jaar"/>
    <s v="Nee"/>
    <s v="BelRAI screener afgenomen door een voorziening"/>
    <x v="0"/>
    <n v="5"/>
  </r>
  <r>
    <x v="3"/>
    <s v="Landen"/>
    <s v="man"/>
    <s v="65 - 79 jaar"/>
    <s v="75 - 79 jaar"/>
    <s v="Ja"/>
    <s v="Diensten maatschappelijk werk ziekenfondsen"/>
    <x v="0"/>
    <n v="5"/>
  </r>
  <r>
    <x v="3"/>
    <s v="Landen"/>
    <s v="man"/>
    <s v="65 - 79 jaar"/>
    <s v="75 - 79 jaar"/>
    <s v="Ja"/>
    <s v="Controleorgaan"/>
    <x v="0"/>
    <n v="1"/>
  </r>
  <r>
    <x v="3"/>
    <s v="Landen"/>
    <s v="man"/>
    <s v="65 - 79 jaar"/>
    <s v="75 - 79 jaar"/>
    <s v="Ja"/>
    <s v="Katz-schaal tegemoetkoming in verzorgingsinrichting, bewijs van opname in woon- en zorgcentrum of RVT"/>
    <x v="1"/>
    <n v="2"/>
  </r>
  <r>
    <x v="3"/>
    <s v="Landen"/>
    <s v="man"/>
    <s v="65 - 79 jaar"/>
    <s v="75 - 79 jaar"/>
    <s v="Ja"/>
    <s v="BelRAI screener afgenomen door een voorziening"/>
    <x v="0"/>
    <n v="1"/>
  </r>
  <r>
    <x v="3"/>
    <s v="Landen"/>
    <s v="man"/>
    <s v="79+ jaar"/>
    <s v="80 - 84 jaar"/>
    <s v="Nee"/>
    <s v="Diensten maatschappelijk werk ziekenfondsen"/>
    <x v="0"/>
    <n v="15"/>
  </r>
  <r>
    <x v="3"/>
    <s v="Landen"/>
    <s v="man"/>
    <s v="79+ jaar"/>
    <s v="80 - 84 jaar"/>
    <s v="Nee"/>
    <s v="Controleorgaan"/>
    <x v="0"/>
    <n v="2"/>
  </r>
  <r>
    <x v="3"/>
    <s v="Landen"/>
    <s v="man"/>
    <s v="79+ jaar"/>
    <s v="80 - 84 jaar"/>
    <s v="Nee"/>
    <s v="Katz-schaal thuisverpleging"/>
    <x v="0"/>
    <n v="1"/>
  </r>
  <r>
    <x v="3"/>
    <s v="Landen"/>
    <s v="man"/>
    <s v="79+ jaar"/>
    <s v="80 - 84 jaar"/>
    <s v="Nee"/>
    <s v="Katz-schaal tegemoetkoming in verzorgingsinrichting, bewijs van opname in woon- en zorgcentrum of RVT"/>
    <x v="0"/>
    <n v="1"/>
  </r>
  <r>
    <x v="3"/>
    <s v="Landen"/>
    <s v="man"/>
    <s v="79+ jaar"/>
    <s v="80 - 84 jaar"/>
    <s v="Nee"/>
    <s v="Katz-schaal tegemoetkoming in verzorgingsinrichting, bewijs van opname in woon- en zorgcentrum of RVT"/>
    <x v="1"/>
    <n v="6"/>
  </r>
  <r>
    <x v="3"/>
    <s v="Landen"/>
    <s v="man"/>
    <s v="79+ jaar"/>
    <s v="80 - 84 jaar"/>
    <s v="Nee"/>
    <s v="Medisch-sociale schaal voor integratietegemoetkoming, tegemoetkoming hulp aan bejaarden"/>
    <x v="0"/>
    <n v="3"/>
  </r>
  <r>
    <x v="3"/>
    <s v="Landen"/>
    <s v="man"/>
    <s v="79+ jaar"/>
    <s v="80 - 84 jaar"/>
    <s v="Nee"/>
    <s v="KINE E-attest"/>
    <x v="0"/>
    <n v="2"/>
  </r>
  <r>
    <x v="3"/>
    <s v="Landen"/>
    <s v="man"/>
    <s v="79+ jaar"/>
    <s v="80 - 84 jaar"/>
    <s v="Nee"/>
    <s v="BelRAI screener afgenomen door een voorziening"/>
    <x v="0"/>
    <n v="4"/>
  </r>
  <r>
    <x v="3"/>
    <s v="Landen"/>
    <s v="man"/>
    <s v="79+ jaar"/>
    <s v="80 - 84 jaar"/>
    <s v="Nee"/>
    <s v="Palliatief forfait"/>
    <x v="0"/>
    <n v="1"/>
  </r>
  <r>
    <x v="3"/>
    <s v="Landen"/>
    <s v="man"/>
    <s v="79+ jaar"/>
    <s v="80 - 84 jaar"/>
    <s v="Ja"/>
    <s v="Diensten maatschappelijk werk ziekenfondsen"/>
    <x v="0"/>
    <n v="5"/>
  </r>
  <r>
    <x v="3"/>
    <s v="Landen"/>
    <s v="man"/>
    <s v="79+ jaar"/>
    <s v="80 - 84 jaar"/>
    <s v="Ja"/>
    <s v="Katz-schaal thuisverpleging"/>
    <x v="0"/>
    <n v="1"/>
  </r>
  <r>
    <x v="3"/>
    <s v="Landen"/>
    <s v="man"/>
    <s v="79+ jaar"/>
    <s v="80 - 84 jaar"/>
    <s v="Ja"/>
    <s v="Katz-schaal tegemoetkoming in verzorgingsinrichting, bewijs van opname in woon- en zorgcentrum of RVT"/>
    <x v="1"/>
    <n v="1"/>
  </r>
  <r>
    <x v="3"/>
    <s v="Landen"/>
    <s v="man"/>
    <s v="79+ jaar"/>
    <s v="80 - 84 jaar"/>
    <s v="Ja"/>
    <s v="Medisch-sociale schaal voor integratietegemoetkoming, tegemoetkoming hulp aan bejaarden"/>
    <x v="0"/>
    <n v="2"/>
  </r>
  <r>
    <x v="3"/>
    <s v="Landen"/>
    <s v="man"/>
    <s v="79+ jaar"/>
    <s v="80 - 84 jaar"/>
    <s v="Ja"/>
    <s v="BelRAI screener afgenomen door een voorziening"/>
    <x v="0"/>
    <n v="3"/>
  </r>
  <r>
    <x v="3"/>
    <s v="Landen"/>
    <s v="man"/>
    <s v="79+ jaar"/>
    <s v="85 - 89 jaar"/>
    <s v="Nee"/>
    <s v="Diensten voor gezinszorg en aanvullende thuiszorg"/>
    <x v="0"/>
    <n v="1"/>
  </r>
  <r>
    <x v="3"/>
    <s v="Landen"/>
    <s v="man"/>
    <s v="79+ jaar"/>
    <s v="85 - 89 jaar"/>
    <s v="Nee"/>
    <s v="OCMW"/>
    <x v="0"/>
    <n v="2"/>
  </r>
  <r>
    <x v="3"/>
    <s v="Landen"/>
    <s v="man"/>
    <s v="79+ jaar"/>
    <s v="85 - 89 jaar"/>
    <s v="Nee"/>
    <s v="Diensten maatschappelijk werk ziekenfondsen"/>
    <x v="0"/>
    <n v="12"/>
  </r>
  <r>
    <x v="3"/>
    <s v="Landen"/>
    <s v="man"/>
    <s v="79+ jaar"/>
    <s v="85 - 89 jaar"/>
    <s v="Nee"/>
    <s v="Controleorgaan"/>
    <x v="0"/>
    <n v="2"/>
  </r>
  <r>
    <x v="3"/>
    <s v="Landen"/>
    <s v="man"/>
    <s v="79+ jaar"/>
    <s v="85 - 89 jaar"/>
    <s v="Nee"/>
    <s v="Katz-schaal thuisverpleging"/>
    <x v="0"/>
    <n v="2"/>
  </r>
  <r>
    <x v="3"/>
    <s v="Landen"/>
    <s v="man"/>
    <s v="79+ jaar"/>
    <s v="85 - 89 jaar"/>
    <s v="Nee"/>
    <s v="Katz-schaal tegemoetkoming in verzorgingsinrichting, bewijs van opname in woon- en zorgcentrum of RVT"/>
    <x v="1"/>
    <n v="6"/>
  </r>
  <r>
    <x v="3"/>
    <s v="Landen"/>
    <s v="man"/>
    <s v="79+ jaar"/>
    <s v="85 - 89 jaar"/>
    <s v="Nee"/>
    <s v="BelRAI screener afgenomen door een voorziening"/>
    <x v="0"/>
    <n v="4"/>
  </r>
  <r>
    <x v="3"/>
    <s v="Landen"/>
    <s v="man"/>
    <s v="79+ jaar"/>
    <s v="85 - 89 jaar"/>
    <s v="Ja"/>
    <s v="Diensten voor gezinszorg en aanvullende thuiszorg"/>
    <x v="0"/>
    <n v="1"/>
  </r>
  <r>
    <x v="3"/>
    <s v="Landen"/>
    <s v="man"/>
    <s v="79+ jaar"/>
    <s v="85 - 89 jaar"/>
    <s v="Ja"/>
    <s v="Diensten maatschappelijk werk ziekenfondsen"/>
    <x v="0"/>
    <n v="3"/>
  </r>
  <r>
    <x v="3"/>
    <s v="Landen"/>
    <s v="man"/>
    <s v="79+ jaar"/>
    <s v="85 - 89 jaar"/>
    <s v="Ja"/>
    <s v="Katz-schaal tegemoetkoming in verzorgingsinrichting, bewijs van opname in woon- en zorgcentrum of RVT"/>
    <x v="1"/>
    <n v="6"/>
  </r>
  <r>
    <x v="3"/>
    <s v="Landen"/>
    <s v="man"/>
    <s v="79+ jaar"/>
    <s v="90 - 94 jaar"/>
    <s v="Nee"/>
    <s v="Diensten voor gezinszorg en aanvullende thuiszorg"/>
    <x v="0"/>
    <n v="1"/>
  </r>
  <r>
    <x v="3"/>
    <s v="Landen"/>
    <s v="man"/>
    <s v="79+ jaar"/>
    <s v="90 - 94 jaar"/>
    <s v="Nee"/>
    <s v="Diensten maatschappelijk werk ziekenfondsen"/>
    <x v="0"/>
    <n v="8"/>
  </r>
  <r>
    <x v="3"/>
    <s v="Landen"/>
    <s v="man"/>
    <s v="79+ jaar"/>
    <s v="90 - 94 jaar"/>
    <s v="Nee"/>
    <s v="Katz-schaal tegemoetkoming in verzorgingsinrichting, bewijs van opname in woon- en zorgcentrum of RVT"/>
    <x v="1"/>
    <n v="4"/>
  </r>
  <r>
    <x v="3"/>
    <s v="Landen"/>
    <s v="man"/>
    <s v="79+ jaar"/>
    <s v="90 - 94 jaar"/>
    <s v="Nee"/>
    <s v="BelRAI screener afgenomen door een voorziening"/>
    <x v="0"/>
    <n v="2"/>
  </r>
  <r>
    <x v="3"/>
    <s v="Landen"/>
    <s v="man"/>
    <s v="79+ jaar"/>
    <s v="90 - 94 jaar"/>
    <s v="Nee"/>
    <s v="Palliatief forfait"/>
    <x v="0"/>
    <n v="1"/>
  </r>
  <r>
    <x v="3"/>
    <s v="Landen"/>
    <s v="man"/>
    <s v="79+ jaar"/>
    <s v="90 - 94 jaar"/>
    <s v="Ja"/>
    <s v="Diensten maatschappelijk werk ziekenfondsen"/>
    <x v="0"/>
    <n v="7"/>
  </r>
  <r>
    <x v="3"/>
    <s v="Landen"/>
    <s v="man"/>
    <s v="79+ jaar"/>
    <s v="90 - 94 jaar"/>
    <s v="Ja"/>
    <s v="Controleorgaan"/>
    <x v="0"/>
    <n v="1"/>
  </r>
  <r>
    <x v="3"/>
    <s v="Landen"/>
    <s v="man"/>
    <s v="79+ jaar"/>
    <s v="90 - 94 jaar"/>
    <s v="Ja"/>
    <s v="Katz-schaal tegemoetkoming in verzorgingsinrichting, bewijs van opname in woon- en zorgcentrum of RVT"/>
    <x v="1"/>
    <n v="6"/>
  </r>
  <r>
    <x v="3"/>
    <s v="Landen"/>
    <s v="man"/>
    <s v="79+ jaar"/>
    <s v="95 - 99 jaar"/>
    <s v="Nee"/>
    <s v="Katz-schaal tegemoetkoming in verzorgingsinrichting, bewijs van opname in woon- en zorgcentrum of RVT"/>
    <x v="1"/>
    <n v="3"/>
  </r>
  <r>
    <x v="3"/>
    <s v="Landen"/>
    <s v="man"/>
    <s v="79+ jaar"/>
    <s v="95 - 99 jaar"/>
    <s v="Nee"/>
    <s v="BelRAI screener afgenomen door een voorziening"/>
    <x v="0"/>
    <n v="1"/>
  </r>
  <r>
    <x v="3"/>
    <s v="Landen"/>
    <s v="man"/>
    <s v="79+ jaar"/>
    <s v="99+ jaar"/>
    <s v="Nee"/>
    <s v="Katz-schaal tegemoetkoming in verzorgingsinrichting, bewijs van opname in woon- en zorgcentrum of RVT"/>
    <x v="1"/>
    <n v="1"/>
  </r>
  <r>
    <x v="3"/>
    <s v="Landen"/>
    <s v="vrouw"/>
    <s v="&lt; 26 jaar"/>
    <s v="0 - 18 jaar"/>
    <s v="Nee"/>
    <s v="Diensten maatschappelijk werk ziekenfondsen"/>
    <x v="0"/>
    <n v="1"/>
  </r>
  <r>
    <x v="3"/>
    <s v="Landen"/>
    <s v="vrouw"/>
    <s v="&lt; 26 jaar"/>
    <s v="0 - 18 jaar"/>
    <s v="Ja"/>
    <s v="Diensten maatschappelijk werk ziekenfondsen"/>
    <x v="0"/>
    <n v="1"/>
  </r>
  <r>
    <x v="3"/>
    <s v="Landen"/>
    <s v="vrouw"/>
    <s v="&lt; 26 jaar"/>
    <s v="0 - 18 jaar"/>
    <s v="Ja"/>
    <s v="KINE E-attest"/>
    <x v="0"/>
    <n v="1"/>
  </r>
  <r>
    <x v="3"/>
    <s v="Landen"/>
    <s v="vrouw"/>
    <s v="&lt; 26 jaar"/>
    <s v="19 - 25 jaar"/>
    <s v="Nee"/>
    <s v="Diensten maatschappelijk werk ziekenfondsen"/>
    <x v="0"/>
    <n v="1"/>
  </r>
  <r>
    <x v="3"/>
    <s v="Landen"/>
    <s v="vrouw"/>
    <s v="&lt; 26 jaar"/>
    <s v="19 - 25 jaar"/>
    <s v="Ja"/>
    <s v="Diensten maatschappelijk werk ziekenfondsen"/>
    <x v="0"/>
    <n v="1"/>
  </r>
  <r>
    <x v="3"/>
    <s v="Landen"/>
    <s v="vrouw"/>
    <s v="&lt; 26 jaar"/>
    <s v="19 - 25 jaar"/>
    <s v="Ja"/>
    <s v="BelRAI screener afgenomen door een voorziening"/>
    <x v="0"/>
    <n v="1"/>
  </r>
  <r>
    <x v="3"/>
    <s v="Landen"/>
    <s v="vrouw"/>
    <s v="26 - 44 jaar"/>
    <s v="26 - 44 jaar"/>
    <s v="Nee"/>
    <s v="Diensten maatschappelijk werk ziekenfondsen"/>
    <x v="0"/>
    <n v="3"/>
  </r>
  <r>
    <x v="3"/>
    <s v="Landen"/>
    <s v="vrouw"/>
    <s v="26 - 44 jaar"/>
    <s v="26 - 44 jaar"/>
    <s v="Nee"/>
    <s v="BelRAI screener afgenomen door een voorziening"/>
    <x v="0"/>
    <n v="1"/>
  </r>
  <r>
    <x v="3"/>
    <s v="Landen"/>
    <s v="vrouw"/>
    <s v="26 - 44 jaar"/>
    <s v="26 - 44 jaar"/>
    <s v="Ja"/>
    <s v="Diensten maatschappelijk werk ziekenfondsen"/>
    <x v="0"/>
    <n v="3"/>
  </r>
  <r>
    <x v="3"/>
    <s v="Landen"/>
    <s v="vrouw"/>
    <s v="26 - 44 jaar"/>
    <s v="26 - 44 jaar"/>
    <s v="Ja"/>
    <s v="Medisch-sociale schaal voor integratietegemoetkoming, tegemoetkoming hulp aan bejaarden"/>
    <x v="0"/>
    <n v="2"/>
  </r>
  <r>
    <x v="3"/>
    <s v="Landen"/>
    <s v="vrouw"/>
    <s v="26 - 44 jaar"/>
    <s v="26 - 44 jaar"/>
    <s v="Ja"/>
    <s v="KINE E-attest"/>
    <x v="0"/>
    <n v="1"/>
  </r>
  <r>
    <x v="3"/>
    <s v="Landen"/>
    <s v="vrouw"/>
    <s v="26 - 44 jaar"/>
    <s v="26 - 44 jaar"/>
    <s v="Ja"/>
    <s v="BelRAI screener afgenomen door een voorziening"/>
    <x v="0"/>
    <n v="2"/>
  </r>
  <r>
    <x v="3"/>
    <s v="Landen"/>
    <s v="vrouw"/>
    <s v="45 - 64 jaar"/>
    <s v="45 - 64 jaar"/>
    <s v="Nee"/>
    <s v="Diensten maatschappelijk werk ziekenfondsen"/>
    <x v="0"/>
    <n v="14"/>
  </r>
  <r>
    <x v="3"/>
    <s v="Landen"/>
    <s v="vrouw"/>
    <s v="45 - 64 jaar"/>
    <s v="45 - 64 jaar"/>
    <s v="Nee"/>
    <s v="Controleorgaan"/>
    <x v="0"/>
    <n v="1"/>
  </r>
  <r>
    <x v="3"/>
    <s v="Landen"/>
    <s v="vrouw"/>
    <s v="45 - 64 jaar"/>
    <s v="45 - 64 jaar"/>
    <s v="Nee"/>
    <s v="Katz-schaal thuisverpleging"/>
    <x v="0"/>
    <n v="2"/>
  </r>
  <r>
    <x v="3"/>
    <s v="Landen"/>
    <s v="vrouw"/>
    <s v="45 - 64 jaar"/>
    <s v="45 - 64 jaar"/>
    <s v="Nee"/>
    <s v="BelRAI screener afgenomen door een voorziening"/>
    <x v="0"/>
    <n v="1"/>
  </r>
  <r>
    <x v="3"/>
    <s v="Landen"/>
    <s v="vrouw"/>
    <s v="45 - 64 jaar"/>
    <s v="45 - 64 jaar"/>
    <s v="Ja"/>
    <s v="Diensten maatschappelijk werk ziekenfondsen"/>
    <x v="0"/>
    <n v="16"/>
  </r>
  <r>
    <x v="3"/>
    <s v="Landen"/>
    <s v="vrouw"/>
    <s v="45 - 64 jaar"/>
    <s v="45 - 64 jaar"/>
    <s v="Ja"/>
    <s v="Controleorgaan"/>
    <x v="0"/>
    <n v="1"/>
  </r>
  <r>
    <x v="3"/>
    <s v="Landen"/>
    <s v="vrouw"/>
    <s v="45 - 64 jaar"/>
    <s v="45 - 64 jaar"/>
    <s v="Ja"/>
    <s v="Katz-schaal thuisverpleging"/>
    <x v="0"/>
    <n v="2"/>
  </r>
  <r>
    <x v="3"/>
    <s v="Landen"/>
    <s v="vrouw"/>
    <s v="45 - 64 jaar"/>
    <s v="45 - 64 jaar"/>
    <s v="Ja"/>
    <s v="Katz-schaal tegemoetkoming in verzorgingsinrichting, bewijs van opname in woon- en zorgcentrum of RVT"/>
    <x v="0"/>
    <n v="2"/>
  </r>
  <r>
    <x v="3"/>
    <s v="Landen"/>
    <s v="vrouw"/>
    <s v="45 - 64 jaar"/>
    <s v="45 - 64 jaar"/>
    <s v="Ja"/>
    <s v="Katz-schaal tegemoetkoming in verzorgingsinrichting, bewijs van opname in woon- en zorgcentrum of RVT"/>
    <x v="1"/>
    <n v="4"/>
  </r>
  <r>
    <x v="3"/>
    <s v="Landen"/>
    <s v="vrouw"/>
    <s v="45 - 64 jaar"/>
    <s v="45 - 64 jaar"/>
    <s v="Ja"/>
    <s v="Medisch-sociale schaal voor integratietegemoetkoming, tegemoetkoming hulp aan bejaarden"/>
    <x v="0"/>
    <n v="4"/>
  </r>
  <r>
    <x v="3"/>
    <s v="Landen"/>
    <s v="vrouw"/>
    <s v="45 - 64 jaar"/>
    <s v="45 - 64 jaar"/>
    <s v="Ja"/>
    <s v="KINE E-attest"/>
    <x v="0"/>
    <n v="4"/>
  </r>
  <r>
    <x v="3"/>
    <s v="Landen"/>
    <s v="vrouw"/>
    <s v="45 - 64 jaar"/>
    <s v="45 - 64 jaar"/>
    <s v="Ja"/>
    <s v="BelRAI screener afgenomen door een voorziening"/>
    <x v="0"/>
    <n v="8"/>
  </r>
  <r>
    <x v="3"/>
    <s v="Landen"/>
    <s v="vrouw"/>
    <s v="45 - 64 jaar"/>
    <s v="45 - 64 jaar"/>
    <s v="Ja"/>
    <s v="BelRAI screener ZKC"/>
    <x v="0"/>
    <n v="1"/>
  </r>
  <r>
    <x v="3"/>
    <s v="Landen"/>
    <s v="vrouw"/>
    <s v="65 - 79 jaar"/>
    <s v="65 - 69 jaar"/>
    <s v="Nee"/>
    <s v="Diensten maatschappelijk werk ziekenfondsen"/>
    <x v="0"/>
    <n v="5"/>
  </r>
  <r>
    <x v="3"/>
    <s v="Landen"/>
    <s v="vrouw"/>
    <s v="65 - 79 jaar"/>
    <s v="65 - 69 jaar"/>
    <s v="Nee"/>
    <s v="Katz-schaal tegemoetkoming in verzorgingsinrichting, bewijs van opname in woon- en zorgcentrum of RVT"/>
    <x v="1"/>
    <n v="1"/>
  </r>
  <r>
    <x v="3"/>
    <s v="Landen"/>
    <s v="vrouw"/>
    <s v="65 - 79 jaar"/>
    <s v="65 - 69 jaar"/>
    <s v="Nee"/>
    <s v="BelRAI screener afgenomen door een voorziening"/>
    <x v="0"/>
    <n v="2"/>
  </r>
  <r>
    <x v="3"/>
    <s v="Landen"/>
    <s v="vrouw"/>
    <s v="65 - 79 jaar"/>
    <s v="65 - 69 jaar"/>
    <s v="Ja"/>
    <s v="Diensten maatschappelijk werk ziekenfondsen"/>
    <x v="0"/>
    <n v="7"/>
  </r>
  <r>
    <x v="3"/>
    <s v="Landen"/>
    <s v="vrouw"/>
    <s v="65 - 79 jaar"/>
    <s v="65 - 69 jaar"/>
    <s v="Ja"/>
    <s v="Katz-schaal tegemoetkoming in verzorgingsinrichting, bewijs van opname in woon- en zorgcentrum of RVT"/>
    <x v="1"/>
    <n v="6"/>
  </r>
  <r>
    <x v="3"/>
    <s v="Landen"/>
    <s v="vrouw"/>
    <s v="65 - 79 jaar"/>
    <s v="65 - 69 jaar"/>
    <s v="Ja"/>
    <s v="BelRAI screener afgenomen door een voorziening"/>
    <x v="0"/>
    <n v="3"/>
  </r>
  <r>
    <x v="3"/>
    <s v="Landen"/>
    <s v="vrouw"/>
    <s v="65 - 79 jaar"/>
    <s v="70 - 74 jaar"/>
    <s v="Nee"/>
    <s v="Diensten maatschappelijk werk ziekenfondsen"/>
    <x v="0"/>
    <n v="9"/>
  </r>
  <r>
    <x v="3"/>
    <s v="Landen"/>
    <s v="vrouw"/>
    <s v="65 - 79 jaar"/>
    <s v="70 - 74 jaar"/>
    <s v="Nee"/>
    <s v="Controleorgaan"/>
    <x v="0"/>
    <n v="2"/>
  </r>
  <r>
    <x v="3"/>
    <s v="Landen"/>
    <s v="vrouw"/>
    <s v="65 - 79 jaar"/>
    <s v="70 - 74 jaar"/>
    <s v="Nee"/>
    <s v="Katz-schaal tegemoetkoming in verzorgingsinrichting, bewijs van opname in woon- en zorgcentrum of RVT"/>
    <x v="1"/>
    <n v="2"/>
  </r>
  <r>
    <x v="3"/>
    <s v="Landen"/>
    <s v="vrouw"/>
    <s v="65 - 79 jaar"/>
    <s v="70 - 74 jaar"/>
    <s v="Nee"/>
    <s v="KINE E-attest"/>
    <x v="0"/>
    <n v="1"/>
  </r>
  <r>
    <x v="3"/>
    <s v="Landen"/>
    <s v="vrouw"/>
    <s v="65 - 79 jaar"/>
    <s v="70 - 74 jaar"/>
    <s v="Nee"/>
    <s v="BelRAI screener afgenomen door een voorziening"/>
    <x v="0"/>
    <n v="7"/>
  </r>
  <r>
    <x v="3"/>
    <s v="Landen"/>
    <s v="vrouw"/>
    <s v="65 - 79 jaar"/>
    <s v="70 - 74 jaar"/>
    <s v="Ja"/>
    <s v="Diensten maatschappelijk werk ziekenfondsen"/>
    <x v="0"/>
    <n v="6"/>
  </r>
  <r>
    <x v="3"/>
    <s v="Landen"/>
    <s v="vrouw"/>
    <s v="65 - 79 jaar"/>
    <s v="70 - 74 jaar"/>
    <s v="Ja"/>
    <s v="Katz-schaal thuisverpleging"/>
    <x v="0"/>
    <n v="1"/>
  </r>
  <r>
    <x v="3"/>
    <s v="Landen"/>
    <s v="vrouw"/>
    <s v="65 - 79 jaar"/>
    <s v="70 - 74 jaar"/>
    <s v="Ja"/>
    <s v="Katz-schaal tegemoetkoming in verzorgingsinrichting, bewijs van opname in woon- en zorgcentrum of RVT"/>
    <x v="1"/>
    <n v="3"/>
  </r>
  <r>
    <x v="3"/>
    <s v="Landen"/>
    <s v="vrouw"/>
    <s v="65 - 79 jaar"/>
    <s v="70 - 74 jaar"/>
    <s v="Ja"/>
    <s v="KINE E-attest"/>
    <x v="0"/>
    <n v="1"/>
  </r>
  <r>
    <x v="3"/>
    <s v="Landen"/>
    <s v="vrouw"/>
    <s v="65 - 79 jaar"/>
    <s v="70 - 74 jaar"/>
    <s v="Ja"/>
    <s v="BelRAI screener afgenomen door een voorziening"/>
    <x v="0"/>
    <n v="6"/>
  </r>
  <r>
    <x v="3"/>
    <s v="Landen"/>
    <s v="vrouw"/>
    <s v="65 - 79 jaar"/>
    <s v="75 - 79 jaar"/>
    <s v="Nee"/>
    <s v="Diensten maatschappelijk werk ziekenfondsen"/>
    <x v="0"/>
    <n v="12"/>
  </r>
  <r>
    <x v="3"/>
    <s v="Landen"/>
    <s v="vrouw"/>
    <s v="65 - 79 jaar"/>
    <s v="75 - 79 jaar"/>
    <s v="Nee"/>
    <s v="Controleorgaan"/>
    <x v="0"/>
    <n v="1"/>
  </r>
  <r>
    <x v="3"/>
    <s v="Landen"/>
    <s v="vrouw"/>
    <s v="65 - 79 jaar"/>
    <s v="75 - 79 jaar"/>
    <s v="Nee"/>
    <s v="Katz-schaal thuisverpleging"/>
    <x v="0"/>
    <n v="2"/>
  </r>
  <r>
    <x v="3"/>
    <s v="Landen"/>
    <s v="vrouw"/>
    <s v="65 - 79 jaar"/>
    <s v="75 - 79 jaar"/>
    <s v="Nee"/>
    <s v="Katz-schaal tegemoetkoming in verzorgingsinrichting, bewijs van opname in woon- en zorgcentrum of RVT"/>
    <x v="0"/>
    <n v="1"/>
  </r>
  <r>
    <x v="3"/>
    <s v="Landen"/>
    <s v="vrouw"/>
    <s v="65 - 79 jaar"/>
    <s v="75 - 79 jaar"/>
    <s v="Nee"/>
    <s v="Katz-schaal tegemoetkoming in verzorgingsinrichting, bewijs van opname in woon- en zorgcentrum of RVT"/>
    <x v="1"/>
    <n v="3"/>
  </r>
  <r>
    <x v="3"/>
    <s v="Landen"/>
    <s v="vrouw"/>
    <s v="65 - 79 jaar"/>
    <s v="75 - 79 jaar"/>
    <s v="Nee"/>
    <s v="Medisch-sociale schaal voor integratietegemoetkoming, tegemoetkoming hulp aan bejaarden"/>
    <x v="0"/>
    <n v="1"/>
  </r>
  <r>
    <x v="3"/>
    <s v="Landen"/>
    <s v="vrouw"/>
    <s v="65 - 79 jaar"/>
    <s v="75 - 79 jaar"/>
    <s v="Nee"/>
    <s v="KINE E-attest"/>
    <x v="0"/>
    <n v="2"/>
  </r>
  <r>
    <x v="3"/>
    <s v="Landen"/>
    <s v="vrouw"/>
    <s v="65 - 79 jaar"/>
    <s v="75 - 79 jaar"/>
    <s v="Nee"/>
    <s v="BelRAI screener afgenomen door een voorziening"/>
    <x v="0"/>
    <n v="3"/>
  </r>
  <r>
    <x v="3"/>
    <s v="Landen"/>
    <s v="vrouw"/>
    <s v="65 - 79 jaar"/>
    <s v="75 - 79 jaar"/>
    <s v="Ja"/>
    <s v="Diensten maatschappelijk werk ziekenfondsen"/>
    <x v="0"/>
    <n v="9"/>
  </r>
  <r>
    <x v="3"/>
    <s v="Landen"/>
    <s v="vrouw"/>
    <s v="65 - 79 jaar"/>
    <s v="75 - 79 jaar"/>
    <s v="Ja"/>
    <s v="Controleorgaan"/>
    <x v="0"/>
    <n v="1"/>
  </r>
  <r>
    <x v="3"/>
    <s v="Landen"/>
    <s v="vrouw"/>
    <s v="65 - 79 jaar"/>
    <s v="75 - 79 jaar"/>
    <s v="Ja"/>
    <s v="Katz-schaal thuisverpleging"/>
    <x v="0"/>
    <n v="2"/>
  </r>
  <r>
    <x v="3"/>
    <s v="Landen"/>
    <s v="vrouw"/>
    <s v="65 - 79 jaar"/>
    <s v="75 - 79 jaar"/>
    <s v="Ja"/>
    <s v="Katz-schaal tegemoetkoming in verzorgingsinrichting, bewijs van opname in woon- en zorgcentrum of RVT"/>
    <x v="1"/>
    <n v="3"/>
  </r>
  <r>
    <x v="3"/>
    <s v="Landen"/>
    <s v="vrouw"/>
    <s v="65 - 79 jaar"/>
    <s v="75 - 79 jaar"/>
    <s v="Ja"/>
    <s v="BelRAI screener afgenomen door een voorziening"/>
    <x v="0"/>
    <n v="5"/>
  </r>
  <r>
    <x v="3"/>
    <s v="Landen"/>
    <s v="vrouw"/>
    <s v="79+ jaar"/>
    <s v="80 - 84 jaar"/>
    <s v="Nee"/>
    <s v="OCMW"/>
    <x v="0"/>
    <n v="1"/>
  </r>
  <r>
    <x v="3"/>
    <s v="Landen"/>
    <s v="vrouw"/>
    <s v="79+ jaar"/>
    <s v="80 - 84 jaar"/>
    <s v="Nee"/>
    <s v="Diensten maatschappelijk werk ziekenfondsen"/>
    <x v="0"/>
    <n v="21"/>
  </r>
  <r>
    <x v="3"/>
    <s v="Landen"/>
    <s v="vrouw"/>
    <s v="79+ jaar"/>
    <s v="80 - 84 jaar"/>
    <s v="Nee"/>
    <s v="Controleorgaan"/>
    <x v="0"/>
    <n v="3"/>
  </r>
  <r>
    <x v="3"/>
    <s v="Landen"/>
    <s v="vrouw"/>
    <s v="79+ jaar"/>
    <s v="80 - 84 jaar"/>
    <s v="Nee"/>
    <s v="Katz-schaal thuisverpleging"/>
    <x v="0"/>
    <n v="1"/>
  </r>
  <r>
    <x v="3"/>
    <s v="Landen"/>
    <s v="vrouw"/>
    <s v="79+ jaar"/>
    <s v="80 - 84 jaar"/>
    <s v="Nee"/>
    <s v="Katz-schaal tegemoetkoming in verzorgingsinrichting, bewijs van opname in woon- en zorgcentrum of RVT"/>
    <x v="0"/>
    <n v="3"/>
  </r>
  <r>
    <x v="3"/>
    <s v="Landen"/>
    <s v="vrouw"/>
    <s v="79+ jaar"/>
    <s v="80 - 84 jaar"/>
    <s v="Nee"/>
    <s v="Katz-schaal tegemoetkoming in verzorgingsinrichting, bewijs van opname in woon- en zorgcentrum of RVT"/>
    <x v="1"/>
    <n v="13"/>
  </r>
  <r>
    <x v="3"/>
    <s v="Landen"/>
    <s v="vrouw"/>
    <s v="79+ jaar"/>
    <s v="80 - 84 jaar"/>
    <s v="Nee"/>
    <s v="KINE E-attest"/>
    <x v="0"/>
    <n v="1"/>
  </r>
  <r>
    <x v="3"/>
    <s v="Landen"/>
    <s v="vrouw"/>
    <s v="79+ jaar"/>
    <s v="80 - 84 jaar"/>
    <s v="Nee"/>
    <s v="BelRAI screener afgenomen door een voorziening"/>
    <x v="0"/>
    <n v="9"/>
  </r>
  <r>
    <x v="3"/>
    <s v="Landen"/>
    <s v="vrouw"/>
    <s v="79+ jaar"/>
    <s v="80 - 84 jaar"/>
    <s v="Nee"/>
    <s v="Palliatief forfait"/>
    <x v="0"/>
    <n v="1"/>
  </r>
  <r>
    <x v="3"/>
    <s v="Landen"/>
    <s v="vrouw"/>
    <s v="79+ jaar"/>
    <s v="80 - 84 jaar"/>
    <s v="Ja"/>
    <s v="Diensten maatschappelijk werk ziekenfondsen"/>
    <x v="0"/>
    <n v="16"/>
  </r>
  <r>
    <x v="3"/>
    <s v="Landen"/>
    <s v="vrouw"/>
    <s v="79+ jaar"/>
    <s v="80 - 84 jaar"/>
    <s v="Ja"/>
    <s v="Katz-schaal thuisverpleging"/>
    <x v="0"/>
    <n v="2"/>
  </r>
  <r>
    <x v="3"/>
    <s v="Landen"/>
    <s v="vrouw"/>
    <s v="79+ jaar"/>
    <s v="80 - 84 jaar"/>
    <s v="Ja"/>
    <s v="Katz-schaal tegemoetkoming in verzorgingsinrichting, bewijs van opname in woon- en zorgcentrum of RVT"/>
    <x v="1"/>
    <n v="9"/>
  </r>
  <r>
    <x v="3"/>
    <s v="Landen"/>
    <s v="vrouw"/>
    <s v="79+ jaar"/>
    <s v="80 - 84 jaar"/>
    <s v="Ja"/>
    <s v="Medisch-sociale schaal voor integratietegemoetkoming, tegemoetkoming hulp aan bejaarden"/>
    <x v="0"/>
    <n v="2"/>
  </r>
  <r>
    <x v="3"/>
    <s v="Landen"/>
    <s v="vrouw"/>
    <s v="79+ jaar"/>
    <s v="80 - 84 jaar"/>
    <s v="Ja"/>
    <s v="BelRAI screener afgenomen door een voorziening"/>
    <x v="0"/>
    <n v="7"/>
  </r>
  <r>
    <x v="3"/>
    <s v="Landen"/>
    <s v="vrouw"/>
    <s v="79+ jaar"/>
    <s v="85 - 89 jaar"/>
    <s v="Nee"/>
    <s v="OCMW"/>
    <x v="0"/>
    <n v="4"/>
  </r>
  <r>
    <x v="3"/>
    <s v="Landen"/>
    <s v="vrouw"/>
    <s v="79+ jaar"/>
    <s v="85 - 89 jaar"/>
    <s v="Nee"/>
    <s v="Diensten maatschappelijk werk ziekenfondsen"/>
    <x v="0"/>
    <n v="27"/>
  </r>
  <r>
    <x v="3"/>
    <s v="Landen"/>
    <s v="vrouw"/>
    <s v="79+ jaar"/>
    <s v="85 - 89 jaar"/>
    <s v="Nee"/>
    <s v="Katz-schaal thuisverpleging"/>
    <x v="0"/>
    <n v="4"/>
  </r>
  <r>
    <x v="3"/>
    <s v="Landen"/>
    <s v="vrouw"/>
    <s v="79+ jaar"/>
    <s v="85 - 89 jaar"/>
    <s v="Nee"/>
    <s v="Katz-schaal tegemoetkoming in verzorgingsinrichting, bewijs van opname in woon- en zorgcentrum of RVT"/>
    <x v="1"/>
    <n v="16"/>
  </r>
  <r>
    <x v="3"/>
    <s v="Landen"/>
    <s v="vrouw"/>
    <s v="79+ jaar"/>
    <s v="85 - 89 jaar"/>
    <s v="Nee"/>
    <s v="BelRAI screener afgenomen door een voorziening"/>
    <x v="0"/>
    <n v="6"/>
  </r>
  <r>
    <x v="3"/>
    <s v="Landen"/>
    <s v="vrouw"/>
    <s v="79+ jaar"/>
    <s v="85 - 89 jaar"/>
    <s v="Nee"/>
    <s v="Palliatief forfait"/>
    <x v="0"/>
    <n v="1"/>
  </r>
  <r>
    <x v="3"/>
    <s v="Landen"/>
    <s v="vrouw"/>
    <s v="79+ jaar"/>
    <s v="85 - 89 jaar"/>
    <s v="Ja"/>
    <s v="Diensten voor gezinszorg en aanvullende thuiszorg"/>
    <x v="0"/>
    <n v="3"/>
  </r>
  <r>
    <x v="3"/>
    <s v="Landen"/>
    <s v="vrouw"/>
    <s v="79+ jaar"/>
    <s v="85 - 89 jaar"/>
    <s v="Ja"/>
    <s v="OCMW"/>
    <x v="0"/>
    <n v="2"/>
  </r>
  <r>
    <x v="3"/>
    <s v="Landen"/>
    <s v="vrouw"/>
    <s v="79+ jaar"/>
    <s v="85 - 89 jaar"/>
    <s v="Ja"/>
    <s v="Diensten maatschappelijk werk ziekenfondsen"/>
    <x v="0"/>
    <n v="40"/>
  </r>
  <r>
    <x v="3"/>
    <s v="Landen"/>
    <s v="vrouw"/>
    <s v="79+ jaar"/>
    <s v="85 - 89 jaar"/>
    <s v="Ja"/>
    <s v="Controleorgaan"/>
    <x v="0"/>
    <n v="2"/>
  </r>
  <r>
    <x v="3"/>
    <s v="Landen"/>
    <s v="vrouw"/>
    <s v="79+ jaar"/>
    <s v="85 - 89 jaar"/>
    <s v="Ja"/>
    <s v="Katz-schaal thuisverpleging"/>
    <x v="0"/>
    <n v="2"/>
  </r>
  <r>
    <x v="3"/>
    <s v="Landen"/>
    <s v="vrouw"/>
    <s v="79+ jaar"/>
    <s v="85 - 89 jaar"/>
    <s v="Ja"/>
    <s v="Katz-schaal tegemoetkoming in verzorgingsinrichting, bewijs van opname in woon- en zorgcentrum of RVT"/>
    <x v="1"/>
    <n v="16"/>
  </r>
  <r>
    <x v="3"/>
    <s v="Landen"/>
    <s v="vrouw"/>
    <s v="79+ jaar"/>
    <s v="85 - 89 jaar"/>
    <s v="Ja"/>
    <s v="BelRAI screener afgenomen door een voorziening"/>
    <x v="0"/>
    <n v="6"/>
  </r>
  <r>
    <x v="3"/>
    <s v="Landen"/>
    <s v="vrouw"/>
    <s v="79+ jaar"/>
    <s v="90 - 94 jaar"/>
    <s v="Nee"/>
    <s v="Diensten voor gezinszorg en aanvullende thuiszorg"/>
    <x v="0"/>
    <n v="1"/>
  </r>
  <r>
    <x v="3"/>
    <s v="Landen"/>
    <s v="vrouw"/>
    <s v="79+ jaar"/>
    <s v="90 - 94 jaar"/>
    <s v="Nee"/>
    <s v="OCMW"/>
    <x v="0"/>
    <n v="2"/>
  </r>
  <r>
    <x v="3"/>
    <s v="Landen"/>
    <s v="vrouw"/>
    <s v="79+ jaar"/>
    <s v="90 - 94 jaar"/>
    <s v="Nee"/>
    <s v="Diensten maatschappelijk werk ziekenfondsen"/>
    <x v="0"/>
    <n v="17"/>
  </r>
  <r>
    <x v="3"/>
    <s v="Landen"/>
    <s v="vrouw"/>
    <s v="79+ jaar"/>
    <s v="90 - 94 jaar"/>
    <s v="Nee"/>
    <s v="Controleorgaan"/>
    <x v="0"/>
    <n v="1"/>
  </r>
  <r>
    <x v="3"/>
    <s v="Landen"/>
    <s v="vrouw"/>
    <s v="79+ jaar"/>
    <s v="90 - 94 jaar"/>
    <s v="Nee"/>
    <s v="Katz-schaal thuisverpleging"/>
    <x v="0"/>
    <n v="2"/>
  </r>
  <r>
    <x v="3"/>
    <s v="Landen"/>
    <s v="vrouw"/>
    <s v="79+ jaar"/>
    <s v="90 - 94 jaar"/>
    <s v="Nee"/>
    <s v="Katz-schaal tegemoetkoming in verzorgingsinrichting, bewijs van opname in woon- en zorgcentrum of RVT"/>
    <x v="1"/>
    <n v="19"/>
  </r>
  <r>
    <x v="3"/>
    <s v="Landen"/>
    <s v="vrouw"/>
    <s v="79+ jaar"/>
    <s v="90 - 94 jaar"/>
    <s v="Nee"/>
    <s v="BelRAI screener afgenomen door een voorziening"/>
    <x v="0"/>
    <n v="4"/>
  </r>
  <r>
    <x v="3"/>
    <s v="Landen"/>
    <s v="vrouw"/>
    <s v="79+ jaar"/>
    <s v="90 - 94 jaar"/>
    <s v="Ja"/>
    <s v="Diensten voor gezinszorg en aanvullende thuiszorg"/>
    <x v="0"/>
    <n v="1"/>
  </r>
  <r>
    <x v="3"/>
    <s v="Landen"/>
    <s v="vrouw"/>
    <s v="79+ jaar"/>
    <s v="90 - 94 jaar"/>
    <s v="Ja"/>
    <s v="OCMW"/>
    <x v="0"/>
    <n v="2"/>
  </r>
  <r>
    <x v="3"/>
    <s v="Landen"/>
    <s v="vrouw"/>
    <s v="79+ jaar"/>
    <s v="90 - 94 jaar"/>
    <s v="Ja"/>
    <s v="Diensten maatschappelijk werk ziekenfondsen"/>
    <x v="0"/>
    <n v="13"/>
  </r>
  <r>
    <x v="3"/>
    <s v="Landen"/>
    <s v="vrouw"/>
    <s v="79+ jaar"/>
    <s v="90 - 94 jaar"/>
    <s v="Ja"/>
    <s v="Controleorgaan"/>
    <x v="0"/>
    <n v="2"/>
  </r>
  <r>
    <x v="3"/>
    <s v="Landen"/>
    <s v="vrouw"/>
    <s v="79+ jaar"/>
    <s v="90 - 94 jaar"/>
    <s v="Ja"/>
    <s v="Katz-schaal tegemoetkoming in verzorgingsinrichting, bewijs van opname in woon- en zorgcentrum of RVT"/>
    <x v="1"/>
    <n v="14"/>
  </r>
  <r>
    <x v="3"/>
    <s v="Landen"/>
    <s v="vrouw"/>
    <s v="79+ jaar"/>
    <s v="90 - 94 jaar"/>
    <s v="Ja"/>
    <s v="BelRAI screener afgenomen door een voorziening"/>
    <x v="0"/>
    <n v="1"/>
  </r>
  <r>
    <x v="3"/>
    <s v="Landen"/>
    <s v="vrouw"/>
    <s v="79+ jaar"/>
    <s v="95 - 99 jaar"/>
    <s v="Nee"/>
    <s v="Diensten maatschappelijk werk ziekenfondsen"/>
    <x v="0"/>
    <n v="4"/>
  </r>
  <r>
    <x v="3"/>
    <s v="Landen"/>
    <s v="vrouw"/>
    <s v="79+ jaar"/>
    <s v="95 - 99 jaar"/>
    <s v="Nee"/>
    <s v="Katz-schaal tegemoetkoming in verzorgingsinrichting, bewijs van opname in woon- en zorgcentrum of RVT"/>
    <x v="1"/>
    <n v="7"/>
  </r>
  <r>
    <x v="3"/>
    <s v="Landen"/>
    <s v="vrouw"/>
    <s v="79+ jaar"/>
    <s v="95 - 99 jaar"/>
    <s v="Nee"/>
    <s v="BelRAI screener afgenomen door een voorziening"/>
    <x v="0"/>
    <n v="1"/>
  </r>
  <r>
    <x v="3"/>
    <s v="Landen"/>
    <s v="vrouw"/>
    <s v="79+ jaar"/>
    <s v="95 - 99 jaar"/>
    <s v="Ja"/>
    <s v="Diensten voor gezinszorg en aanvullende thuiszorg"/>
    <x v="0"/>
    <n v="1"/>
  </r>
  <r>
    <x v="3"/>
    <s v="Landen"/>
    <s v="vrouw"/>
    <s v="79+ jaar"/>
    <s v="95 - 99 jaar"/>
    <s v="Ja"/>
    <s v="OCMW"/>
    <x v="0"/>
    <n v="1"/>
  </r>
  <r>
    <x v="3"/>
    <s v="Landen"/>
    <s v="vrouw"/>
    <s v="79+ jaar"/>
    <s v="95 - 99 jaar"/>
    <s v="Ja"/>
    <s v="Diensten maatschappelijk werk ziekenfondsen"/>
    <x v="0"/>
    <n v="2"/>
  </r>
  <r>
    <x v="3"/>
    <s v="Landen"/>
    <s v="vrouw"/>
    <s v="79+ jaar"/>
    <s v="95 - 99 jaar"/>
    <s v="Ja"/>
    <s v="Katz-schaal tegemoetkoming in verzorgingsinrichting, bewijs van opname in woon- en zorgcentrum of RVT"/>
    <x v="1"/>
    <n v="6"/>
  </r>
  <r>
    <x v="3"/>
    <s v="Landen"/>
    <s v="vrouw"/>
    <s v="79+ jaar"/>
    <s v="99+ jaar"/>
    <s v="Ja"/>
    <s v="Diensten maatschappelijk werk ziekenfondsen"/>
    <x v="0"/>
    <n v="1"/>
  </r>
  <r>
    <x v="3"/>
    <s v="Landen"/>
    <s v="vrouw"/>
    <s v="79+ jaar"/>
    <s v="99+ jaar"/>
    <s v="Ja"/>
    <s v="Katz-schaal tegemoetkoming in verzorgingsinrichting, bewijs van opname in woon- en zorgcentrum of RVT"/>
    <x v="1"/>
    <n v="1"/>
  </r>
  <r>
    <x v="3"/>
    <s v="Lennik"/>
    <s v="man"/>
    <s v="&lt; 26 jaar"/>
    <s v="0 - 18 jaar"/>
    <s v="Nee"/>
    <s v="Diensten maatschappelijk werk ziekenfondsen"/>
    <x v="0"/>
    <n v="1"/>
  </r>
  <r>
    <x v="3"/>
    <s v="Lennik"/>
    <s v="man"/>
    <s v="&lt; 26 jaar"/>
    <s v="0 - 18 jaar"/>
    <s v="Ja"/>
    <s v="Diensten maatschappelijk werk ziekenfondsen"/>
    <x v="0"/>
    <n v="2"/>
  </r>
  <r>
    <x v="3"/>
    <s v="Lennik"/>
    <s v="man"/>
    <s v="&lt; 26 jaar"/>
    <s v="19 - 25 jaar"/>
    <s v="Ja"/>
    <s v="Diensten maatschappelijk werk ziekenfondsen"/>
    <x v="0"/>
    <n v="1"/>
  </r>
  <r>
    <x v="3"/>
    <s v="Lennik"/>
    <s v="man"/>
    <s v="&lt; 26 jaar"/>
    <s v="19 - 25 jaar"/>
    <s v="Ja"/>
    <s v="Medisch-sociale schaal voor integratietegemoetkoming, tegemoetkoming hulp aan bejaarden"/>
    <x v="0"/>
    <n v="1"/>
  </r>
  <r>
    <x v="3"/>
    <s v="Lennik"/>
    <s v="man"/>
    <s v="&lt; 26 jaar"/>
    <s v="19 - 25 jaar"/>
    <s v="Ja"/>
    <s v="Zorgtoeslag of aanvullende kinderbijslag"/>
    <x v="0"/>
    <n v="1"/>
  </r>
  <r>
    <x v="3"/>
    <s v="Lennik"/>
    <s v="man"/>
    <s v="&lt; 26 jaar"/>
    <s v="19 - 25 jaar"/>
    <s v="Ja"/>
    <s v="BelRAI screener afgenomen door een voorziening"/>
    <x v="0"/>
    <n v="3"/>
  </r>
  <r>
    <x v="3"/>
    <s v="Lennik"/>
    <s v="man"/>
    <s v="26 - 44 jaar"/>
    <s v="26 - 44 jaar"/>
    <s v="Nee"/>
    <s v="Diensten maatschappelijk werk ziekenfondsen"/>
    <x v="0"/>
    <n v="1"/>
  </r>
  <r>
    <x v="3"/>
    <s v="Lennik"/>
    <s v="man"/>
    <s v="26 - 44 jaar"/>
    <s v="26 - 44 jaar"/>
    <s v="Ja"/>
    <s v="Diensten maatschappelijk werk ziekenfondsen"/>
    <x v="0"/>
    <n v="1"/>
  </r>
  <r>
    <x v="3"/>
    <s v="Lennik"/>
    <s v="man"/>
    <s v="26 - 44 jaar"/>
    <s v="26 - 44 jaar"/>
    <s v="Ja"/>
    <s v="Controleorgaan"/>
    <x v="0"/>
    <n v="1"/>
  </r>
  <r>
    <x v="3"/>
    <s v="Lennik"/>
    <s v="man"/>
    <s v="26 - 44 jaar"/>
    <s v="26 - 44 jaar"/>
    <s v="Ja"/>
    <s v="Medisch-sociale schaal voor integratietegemoetkoming, tegemoetkoming hulp aan bejaarden"/>
    <x v="0"/>
    <n v="2"/>
  </r>
  <r>
    <x v="3"/>
    <s v="Lennik"/>
    <s v="man"/>
    <s v="26 - 44 jaar"/>
    <s v="26 - 44 jaar"/>
    <s v="Ja"/>
    <s v="KINE E-attest"/>
    <x v="0"/>
    <n v="1"/>
  </r>
  <r>
    <x v="3"/>
    <s v="Lennik"/>
    <s v="man"/>
    <s v="26 - 44 jaar"/>
    <s v="26 - 44 jaar"/>
    <s v="Ja"/>
    <s v="Bewijs van opname in psychiatrisch verzorgingstehuis"/>
    <x v="1"/>
    <n v="1"/>
  </r>
  <r>
    <x v="3"/>
    <s v="Lennik"/>
    <s v="man"/>
    <s v="26 - 44 jaar"/>
    <s v="26 - 44 jaar"/>
    <s v="Ja"/>
    <s v="BelRAI screener afgenomen door een voorziening"/>
    <x v="0"/>
    <n v="2"/>
  </r>
  <r>
    <x v="3"/>
    <s v="Lennik"/>
    <s v="man"/>
    <s v="45 - 64 jaar"/>
    <s v="45 - 64 jaar"/>
    <s v="Nee"/>
    <s v="Diensten maatschappelijk werk ziekenfondsen"/>
    <x v="0"/>
    <n v="1"/>
  </r>
  <r>
    <x v="3"/>
    <s v="Lennik"/>
    <s v="man"/>
    <s v="45 - 64 jaar"/>
    <s v="45 - 64 jaar"/>
    <s v="Nee"/>
    <s v="Medisch-sociale schaal voor integratietegemoetkoming, tegemoetkoming hulp aan bejaarden"/>
    <x v="0"/>
    <n v="2"/>
  </r>
  <r>
    <x v="3"/>
    <s v="Lennik"/>
    <s v="man"/>
    <s v="45 - 64 jaar"/>
    <s v="45 - 64 jaar"/>
    <s v="Nee"/>
    <s v="KINE E-attest"/>
    <x v="0"/>
    <n v="1"/>
  </r>
  <r>
    <x v="3"/>
    <s v="Lennik"/>
    <s v="man"/>
    <s v="45 - 64 jaar"/>
    <s v="45 - 64 jaar"/>
    <s v="Nee"/>
    <s v="Palliatief forfait"/>
    <x v="0"/>
    <n v="1"/>
  </r>
  <r>
    <x v="3"/>
    <s v="Lennik"/>
    <s v="man"/>
    <s v="45 - 64 jaar"/>
    <s v="45 - 64 jaar"/>
    <s v="Ja"/>
    <s v="Diensten maatschappelijk werk ziekenfondsen"/>
    <x v="0"/>
    <n v="7"/>
  </r>
  <r>
    <x v="3"/>
    <s v="Lennik"/>
    <s v="man"/>
    <s v="45 - 64 jaar"/>
    <s v="45 - 64 jaar"/>
    <s v="Ja"/>
    <s v="Katz-schaal thuisverpleging"/>
    <x v="0"/>
    <n v="2"/>
  </r>
  <r>
    <x v="3"/>
    <s v="Lennik"/>
    <s v="man"/>
    <s v="45 - 64 jaar"/>
    <s v="45 - 64 jaar"/>
    <s v="Ja"/>
    <s v="Katz-schaal tegemoetkoming in verzorgingsinrichting, bewijs van opname in woon- en zorgcentrum of RVT"/>
    <x v="1"/>
    <n v="1"/>
  </r>
  <r>
    <x v="3"/>
    <s v="Lennik"/>
    <s v="man"/>
    <s v="45 - 64 jaar"/>
    <s v="45 - 64 jaar"/>
    <s v="Ja"/>
    <s v="Medisch-sociale schaal voor integratietegemoetkoming, tegemoetkoming hulp aan bejaarden"/>
    <x v="0"/>
    <n v="11"/>
  </r>
  <r>
    <x v="3"/>
    <s v="Lennik"/>
    <s v="man"/>
    <s v="45 - 64 jaar"/>
    <s v="45 - 64 jaar"/>
    <s v="Ja"/>
    <s v="BelRAI screener afgenomen door een voorziening"/>
    <x v="0"/>
    <n v="2"/>
  </r>
  <r>
    <x v="3"/>
    <s v="Lennik"/>
    <s v="man"/>
    <s v="65 - 79 jaar"/>
    <s v="65 - 69 jaar"/>
    <s v="Nee"/>
    <s v="Katz-schaal tegemoetkoming in verzorgingsinrichting, bewijs van opname in woon- en zorgcentrum of RVT"/>
    <x v="1"/>
    <n v="1"/>
  </r>
  <r>
    <x v="3"/>
    <s v="Lennik"/>
    <s v="man"/>
    <s v="65 - 79 jaar"/>
    <s v="65 - 69 jaar"/>
    <s v="Nee"/>
    <s v="KINE E-attest"/>
    <x v="0"/>
    <n v="1"/>
  </r>
  <r>
    <x v="3"/>
    <s v="Lennik"/>
    <s v="man"/>
    <s v="65 - 79 jaar"/>
    <s v="65 - 69 jaar"/>
    <s v="Ja"/>
    <s v="Katz-schaal thuisverpleging"/>
    <x v="0"/>
    <n v="1"/>
  </r>
  <r>
    <x v="3"/>
    <s v="Lennik"/>
    <s v="man"/>
    <s v="65 - 79 jaar"/>
    <s v="65 - 69 jaar"/>
    <s v="Ja"/>
    <s v="Medisch-sociale schaal voor integratietegemoetkoming, tegemoetkoming hulp aan bejaarden"/>
    <x v="0"/>
    <n v="2"/>
  </r>
  <r>
    <x v="3"/>
    <s v="Lennik"/>
    <s v="man"/>
    <s v="65 - 79 jaar"/>
    <s v="65 - 69 jaar"/>
    <s v="Ja"/>
    <s v="KINE E-attest"/>
    <x v="0"/>
    <n v="2"/>
  </r>
  <r>
    <x v="3"/>
    <s v="Lennik"/>
    <s v="man"/>
    <s v="65 - 79 jaar"/>
    <s v="70 - 74 jaar"/>
    <s v="Nee"/>
    <s v="Diensten maatschappelijk werk ziekenfondsen"/>
    <x v="0"/>
    <n v="4"/>
  </r>
  <r>
    <x v="3"/>
    <s v="Lennik"/>
    <s v="man"/>
    <s v="65 - 79 jaar"/>
    <s v="70 - 74 jaar"/>
    <s v="Nee"/>
    <s v="Controleorgaan"/>
    <x v="0"/>
    <n v="1"/>
  </r>
  <r>
    <x v="3"/>
    <s v="Lennik"/>
    <s v="man"/>
    <s v="65 - 79 jaar"/>
    <s v="70 - 74 jaar"/>
    <s v="Nee"/>
    <s v="Katz-schaal tegemoetkoming in verzorgingsinrichting, bewijs van opname in woon- en zorgcentrum of RVT"/>
    <x v="1"/>
    <n v="1"/>
  </r>
  <r>
    <x v="3"/>
    <s v="Lennik"/>
    <s v="man"/>
    <s v="65 - 79 jaar"/>
    <s v="70 - 74 jaar"/>
    <s v="Nee"/>
    <s v="BelRAI screener afgenomen door een voorziening"/>
    <x v="0"/>
    <n v="1"/>
  </r>
  <r>
    <x v="3"/>
    <s v="Lennik"/>
    <s v="man"/>
    <s v="65 - 79 jaar"/>
    <s v="70 - 74 jaar"/>
    <s v="Nee"/>
    <s v="Palliatief forfait"/>
    <x v="0"/>
    <n v="1"/>
  </r>
  <r>
    <x v="3"/>
    <s v="Lennik"/>
    <s v="man"/>
    <s v="65 - 79 jaar"/>
    <s v="70 - 74 jaar"/>
    <s v="Ja"/>
    <s v="Medisch-sociale schaal voor integratietegemoetkoming, tegemoetkoming hulp aan bejaarden"/>
    <x v="0"/>
    <n v="1"/>
  </r>
  <r>
    <x v="3"/>
    <s v="Lennik"/>
    <s v="man"/>
    <s v="65 - 79 jaar"/>
    <s v="75 - 79 jaar"/>
    <s v="Nee"/>
    <s v="Diensten maatschappelijk werk ziekenfondsen"/>
    <x v="0"/>
    <n v="5"/>
  </r>
  <r>
    <x v="3"/>
    <s v="Lennik"/>
    <s v="man"/>
    <s v="65 - 79 jaar"/>
    <s v="75 - 79 jaar"/>
    <s v="Nee"/>
    <s v="Controleorgaan"/>
    <x v="0"/>
    <n v="2"/>
  </r>
  <r>
    <x v="3"/>
    <s v="Lennik"/>
    <s v="man"/>
    <s v="65 - 79 jaar"/>
    <s v="75 - 79 jaar"/>
    <s v="Nee"/>
    <s v="Katz-schaal thuisverpleging"/>
    <x v="0"/>
    <n v="1"/>
  </r>
  <r>
    <x v="3"/>
    <s v="Lennik"/>
    <s v="man"/>
    <s v="65 - 79 jaar"/>
    <s v="75 - 79 jaar"/>
    <s v="Nee"/>
    <s v="Katz-schaal tegemoetkoming in verzorgingsinrichting, bewijs van opname in woon- en zorgcentrum of RVT"/>
    <x v="0"/>
    <n v="1"/>
  </r>
  <r>
    <x v="3"/>
    <s v="Lennik"/>
    <s v="man"/>
    <s v="65 - 79 jaar"/>
    <s v="75 - 79 jaar"/>
    <s v="Nee"/>
    <s v="Katz-schaal tegemoetkoming in verzorgingsinrichting, bewijs van opname in woon- en zorgcentrum of RVT"/>
    <x v="1"/>
    <n v="2"/>
  </r>
  <r>
    <x v="3"/>
    <s v="Lennik"/>
    <s v="man"/>
    <s v="65 - 79 jaar"/>
    <s v="75 - 79 jaar"/>
    <s v="Ja"/>
    <s v="Diensten maatschappelijk werk ziekenfondsen"/>
    <x v="0"/>
    <n v="1"/>
  </r>
  <r>
    <x v="3"/>
    <s v="Lennik"/>
    <s v="man"/>
    <s v="65 - 79 jaar"/>
    <s v="75 - 79 jaar"/>
    <s v="Ja"/>
    <s v="BelRAI screener afgenomen door een voorziening"/>
    <x v="0"/>
    <n v="1"/>
  </r>
  <r>
    <x v="3"/>
    <s v="Lennik"/>
    <s v="man"/>
    <s v="79+ jaar"/>
    <s v="80 - 84 jaar"/>
    <s v="Nee"/>
    <s v="Diensten maatschappelijk werk ziekenfondsen"/>
    <x v="0"/>
    <n v="6"/>
  </r>
  <r>
    <x v="3"/>
    <s v="Lennik"/>
    <s v="man"/>
    <s v="79+ jaar"/>
    <s v="80 - 84 jaar"/>
    <s v="Nee"/>
    <s v="Katz-schaal tegemoetkoming in verzorgingsinrichting, bewijs van opname in woon- en zorgcentrum of RVT"/>
    <x v="1"/>
    <n v="4"/>
  </r>
  <r>
    <x v="3"/>
    <s v="Lennik"/>
    <s v="man"/>
    <s v="79+ jaar"/>
    <s v="80 - 84 jaar"/>
    <s v="Ja"/>
    <s v="Diensten maatschappelijk werk ziekenfondsen"/>
    <x v="0"/>
    <n v="4"/>
  </r>
  <r>
    <x v="3"/>
    <s v="Lennik"/>
    <s v="man"/>
    <s v="79+ jaar"/>
    <s v="80 - 84 jaar"/>
    <s v="Ja"/>
    <s v="Palliatief forfait"/>
    <x v="0"/>
    <n v="1"/>
  </r>
  <r>
    <x v="3"/>
    <s v="Lennik"/>
    <s v="man"/>
    <s v="79+ jaar"/>
    <s v="85 - 89 jaar"/>
    <s v="Nee"/>
    <s v="Diensten maatschappelijk werk ziekenfondsen"/>
    <x v="0"/>
    <n v="3"/>
  </r>
  <r>
    <x v="3"/>
    <s v="Lennik"/>
    <s v="man"/>
    <s v="79+ jaar"/>
    <s v="85 - 89 jaar"/>
    <s v="Nee"/>
    <s v="Katz-schaal thuisverpleging"/>
    <x v="0"/>
    <n v="2"/>
  </r>
  <r>
    <x v="3"/>
    <s v="Lennik"/>
    <s v="man"/>
    <s v="79+ jaar"/>
    <s v="85 - 89 jaar"/>
    <s v="Nee"/>
    <s v="Katz-schaal tegemoetkoming in verzorgingsinrichting, bewijs van opname in woon- en zorgcentrum of RVT"/>
    <x v="0"/>
    <n v="2"/>
  </r>
  <r>
    <x v="3"/>
    <s v="Lennik"/>
    <s v="man"/>
    <s v="79+ jaar"/>
    <s v="85 - 89 jaar"/>
    <s v="Nee"/>
    <s v="Katz-schaal tegemoetkoming in verzorgingsinrichting, bewijs van opname in woon- en zorgcentrum of RVT"/>
    <x v="1"/>
    <n v="5"/>
  </r>
  <r>
    <x v="3"/>
    <s v="Lennik"/>
    <s v="man"/>
    <s v="79+ jaar"/>
    <s v="85 - 89 jaar"/>
    <s v="Nee"/>
    <s v="BelRAI screener afgenomen door een voorziening"/>
    <x v="0"/>
    <n v="1"/>
  </r>
  <r>
    <x v="3"/>
    <s v="Lennik"/>
    <s v="man"/>
    <s v="79+ jaar"/>
    <s v="85 - 89 jaar"/>
    <s v="Ja"/>
    <s v="Diensten maatschappelijk werk ziekenfondsen"/>
    <x v="0"/>
    <n v="2"/>
  </r>
  <r>
    <x v="3"/>
    <s v="Lennik"/>
    <s v="man"/>
    <s v="79+ jaar"/>
    <s v="85 - 89 jaar"/>
    <s v="Ja"/>
    <s v="Katz-schaal tegemoetkoming in verzorgingsinrichting, bewijs van opname in woon- en zorgcentrum of RVT"/>
    <x v="1"/>
    <n v="3"/>
  </r>
  <r>
    <x v="3"/>
    <s v="Lennik"/>
    <s v="man"/>
    <s v="79+ jaar"/>
    <s v="85 - 89 jaar"/>
    <s v="Ja"/>
    <s v="BelRAI screener afgenomen door een voorziening"/>
    <x v="0"/>
    <n v="1"/>
  </r>
  <r>
    <x v="3"/>
    <s v="Lennik"/>
    <s v="man"/>
    <s v="79+ jaar"/>
    <s v="90 - 94 jaar"/>
    <s v="Nee"/>
    <s v="Diensten maatschappelijk werk ziekenfondsen"/>
    <x v="0"/>
    <n v="4"/>
  </r>
  <r>
    <x v="3"/>
    <s v="Lennik"/>
    <s v="man"/>
    <s v="79+ jaar"/>
    <s v="90 - 94 jaar"/>
    <s v="Nee"/>
    <s v="Katz-schaal thuisverpleging"/>
    <x v="0"/>
    <n v="2"/>
  </r>
  <r>
    <x v="3"/>
    <s v="Lennik"/>
    <s v="man"/>
    <s v="79+ jaar"/>
    <s v="90 - 94 jaar"/>
    <s v="Nee"/>
    <s v="Katz-schaal tegemoetkoming in verzorgingsinrichting, bewijs van opname in woon- en zorgcentrum of RVT"/>
    <x v="1"/>
    <n v="4"/>
  </r>
  <r>
    <x v="3"/>
    <s v="Lennik"/>
    <s v="man"/>
    <s v="79+ jaar"/>
    <s v="90 - 94 jaar"/>
    <s v="Nee"/>
    <s v="BelRAI screener afgenomen door een voorziening"/>
    <x v="0"/>
    <n v="1"/>
  </r>
  <r>
    <x v="3"/>
    <s v="Lennik"/>
    <s v="man"/>
    <s v="79+ jaar"/>
    <s v="90 - 94 jaar"/>
    <s v="Ja"/>
    <s v="Diensten maatschappelijk werk ziekenfondsen"/>
    <x v="0"/>
    <n v="2"/>
  </r>
  <r>
    <x v="3"/>
    <s v="Lennik"/>
    <s v="man"/>
    <s v="79+ jaar"/>
    <s v="90 - 94 jaar"/>
    <s v="Ja"/>
    <s v="Katz-schaal tegemoetkoming in verzorgingsinrichting, bewijs van opname in woon- en zorgcentrum of RVT"/>
    <x v="1"/>
    <n v="2"/>
  </r>
  <r>
    <x v="3"/>
    <s v="Lennik"/>
    <s v="man"/>
    <s v="79+ jaar"/>
    <s v="95 - 99 jaar"/>
    <s v="Nee"/>
    <s v="Diensten maatschappelijk werk ziekenfondsen"/>
    <x v="0"/>
    <n v="2"/>
  </r>
  <r>
    <x v="3"/>
    <s v="Lennik"/>
    <s v="man"/>
    <s v="79+ jaar"/>
    <s v="95 - 99 jaar"/>
    <s v="Nee"/>
    <s v="BelRAI screener afgenomen door een voorziening"/>
    <x v="0"/>
    <n v="1"/>
  </r>
  <r>
    <x v="3"/>
    <s v="Lennik"/>
    <s v="man"/>
    <s v="79+ jaar"/>
    <s v="95 - 99 jaar"/>
    <s v="Ja"/>
    <s v="Diensten maatschappelijk werk ziekenfondsen"/>
    <x v="0"/>
    <n v="2"/>
  </r>
  <r>
    <x v="3"/>
    <s v="Lennik"/>
    <s v="man"/>
    <s v="79+ jaar"/>
    <s v="95 - 99 jaar"/>
    <s v="Ja"/>
    <s v="Katz-schaal tegemoetkoming in verzorgingsinrichting, bewijs van opname in woon- en zorgcentrum of RVT"/>
    <x v="1"/>
    <n v="1"/>
  </r>
  <r>
    <x v="3"/>
    <s v="Lennik"/>
    <s v="vrouw"/>
    <s v="&lt; 26 jaar"/>
    <s v="0 - 18 jaar"/>
    <s v="Ja"/>
    <s v="Zorgtoeslag of aanvullende kinderbijslag"/>
    <x v="0"/>
    <n v="1"/>
  </r>
  <r>
    <x v="3"/>
    <s v="Lennik"/>
    <s v="vrouw"/>
    <s v="&lt; 26 jaar"/>
    <s v="19 - 25 jaar"/>
    <s v="Ja"/>
    <s v="BelRAI screener afgenomen door een voorziening"/>
    <x v="0"/>
    <n v="1"/>
  </r>
  <r>
    <x v="3"/>
    <s v="Lennik"/>
    <s v="vrouw"/>
    <s v="26 - 44 jaar"/>
    <s v="26 - 44 jaar"/>
    <s v="Ja"/>
    <s v="Diensten maatschappelijk werk ziekenfondsen"/>
    <x v="0"/>
    <n v="1"/>
  </r>
  <r>
    <x v="3"/>
    <s v="Lennik"/>
    <s v="vrouw"/>
    <s v="26 - 44 jaar"/>
    <s v="26 - 44 jaar"/>
    <s v="Ja"/>
    <s v="Medisch-sociale schaal voor integratietegemoetkoming, tegemoetkoming hulp aan bejaarden"/>
    <x v="0"/>
    <n v="2"/>
  </r>
  <r>
    <x v="3"/>
    <s v="Lennik"/>
    <s v="vrouw"/>
    <s v="26 - 44 jaar"/>
    <s v="26 - 44 jaar"/>
    <s v="Ja"/>
    <s v="BelRAI screener afgenomen door een voorziening"/>
    <x v="0"/>
    <n v="3"/>
  </r>
  <r>
    <x v="3"/>
    <s v="Lennik"/>
    <s v="vrouw"/>
    <s v="45 - 64 jaar"/>
    <s v="45 - 64 jaar"/>
    <s v="Nee"/>
    <s v="Diensten maatschappelijk werk ziekenfondsen"/>
    <x v="0"/>
    <n v="2"/>
  </r>
  <r>
    <x v="3"/>
    <s v="Lennik"/>
    <s v="vrouw"/>
    <s v="45 - 64 jaar"/>
    <s v="45 - 64 jaar"/>
    <s v="Ja"/>
    <s v="Diensten maatschappelijk werk ziekenfondsen"/>
    <x v="0"/>
    <n v="5"/>
  </r>
  <r>
    <x v="3"/>
    <s v="Lennik"/>
    <s v="vrouw"/>
    <s v="45 - 64 jaar"/>
    <s v="45 - 64 jaar"/>
    <s v="Ja"/>
    <s v="Katz-schaal thuisverpleging"/>
    <x v="0"/>
    <n v="1"/>
  </r>
  <r>
    <x v="3"/>
    <s v="Lennik"/>
    <s v="vrouw"/>
    <s v="45 - 64 jaar"/>
    <s v="45 - 64 jaar"/>
    <s v="Ja"/>
    <s v="Katz-schaal tegemoetkoming in verzorgingsinrichting, bewijs van opname in woon- en zorgcentrum of RVT"/>
    <x v="1"/>
    <n v="1"/>
  </r>
  <r>
    <x v="3"/>
    <s v="Lennik"/>
    <s v="vrouw"/>
    <s v="45 - 64 jaar"/>
    <s v="45 - 64 jaar"/>
    <s v="Ja"/>
    <s v="Medisch-sociale schaal voor integratietegemoetkoming, tegemoetkoming hulp aan bejaarden"/>
    <x v="0"/>
    <n v="8"/>
  </r>
  <r>
    <x v="3"/>
    <s v="Lennik"/>
    <s v="vrouw"/>
    <s v="45 - 64 jaar"/>
    <s v="45 - 64 jaar"/>
    <s v="Ja"/>
    <s v="KINE E-attest"/>
    <x v="0"/>
    <n v="2"/>
  </r>
  <r>
    <x v="3"/>
    <s v="Lennik"/>
    <s v="vrouw"/>
    <s v="45 - 64 jaar"/>
    <s v="45 - 64 jaar"/>
    <s v="Ja"/>
    <s v="BelRAI screener afgenomen door een voorziening"/>
    <x v="0"/>
    <n v="6"/>
  </r>
  <r>
    <x v="3"/>
    <s v="Lennik"/>
    <s v="vrouw"/>
    <s v="65 - 79 jaar"/>
    <s v="65 - 69 jaar"/>
    <s v="Nee"/>
    <s v="Controleorgaan"/>
    <x v="0"/>
    <n v="1"/>
  </r>
  <r>
    <x v="3"/>
    <s v="Lennik"/>
    <s v="vrouw"/>
    <s v="65 - 79 jaar"/>
    <s v="65 - 69 jaar"/>
    <s v="Nee"/>
    <s v="Katz-schaal tegemoetkoming in verzorgingsinrichting, bewijs van opname in woon- en zorgcentrum of RVT"/>
    <x v="1"/>
    <n v="1"/>
  </r>
  <r>
    <x v="3"/>
    <s v="Lennik"/>
    <s v="vrouw"/>
    <s v="65 - 79 jaar"/>
    <s v="65 - 69 jaar"/>
    <s v="Nee"/>
    <s v="Medisch-sociale schaal voor integratietegemoetkoming, tegemoetkoming hulp aan bejaarden"/>
    <x v="0"/>
    <n v="1"/>
  </r>
  <r>
    <x v="3"/>
    <s v="Lennik"/>
    <s v="vrouw"/>
    <s v="65 - 79 jaar"/>
    <s v="65 - 69 jaar"/>
    <s v="Nee"/>
    <s v="BelRAI screener afgenomen door een voorziening"/>
    <x v="0"/>
    <n v="1"/>
  </r>
  <r>
    <x v="3"/>
    <s v="Lennik"/>
    <s v="vrouw"/>
    <s v="65 - 79 jaar"/>
    <s v="65 - 69 jaar"/>
    <s v="Ja"/>
    <s v="Diensten maatschappelijk werk ziekenfondsen"/>
    <x v="0"/>
    <n v="2"/>
  </r>
  <r>
    <x v="3"/>
    <s v="Lennik"/>
    <s v="vrouw"/>
    <s v="65 - 79 jaar"/>
    <s v="65 - 69 jaar"/>
    <s v="Ja"/>
    <s v="Katz-schaal thuisverpleging"/>
    <x v="0"/>
    <n v="1"/>
  </r>
  <r>
    <x v="3"/>
    <s v="Lennik"/>
    <s v="vrouw"/>
    <s v="65 - 79 jaar"/>
    <s v="65 - 69 jaar"/>
    <s v="Ja"/>
    <s v="Medisch-sociale schaal voor integratietegemoetkoming, tegemoetkoming hulp aan bejaarden"/>
    <x v="0"/>
    <n v="5"/>
  </r>
  <r>
    <x v="3"/>
    <s v="Lennik"/>
    <s v="vrouw"/>
    <s v="65 - 79 jaar"/>
    <s v="65 - 69 jaar"/>
    <s v="Ja"/>
    <s v="BelRAI screener afgenomen door een voorziening"/>
    <x v="0"/>
    <n v="2"/>
  </r>
  <r>
    <x v="3"/>
    <s v="Lennik"/>
    <s v="vrouw"/>
    <s v="65 - 79 jaar"/>
    <s v="70 - 74 jaar"/>
    <s v="Nee"/>
    <s v="Diensten maatschappelijk werk ziekenfondsen"/>
    <x v="0"/>
    <n v="1"/>
  </r>
  <r>
    <x v="3"/>
    <s v="Lennik"/>
    <s v="vrouw"/>
    <s v="65 - 79 jaar"/>
    <s v="70 - 74 jaar"/>
    <s v="Nee"/>
    <s v="Katz-schaal tegemoetkoming in verzorgingsinrichting, bewijs van opname in woon- en zorgcentrum of RVT"/>
    <x v="1"/>
    <n v="1"/>
  </r>
  <r>
    <x v="3"/>
    <s v="Lennik"/>
    <s v="vrouw"/>
    <s v="65 - 79 jaar"/>
    <s v="70 - 74 jaar"/>
    <s v="Nee"/>
    <s v="KINE E-attest"/>
    <x v="0"/>
    <n v="1"/>
  </r>
  <r>
    <x v="3"/>
    <s v="Lennik"/>
    <s v="vrouw"/>
    <s v="65 - 79 jaar"/>
    <s v="70 - 74 jaar"/>
    <s v="Ja"/>
    <s v="Diensten maatschappelijk werk ziekenfondsen"/>
    <x v="0"/>
    <n v="1"/>
  </r>
  <r>
    <x v="3"/>
    <s v="Lennik"/>
    <s v="vrouw"/>
    <s v="65 - 79 jaar"/>
    <s v="70 - 74 jaar"/>
    <s v="Ja"/>
    <s v="Katz-schaal thuisverpleging"/>
    <x v="0"/>
    <n v="2"/>
  </r>
  <r>
    <x v="3"/>
    <s v="Lennik"/>
    <s v="vrouw"/>
    <s v="65 - 79 jaar"/>
    <s v="70 - 74 jaar"/>
    <s v="Ja"/>
    <s v="Katz-schaal tegemoetkoming in verzorgingsinrichting, bewijs van opname in woon- en zorgcentrum of RVT"/>
    <x v="1"/>
    <n v="1"/>
  </r>
  <r>
    <x v="3"/>
    <s v="Lennik"/>
    <s v="vrouw"/>
    <s v="65 - 79 jaar"/>
    <s v="70 - 74 jaar"/>
    <s v="Ja"/>
    <s v="Medisch-sociale schaal voor integratietegemoetkoming, tegemoetkoming hulp aan bejaarden"/>
    <x v="0"/>
    <n v="4"/>
  </r>
  <r>
    <x v="3"/>
    <s v="Lennik"/>
    <s v="vrouw"/>
    <s v="65 - 79 jaar"/>
    <s v="70 - 74 jaar"/>
    <s v="Ja"/>
    <s v="BelRAI screener afgenomen door een voorziening"/>
    <x v="0"/>
    <n v="1"/>
  </r>
  <r>
    <x v="3"/>
    <s v="Lennik"/>
    <s v="vrouw"/>
    <s v="65 - 79 jaar"/>
    <s v="75 - 79 jaar"/>
    <s v="Nee"/>
    <s v="Diensten maatschappelijk werk ziekenfondsen"/>
    <x v="0"/>
    <n v="6"/>
  </r>
  <r>
    <x v="3"/>
    <s v="Lennik"/>
    <s v="vrouw"/>
    <s v="65 - 79 jaar"/>
    <s v="75 - 79 jaar"/>
    <s v="Nee"/>
    <s v="Katz-schaal thuisverpleging"/>
    <x v="0"/>
    <n v="2"/>
  </r>
  <r>
    <x v="3"/>
    <s v="Lennik"/>
    <s v="vrouw"/>
    <s v="65 - 79 jaar"/>
    <s v="75 - 79 jaar"/>
    <s v="Nee"/>
    <s v="Katz-schaal tegemoetkoming in verzorgingsinrichting, bewijs van opname in woon- en zorgcentrum of RVT"/>
    <x v="1"/>
    <n v="3"/>
  </r>
  <r>
    <x v="3"/>
    <s v="Lennik"/>
    <s v="vrouw"/>
    <s v="65 - 79 jaar"/>
    <s v="75 - 79 jaar"/>
    <s v="Nee"/>
    <s v="KINE E-attest"/>
    <x v="0"/>
    <n v="2"/>
  </r>
  <r>
    <x v="3"/>
    <s v="Lennik"/>
    <s v="vrouw"/>
    <s v="65 - 79 jaar"/>
    <s v="75 - 79 jaar"/>
    <s v="Nee"/>
    <s v="BelRAI screener afgenomen door een voorziening"/>
    <x v="0"/>
    <n v="1"/>
  </r>
  <r>
    <x v="3"/>
    <s v="Lennik"/>
    <s v="vrouw"/>
    <s v="65 - 79 jaar"/>
    <s v="75 - 79 jaar"/>
    <s v="Ja"/>
    <s v="Katz-schaal thuisverpleging"/>
    <x v="0"/>
    <n v="1"/>
  </r>
  <r>
    <x v="3"/>
    <s v="Lennik"/>
    <s v="vrouw"/>
    <s v="65 - 79 jaar"/>
    <s v="75 - 79 jaar"/>
    <s v="Ja"/>
    <s v="Katz-schaal tegemoetkoming in verzorgingsinrichting, bewijs van opname in woon- en zorgcentrum of RVT"/>
    <x v="1"/>
    <n v="2"/>
  </r>
  <r>
    <x v="3"/>
    <s v="Lennik"/>
    <s v="vrouw"/>
    <s v="65 - 79 jaar"/>
    <s v="75 - 79 jaar"/>
    <s v="Ja"/>
    <s v="Medisch-sociale schaal voor integratietegemoetkoming, tegemoetkoming hulp aan bejaarden"/>
    <x v="0"/>
    <n v="1"/>
  </r>
  <r>
    <x v="3"/>
    <s v="Lennik"/>
    <s v="vrouw"/>
    <s v="65 - 79 jaar"/>
    <s v="75 - 79 jaar"/>
    <s v="Ja"/>
    <s v="BelRAI screener afgenomen door een voorziening"/>
    <x v="0"/>
    <n v="7"/>
  </r>
  <r>
    <x v="3"/>
    <s v="Lennik"/>
    <s v="vrouw"/>
    <s v="79+ jaar"/>
    <s v="80 - 84 jaar"/>
    <s v="Nee"/>
    <s v="Diensten maatschappelijk werk ziekenfondsen"/>
    <x v="0"/>
    <n v="7"/>
  </r>
  <r>
    <x v="3"/>
    <s v="Lennik"/>
    <s v="vrouw"/>
    <s v="79+ jaar"/>
    <s v="80 - 84 jaar"/>
    <s v="Nee"/>
    <s v="Controleorgaan"/>
    <x v="0"/>
    <n v="1"/>
  </r>
  <r>
    <x v="3"/>
    <s v="Lennik"/>
    <s v="vrouw"/>
    <s v="79+ jaar"/>
    <s v="80 - 84 jaar"/>
    <s v="Nee"/>
    <s v="Katz-schaal tegemoetkoming in verzorgingsinrichting, bewijs van opname in woon- en zorgcentrum of RVT"/>
    <x v="1"/>
    <n v="8"/>
  </r>
  <r>
    <x v="3"/>
    <s v="Lennik"/>
    <s v="vrouw"/>
    <s v="79+ jaar"/>
    <s v="80 - 84 jaar"/>
    <s v="Nee"/>
    <s v="BelRAI screener afgenomen door een voorziening"/>
    <x v="0"/>
    <n v="1"/>
  </r>
  <r>
    <x v="3"/>
    <s v="Lennik"/>
    <s v="vrouw"/>
    <s v="79+ jaar"/>
    <s v="80 - 84 jaar"/>
    <s v="Nee"/>
    <s v="Palliatief forfait"/>
    <x v="0"/>
    <n v="1"/>
  </r>
  <r>
    <x v="3"/>
    <s v="Lennik"/>
    <s v="vrouw"/>
    <s v="79+ jaar"/>
    <s v="80 - 84 jaar"/>
    <s v="Ja"/>
    <s v="Diensten maatschappelijk werk ziekenfondsen"/>
    <x v="0"/>
    <n v="5"/>
  </r>
  <r>
    <x v="3"/>
    <s v="Lennik"/>
    <s v="vrouw"/>
    <s v="79+ jaar"/>
    <s v="80 - 84 jaar"/>
    <s v="Ja"/>
    <s v="Medisch-sociale schaal voor integratietegemoetkoming, tegemoetkoming hulp aan bejaarden"/>
    <x v="0"/>
    <n v="2"/>
  </r>
  <r>
    <x v="3"/>
    <s v="Lennik"/>
    <s v="vrouw"/>
    <s v="79+ jaar"/>
    <s v="80 - 84 jaar"/>
    <s v="Ja"/>
    <s v="BelRAI screener afgenomen door een voorziening"/>
    <x v="0"/>
    <n v="1"/>
  </r>
  <r>
    <x v="3"/>
    <s v="Lennik"/>
    <s v="vrouw"/>
    <s v="79+ jaar"/>
    <s v="85 - 89 jaar"/>
    <s v="Nee"/>
    <s v="Diensten maatschappelijk werk ziekenfondsen"/>
    <x v="0"/>
    <n v="6"/>
  </r>
  <r>
    <x v="3"/>
    <s v="Lennik"/>
    <s v="vrouw"/>
    <s v="79+ jaar"/>
    <s v="85 - 89 jaar"/>
    <s v="Nee"/>
    <s v="Controleorgaan"/>
    <x v="0"/>
    <n v="1"/>
  </r>
  <r>
    <x v="3"/>
    <s v="Lennik"/>
    <s v="vrouw"/>
    <s v="79+ jaar"/>
    <s v="85 - 89 jaar"/>
    <s v="Nee"/>
    <s v="Katz-schaal thuisverpleging"/>
    <x v="0"/>
    <n v="1"/>
  </r>
  <r>
    <x v="3"/>
    <s v="Lennik"/>
    <s v="vrouw"/>
    <s v="79+ jaar"/>
    <s v="85 - 89 jaar"/>
    <s v="Nee"/>
    <s v="Katz-schaal tegemoetkoming in verzorgingsinrichting, bewijs van opname in woon- en zorgcentrum of RVT"/>
    <x v="1"/>
    <n v="22"/>
  </r>
  <r>
    <x v="3"/>
    <s v="Lennik"/>
    <s v="vrouw"/>
    <s v="79+ jaar"/>
    <s v="85 - 89 jaar"/>
    <s v="Nee"/>
    <s v="Medisch-sociale schaal voor integratietegemoetkoming, tegemoetkoming hulp aan bejaarden"/>
    <x v="0"/>
    <n v="1"/>
  </r>
  <r>
    <x v="3"/>
    <s v="Lennik"/>
    <s v="vrouw"/>
    <s v="79+ jaar"/>
    <s v="85 - 89 jaar"/>
    <s v="Nee"/>
    <s v="BelRAI screener afgenomen door een voorziening"/>
    <x v="0"/>
    <n v="4"/>
  </r>
  <r>
    <x v="3"/>
    <s v="Lennik"/>
    <s v="vrouw"/>
    <s v="79+ jaar"/>
    <s v="85 - 89 jaar"/>
    <s v="Nee"/>
    <s v="Palliatief forfait"/>
    <x v="0"/>
    <n v="1"/>
  </r>
  <r>
    <x v="3"/>
    <s v="Lennik"/>
    <s v="vrouw"/>
    <s v="79+ jaar"/>
    <s v="85 - 89 jaar"/>
    <s v="Ja"/>
    <s v="Diensten maatschappelijk werk ziekenfondsen"/>
    <x v="0"/>
    <n v="9"/>
  </r>
  <r>
    <x v="3"/>
    <s v="Lennik"/>
    <s v="vrouw"/>
    <s v="79+ jaar"/>
    <s v="85 - 89 jaar"/>
    <s v="Ja"/>
    <s v="Controleorgaan"/>
    <x v="0"/>
    <n v="2"/>
  </r>
  <r>
    <x v="3"/>
    <s v="Lennik"/>
    <s v="vrouw"/>
    <s v="79+ jaar"/>
    <s v="85 - 89 jaar"/>
    <s v="Ja"/>
    <s v="Katz-schaal thuisverpleging"/>
    <x v="0"/>
    <n v="1"/>
  </r>
  <r>
    <x v="3"/>
    <s v="Lennik"/>
    <s v="vrouw"/>
    <s v="79+ jaar"/>
    <s v="85 - 89 jaar"/>
    <s v="Ja"/>
    <s v="Katz-schaal tegemoetkoming in verzorgingsinrichting, bewijs van opname in woon- en zorgcentrum of RVT"/>
    <x v="1"/>
    <n v="7"/>
  </r>
  <r>
    <x v="3"/>
    <s v="Lennik"/>
    <s v="vrouw"/>
    <s v="79+ jaar"/>
    <s v="85 - 89 jaar"/>
    <s v="Ja"/>
    <s v="Medisch-sociale schaal voor integratietegemoetkoming, tegemoetkoming hulp aan bejaarden"/>
    <x v="0"/>
    <n v="2"/>
  </r>
  <r>
    <x v="3"/>
    <s v="Lennik"/>
    <s v="vrouw"/>
    <s v="79+ jaar"/>
    <s v="85 - 89 jaar"/>
    <s v="Ja"/>
    <s v="KINE E-attest"/>
    <x v="0"/>
    <n v="1"/>
  </r>
  <r>
    <x v="3"/>
    <s v="Lennik"/>
    <s v="vrouw"/>
    <s v="79+ jaar"/>
    <s v="85 - 89 jaar"/>
    <s v="Ja"/>
    <s v="BelRAI screener afgenomen door een voorziening"/>
    <x v="0"/>
    <n v="3"/>
  </r>
  <r>
    <x v="3"/>
    <s v="Lennik"/>
    <s v="vrouw"/>
    <s v="79+ jaar"/>
    <s v="90 - 94 jaar"/>
    <s v="Nee"/>
    <s v="OCMW"/>
    <x v="0"/>
    <n v="1"/>
  </r>
  <r>
    <x v="3"/>
    <s v="Lennik"/>
    <s v="vrouw"/>
    <s v="79+ jaar"/>
    <s v="90 - 94 jaar"/>
    <s v="Nee"/>
    <s v="Diensten maatschappelijk werk ziekenfondsen"/>
    <x v="0"/>
    <n v="7"/>
  </r>
  <r>
    <x v="3"/>
    <s v="Lennik"/>
    <s v="vrouw"/>
    <s v="79+ jaar"/>
    <s v="90 - 94 jaar"/>
    <s v="Nee"/>
    <s v="Katz-schaal tegemoetkoming in verzorgingsinrichting, bewijs van opname in woon- en zorgcentrum of RVT"/>
    <x v="0"/>
    <n v="1"/>
  </r>
  <r>
    <x v="3"/>
    <s v="Lennik"/>
    <s v="vrouw"/>
    <s v="79+ jaar"/>
    <s v="90 - 94 jaar"/>
    <s v="Nee"/>
    <s v="Katz-schaal tegemoetkoming in verzorgingsinrichting, bewijs van opname in woon- en zorgcentrum of RVT"/>
    <x v="1"/>
    <n v="18"/>
  </r>
  <r>
    <x v="3"/>
    <s v="Lennik"/>
    <s v="vrouw"/>
    <s v="79+ jaar"/>
    <s v="90 - 94 jaar"/>
    <s v="Nee"/>
    <s v="BelRAI screener afgenomen door een voorziening"/>
    <x v="0"/>
    <n v="3"/>
  </r>
  <r>
    <x v="3"/>
    <s v="Lennik"/>
    <s v="vrouw"/>
    <s v="79+ jaar"/>
    <s v="90 - 94 jaar"/>
    <s v="Ja"/>
    <s v="Diensten maatschappelijk werk ziekenfondsen"/>
    <x v="0"/>
    <n v="7"/>
  </r>
  <r>
    <x v="3"/>
    <s v="Lennik"/>
    <s v="vrouw"/>
    <s v="79+ jaar"/>
    <s v="90 - 94 jaar"/>
    <s v="Ja"/>
    <s v="Katz-schaal thuisverpleging"/>
    <x v="0"/>
    <n v="2"/>
  </r>
  <r>
    <x v="3"/>
    <s v="Lennik"/>
    <s v="vrouw"/>
    <s v="79+ jaar"/>
    <s v="90 - 94 jaar"/>
    <s v="Ja"/>
    <s v="Katz-schaal tegemoetkoming in verzorgingsinrichting, bewijs van opname in woon- en zorgcentrum of RVT"/>
    <x v="0"/>
    <n v="1"/>
  </r>
  <r>
    <x v="3"/>
    <s v="Lennik"/>
    <s v="vrouw"/>
    <s v="79+ jaar"/>
    <s v="90 - 94 jaar"/>
    <s v="Ja"/>
    <s v="Katz-schaal tegemoetkoming in verzorgingsinrichting, bewijs van opname in woon- en zorgcentrum of RVT"/>
    <x v="1"/>
    <n v="3"/>
  </r>
  <r>
    <x v="3"/>
    <s v="Lennik"/>
    <s v="vrouw"/>
    <s v="79+ jaar"/>
    <s v="90 - 94 jaar"/>
    <s v="Ja"/>
    <s v="Medisch-sociale schaal voor integratietegemoetkoming, tegemoetkoming hulp aan bejaarden"/>
    <x v="0"/>
    <n v="1"/>
  </r>
  <r>
    <x v="3"/>
    <s v="Lennik"/>
    <s v="vrouw"/>
    <s v="79+ jaar"/>
    <s v="90 - 94 jaar"/>
    <s v="Ja"/>
    <s v="BelRAI screener afgenomen door een voorziening"/>
    <x v="0"/>
    <n v="3"/>
  </r>
  <r>
    <x v="3"/>
    <s v="Lennik"/>
    <s v="vrouw"/>
    <s v="79+ jaar"/>
    <s v="95 - 99 jaar"/>
    <s v="Nee"/>
    <s v="Diensten maatschappelijk werk ziekenfondsen"/>
    <x v="0"/>
    <n v="6"/>
  </r>
  <r>
    <x v="3"/>
    <s v="Lennik"/>
    <s v="vrouw"/>
    <s v="79+ jaar"/>
    <s v="95 - 99 jaar"/>
    <s v="Nee"/>
    <s v="Katz-schaal tegemoetkoming in verzorgingsinrichting, bewijs van opname in woon- en zorgcentrum of RVT"/>
    <x v="1"/>
    <n v="4"/>
  </r>
  <r>
    <x v="3"/>
    <s v="Lennik"/>
    <s v="vrouw"/>
    <s v="79+ jaar"/>
    <s v="95 - 99 jaar"/>
    <s v="Nee"/>
    <s v="BelRAI screener afgenomen door een voorziening"/>
    <x v="0"/>
    <n v="1"/>
  </r>
  <r>
    <x v="3"/>
    <s v="Lennik"/>
    <s v="vrouw"/>
    <s v="79+ jaar"/>
    <s v="95 - 99 jaar"/>
    <s v="Ja"/>
    <s v="Diensten maatschappelijk werk ziekenfondsen"/>
    <x v="0"/>
    <n v="2"/>
  </r>
  <r>
    <x v="3"/>
    <s v="Lennik"/>
    <s v="vrouw"/>
    <s v="79+ jaar"/>
    <s v="95 - 99 jaar"/>
    <s v="Ja"/>
    <s v="Katz-schaal tegemoetkoming in verzorgingsinrichting, bewijs van opname in woon- en zorgcentrum of RVT"/>
    <x v="1"/>
    <n v="1"/>
  </r>
  <r>
    <x v="3"/>
    <s v="Lennik"/>
    <s v="vrouw"/>
    <s v="79+ jaar"/>
    <s v="95 - 99 jaar"/>
    <s v="Ja"/>
    <s v="BelRAI screener afgenomen door een voorziening"/>
    <x v="0"/>
    <n v="1"/>
  </r>
  <r>
    <x v="3"/>
    <s v="Lennik"/>
    <s v="vrouw"/>
    <s v="79+ jaar"/>
    <s v="99+ jaar"/>
    <s v="Nee"/>
    <s v="Katz-schaal tegemoetkoming in verzorgingsinrichting, bewijs van opname in woon- en zorgcentrum of RVT"/>
    <x v="1"/>
    <n v="1"/>
  </r>
  <r>
    <x v="3"/>
    <s v="Lennik"/>
    <s v="vrouw"/>
    <s v="79+ jaar"/>
    <s v="99+ jaar"/>
    <s v="Ja"/>
    <s v="Katz-schaal tegemoetkoming in verzorgingsinrichting, bewijs van opname in woon- en zorgcentrum of RVT"/>
    <x v="1"/>
    <n v="1"/>
  </r>
  <r>
    <x v="3"/>
    <s v="Lennik"/>
    <s v="vrouw"/>
    <s v="79+ jaar"/>
    <s v="99+ jaar"/>
    <s v="Ja"/>
    <s v="KINE E-attest"/>
    <x v="0"/>
    <n v="1"/>
  </r>
  <r>
    <x v="3"/>
    <s v="Leuven"/>
    <s v="man"/>
    <s v="&lt; 26 jaar"/>
    <s v="0 - 18 jaar"/>
    <s v="Nee"/>
    <s v="Diensten maatschappelijk werk ziekenfondsen"/>
    <x v="0"/>
    <n v="5"/>
  </r>
  <r>
    <x v="3"/>
    <s v="Leuven"/>
    <s v="man"/>
    <s v="&lt; 26 jaar"/>
    <s v="0 - 18 jaar"/>
    <s v="Nee"/>
    <s v="Zorgtoeslag of aanvullende kinderbijslag"/>
    <x v="0"/>
    <n v="7"/>
  </r>
  <r>
    <x v="3"/>
    <s v="Leuven"/>
    <s v="man"/>
    <s v="&lt; 26 jaar"/>
    <s v="0 - 18 jaar"/>
    <s v="Ja"/>
    <s v="Diensten maatschappelijk werk ziekenfondsen"/>
    <x v="0"/>
    <n v="15"/>
  </r>
  <r>
    <x v="3"/>
    <s v="Leuven"/>
    <s v="man"/>
    <s v="&lt; 26 jaar"/>
    <s v="0 - 18 jaar"/>
    <s v="Ja"/>
    <s v="Zorgtoeslag of aanvullende kinderbijslag"/>
    <x v="0"/>
    <n v="9"/>
  </r>
  <r>
    <x v="3"/>
    <s v="Leuven"/>
    <s v="man"/>
    <s v="&lt; 26 jaar"/>
    <s v="0 - 18 jaar"/>
    <s v="Ja"/>
    <s v="KINE E-attest"/>
    <x v="0"/>
    <n v="1"/>
  </r>
  <r>
    <x v="3"/>
    <s v="Leuven"/>
    <s v="man"/>
    <s v="&lt; 26 jaar"/>
    <s v="19 - 25 jaar"/>
    <s v="Nee"/>
    <s v="Medisch-sociale schaal voor integratietegemoetkoming, tegemoetkoming hulp aan bejaarden"/>
    <x v="0"/>
    <n v="2"/>
  </r>
  <r>
    <x v="3"/>
    <s v="Leuven"/>
    <s v="man"/>
    <s v="&lt; 26 jaar"/>
    <s v="19 - 25 jaar"/>
    <s v="Nee"/>
    <s v="Zorgtoeslag of aanvullende kinderbijslag"/>
    <x v="0"/>
    <n v="1"/>
  </r>
  <r>
    <x v="3"/>
    <s v="Leuven"/>
    <s v="man"/>
    <s v="&lt; 26 jaar"/>
    <s v="19 - 25 jaar"/>
    <s v="Nee"/>
    <s v="BelRAI screener afgenomen door een voorziening"/>
    <x v="0"/>
    <n v="1"/>
  </r>
  <r>
    <x v="3"/>
    <s v="Leuven"/>
    <s v="man"/>
    <s v="&lt; 26 jaar"/>
    <s v="19 - 25 jaar"/>
    <s v="Ja"/>
    <s v="Diensten maatschappelijk werk ziekenfondsen"/>
    <x v="0"/>
    <n v="3"/>
  </r>
  <r>
    <x v="3"/>
    <s v="Leuven"/>
    <s v="man"/>
    <s v="&lt; 26 jaar"/>
    <s v="19 - 25 jaar"/>
    <s v="Ja"/>
    <s v="Medisch-sociale schaal voor integratietegemoetkoming, tegemoetkoming hulp aan bejaarden"/>
    <x v="0"/>
    <n v="1"/>
  </r>
  <r>
    <x v="3"/>
    <s v="Leuven"/>
    <s v="man"/>
    <s v="&lt; 26 jaar"/>
    <s v="19 - 25 jaar"/>
    <s v="Ja"/>
    <s v="Zorgtoeslag of aanvullende kinderbijslag"/>
    <x v="0"/>
    <n v="1"/>
  </r>
  <r>
    <x v="3"/>
    <s v="Leuven"/>
    <s v="man"/>
    <s v="&lt; 26 jaar"/>
    <s v="19 - 25 jaar"/>
    <s v="Ja"/>
    <s v="KINE E-attest"/>
    <x v="0"/>
    <n v="4"/>
  </r>
  <r>
    <x v="3"/>
    <s v="Leuven"/>
    <s v="man"/>
    <s v="&lt; 26 jaar"/>
    <s v="19 - 25 jaar"/>
    <s v="Ja"/>
    <s v="BelRAI screener afgenomen door een voorziening"/>
    <x v="0"/>
    <n v="6"/>
  </r>
  <r>
    <x v="3"/>
    <s v="Leuven"/>
    <s v="man"/>
    <s v="&lt; 26 jaar"/>
    <s v="19 - 25 jaar"/>
    <s v="Ja"/>
    <s v="BelRAI screener ZKC"/>
    <x v="0"/>
    <n v="1"/>
  </r>
  <r>
    <x v="3"/>
    <s v="Leuven"/>
    <s v="man"/>
    <s v="26 - 44 jaar"/>
    <s v="26 - 44 jaar"/>
    <s v="Nee"/>
    <s v="Diensten maatschappelijk werk ziekenfondsen"/>
    <x v="0"/>
    <n v="2"/>
  </r>
  <r>
    <x v="3"/>
    <s v="Leuven"/>
    <s v="man"/>
    <s v="26 - 44 jaar"/>
    <s v="26 - 44 jaar"/>
    <s v="Nee"/>
    <s v="KINE E-attest"/>
    <x v="0"/>
    <n v="2"/>
  </r>
  <r>
    <x v="3"/>
    <s v="Leuven"/>
    <s v="man"/>
    <s v="26 - 44 jaar"/>
    <s v="26 - 44 jaar"/>
    <s v="Nee"/>
    <s v="Bewijs van opname in psychiatrisch verzorgingstehuis"/>
    <x v="1"/>
    <n v="1"/>
  </r>
  <r>
    <x v="3"/>
    <s v="Leuven"/>
    <s v="man"/>
    <s v="26 - 44 jaar"/>
    <s v="26 - 44 jaar"/>
    <s v="Nee"/>
    <s v="BelRAI screener afgenomen door een voorziening"/>
    <x v="0"/>
    <n v="2"/>
  </r>
  <r>
    <x v="3"/>
    <s v="Leuven"/>
    <s v="man"/>
    <s v="26 - 44 jaar"/>
    <s v="26 - 44 jaar"/>
    <s v="Ja"/>
    <s v="Diensten voor gezinszorg en aanvullende thuiszorg"/>
    <x v="0"/>
    <n v="1"/>
  </r>
  <r>
    <x v="3"/>
    <s v="Leuven"/>
    <s v="man"/>
    <s v="26 - 44 jaar"/>
    <s v="26 - 44 jaar"/>
    <s v="Ja"/>
    <s v="Diensten maatschappelijk werk ziekenfondsen"/>
    <x v="0"/>
    <n v="23"/>
  </r>
  <r>
    <x v="3"/>
    <s v="Leuven"/>
    <s v="man"/>
    <s v="26 - 44 jaar"/>
    <s v="26 - 44 jaar"/>
    <s v="Ja"/>
    <s v="Medisch-sociale schaal voor integratietegemoetkoming, tegemoetkoming hulp aan bejaarden"/>
    <x v="0"/>
    <n v="27"/>
  </r>
  <r>
    <x v="3"/>
    <s v="Leuven"/>
    <s v="man"/>
    <s v="26 - 44 jaar"/>
    <s v="26 - 44 jaar"/>
    <s v="Ja"/>
    <s v="KINE E-attest"/>
    <x v="0"/>
    <n v="2"/>
  </r>
  <r>
    <x v="3"/>
    <s v="Leuven"/>
    <s v="man"/>
    <s v="26 - 44 jaar"/>
    <s v="26 - 44 jaar"/>
    <s v="Ja"/>
    <s v="Bewijs van opname in psychiatrisch verzorgingstehuis"/>
    <x v="1"/>
    <n v="2"/>
  </r>
  <r>
    <x v="3"/>
    <s v="Leuven"/>
    <s v="man"/>
    <s v="26 - 44 jaar"/>
    <s v="26 - 44 jaar"/>
    <s v="Ja"/>
    <s v="BelRAI screener afgenomen door een voorziening"/>
    <x v="0"/>
    <n v="22"/>
  </r>
  <r>
    <x v="3"/>
    <s v="Leuven"/>
    <s v="man"/>
    <s v="45 - 64 jaar"/>
    <s v="45 - 64 jaar"/>
    <s v="Nee"/>
    <s v="Diensten maatschappelijk werk ziekenfondsen"/>
    <x v="0"/>
    <n v="6"/>
  </r>
  <r>
    <x v="3"/>
    <s v="Leuven"/>
    <s v="man"/>
    <s v="45 - 64 jaar"/>
    <s v="45 - 64 jaar"/>
    <s v="Nee"/>
    <s v="Katz-schaal tegemoetkoming in verzorgingsinrichting, bewijs van opname in woon- en zorgcentrum of RVT"/>
    <x v="0"/>
    <n v="1"/>
  </r>
  <r>
    <x v="3"/>
    <s v="Leuven"/>
    <s v="man"/>
    <s v="45 - 64 jaar"/>
    <s v="45 - 64 jaar"/>
    <s v="Nee"/>
    <s v="Katz-schaal tegemoetkoming in verzorgingsinrichting, bewijs van opname in woon- en zorgcentrum of RVT"/>
    <x v="1"/>
    <n v="4"/>
  </r>
  <r>
    <x v="3"/>
    <s v="Leuven"/>
    <s v="man"/>
    <s v="45 - 64 jaar"/>
    <s v="45 - 64 jaar"/>
    <s v="Nee"/>
    <s v="Medisch-sociale schaal voor integratietegemoetkoming, tegemoetkoming hulp aan bejaarden"/>
    <x v="0"/>
    <n v="2"/>
  </r>
  <r>
    <x v="3"/>
    <s v="Leuven"/>
    <s v="man"/>
    <s v="45 - 64 jaar"/>
    <s v="45 - 64 jaar"/>
    <s v="Nee"/>
    <s v="KINE E-attest"/>
    <x v="0"/>
    <n v="8"/>
  </r>
  <r>
    <x v="3"/>
    <s v="Leuven"/>
    <s v="man"/>
    <s v="45 - 64 jaar"/>
    <s v="45 - 64 jaar"/>
    <s v="Nee"/>
    <s v="Bewijs van opname in psychiatrisch verzorgingstehuis"/>
    <x v="1"/>
    <n v="2"/>
  </r>
  <r>
    <x v="3"/>
    <s v="Leuven"/>
    <s v="man"/>
    <s v="45 - 64 jaar"/>
    <s v="45 - 64 jaar"/>
    <s v="Nee"/>
    <s v="BelRAI screener afgenomen door een voorziening"/>
    <x v="0"/>
    <n v="8"/>
  </r>
  <r>
    <x v="3"/>
    <s v="Leuven"/>
    <s v="man"/>
    <s v="45 - 64 jaar"/>
    <s v="45 - 64 jaar"/>
    <s v="Nee"/>
    <s v="Palliatief forfait"/>
    <x v="0"/>
    <n v="1"/>
  </r>
  <r>
    <x v="3"/>
    <s v="Leuven"/>
    <s v="man"/>
    <s v="45 - 64 jaar"/>
    <s v="45 - 64 jaar"/>
    <s v="Ja"/>
    <s v="Diensten voor gezinszorg en aanvullende thuiszorg"/>
    <x v="0"/>
    <n v="3"/>
  </r>
  <r>
    <x v="3"/>
    <s v="Leuven"/>
    <s v="man"/>
    <s v="45 - 64 jaar"/>
    <s v="45 - 64 jaar"/>
    <s v="Ja"/>
    <s v="Diensten maatschappelijk werk ziekenfondsen"/>
    <x v="0"/>
    <n v="34"/>
  </r>
  <r>
    <x v="3"/>
    <s v="Leuven"/>
    <s v="man"/>
    <s v="45 - 64 jaar"/>
    <s v="45 - 64 jaar"/>
    <s v="Ja"/>
    <s v="Controleorgaan"/>
    <x v="0"/>
    <n v="1"/>
  </r>
  <r>
    <x v="3"/>
    <s v="Leuven"/>
    <s v="man"/>
    <s v="45 - 64 jaar"/>
    <s v="45 - 64 jaar"/>
    <s v="Ja"/>
    <s v="Katz-schaal thuisverpleging"/>
    <x v="0"/>
    <n v="1"/>
  </r>
  <r>
    <x v="3"/>
    <s v="Leuven"/>
    <s v="man"/>
    <s v="45 - 64 jaar"/>
    <s v="45 - 64 jaar"/>
    <s v="Ja"/>
    <s v="Katz-schaal tegemoetkoming in verzorgingsinrichting, bewijs van opname in woon- en zorgcentrum of RVT"/>
    <x v="1"/>
    <n v="11"/>
  </r>
  <r>
    <x v="3"/>
    <s v="Leuven"/>
    <s v="man"/>
    <s v="45 - 64 jaar"/>
    <s v="45 - 64 jaar"/>
    <s v="Ja"/>
    <s v="Medisch-sociale schaal voor integratietegemoetkoming, tegemoetkoming hulp aan bejaarden"/>
    <x v="0"/>
    <n v="26"/>
  </r>
  <r>
    <x v="3"/>
    <s v="Leuven"/>
    <s v="man"/>
    <s v="45 - 64 jaar"/>
    <s v="45 - 64 jaar"/>
    <s v="Ja"/>
    <s v="KINE E-attest"/>
    <x v="0"/>
    <n v="9"/>
  </r>
  <r>
    <x v="3"/>
    <s v="Leuven"/>
    <s v="man"/>
    <s v="45 - 64 jaar"/>
    <s v="45 - 64 jaar"/>
    <s v="Ja"/>
    <s v="Bewijs van opname in psychiatrisch verzorgingstehuis"/>
    <x v="1"/>
    <n v="21"/>
  </r>
  <r>
    <x v="3"/>
    <s v="Leuven"/>
    <s v="man"/>
    <s v="45 - 64 jaar"/>
    <s v="45 - 64 jaar"/>
    <s v="Ja"/>
    <s v="BelRAI screener afgenomen door een voorziening"/>
    <x v="0"/>
    <n v="35"/>
  </r>
  <r>
    <x v="3"/>
    <s v="Leuven"/>
    <s v="man"/>
    <s v="45 - 64 jaar"/>
    <s v="45 - 64 jaar"/>
    <s v="Ja"/>
    <s v="BelRAI screener ZKC"/>
    <x v="0"/>
    <n v="2"/>
  </r>
  <r>
    <x v="3"/>
    <s v="Leuven"/>
    <s v="man"/>
    <s v="65 - 79 jaar"/>
    <s v="65 - 69 jaar"/>
    <s v="Nee"/>
    <s v="Diensten voor gezinszorg en aanvullende thuiszorg"/>
    <x v="0"/>
    <n v="1"/>
  </r>
  <r>
    <x v="3"/>
    <s v="Leuven"/>
    <s v="man"/>
    <s v="65 - 79 jaar"/>
    <s v="65 - 69 jaar"/>
    <s v="Nee"/>
    <s v="Diensten maatschappelijk werk ziekenfondsen"/>
    <x v="0"/>
    <n v="9"/>
  </r>
  <r>
    <x v="3"/>
    <s v="Leuven"/>
    <s v="man"/>
    <s v="65 - 79 jaar"/>
    <s v="65 - 69 jaar"/>
    <s v="Nee"/>
    <s v="Katz-schaal thuisverpleging"/>
    <x v="0"/>
    <n v="1"/>
  </r>
  <r>
    <x v="3"/>
    <s v="Leuven"/>
    <s v="man"/>
    <s v="65 - 79 jaar"/>
    <s v="65 - 69 jaar"/>
    <s v="Nee"/>
    <s v="Katz-schaal tegemoetkoming in verzorgingsinrichting, bewijs van opname in woon- en zorgcentrum of RVT"/>
    <x v="1"/>
    <n v="4"/>
  </r>
  <r>
    <x v="3"/>
    <s v="Leuven"/>
    <s v="man"/>
    <s v="65 - 79 jaar"/>
    <s v="65 - 69 jaar"/>
    <s v="Nee"/>
    <s v="Medisch-sociale schaal voor integratietegemoetkoming, tegemoetkoming hulp aan bejaarden"/>
    <x v="0"/>
    <n v="1"/>
  </r>
  <r>
    <x v="3"/>
    <s v="Leuven"/>
    <s v="man"/>
    <s v="65 - 79 jaar"/>
    <s v="65 - 69 jaar"/>
    <s v="Nee"/>
    <s v="KINE E-attest"/>
    <x v="0"/>
    <n v="1"/>
  </r>
  <r>
    <x v="3"/>
    <s v="Leuven"/>
    <s v="man"/>
    <s v="65 - 79 jaar"/>
    <s v="65 - 69 jaar"/>
    <s v="Nee"/>
    <s v="BelRAI screener afgenomen door een voorziening"/>
    <x v="0"/>
    <n v="7"/>
  </r>
  <r>
    <x v="3"/>
    <s v="Leuven"/>
    <s v="man"/>
    <s v="65 - 79 jaar"/>
    <s v="65 - 69 jaar"/>
    <s v="Nee"/>
    <s v="Palliatief forfait"/>
    <x v="0"/>
    <n v="3"/>
  </r>
  <r>
    <x v="3"/>
    <s v="Leuven"/>
    <s v="man"/>
    <s v="65 - 79 jaar"/>
    <s v="65 - 69 jaar"/>
    <s v="Ja"/>
    <s v="Diensten voor gezinszorg en aanvullende thuiszorg"/>
    <x v="0"/>
    <n v="1"/>
  </r>
  <r>
    <x v="3"/>
    <s v="Leuven"/>
    <s v="man"/>
    <s v="65 - 79 jaar"/>
    <s v="65 - 69 jaar"/>
    <s v="Ja"/>
    <s v="Diensten maatschappelijk werk ziekenfondsen"/>
    <x v="0"/>
    <n v="17"/>
  </r>
  <r>
    <x v="3"/>
    <s v="Leuven"/>
    <s v="man"/>
    <s v="65 - 79 jaar"/>
    <s v="65 - 69 jaar"/>
    <s v="Ja"/>
    <s v="Controleorgaan"/>
    <x v="0"/>
    <n v="2"/>
  </r>
  <r>
    <x v="3"/>
    <s v="Leuven"/>
    <s v="man"/>
    <s v="65 - 79 jaar"/>
    <s v="65 - 69 jaar"/>
    <s v="Ja"/>
    <s v="Katz-schaal tegemoetkoming in verzorgingsinrichting, bewijs van opname in woon- en zorgcentrum of RVT"/>
    <x v="1"/>
    <n v="12"/>
  </r>
  <r>
    <x v="3"/>
    <s v="Leuven"/>
    <s v="man"/>
    <s v="65 - 79 jaar"/>
    <s v="65 - 69 jaar"/>
    <s v="Ja"/>
    <s v="Medisch-sociale schaal voor integratietegemoetkoming, tegemoetkoming hulp aan bejaarden"/>
    <x v="0"/>
    <n v="3"/>
  </r>
  <r>
    <x v="3"/>
    <s v="Leuven"/>
    <s v="man"/>
    <s v="65 - 79 jaar"/>
    <s v="65 - 69 jaar"/>
    <s v="Ja"/>
    <s v="KINE E-attest"/>
    <x v="0"/>
    <n v="4"/>
  </r>
  <r>
    <x v="3"/>
    <s v="Leuven"/>
    <s v="man"/>
    <s v="65 - 79 jaar"/>
    <s v="65 - 69 jaar"/>
    <s v="Ja"/>
    <s v="Bewijs van opname in psychiatrisch verzorgingstehuis"/>
    <x v="1"/>
    <n v="12"/>
  </r>
  <r>
    <x v="3"/>
    <s v="Leuven"/>
    <s v="man"/>
    <s v="65 - 79 jaar"/>
    <s v="65 - 69 jaar"/>
    <s v="Ja"/>
    <s v="BelRAI screener afgenomen door een voorziening"/>
    <x v="0"/>
    <n v="12"/>
  </r>
  <r>
    <x v="3"/>
    <s v="Leuven"/>
    <s v="man"/>
    <s v="65 - 79 jaar"/>
    <s v="70 - 74 jaar"/>
    <s v="Nee"/>
    <s v="Diensten maatschappelijk werk ziekenfondsen"/>
    <x v="0"/>
    <n v="15"/>
  </r>
  <r>
    <x v="3"/>
    <s v="Leuven"/>
    <s v="man"/>
    <s v="65 - 79 jaar"/>
    <s v="70 - 74 jaar"/>
    <s v="Nee"/>
    <s v="Controleorgaan"/>
    <x v="0"/>
    <n v="1"/>
  </r>
  <r>
    <x v="3"/>
    <s v="Leuven"/>
    <s v="man"/>
    <s v="65 - 79 jaar"/>
    <s v="70 - 74 jaar"/>
    <s v="Nee"/>
    <s v="Katz-schaal thuisverpleging"/>
    <x v="0"/>
    <n v="2"/>
  </r>
  <r>
    <x v="3"/>
    <s v="Leuven"/>
    <s v="man"/>
    <s v="65 - 79 jaar"/>
    <s v="70 - 74 jaar"/>
    <s v="Nee"/>
    <s v="Katz-schaal tegemoetkoming in verzorgingsinrichting, bewijs van opname in woon- en zorgcentrum of RVT"/>
    <x v="0"/>
    <n v="1"/>
  </r>
  <r>
    <x v="3"/>
    <s v="Leuven"/>
    <s v="man"/>
    <s v="65 - 79 jaar"/>
    <s v="70 - 74 jaar"/>
    <s v="Nee"/>
    <s v="Katz-schaal tegemoetkoming in verzorgingsinrichting, bewijs van opname in woon- en zorgcentrum of RVT"/>
    <x v="1"/>
    <n v="10"/>
  </r>
  <r>
    <x v="3"/>
    <s v="Leuven"/>
    <s v="man"/>
    <s v="65 - 79 jaar"/>
    <s v="70 - 74 jaar"/>
    <s v="Nee"/>
    <s v="Medisch-sociale schaal voor integratietegemoetkoming, tegemoetkoming hulp aan bejaarden"/>
    <x v="0"/>
    <n v="2"/>
  </r>
  <r>
    <x v="3"/>
    <s v="Leuven"/>
    <s v="man"/>
    <s v="65 - 79 jaar"/>
    <s v="70 - 74 jaar"/>
    <s v="Nee"/>
    <s v="KINE E-attest"/>
    <x v="0"/>
    <n v="6"/>
  </r>
  <r>
    <x v="3"/>
    <s v="Leuven"/>
    <s v="man"/>
    <s v="65 - 79 jaar"/>
    <s v="70 - 74 jaar"/>
    <s v="Nee"/>
    <s v="Bewijs van opname in psychiatrisch verzorgingstehuis"/>
    <x v="1"/>
    <n v="1"/>
  </r>
  <r>
    <x v="3"/>
    <s v="Leuven"/>
    <s v="man"/>
    <s v="65 - 79 jaar"/>
    <s v="70 - 74 jaar"/>
    <s v="Nee"/>
    <s v="BelRAI screener afgenomen door een voorziening"/>
    <x v="0"/>
    <n v="9"/>
  </r>
  <r>
    <x v="3"/>
    <s v="Leuven"/>
    <s v="man"/>
    <s v="65 - 79 jaar"/>
    <s v="70 - 74 jaar"/>
    <s v="Nee"/>
    <s v="Palliatief forfait"/>
    <x v="0"/>
    <n v="1"/>
  </r>
  <r>
    <x v="3"/>
    <s v="Leuven"/>
    <s v="man"/>
    <s v="65 - 79 jaar"/>
    <s v="70 - 74 jaar"/>
    <s v="Ja"/>
    <s v="Diensten maatschappelijk werk ziekenfondsen"/>
    <x v="0"/>
    <n v="21"/>
  </r>
  <r>
    <x v="3"/>
    <s v="Leuven"/>
    <s v="man"/>
    <s v="65 - 79 jaar"/>
    <s v="70 - 74 jaar"/>
    <s v="Ja"/>
    <s v="Katz-schaal tegemoetkoming in verzorgingsinrichting, bewijs van opname in woon- en zorgcentrum of RVT"/>
    <x v="0"/>
    <n v="1"/>
  </r>
  <r>
    <x v="3"/>
    <s v="Leuven"/>
    <s v="man"/>
    <s v="65 - 79 jaar"/>
    <s v="70 - 74 jaar"/>
    <s v="Ja"/>
    <s v="Katz-schaal tegemoetkoming in verzorgingsinrichting, bewijs van opname in woon- en zorgcentrum of RVT"/>
    <x v="1"/>
    <n v="10"/>
  </r>
  <r>
    <x v="3"/>
    <s v="Leuven"/>
    <s v="man"/>
    <s v="65 - 79 jaar"/>
    <s v="70 - 74 jaar"/>
    <s v="Ja"/>
    <s v="Medisch-sociale schaal voor integratietegemoetkoming, tegemoetkoming hulp aan bejaarden"/>
    <x v="0"/>
    <n v="3"/>
  </r>
  <r>
    <x v="3"/>
    <s v="Leuven"/>
    <s v="man"/>
    <s v="65 - 79 jaar"/>
    <s v="70 - 74 jaar"/>
    <s v="Ja"/>
    <s v="KINE E-attest"/>
    <x v="0"/>
    <n v="1"/>
  </r>
  <r>
    <x v="3"/>
    <s v="Leuven"/>
    <s v="man"/>
    <s v="65 - 79 jaar"/>
    <s v="70 - 74 jaar"/>
    <s v="Ja"/>
    <s v="Bewijs van opname in psychiatrisch verzorgingstehuis"/>
    <x v="1"/>
    <n v="3"/>
  </r>
  <r>
    <x v="3"/>
    <s v="Leuven"/>
    <s v="man"/>
    <s v="65 - 79 jaar"/>
    <s v="70 - 74 jaar"/>
    <s v="Ja"/>
    <s v="BelRAI screener afgenomen door een voorziening"/>
    <x v="0"/>
    <n v="12"/>
  </r>
  <r>
    <x v="3"/>
    <s v="Leuven"/>
    <s v="man"/>
    <s v="65 - 79 jaar"/>
    <s v="75 - 79 jaar"/>
    <s v="Nee"/>
    <s v="Diensten maatschappelijk werk ziekenfondsen"/>
    <x v="0"/>
    <n v="22"/>
  </r>
  <r>
    <x v="3"/>
    <s v="Leuven"/>
    <s v="man"/>
    <s v="65 - 79 jaar"/>
    <s v="75 - 79 jaar"/>
    <s v="Nee"/>
    <s v="Controleorgaan"/>
    <x v="0"/>
    <n v="3"/>
  </r>
  <r>
    <x v="3"/>
    <s v="Leuven"/>
    <s v="man"/>
    <s v="65 - 79 jaar"/>
    <s v="75 - 79 jaar"/>
    <s v="Nee"/>
    <s v="Katz-schaal tegemoetkoming in verzorgingsinrichting, bewijs van opname in woon- en zorgcentrum of RVT"/>
    <x v="0"/>
    <n v="2"/>
  </r>
  <r>
    <x v="3"/>
    <s v="Leuven"/>
    <s v="man"/>
    <s v="65 - 79 jaar"/>
    <s v="75 - 79 jaar"/>
    <s v="Nee"/>
    <s v="Katz-schaal tegemoetkoming in verzorgingsinrichting, bewijs van opname in woon- en zorgcentrum of RVT"/>
    <x v="1"/>
    <n v="33"/>
  </r>
  <r>
    <x v="3"/>
    <s v="Leuven"/>
    <s v="man"/>
    <s v="65 - 79 jaar"/>
    <s v="75 - 79 jaar"/>
    <s v="Nee"/>
    <s v="Medisch-sociale schaal voor integratietegemoetkoming, tegemoetkoming hulp aan bejaarden"/>
    <x v="0"/>
    <n v="4"/>
  </r>
  <r>
    <x v="3"/>
    <s v="Leuven"/>
    <s v="man"/>
    <s v="65 - 79 jaar"/>
    <s v="75 - 79 jaar"/>
    <s v="Nee"/>
    <s v="KINE E-attest"/>
    <x v="0"/>
    <n v="2"/>
  </r>
  <r>
    <x v="3"/>
    <s v="Leuven"/>
    <s v="man"/>
    <s v="65 - 79 jaar"/>
    <s v="75 - 79 jaar"/>
    <s v="Nee"/>
    <s v="BelRAI screener afgenomen door een voorziening"/>
    <x v="0"/>
    <n v="17"/>
  </r>
  <r>
    <x v="3"/>
    <s v="Leuven"/>
    <s v="man"/>
    <s v="65 - 79 jaar"/>
    <s v="75 - 79 jaar"/>
    <s v="Nee"/>
    <s v="Palliatief forfait"/>
    <x v="0"/>
    <n v="1"/>
  </r>
  <r>
    <x v="3"/>
    <s v="Leuven"/>
    <s v="man"/>
    <s v="65 - 79 jaar"/>
    <s v="75 - 79 jaar"/>
    <s v="Ja"/>
    <s v="Diensten maatschappelijk werk ziekenfondsen"/>
    <x v="0"/>
    <n v="11"/>
  </r>
  <r>
    <x v="3"/>
    <s v="Leuven"/>
    <s v="man"/>
    <s v="65 - 79 jaar"/>
    <s v="75 - 79 jaar"/>
    <s v="Ja"/>
    <s v="Katz-schaal thuisverpleging"/>
    <x v="0"/>
    <n v="1"/>
  </r>
  <r>
    <x v="3"/>
    <s v="Leuven"/>
    <s v="man"/>
    <s v="65 - 79 jaar"/>
    <s v="75 - 79 jaar"/>
    <s v="Ja"/>
    <s v="Katz-schaal tegemoetkoming in verzorgingsinrichting, bewijs van opname in woon- en zorgcentrum of RVT"/>
    <x v="0"/>
    <n v="1"/>
  </r>
  <r>
    <x v="3"/>
    <s v="Leuven"/>
    <s v="man"/>
    <s v="65 - 79 jaar"/>
    <s v="75 - 79 jaar"/>
    <s v="Ja"/>
    <s v="Katz-schaal tegemoetkoming in verzorgingsinrichting, bewijs van opname in woon- en zorgcentrum of RVT"/>
    <x v="1"/>
    <n v="14"/>
  </r>
  <r>
    <x v="3"/>
    <s v="Leuven"/>
    <s v="man"/>
    <s v="65 - 79 jaar"/>
    <s v="75 - 79 jaar"/>
    <s v="Ja"/>
    <s v="Medisch-sociale schaal voor integratietegemoetkoming, tegemoetkoming hulp aan bejaarden"/>
    <x v="0"/>
    <n v="6"/>
  </r>
  <r>
    <x v="3"/>
    <s v="Leuven"/>
    <s v="man"/>
    <s v="65 - 79 jaar"/>
    <s v="75 - 79 jaar"/>
    <s v="Ja"/>
    <s v="KINE E-attest"/>
    <x v="0"/>
    <n v="1"/>
  </r>
  <r>
    <x v="3"/>
    <s v="Leuven"/>
    <s v="man"/>
    <s v="65 - 79 jaar"/>
    <s v="75 - 79 jaar"/>
    <s v="Ja"/>
    <s v="Bewijs van opname in psychiatrisch verzorgingstehuis"/>
    <x v="1"/>
    <n v="1"/>
  </r>
  <r>
    <x v="3"/>
    <s v="Leuven"/>
    <s v="man"/>
    <s v="65 - 79 jaar"/>
    <s v="75 - 79 jaar"/>
    <s v="Ja"/>
    <s v="BelRAI screener afgenomen door een voorziening"/>
    <x v="0"/>
    <n v="15"/>
  </r>
  <r>
    <x v="3"/>
    <s v="Leuven"/>
    <s v="man"/>
    <s v="65 - 79 jaar"/>
    <s v="75 - 79 jaar"/>
    <s v="Ja"/>
    <s v="Palliatief forfait"/>
    <x v="0"/>
    <n v="1"/>
  </r>
  <r>
    <x v="3"/>
    <s v="Leuven"/>
    <s v="man"/>
    <s v="79+ jaar"/>
    <s v="80 - 84 jaar"/>
    <s v="Nee"/>
    <s v="Diensten voor gezinszorg en aanvullende thuiszorg"/>
    <x v="0"/>
    <n v="2"/>
  </r>
  <r>
    <x v="3"/>
    <s v="Leuven"/>
    <s v="man"/>
    <s v="79+ jaar"/>
    <s v="80 - 84 jaar"/>
    <s v="Nee"/>
    <s v="Diensten maatschappelijk werk ziekenfondsen"/>
    <x v="0"/>
    <n v="25"/>
  </r>
  <r>
    <x v="3"/>
    <s v="Leuven"/>
    <s v="man"/>
    <s v="79+ jaar"/>
    <s v="80 - 84 jaar"/>
    <s v="Nee"/>
    <s v="Controleorgaan"/>
    <x v="0"/>
    <n v="1"/>
  </r>
  <r>
    <x v="3"/>
    <s v="Leuven"/>
    <s v="man"/>
    <s v="79+ jaar"/>
    <s v="80 - 84 jaar"/>
    <s v="Nee"/>
    <s v="Katz-schaal thuisverpleging"/>
    <x v="0"/>
    <n v="2"/>
  </r>
  <r>
    <x v="3"/>
    <s v="Leuven"/>
    <s v="man"/>
    <s v="79+ jaar"/>
    <s v="80 - 84 jaar"/>
    <s v="Nee"/>
    <s v="Katz-schaal tegemoetkoming in verzorgingsinrichting, bewijs van opname in woon- en zorgcentrum of RVT"/>
    <x v="0"/>
    <n v="4"/>
  </r>
  <r>
    <x v="3"/>
    <s v="Leuven"/>
    <s v="man"/>
    <s v="79+ jaar"/>
    <s v="80 - 84 jaar"/>
    <s v="Nee"/>
    <s v="Katz-schaal tegemoetkoming in verzorgingsinrichting, bewijs van opname in woon- en zorgcentrum of RVT"/>
    <x v="1"/>
    <n v="33"/>
  </r>
  <r>
    <x v="3"/>
    <s v="Leuven"/>
    <s v="man"/>
    <s v="79+ jaar"/>
    <s v="80 - 84 jaar"/>
    <s v="Nee"/>
    <s v="Medisch-sociale schaal voor integratietegemoetkoming, tegemoetkoming hulp aan bejaarden"/>
    <x v="0"/>
    <n v="1"/>
  </r>
  <r>
    <x v="3"/>
    <s v="Leuven"/>
    <s v="man"/>
    <s v="79+ jaar"/>
    <s v="80 - 84 jaar"/>
    <s v="Nee"/>
    <s v="KINE E-attest"/>
    <x v="0"/>
    <n v="4"/>
  </r>
  <r>
    <x v="3"/>
    <s v="Leuven"/>
    <s v="man"/>
    <s v="79+ jaar"/>
    <s v="80 - 84 jaar"/>
    <s v="Nee"/>
    <s v="BelRAI screener afgenomen door een voorziening"/>
    <x v="0"/>
    <n v="20"/>
  </r>
  <r>
    <x v="3"/>
    <s v="Leuven"/>
    <s v="man"/>
    <s v="79+ jaar"/>
    <s v="80 - 84 jaar"/>
    <s v="Nee"/>
    <s v="Palliatief forfait"/>
    <x v="0"/>
    <n v="2"/>
  </r>
  <r>
    <x v="3"/>
    <s v="Leuven"/>
    <s v="man"/>
    <s v="79+ jaar"/>
    <s v="80 - 84 jaar"/>
    <s v="Nee"/>
    <s v="BelRAI screener ZKC"/>
    <x v="0"/>
    <n v="1"/>
  </r>
  <r>
    <x v="3"/>
    <s v="Leuven"/>
    <s v="man"/>
    <s v="79+ jaar"/>
    <s v="80 - 84 jaar"/>
    <s v="Ja"/>
    <s v="Diensten maatschappelijk werk ziekenfondsen"/>
    <x v="0"/>
    <n v="5"/>
  </r>
  <r>
    <x v="3"/>
    <s v="Leuven"/>
    <s v="man"/>
    <s v="79+ jaar"/>
    <s v="80 - 84 jaar"/>
    <s v="Ja"/>
    <s v="Katz-schaal tegemoetkoming in verzorgingsinrichting, bewijs van opname in woon- en zorgcentrum of RVT"/>
    <x v="1"/>
    <n v="13"/>
  </r>
  <r>
    <x v="3"/>
    <s v="Leuven"/>
    <s v="man"/>
    <s v="79+ jaar"/>
    <s v="80 - 84 jaar"/>
    <s v="Ja"/>
    <s v="Medisch-sociale schaal voor integratietegemoetkoming, tegemoetkoming hulp aan bejaarden"/>
    <x v="0"/>
    <n v="1"/>
  </r>
  <r>
    <x v="3"/>
    <s v="Leuven"/>
    <s v="man"/>
    <s v="79+ jaar"/>
    <s v="80 - 84 jaar"/>
    <s v="Ja"/>
    <s v="Bewijs van opname in psychiatrisch verzorgingstehuis"/>
    <x v="1"/>
    <n v="1"/>
  </r>
  <r>
    <x v="3"/>
    <s v="Leuven"/>
    <s v="man"/>
    <s v="79+ jaar"/>
    <s v="80 - 84 jaar"/>
    <s v="Ja"/>
    <s v="BelRAI screener afgenomen door een voorziening"/>
    <x v="0"/>
    <n v="10"/>
  </r>
  <r>
    <x v="3"/>
    <s v="Leuven"/>
    <s v="man"/>
    <s v="79+ jaar"/>
    <s v="85 - 89 jaar"/>
    <s v="Nee"/>
    <s v="Diensten voor gezinszorg en aanvullende thuiszorg"/>
    <x v="0"/>
    <n v="3"/>
  </r>
  <r>
    <x v="3"/>
    <s v="Leuven"/>
    <s v="man"/>
    <s v="79+ jaar"/>
    <s v="85 - 89 jaar"/>
    <s v="Nee"/>
    <s v="Diensten maatschappelijk werk ziekenfondsen"/>
    <x v="0"/>
    <n v="37"/>
  </r>
  <r>
    <x v="3"/>
    <s v="Leuven"/>
    <s v="man"/>
    <s v="79+ jaar"/>
    <s v="85 - 89 jaar"/>
    <s v="Nee"/>
    <s v="Controleorgaan"/>
    <x v="0"/>
    <n v="1"/>
  </r>
  <r>
    <x v="3"/>
    <s v="Leuven"/>
    <s v="man"/>
    <s v="79+ jaar"/>
    <s v="85 - 89 jaar"/>
    <s v="Nee"/>
    <s v="Katz-schaal thuisverpleging"/>
    <x v="0"/>
    <n v="3"/>
  </r>
  <r>
    <x v="3"/>
    <s v="Leuven"/>
    <s v="man"/>
    <s v="79+ jaar"/>
    <s v="85 - 89 jaar"/>
    <s v="Nee"/>
    <s v="Katz-schaal tegemoetkoming in verzorgingsinrichting, bewijs van opname in woon- en zorgcentrum of RVT"/>
    <x v="0"/>
    <n v="3"/>
  </r>
  <r>
    <x v="3"/>
    <s v="Leuven"/>
    <s v="man"/>
    <s v="79+ jaar"/>
    <s v="85 - 89 jaar"/>
    <s v="Nee"/>
    <s v="Katz-schaal tegemoetkoming in verzorgingsinrichting, bewijs van opname in woon- en zorgcentrum of RVT"/>
    <x v="1"/>
    <n v="45"/>
  </r>
  <r>
    <x v="3"/>
    <s v="Leuven"/>
    <s v="man"/>
    <s v="79+ jaar"/>
    <s v="85 - 89 jaar"/>
    <s v="Nee"/>
    <s v="KINE E-attest"/>
    <x v="0"/>
    <n v="1"/>
  </r>
  <r>
    <x v="3"/>
    <s v="Leuven"/>
    <s v="man"/>
    <s v="79+ jaar"/>
    <s v="85 - 89 jaar"/>
    <s v="Nee"/>
    <s v="BelRAI screener afgenomen door een voorziening"/>
    <x v="0"/>
    <n v="17"/>
  </r>
  <r>
    <x v="3"/>
    <s v="Leuven"/>
    <s v="man"/>
    <s v="79+ jaar"/>
    <s v="85 - 89 jaar"/>
    <s v="Ja"/>
    <s v="Diensten maatschappelijk werk ziekenfondsen"/>
    <x v="0"/>
    <n v="21"/>
  </r>
  <r>
    <x v="3"/>
    <s v="Leuven"/>
    <s v="man"/>
    <s v="79+ jaar"/>
    <s v="85 - 89 jaar"/>
    <s v="Ja"/>
    <s v="Controleorgaan"/>
    <x v="0"/>
    <n v="1"/>
  </r>
  <r>
    <x v="3"/>
    <s v="Leuven"/>
    <s v="man"/>
    <s v="79+ jaar"/>
    <s v="85 - 89 jaar"/>
    <s v="Ja"/>
    <s v="Katz-schaal tegemoetkoming in verzorgingsinrichting, bewijs van opname in woon- en zorgcentrum of RVT"/>
    <x v="1"/>
    <n v="22"/>
  </r>
  <r>
    <x v="3"/>
    <s v="Leuven"/>
    <s v="man"/>
    <s v="79+ jaar"/>
    <s v="85 - 89 jaar"/>
    <s v="Ja"/>
    <s v="Medisch-sociale schaal voor integratietegemoetkoming, tegemoetkoming hulp aan bejaarden"/>
    <x v="0"/>
    <n v="1"/>
  </r>
  <r>
    <x v="3"/>
    <s v="Leuven"/>
    <s v="man"/>
    <s v="79+ jaar"/>
    <s v="85 - 89 jaar"/>
    <s v="Ja"/>
    <s v="BelRAI screener afgenomen door een voorziening"/>
    <x v="0"/>
    <n v="5"/>
  </r>
  <r>
    <x v="3"/>
    <s v="Leuven"/>
    <s v="man"/>
    <s v="79+ jaar"/>
    <s v="90 - 94 jaar"/>
    <s v="Nee"/>
    <s v="OCMW"/>
    <x v="0"/>
    <n v="1"/>
  </r>
  <r>
    <x v="3"/>
    <s v="Leuven"/>
    <s v="man"/>
    <s v="79+ jaar"/>
    <s v="90 - 94 jaar"/>
    <s v="Nee"/>
    <s v="Diensten maatschappelijk werk ziekenfondsen"/>
    <x v="0"/>
    <n v="26"/>
  </r>
  <r>
    <x v="3"/>
    <s v="Leuven"/>
    <s v="man"/>
    <s v="79+ jaar"/>
    <s v="90 - 94 jaar"/>
    <s v="Nee"/>
    <s v="Katz-schaal thuisverpleging"/>
    <x v="0"/>
    <n v="1"/>
  </r>
  <r>
    <x v="3"/>
    <s v="Leuven"/>
    <s v="man"/>
    <s v="79+ jaar"/>
    <s v="90 - 94 jaar"/>
    <s v="Nee"/>
    <s v="Katz-schaal tegemoetkoming in verzorgingsinrichting, bewijs van opname in woon- en zorgcentrum of RVT"/>
    <x v="1"/>
    <n v="53"/>
  </r>
  <r>
    <x v="3"/>
    <s v="Leuven"/>
    <s v="man"/>
    <s v="79+ jaar"/>
    <s v="90 - 94 jaar"/>
    <s v="Nee"/>
    <s v="BelRAI screener afgenomen door een voorziening"/>
    <x v="0"/>
    <n v="14"/>
  </r>
  <r>
    <x v="3"/>
    <s v="Leuven"/>
    <s v="man"/>
    <s v="79+ jaar"/>
    <s v="90 - 94 jaar"/>
    <s v="Nee"/>
    <s v="Palliatief forfait"/>
    <x v="0"/>
    <n v="1"/>
  </r>
  <r>
    <x v="3"/>
    <s v="Leuven"/>
    <s v="man"/>
    <s v="79+ jaar"/>
    <s v="90 - 94 jaar"/>
    <s v="Ja"/>
    <s v="Diensten maatschappelijk werk ziekenfondsen"/>
    <x v="0"/>
    <n v="9"/>
  </r>
  <r>
    <x v="3"/>
    <s v="Leuven"/>
    <s v="man"/>
    <s v="79+ jaar"/>
    <s v="90 - 94 jaar"/>
    <s v="Ja"/>
    <s v="Controleorgaan"/>
    <x v="0"/>
    <n v="1"/>
  </r>
  <r>
    <x v="3"/>
    <s v="Leuven"/>
    <s v="man"/>
    <s v="79+ jaar"/>
    <s v="90 - 94 jaar"/>
    <s v="Ja"/>
    <s v="Katz-schaal tegemoetkoming in verzorgingsinrichting, bewijs van opname in woon- en zorgcentrum of RVT"/>
    <x v="1"/>
    <n v="20"/>
  </r>
  <r>
    <x v="3"/>
    <s v="Leuven"/>
    <s v="man"/>
    <s v="79+ jaar"/>
    <s v="90 - 94 jaar"/>
    <s v="Ja"/>
    <s v="BelRAI screener afgenomen door een voorziening"/>
    <x v="0"/>
    <n v="1"/>
  </r>
  <r>
    <x v="3"/>
    <s v="Leuven"/>
    <s v="man"/>
    <s v="79+ jaar"/>
    <s v="95 - 99 jaar"/>
    <s v="Nee"/>
    <s v="Diensten voor gezinszorg en aanvullende thuiszorg"/>
    <x v="0"/>
    <n v="1"/>
  </r>
  <r>
    <x v="3"/>
    <s v="Leuven"/>
    <s v="man"/>
    <s v="79+ jaar"/>
    <s v="95 - 99 jaar"/>
    <s v="Nee"/>
    <s v="Diensten maatschappelijk werk ziekenfondsen"/>
    <x v="0"/>
    <n v="8"/>
  </r>
  <r>
    <x v="3"/>
    <s v="Leuven"/>
    <s v="man"/>
    <s v="79+ jaar"/>
    <s v="95 - 99 jaar"/>
    <s v="Nee"/>
    <s v="Katz-schaal thuisverpleging"/>
    <x v="0"/>
    <n v="4"/>
  </r>
  <r>
    <x v="3"/>
    <s v="Leuven"/>
    <s v="man"/>
    <s v="79+ jaar"/>
    <s v="95 - 99 jaar"/>
    <s v="Nee"/>
    <s v="Katz-schaal tegemoetkoming in verzorgingsinrichting, bewijs van opname in woon- en zorgcentrum of RVT"/>
    <x v="1"/>
    <n v="19"/>
  </r>
  <r>
    <x v="3"/>
    <s v="Leuven"/>
    <s v="man"/>
    <s v="79+ jaar"/>
    <s v="95 - 99 jaar"/>
    <s v="Nee"/>
    <s v="BelRAI screener afgenomen door een voorziening"/>
    <x v="0"/>
    <n v="6"/>
  </r>
  <r>
    <x v="3"/>
    <s v="Leuven"/>
    <s v="man"/>
    <s v="79+ jaar"/>
    <s v="95 - 99 jaar"/>
    <s v="Ja"/>
    <s v="Diensten voor gezinszorg en aanvullende thuiszorg"/>
    <x v="0"/>
    <n v="1"/>
  </r>
  <r>
    <x v="3"/>
    <s v="Leuven"/>
    <s v="man"/>
    <s v="79+ jaar"/>
    <s v="95 - 99 jaar"/>
    <s v="Ja"/>
    <s v="Diensten maatschappelijk werk ziekenfondsen"/>
    <x v="0"/>
    <n v="2"/>
  </r>
  <r>
    <x v="3"/>
    <s v="Leuven"/>
    <s v="man"/>
    <s v="79+ jaar"/>
    <s v="95 - 99 jaar"/>
    <s v="Ja"/>
    <s v="Katz-schaal tegemoetkoming in verzorgingsinrichting, bewijs van opname in woon- en zorgcentrum of RVT"/>
    <x v="1"/>
    <n v="7"/>
  </r>
  <r>
    <x v="3"/>
    <s v="Leuven"/>
    <s v="man"/>
    <s v="79+ jaar"/>
    <s v="95 - 99 jaar"/>
    <s v="Ja"/>
    <s v="BelRAI screener afgenomen door een voorziening"/>
    <x v="0"/>
    <n v="1"/>
  </r>
  <r>
    <x v="3"/>
    <s v="Leuven"/>
    <s v="man"/>
    <s v="79+ jaar"/>
    <s v="99+ jaar"/>
    <s v="Nee"/>
    <s v="Diensten maatschappelijk werk ziekenfondsen"/>
    <x v="0"/>
    <n v="2"/>
  </r>
  <r>
    <x v="3"/>
    <s v="Leuven"/>
    <s v="man"/>
    <s v="79+ jaar"/>
    <s v="99+ jaar"/>
    <s v="Nee"/>
    <s v="Katz-schaal tegemoetkoming in verzorgingsinrichting, bewijs van opname in woon- en zorgcentrum of RVT"/>
    <x v="1"/>
    <n v="2"/>
  </r>
  <r>
    <x v="3"/>
    <s v="Leuven"/>
    <s v="vrouw"/>
    <s v="&lt; 26 jaar"/>
    <s v="0 - 18 jaar"/>
    <s v="Nee"/>
    <s v="Diensten maatschappelijk werk ziekenfondsen"/>
    <x v="0"/>
    <n v="3"/>
  </r>
  <r>
    <x v="3"/>
    <s v="Leuven"/>
    <s v="vrouw"/>
    <s v="&lt; 26 jaar"/>
    <s v="0 - 18 jaar"/>
    <s v="Nee"/>
    <s v="Zorgtoeslag of aanvullende kinderbijslag"/>
    <x v="0"/>
    <n v="3"/>
  </r>
  <r>
    <x v="3"/>
    <s v="Leuven"/>
    <s v="vrouw"/>
    <s v="&lt; 26 jaar"/>
    <s v="0 - 18 jaar"/>
    <s v="Ja"/>
    <s v="Diensten maatschappelijk werk ziekenfondsen"/>
    <x v="0"/>
    <n v="4"/>
  </r>
  <r>
    <x v="3"/>
    <s v="Leuven"/>
    <s v="vrouw"/>
    <s v="&lt; 26 jaar"/>
    <s v="0 - 18 jaar"/>
    <s v="Ja"/>
    <s v="Zorgtoeslag of aanvullende kinderbijslag"/>
    <x v="0"/>
    <n v="9"/>
  </r>
  <r>
    <x v="3"/>
    <s v="Leuven"/>
    <s v="vrouw"/>
    <s v="&lt; 26 jaar"/>
    <s v="19 - 25 jaar"/>
    <s v="Nee"/>
    <s v="Medisch-sociale schaal voor integratietegemoetkoming, tegemoetkoming hulp aan bejaarden"/>
    <x v="0"/>
    <n v="1"/>
  </r>
  <r>
    <x v="3"/>
    <s v="Leuven"/>
    <s v="vrouw"/>
    <s v="&lt; 26 jaar"/>
    <s v="19 - 25 jaar"/>
    <s v="Nee"/>
    <s v="KINE E-attest"/>
    <x v="0"/>
    <n v="1"/>
  </r>
  <r>
    <x v="3"/>
    <s v="Leuven"/>
    <s v="vrouw"/>
    <s v="&lt; 26 jaar"/>
    <s v="19 - 25 jaar"/>
    <s v="Nee"/>
    <s v="BelRAI screener afgenomen door een voorziening"/>
    <x v="0"/>
    <n v="2"/>
  </r>
  <r>
    <x v="3"/>
    <s v="Leuven"/>
    <s v="vrouw"/>
    <s v="&lt; 26 jaar"/>
    <s v="19 - 25 jaar"/>
    <s v="Ja"/>
    <s v="Diensten maatschappelijk werk ziekenfondsen"/>
    <x v="0"/>
    <n v="3"/>
  </r>
  <r>
    <x v="3"/>
    <s v="Leuven"/>
    <s v="vrouw"/>
    <s v="&lt; 26 jaar"/>
    <s v="19 - 25 jaar"/>
    <s v="Ja"/>
    <s v="Medisch-sociale schaal voor integratietegemoetkoming, tegemoetkoming hulp aan bejaarden"/>
    <x v="0"/>
    <n v="5"/>
  </r>
  <r>
    <x v="3"/>
    <s v="Leuven"/>
    <s v="vrouw"/>
    <s v="&lt; 26 jaar"/>
    <s v="19 - 25 jaar"/>
    <s v="Ja"/>
    <s v="Zorgtoeslag of aanvullende kinderbijslag"/>
    <x v="0"/>
    <n v="2"/>
  </r>
  <r>
    <x v="3"/>
    <s v="Leuven"/>
    <s v="vrouw"/>
    <s v="&lt; 26 jaar"/>
    <s v="19 - 25 jaar"/>
    <s v="Ja"/>
    <s v="BelRAI screener afgenomen door een voorziening"/>
    <x v="0"/>
    <n v="4"/>
  </r>
  <r>
    <x v="3"/>
    <s v="Leuven"/>
    <s v="vrouw"/>
    <s v="26 - 44 jaar"/>
    <s v="26 - 44 jaar"/>
    <s v="Nee"/>
    <s v="Diensten maatschappelijk werk ziekenfondsen"/>
    <x v="0"/>
    <n v="4"/>
  </r>
  <r>
    <x v="3"/>
    <s v="Leuven"/>
    <s v="vrouw"/>
    <s v="26 - 44 jaar"/>
    <s v="26 - 44 jaar"/>
    <s v="Nee"/>
    <s v="KINE E-attest"/>
    <x v="0"/>
    <n v="1"/>
  </r>
  <r>
    <x v="3"/>
    <s v="Leuven"/>
    <s v="vrouw"/>
    <s v="26 - 44 jaar"/>
    <s v="26 - 44 jaar"/>
    <s v="Nee"/>
    <s v="BelRAI screener afgenomen door een voorziening"/>
    <x v="0"/>
    <n v="5"/>
  </r>
  <r>
    <x v="3"/>
    <s v="Leuven"/>
    <s v="vrouw"/>
    <s v="26 - 44 jaar"/>
    <s v="26 - 44 jaar"/>
    <s v="Ja"/>
    <s v="Diensten voor gezinszorg en aanvullende thuiszorg"/>
    <x v="0"/>
    <n v="1"/>
  </r>
  <r>
    <x v="3"/>
    <s v="Leuven"/>
    <s v="vrouw"/>
    <s v="26 - 44 jaar"/>
    <s v="26 - 44 jaar"/>
    <s v="Ja"/>
    <s v="Diensten maatschappelijk werk ziekenfondsen"/>
    <x v="0"/>
    <n v="25"/>
  </r>
  <r>
    <x v="3"/>
    <s v="Leuven"/>
    <s v="vrouw"/>
    <s v="26 - 44 jaar"/>
    <s v="26 - 44 jaar"/>
    <s v="Ja"/>
    <s v="Katz-schaal thuisverpleging"/>
    <x v="0"/>
    <n v="1"/>
  </r>
  <r>
    <x v="3"/>
    <s v="Leuven"/>
    <s v="vrouw"/>
    <s v="26 - 44 jaar"/>
    <s v="26 - 44 jaar"/>
    <s v="Ja"/>
    <s v="Katz-schaal tegemoetkoming in verzorgingsinrichting, bewijs van opname in woon- en zorgcentrum of RVT"/>
    <x v="0"/>
    <n v="1"/>
  </r>
  <r>
    <x v="3"/>
    <s v="Leuven"/>
    <s v="vrouw"/>
    <s v="26 - 44 jaar"/>
    <s v="26 - 44 jaar"/>
    <s v="Ja"/>
    <s v="Medisch-sociale schaal voor integratietegemoetkoming, tegemoetkoming hulp aan bejaarden"/>
    <x v="0"/>
    <n v="21"/>
  </r>
  <r>
    <x v="3"/>
    <s v="Leuven"/>
    <s v="vrouw"/>
    <s v="26 - 44 jaar"/>
    <s v="26 - 44 jaar"/>
    <s v="Ja"/>
    <s v="KINE E-attest"/>
    <x v="0"/>
    <n v="9"/>
  </r>
  <r>
    <x v="3"/>
    <s v="Leuven"/>
    <s v="vrouw"/>
    <s v="26 - 44 jaar"/>
    <s v="26 - 44 jaar"/>
    <s v="Ja"/>
    <s v="Bewijs van opname in psychiatrisch verzorgingstehuis"/>
    <x v="1"/>
    <n v="2"/>
  </r>
  <r>
    <x v="3"/>
    <s v="Leuven"/>
    <s v="vrouw"/>
    <s v="26 - 44 jaar"/>
    <s v="26 - 44 jaar"/>
    <s v="Ja"/>
    <s v="BelRAI screener afgenomen door een voorziening"/>
    <x v="0"/>
    <n v="15"/>
  </r>
  <r>
    <x v="3"/>
    <s v="Leuven"/>
    <s v="vrouw"/>
    <s v="26 - 44 jaar"/>
    <s v="26 - 44 jaar"/>
    <s v="Ja"/>
    <s v="Palliatief forfait"/>
    <x v="0"/>
    <n v="1"/>
  </r>
  <r>
    <x v="3"/>
    <s v="Leuven"/>
    <s v="vrouw"/>
    <s v="45 - 64 jaar"/>
    <s v="45 - 64 jaar"/>
    <s v="Nee"/>
    <s v="Diensten voor gezinszorg en aanvullende thuiszorg"/>
    <x v="0"/>
    <n v="1"/>
  </r>
  <r>
    <x v="3"/>
    <s v="Leuven"/>
    <s v="vrouw"/>
    <s v="45 - 64 jaar"/>
    <s v="45 - 64 jaar"/>
    <s v="Nee"/>
    <s v="Diensten maatschappelijk werk ziekenfondsen"/>
    <x v="0"/>
    <n v="21"/>
  </r>
  <r>
    <x v="3"/>
    <s v="Leuven"/>
    <s v="vrouw"/>
    <s v="45 - 64 jaar"/>
    <s v="45 - 64 jaar"/>
    <s v="Nee"/>
    <s v="Katz-schaal tegemoetkoming in verzorgingsinrichting, bewijs van opname in woon- en zorgcentrum of RVT"/>
    <x v="1"/>
    <n v="1"/>
  </r>
  <r>
    <x v="3"/>
    <s v="Leuven"/>
    <s v="vrouw"/>
    <s v="45 - 64 jaar"/>
    <s v="45 - 64 jaar"/>
    <s v="Nee"/>
    <s v="Medisch-sociale schaal voor integratietegemoetkoming, tegemoetkoming hulp aan bejaarden"/>
    <x v="0"/>
    <n v="3"/>
  </r>
  <r>
    <x v="3"/>
    <s v="Leuven"/>
    <s v="vrouw"/>
    <s v="45 - 64 jaar"/>
    <s v="45 - 64 jaar"/>
    <s v="Nee"/>
    <s v="KINE E-attest"/>
    <x v="0"/>
    <n v="4"/>
  </r>
  <r>
    <x v="3"/>
    <s v="Leuven"/>
    <s v="vrouw"/>
    <s v="45 - 64 jaar"/>
    <s v="45 - 64 jaar"/>
    <s v="Nee"/>
    <s v="Bewijs van opname in psychiatrisch verzorgingstehuis"/>
    <x v="1"/>
    <n v="2"/>
  </r>
  <r>
    <x v="3"/>
    <s v="Leuven"/>
    <s v="vrouw"/>
    <s v="45 - 64 jaar"/>
    <s v="45 - 64 jaar"/>
    <s v="Nee"/>
    <s v="BelRAI screener afgenomen door een voorziening"/>
    <x v="0"/>
    <n v="16"/>
  </r>
  <r>
    <x v="3"/>
    <s v="Leuven"/>
    <s v="vrouw"/>
    <s v="45 - 64 jaar"/>
    <s v="45 - 64 jaar"/>
    <s v="Ja"/>
    <s v="Diensten maatschappelijk werk ziekenfondsen"/>
    <x v="0"/>
    <n v="50"/>
  </r>
  <r>
    <x v="3"/>
    <s v="Leuven"/>
    <s v="vrouw"/>
    <s v="45 - 64 jaar"/>
    <s v="45 - 64 jaar"/>
    <s v="Ja"/>
    <s v="Controleorgaan"/>
    <x v="0"/>
    <n v="4"/>
  </r>
  <r>
    <x v="3"/>
    <s v="Leuven"/>
    <s v="vrouw"/>
    <s v="45 - 64 jaar"/>
    <s v="45 - 64 jaar"/>
    <s v="Ja"/>
    <s v="Katz-schaal tegemoetkoming in verzorgingsinrichting, bewijs van opname in woon- en zorgcentrum of RVT"/>
    <x v="0"/>
    <n v="1"/>
  </r>
  <r>
    <x v="3"/>
    <s v="Leuven"/>
    <s v="vrouw"/>
    <s v="45 - 64 jaar"/>
    <s v="45 - 64 jaar"/>
    <s v="Ja"/>
    <s v="Katz-schaal tegemoetkoming in verzorgingsinrichting, bewijs van opname in woon- en zorgcentrum of RVT"/>
    <x v="1"/>
    <n v="6"/>
  </r>
  <r>
    <x v="3"/>
    <s v="Leuven"/>
    <s v="vrouw"/>
    <s v="45 - 64 jaar"/>
    <s v="45 - 64 jaar"/>
    <s v="Ja"/>
    <s v="Medisch-sociale schaal voor integratietegemoetkoming, tegemoetkoming hulp aan bejaarden"/>
    <x v="0"/>
    <n v="27"/>
  </r>
  <r>
    <x v="3"/>
    <s v="Leuven"/>
    <s v="vrouw"/>
    <s v="45 - 64 jaar"/>
    <s v="45 - 64 jaar"/>
    <s v="Ja"/>
    <s v="KINE E-attest"/>
    <x v="0"/>
    <n v="11"/>
  </r>
  <r>
    <x v="3"/>
    <s v="Leuven"/>
    <s v="vrouw"/>
    <s v="45 - 64 jaar"/>
    <s v="45 - 64 jaar"/>
    <s v="Ja"/>
    <s v="Bewijs van opname in psychiatrisch verzorgingstehuis"/>
    <x v="1"/>
    <n v="8"/>
  </r>
  <r>
    <x v="3"/>
    <s v="Leuven"/>
    <s v="vrouw"/>
    <s v="45 - 64 jaar"/>
    <s v="45 - 64 jaar"/>
    <s v="Ja"/>
    <s v="BelRAI screener afgenomen door een voorziening"/>
    <x v="0"/>
    <n v="35"/>
  </r>
  <r>
    <x v="3"/>
    <s v="Leuven"/>
    <s v="vrouw"/>
    <s v="45 - 64 jaar"/>
    <s v="45 - 64 jaar"/>
    <s v="Ja"/>
    <s v="Palliatief forfait"/>
    <x v="0"/>
    <n v="1"/>
  </r>
  <r>
    <x v="3"/>
    <s v="Leuven"/>
    <s v="vrouw"/>
    <s v="45 - 64 jaar"/>
    <s v="45 - 64 jaar"/>
    <s v="Ja"/>
    <s v="BelRAI screener ZKC"/>
    <x v="0"/>
    <n v="2"/>
  </r>
  <r>
    <x v="3"/>
    <s v="Leuven"/>
    <s v="vrouw"/>
    <s v="65 - 79 jaar"/>
    <s v="65 - 69 jaar"/>
    <s v="Nee"/>
    <s v="Diensten maatschappelijk werk ziekenfondsen"/>
    <x v="0"/>
    <n v="8"/>
  </r>
  <r>
    <x v="3"/>
    <s v="Leuven"/>
    <s v="vrouw"/>
    <s v="65 - 79 jaar"/>
    <s v="65 - 69 jaar"/>
    <s v="Nee"/>
    <s v="Katz-schaal thuisverpleging"/>
    <x v="0"/>
    <n v="3"/>
  </r>
  <r>
    <x v="3"/>
    <s v="Leuven"/>
    <s v="vrouw"/>
    <s v="65 - 79 jaar"/>
    <s v="65 - 69 jaar"/>
    <s v="Nee"/>
    <s v="Katz-schaal tegemoetkoming in verzorgingsinrichting, bewijs van opname in woon- en zorgcentrum of RVT"/>
    <x v="1"/>
    <n v="5"/>
  </r>
  <r>
    <x v="3"/>
    <s v="Leuven"/>
    <s v="vrouw"/>
    <s v="65 - 79 jaar"/>
    <s v="65 - 69 jaar"/>
    <s v="Nee"/>
    <s v="KINE E-attest"/>
    <x v="0"/>
    <n v="1"/>
  </r>
  <r>
    <x v="3"/>
    <s v="Leuven"/>
    <s v="vrouw"/>
    <s v="65 - 79 jaar"/>
    <s v="65 - 69 jaar"/>
    <s v="Nee"/>
    <s v="Bewijs van opname in psychiatrisch verzorgingstehuis"/>
    <x v="1"/>
    <n v="2"/>
  </r>
  <r>
    <x v="3"/>
    <s v="Leuven"/>
    <s v="vrouw"/>
    <s v="65 - 79 jaar"/>
    <s v="65 - 69 jaar"/>
    <s v="Nee"/>
    <s v="BelRAI screener afgenomen door een voorziening"/>
    <x v="0"/>
    <n v="11"/>
  </r>
  <r>
    <x v="3"/>
    <s v="Leuven"/>
    <s v="vrouw"/>
    <s v="65 - 79 jaar"/>
    <s v="65 - 69 jaar"/>
    <s v="Nee"/>
    <s v="Palliatief forfait"/>
    <x v="0"/>
    <n v="3"/>
  </r>
  <r>
    <x v="3"/>
    <s v="Leuven"/>
    <s v="vrouw"/>
    <s v="65 - 79 jaar"/>
    <s v="65 - 69 jaar"/>
    <s v="Ja"/>
    <s v="Diensten maatschappelijk werk ziekenfondsen"/>
    <x v="0"/>
    <n v="13"/>
  </r>
  <r>
    <x v="3"/>
    <s v="Leuven"/>
    <s v="vrouw"/>
    <s v="65 - 79 jaar"/>
    <s v="65 - 69 jaar"/>
    <s v="Ja"/>
    <s v="Controleorgaan"/>
    <x v="0"/>
    <n v="2"/>
  </r>
  <r>
    <x v="3"/>
    <s v="Leuven"/>
    <s v="vrouw"/>
    <s v="65 - 79 jaar"/>
    <s v="65 - 69 jaar"/>
    <s v="Ja"/>
    <s v="Katz-schaal thuisverpleging"/>
    <x v="0"/>
    <n v="3"/>
  </r>
  <r>
    <x v="3"/>
    <s v="Leuven"/>
    <s v="vrouw"/>
    <s v="65 - 79 jaar"/>
    <s v="65 - 69 jaar"/>
    <s v="Ja"/>
    <s v="Katz-schaal tegemoetkoming in verzorgingsinrichting, bewijs van opname in woon- en zorgcentrum of RVT"/>
    <x v="1"/>
    <n v="9"/>
  </r>
  <r>
    <x v="3"/>
    <s v="Leuven"/>
    <s v="vrouw"/>
    <s v="65 - 79 jaar"/>
    <s v="65 - 69 jaar"/>
    <s v="Ja"/>
    <s v="Medisch-sociale schaal voor integratietegemoetkoming, tegemoetkoming hulp aan bejaarden"/>
    <x v="0"/>
    <n v="2"/>
  </r>
  <r>
    <x v="3"/>
    <s v="Leuven"/>
    <s v="vrouw"/>
    <s v="65 - 79 jaar"/>
    <s v="65 - 69 jaar"/>
    <s v="Ja"/>
    <s v="KINE E-attest"/>
    <x v="0"/>
    <n v="6"/>
  </r>
  <r>
    <x v="3"/>
    <s v="Leuven"/>
    <s v="vrouw"/>
    <s v="65 - 79 jaar"/>
    <s v="65 - 69 jaar"/>
    <s v="Ja"/>
    <s v="Bewijs van opname in psychiatrisch verzorgingstehuis"/>
    <x v="1"/>
    <n v="3"/>
  </r>
  <r>
    <x v="3"/>
    <s v="Leuven"/>
    <s v="vrouw"/>
    <s v="65 - 79 jaar"/>
    <s v="65 - 69 jaar"/>
    <s v="Ja"/>
    <s v="BelRAI screener afgenomen door een voorziening"/>
    <x v="0"/>
    <n v="19"/>
  </r>
  <r>
    <x v="3"/>
    <s v="Leuven"/>
    <s v="vrouw"/>
    <s v="65 - 79 jaar"/>
    <s v="70 - 74 jaar"/>
    <s v="Nee"/>
    <s v="Diensten voor gezinszorg en aanvullende thuiszorg"/>
    <x v="0"/>
    <n v="2"/>
  </r>
  <r>
    <x v="3"/>
    <s v="Leuven"/>
    <s v="vrouw"/>
    <s v="65 - 79 jaar"/>
    <s v="70 - 74 jaar"/>
    <s v="Nee"/>
    <s v="Diensten maatschappelijk werk ziekenfondsen"/>
    <x v="0"/>
    <n v="20"/>
  </r>
  <r>
    <x v="3"/>
    <s v="Leuven"/>
    <s v="vrouw"/>
    <s v="65 - 79 jaar"/>
    <s v="70 - 74 jaar"/>
    <s v="Nee"/>
    <s v="Controleorgaan"/>
    <x v="0"/>
    <n v="1"/>
  </r>
  <r>
    <x v="3"/>
    <s v="Leuven"/>
    <s v="vrouw"/>
    <s v="65 - 79 jaar"/>
    <s v="70 - 74 jaar"/>
    <s v="Nee"/>
    <s v="Katz-schaal tegemoetkoming in verzorgingsinrichting, bewijs van opname in woon- en zorgcentrum of RVT"/>
    <x v="1"/>
    <n v="14"/>
  </r>
  <r>
    <x v="3"/>
    <s v="Leuven"/>
    <s v="vrouw"/>
    <s v="65 - 79 jaar"/>
    <s v="70 - 74 jaar"/>
    <s v="Nee"/>
    <s v="Medisch-sociale schaal voor integratietegemoetkoming, tegemoetkoming hulp aan bejaarden"/>
    <x v="0"/>
    <n v="1"/>
  </r>
  <r>
    <x v="3"/>
    <s v="Leuven"/>
    <s v="vrouw"/>
    <s v="65 - 79 jaar"/>
    <s v="70 - 74 jaar"/>
    <s v="Nee"/>
    <s v="KINE E-attest"/>
    <x v="0"/>
    <n v="6"/>
  </r>
  <r>
    <x v="3"/>
    <s v="Leuven"/>
    <s v="vrouw"/>
    <s v="65 - 79 jaar"/>
    <s v="70 - 74 jaar"/>
    <s v="Nee"/>
    <s v="BelRAI screener afgenomen door een voorziening"/>
    <x v="0"/>
    <n v="21"/>
  </r>
  <r>
    <x v="3"/>
    <s v="Leuven"/>
    <s v="vrouw"/>
    <s v="65 - 79 jaar"/>
    <s v="70 - 74 jaar"/>
    <s v="Nee"/>
    <s v="Palliatief forfait"/>
    <x v="0"/>
    <n v="2"/>
  </r>
  <r>
    <x v="3"/>
    <s v="Leuven"/>
    <s v="vrouw"/>
    <s v="65 - 79 jaar"/>
    <s v="70 - 74 jaar"/>
    <s v="Ja"/>
    <s v="Diensten voor gezinszorg en aanvullende thuiszorg"/>
    <x v="0"/>
    <n v="1"/>
  </r>
  <r>
    <x v="3"/>
    <s v="Leuven"/>
    <s v="vrouw"/>
    <s v="65 - 79 jaar"/>
    <s v="70 - 74 jaar"/>
    <s v="Ja"/>
    <s v="Diensten maatschappelijk werk ziekenfondsen"/>
    <x v="0"/>
    <n v="16"/>
  </r>
  <r>
    <x v="3"/>
    <s v="Leuven"/>
    <s v="vrouw"/>
    <s v="65 - 79 jaar"/>
    <s v="70 - 74 jaar"/>
    <s v="Ja"/>
    <s v="Controleorgaan"/>
    <x v="0"/>
    <n v="2"/>
  </r>
  <r>
    <x v="3"/>
    <s v="Leuven"/>
    <s v="vrouw"/>
    <s v="65 - 79 jaar"/>
    <s v="70 - 74 jaar"/>
    <s v="Ja"/>
    <s v="Katz-schaal tegemoetkoming in verzorgingsinrichting, bewijs van opname in woon- en zorgcentrum of RVT"/>
    <x v="0"/>
    <n v="1"/>
  </r>
  <r>
    <x v="3"/>
    <s v="Leuven"/>
    <s v="vrouw"/>
    <s v="65 - 79 jaar"/>
    <s v="70 - 74 jaar"/>
    <s v="Ja"/>
    <s v="Katz-schaal tegemoetkoming in verzorgingsinrichting, bewijs van opname in woon- en zorgcentrum of RVT"/>
    <x v="1"/>
    <n v="9"/>
  </r>
  <r>
    <x v="3"/>
    <s v="Leuven"/>
    <s v="vrouw"/>
    <s v="65 - 79 jaar"/>
    <s v="70 - 74 jaar"/>
    <s v="Ja"/>
    <s v="Medisch-sociale schaal voor integratietegemoetkoming, tegemoetkoming hulp aan bejaarden"/>
    <x v="0"/>
    <n v="4"/>
  </r>
  <r>
    <x v="3"/>
    <s v="Leuven"/>
    <s v="vrouw"/>
    <s v="65 - 79 jaar"/>
    <s v="70 - 74 jaar"/>
    <s v="Ja"/>
    <s v="KINE E-attest"/>
    <x v="0"/>
    <n v="2"/>
  </r>
  <r>
    <x v="3"/>
    <s v="Leuven"/>
    <s v="vrouw"/>
    <s v="65 - 79 jaar"/>
    <s v="70 - 74 jaar"/>
    <s v="Ja"/>
    <s v="Bewijs van opname in psychiatrisch verzorgingstehuis"/>
    <x v="1"/>
    <n v="2"/>
  </r>
  <r>
    <x v="3"/>
    <s v="Leuven"/>
    <s v="vrouw"/>
    <s v="65 - 79 jaar"/>
    <s v="70 - 74 jaar"/>
    <s v="Ja"/>
    <s v="BelRAI screener afgenomen door een voorziening"/>
    <x v="0"/>
    <n v="20"/>
  </r>
  <r>
    <x v="3"/>
    <s v="Leuven"/>
    <s v="vrouw"/>
    <s v="65 - 79 jaar"/>
    <s v="75 - 79 jaar"/>
    <s v="Nee"/>
    <s v="Diensten maatschappelijk werk ziekenfondsen"/>
    <x v="0"/>
    <n v="21"/>
  </r>
  <r>
    <x v="3"/>
    <s v="Leuven"/>
    <s v="vrouw"/>
    <s v="65 - 79 jaar"/>
    <s v="75 - 79 jaar"/>
    <s v="Nee"/>
    <s v="Controleorgaan"/>
    <x v="0"/>
    <n v="3"/>
  </r>
  <r>
    <x v="3"/>
    <s v="Leuven"/>
    <s v="vrouw"/>
    <s v="65 - 79 jaar"/>
    <s v="75 - 79 jaar"/>
    <s v="Nee"/>
    <s v="Katz-schaal thuisverpleging"/>
    <x v="0"/>
    <n v="2"/>
  </r>
  <r>
    <x v="3"/>
    <s v="Leuven"/>
    <s v="vrouw"/>
    <s v="65 - 79 jaar"/>
    <s v="75 - 79 jaar"/>
    <s v="Nee"/>
    <s v="Katz-schaal tegemoetkoming in verzorgingsinrichting, bewijs van opname in woon- en zorgcentrum of RVT"/>
    <x v="0"/>
    <n v="2"/>
  </r>
  <r>
    <x v="3"/>
    <s v="Leuven"/>
    <s v="vrouw"/>
    <s v="65 - 79 jaar"/>
    <s v="75 - 79 jaar"/>
    <s v="Nee"/>
    <s v="Katz-schaal tegemoetkoming in verzorgingsinrichting, bewijs van opname in woon- en zorgcentrum of RVT"/>
    <x v="1"/>
    <n v="26"/>
  </r>
  <r>
    <x v="3"/>
    <s v="Leuven"/>
    <s v="vrouw"/>
    <s v="65 - 79 jaar"/>
    <s v="75 - 79 jaar"/>
    <s v="Nee"/>
    <s v="Medisch-sociale schaal voor integratietegemoetkoming, tegemoetkoming hulp aan bejaarden"/>
    <x v="0"/>
    <n v="1"/>
  </r>
  <r>
    <x v="3"/>
    <s v="Leuven"/>
    <s v="vrouw"/>
    <s v="65 - 79 jaar"/>
    <s v="75 - 79 jaar"/>
    <s v="Nee"/>
    <s v="KINE E-attest"/>
    <x v="0"/>
    <n v="6"/>
  </r>
  <r>
    <x v="3"/>
    <s v="Leuven"/>
    <s v="vrouw"/>
    <s v="65 - 79 jaar"/>
    <s v="75 - 79 jaar"/>
    <s v="Nee"/>
    <s v="Bewijs van opname in psychiatrisch verzorgingstehuis"/>
    <x v="1"/>
    <n v="1"/>
  </r>
  <r>
    <x v="3"/>
    <s v="Leuven"/>
    <s v="vrouw"/>
    <s v="65 - 79 jaar"/>
    <s v="75 - 79 jaar"/>
    <s v="Nee"/>
    <s v="BelRAI screener afgenomen door een voorziening"/>
    <x v="0"/>
    <n v="30"/>
  </r>
  <r>
    <x v="3"/>
    <s v="Leuven"/>
    <s v="vrouw"/>
    <s v="65 - 79 jaar"/>
    <s v="75 - 79 jaar"/>
    <s v="Nee"/>
    <s v="Palliatief forfait"/>
    <x v="0"/>
    <n v="4"/>
  </r>
  <r>
    <x v="3"/>
    <s v="Leuven"/>
    <s v="vrouw"/>
    <s v="65 - 79 jaar"/>
    <s v="75 - 79 jaar"/>
    <s v="Ja"/>
    <s v="Diensten voor gezinszorg en aanvullende thuiszorg"/>
    <x v="0"/>
    <n v="1"/>
  </r>
  <r>
    <x v="3"/>
    <s v="Leuven"/>
    <s v="vrouw"/>
    <s v="65 - 79 jaar"/>
    <s v="75 - 79 jaar"/>
    <s v="Ja"/>
    <s v="Diensten maatschappelijk werk ziekenfondsen"/>
    <x v="0"/>
    <n v="20"/>
  </r>
  <r>
    <x v="3"/>
    <s v="Leuven"/>
    <s v="vrouw"/>
    <s v="65 - 79 jaar"/>
    <s v="75 - 79 jaar"/>
    <s v="Ja"/>
    <s v="Controleorgaan"/>
    <x v="0"/>
    <n v="6"/>
  </r>
  <r>
    <x v="3"/>
    <s v="Leuven"/>
    <s v="vrouw"/>
    <s v="65 - 79 jaar"/>
    <s v="75 - 79 jaar"/>
    <s v="Ja"/>
    <s v="Katz-schaal tegemoetkoming in verzorgingsinrichting, bewijs van opname in woon- en zorgcentrum of RVT"/>
    <x v="0"/>
    <n v="1"/>
  </r>
  <r>
    <x v="3"/>
    <s v="Leuven"/>
    <s v="vrouw"/>
    <s v="65 - 79 jaar"/>
    <s v="75 - 79 jaar"/>
    <s v="Ja"/>
    <s v="Katz-schaal tegemoetkoming in verzorgingsinrichting, bewijs van opname in woon- en zorgcentrum of RVT"/>
    <x v="1"/>
    <n v="31"/>
  </r>
  <r>
    <x v="3"/>
    <s v="Leuven"/>
    <s v="vrouw"/>
    <s v="65 - 79 jaar"/>
    <s v="75 - 79 jaar"/>
    <s v="Ja"/>
    <s v="Medisch-sociale schaal voor integratietegemoetkoming, tegemoetkoming hulp aan bejaarden"/>
    <x v="0"/>
    <n v="1"/>
  </r>
  <r>
    <x v="3"/>
    <s v="Leuven"/>
    <s v="vrouw"/>
    <s v="65 - 79 jaar"/>
    <s v="75 - 79 jaar"/>
    <s v="Ja"/>
    <s v="KINE E-attest"/>
    <x v="0"/>
    <n v="5"/>
  </r>
  <r>
    <x v="3"/>
    <s v="Leuven"/>
    <s v="vrouw"/>
    <s v="65 - 79 jaar"/>
    <s v="75 - 79 jaar"/>
    <s v="Ja"/>
    <s v="Bewijs van opname in psychiatrisch verzorgingstehuis"/>
    <x v="1"/>
    <n v="2"/>
  </r>
  <r>
    <x v="3"/>
    <s v="Leuven"/>
    <s v="vrouw"/>
    <s v="65 - 79 jaar"/>
    <s v="75 - 79 jaar"/>
    <s v="Ja"/>
    <s v="BelRAI screener afgenomen door een voorziening"/>
    <x v="0"/>
    <n v="23"/>
  </r>
  <r>
    <x v="3"/>
    <s v="Leuven"/>
    <s v="vrouw"/>
    <s v="79+ jaar"/>
    <s v="80 - 84 jaar"/>
    <s v="Nee"/>
    <s v="Diensten voor gezinszorg en aanvullende thuiszorg"/>
    <x v="0"/>
    <n v="2"/>
  </r>
  <r>
    <x v="3"/>
    <s v="Leuven"/>
    <s v="vrouw"/>
    <s v="79+ jaar"/>
    <s v="80 - 84 jaar"/>
    <s v="Nee"/>
    <s v="Diensten maatschappelijk werk ziekenfondsen"/>
    <x v="0"/>
    <n v="43"/>
  </r>
  <r>
    <x v="3"/>
    <s v="Leuven"/>
    <s v="vrouw"/>
    <s v="79+ jaar"/>
    <s v="80 - 84 jaar"/>
    <s v="Nee"/>
    <s v="Controleorgaan"/>
    <x v="0"/>
    <n v="2"/>
  </r>
  <r>
    <x v="3"/>
    <s v="Leuven"/>
    <s v="vrouw"/>
    <s v="79+ jaar"/>
    <s v="80 - 84 jaar"/>
    <s v="Nee"/>
    <s v="Katz-schaal thuisverpleging"/>
    <x v="0"/>
    <n v="3"/>
  </r>
  <r>
    <x v="3"/>
    <s v="Leuven"/>
    <s v="vrouw"/>
    <s v="79+ jaar"/>
    <s v="80 - 84 jaar"/>
    <s v="Nee"/>
    <s v="Katz-schaal tegemoetkoming in verzorgingsinrichting, bewijs van opname in woon- en zorgcentrum of RVT"/>
    <x v="0"/>
    <n v="5"/>
  </r>
  <r>
    <x v="3"/>
    <s v="Leuven"/>
    <s v="vrouw"/>
    <s v="79+ jaar"/>
    <s v="80 - 84 jaar"/>
    <s v="Nee"/>
    <s v="Katz-schaal tegemoetkoming in verzorgingsinrichting, bewijs van opname in woon- en zorgcentrum of RVT"/>
    <x v="1"/>
    <n v="54"/>
  </r>
  <r>
    <x v="3"/>
    <s v="Leuven"/>
    <s v="vrouw"/>
    <s v="79+ jaar"/>
    <s v="80 - 84 jaar"/>
    <s v="Nee"/>
    <s v="KINE E-attest"/>
    <x v="0"/>
    <n v="7"/>
  </r>
  <r>
    <x v="3"/>
    <s v="Leuven"/>
    <s v="vrouw"/>
    <s v="79+ jaar"/>
    <s v="80 - 84 jaar"/>
    <s v="Nee"/>
    <s v="BelRAI screener afgenomen door een voorziening"/>
    <x v="0"/>
    <n v="36"/>
  </r>
  <r>
    <x v="3"/>
    <s v="Leuven"/>
    <s v="vrouw"/>
    <s v="79+ jaar"/>
    <s v="80 - 84 jaar"/>
    <s v="Nee"/>
    <s v="Palliatief forfait"/>
    <x v="0"/>
    <n v="1"/>
  </r>
  <r>
    <x v="3"/>
    <s v="Leuven"/>
    <s v="vrouw"/>
    <s v="79+ jaar"/>
    <s v="80 - 84 jaar"/>
    <s v="Ja"/>
    <s v="Diensten voor gezinszorg en aanvullende thuiszorg"/>
    <x v="0"/>
    <n v="1"/>
  </r>
  <r>
    <x v="3"/>
    <s v="Leuven"/>
    <s v="vrouw"/>
    <s v="79+ jaar"/>
    <s v="80 - 84 jaar"/>
    <s v="Ja"/>
    <s v="Diensten maatschappelijk werk ziekenfondsen"/>
    <x v="0"/>
    <n v="21"/>
  </r>
  <r>
    <x v="3"/>
    <s v="Leuven"/>
    <s v="vrouw"/>
    <s v="79+ jaar"/>
    <s v="80 - 84 jaar"/>
    <s v="Ja"/>
    <s v="Controleorgaan"/>
    <x v="0"/>
    <n v="3"/>
  </r>
  <r>
    <x v="3"/>
    <s v="Leuven"/>
    <s v="vrouw"/>
    <s v="79+ jaar"/>
    <s v="80 - 84 jaar"/>
    <s v="Ja"/>
    <s v="Katz-schaal thuisverpleging"/>
    <x v="0"/>
    <n v="1"/>
  </r>
  <r>
    <x v="3"/>
    <s v="Leuven"/>
    <s v="vrouw"/>
    <s v="79+ jaar"/>
    <s v="80 - 84 jaar"/>
    <s v="Ja"/>
    <s v="Katz-schaal tegemoetkoming in verzorgingsinrichting, bewijs van opname in woon- en zorgcentrum of RVT"/>
    <x v="0"/>
    <n v="2"/>
  </r>
  <r>
    <x v="3"/>
    <s v="Leuven"/>
    <s v="vrouw"/>
    <s v="79+ jaar"/>
    <s v="80 - 84 jaar"/>
    <s v="Ja"/>
    <s v="Katz-schaal tegemoetkoming in verzorgingsinrichting, bewijs van opname in woon- en zorgcentrum of RVT"/>
    <x v="1"/>
    <n v="29"/>
  </r>
  <r>
    <x v="3"/>
    <s v="Leuven"/>
    <s v="vrouw"/>
    <s v="79+ jaar"/>
    <s v="80 - 84 jaar"/>
    <s v="Ja"/>
    <s v="Medisch-sociale schaal voor integratietegemoetkoming, tegemoetkoming hulp aan bejaarden"/>
    <x v="0"/>
    <n v="2"/>
  </r>
  <r>
    <x v="3"/>
    <s v="Leuven"/>
    <s v="vrouw"/>
    <s v="79+ jaar"/>
    <s v="80 - 84 jaar"/>
    <s v="Ja"/>
    <s v="KINE E-attest"/>
    <x v="0"/>
    <n v="4"/>
  </r>
  <r>
    <x v="3"/>
    <s v="Leuven"/>
    <s v="vrouw"/>
    <s v="79+ jaar"/>
    <s v="80 - 84 jaar"/>
    <s v="Ja"/>
    <s v="BelRAI screener afgenomen door een voorziening"/>
    <x v="0"/>
    <n v="30"/>
  </r>
  <r>
    <x v="3"/>
    <s v="Leuven"/>
    <s v="vrouw"/>
    <s v="79+ jaar"/>
    <s v="80 - 84 jaar"/>
    <s v="Ja"/>
    <s v="Palliatief forfait"/>
    <x v="0"/>
    <n v="1"/>
  </r>
  <r>
    <x v="3"/>
    <s v="Leuven"/>
    <s v="vrouw"/>
    <s v="79+ jaar"/>
    <s v="80 - 84 jaar"/>
    <s v="Ja"/>
    <s v="BelRAI screener ZKC"/>
    <x v="0"/>
    <n v="1"/>
  </r>
  <r>
    <x v="3"/>
    <s v="Leuven"/>
    <s v="vrouw"/>
    <s v="79+ jaar"/>
    <s v="85 - 89 jaar"/>
    <s v="Nee"/>
    <s v="Diensten voor gezinszorg en aanvullende thuiszorg"/>
    <x v="0"/>
    <n v="4"/>
  </r>
  <r>
    <x v="3"/>
    <s v="Leuven"/>
    <s v="vrouw"/>
    <s v="79+ jaar"/>
    <s v="85 - 89 jaar"/>
    <s v="Nee"/>
    <s v="Diensten maatschappelijk werk ziekenfondsen"/>
    <x v="0"/>
    <n v="61"/>
  </r>
  <r>
    <x v="3"/>
    <s v="Leuven"/>
    <s v="vrouw"/>
    <s v="79+ jaar"/>
    <s v="85 - 89 jaar"/>
    <s v="Nee"/>
    <s v="Katz-schaal thuisverpleging"/>
    <x v="0"/>
    <n v="4"/>
  </r>
  <r>
    <x v="3"/>
    <s v="Leuven"/>
    <s v="vrouw"/>
    <s v="79+ jaar"/>
    <s v="85 - 89 jaar"/>
    <s v="Nee"/>
    <s v="Katz-schaal tegemoetkoming in verzorgingsinrichting, bewijs van opname in woon- en zorgcentrum of RVT"/>
    <x v="0"/>
    <n v="4"/>
  </r>
  <r>
    <x v="3"/>
    <s v="Leuven"/>
    <s v="vrouw"/>
    <s v="79+ jaar"/>
    <s v="85 - 89 jaar"/>
    <s v="Nee"/>
    <s v="Katz-schaal tegemoetkoming in verzorgingsinrichting, bewijs van opname in woon- en zorgcentrum of RVT"/>
    <x v="1"/>
    <n v="120"/>
  </r>
  <r>
    <x v="3"/>
    <s v="Leuven"/>
    <s v="vrouw"/>
    <s v="79+ jaar"/>
    <s v="85 - 89 jaar"/>
    <s v="Nee"/>
    <s v="BelRAI screener afgenomen door een voorziening"/>
    <x v="0"/>
    <n v="44"/>
  </r>
  <r>
    <x v="3"/>
    <s v="Leuven"/>
    <s v="vrouw"/>
    <s v="79+ jaar"/>
    <s v="85 - 89 jaar"/>
    <s v="Nee"/>
    <s v="Palliatief forfait"/>
    <x v="0"/>
    <n v="2"/>
  </r>
  <r>
    <x v="3"/>
    <s v="Leuven"/>
    <s v="vrouw"/>
    <s v="79+ jaar"/>
    <s v="85 - 89 jaar"/>
    <s v="Nee"/>
    <s v="BelRAI screener ZKC"/>
    <x v="0"/>
    <n v="1"/>
  </r>
  <r>
    <x v="3"/>
    <s v="Leuven"/>
    <s v="vrouw"/>
    <s v="79+ jaar"/>
    <s v="85 - 89 jaar"/>
    <s v="Ja"/>
    <s v="OCMW"/>
    <x v="0"/>
    <n v="2"/>
  </r>
  <r>
    <x v="3"/>
    <s v="Leuven"/>
    <s v="vrouw"/>
    <s v="79+ jaar"/>
    <s v="85 - 89 jaar"/>
    <s v="Ja"/>
    <s v="Diensten maatschappelijk werk ziekenfondsen"/>
    <x v="0"/>
    <n v="74"/>
  </r>
  <r>
    <x v="3"/>
    <s v="Leuven"/>
    <s v="vrouw"/>
    <s v="79+ jaar"/>
    <s v="85 - 89 jaar"/>
    <s v="Ja"/>
    <s v="Controleorgaan"/>
    <x v="0"/>
    <n v="4"/>
  </r>
  <r>
    <x v="3"/>
    <s v="Leuven"/>
    <s v="vrouw"/>
    <s v="79+ jaar"/>
    <s v="85 - 89 jaar"/>
    <s v="Ja"/>
    <s v="Katz-schaal tegemoetkoming in verzorgingsinrichting, bewijs van opname in woon- en zorgcentrum of RVT"/>
    <x v="1"/>
    <n v="57"/>
  </r>
  <r>
    <x v="3"/>
    <s v="Leuven"/>
    <s v="vrouw"/>
    <s v="79+ jaar"/>
    <s v="85 - 89 jaar"/>
    <s v="Ja"/>
    <s v="Medisch-sociale schaal voor integratietegemoetkoming, tegemoetkoming hulp aan bejaarden"/>
    <x v="0"/>
    <n v="3"/>
  </r>
  <r>
    <x v="3"/>
    <s v="Leuven"/>
    <s v="vrouw"/>
    <s v="79+ jaar"/>
    <s v="85 - 89 jaar"/>
    <s v="Ja"/>
    <s v="BelRAI screener afgenomen door een voorziening"/>
    <x v="0"/>
    <n v="20"/>
  </r>
  <r>
    <x v="3"/>
    <s v="Leuven"/>
    <s v="vrouw"/>
    <s v="79+ jaar"/>
    <s v="85 - 89 jaar"/>
    <s v="Ja"/>
    <s v="Palliatief forfait"/>
    <x v="0"/>
    <n v="2"/>
  </r>
  <r>
    <x v="3"/>
    <s v="Leuven"/>
    <s v="vrouw"/>
    <s v="79+ jaar"/>
    <s v="90 - 94 jaar"/>
    <s v="Nee"/>
    <s v="OCMW"/>
    <x v="0"/>
    <n v="3"/>
  </r>
  <r>
    <x v="3"/>
    <s v="Leuven"/>
    <s v="vrouw"/>
    <s v="79+ jaar"/>
    <s v="90 - 94 jaar"/>
    <s v="Nee"/>
    <s v="Diensten maatschappelijk werk ziekenfondsen"/>
    <x v="0"/>
    <n v="58"/>
  </r>
  <r>
    <x v="3"/>
    <s v="Leuven"/>
    <s v="vrouw"/>
    <s v="79+ jaar"/>
    <s v="90 - 94 jaar"/>
    <s v="Nee"/>
    <s v="Katz-schaal thuisverpleging"/>
    <x v="0"/>
    <n v="5"/>
  </r>
  <r>
    <x v="3"/>
    <s v="Leuven"/>
    <s v="vrouw"/>
    <s v="79+ jaar"/>
    <s v="90 - 94 jaar"/>
    <s v="Nee"/>
    <s v="Katz-schaal tegemoetkoming in verzorgingsinrichting, bewijs van opname in woon- en zorgcentrum of RVT"/>
    <x v="0"/>
    <n v="3"/>
  </r>
  <r>
    <x v="3"/>
    <s v="Leuven"/>
    <s v="vrouw"/>
    <s v="79+ jaar"/>
    <s v="90 - 94 jaar"/>
    <s v="Nee"/>
    <s v="Katz-schaal tegemoetkoming in verzorgingsinrichting, bewijs van opname in woon- en zorgcentrum of RVT"/>
    <x v="1"/>
    <n v="134"/>
  </r>
  <r>
    <x v="3"/>
    <s v="Leuven"/>
    <s v="vrouw"/>
    <s v="79+ jaar"/>
    <s v="90 - 94 jaar"/>
    <s v="Nee"/>
    <s v="BelRAI screener afgenomen door een voorziening"/>
    <x v="0"/>
    <n v="32"/>
  </r>
  <r>
    <x v="3"/>
    <s v="Leuven"/>
    <s v="vrouw"/>
    <s v="79+ jaar"/>
    <s v="90 - 94 jaar"/>
    <s v="Ja"/>
    <s v="Diensten voor gezinszorg en aanvullende thuiszorg"/>
    <x v="0"/>
    <n v="3"/>
  </r>
  <r>
    <x v="3"/>
    <s v="Leuven"/>
    <s v="vrouw"/>
    <s v="79+ jaar"/>
    <s v="90 - 94 jaar"/>
    <s v="Ja"/>
    <s v="OCMW"/>
    <x v="0"/>
    <n v="1"/>
  </r>
  <r>
    <x v="3"/>
    <s v="Leuven"/>
    <s v="vrouw"/>
    <s v="79+ jaar"/>
    <s v="90 - 94 jaar"/>
    <s v="Ja"/>
    <s v="Diensten maatschappelijk werk ziekenfondsen"/>
    <x v="0"/>
    <n v="73"/>
  </r>
  <r>
    <x v="3"/>
    <s v="Leuven"/>
    <s v="vrouw"/>
    <s v="79+ jaar"/>
    <s v="90 - 94 jaar"/>
    <s v="Ja"/>
    <s v="Controleorgaan"/>
    <x v="0"/>
    <n v="2"/>
  </r>
  <r>
    <x v="3"/>
    <s v="Leuven"/>
    <s v="vrouw"/>
    <s v="79+ jaar"/>
    <s v="90 - 94 jaar"/>
    <s v="Ja"/>
    <s v="Katz-schaal thuisverpleging"/>
    <x v="0"/>
    <n v="1"/>
  </r>
  <r>
    <x v="3"/>
    <s v="Leuven"/>
    <s v="vrouw"/>
    <s v="79+ jaar"/>
    <s v="90 - 94 jaar"/>
    <s v="Ja"/>
    <s v="Katz-schaal tegemoetkoming in verzorgingsinrichting, bewijs van opname in woon- en zorgcentrum of RVT"/>
    <x v="1"/>
    <n v="78"/>
  </r>
  <r>
    <x v="3"/>
    <s v="Leuven"/>
    <s v="vrouw"/>
    <s v="79+ jaar"/>
    <s v="90 - 94 jaar"/>
    <s v="Ja"/>
    <s v="Medisch-sociale schaal voor integratietegemoetkoming, tegemoetkoming hulp aan bejaarden"/>
    <x v="0"/>
    <n v="1"/>
  </r>
  <r>
    <x v="3"/>
    <s v="Leuven"/>
    <s v="vrouw"/>
    <s v="79+ jaar"/>
    <s v="90 - 94 jaar"/>
    <s v="Ja"/>
    <s v="KINE E-attest"/>
    <x v="0"/>
    <n v="1"/>
  </r>
  <r>
    <x v="3"/>
    <s v="Leuven"/>
    <s v="vrouw"/>
    <s v="79+ jaar"/>
    <s v="90 - 94 jaar"/>
    <s v="Ja"/>
    <s v="BelRAI screener afgenomen door een voorziening"/>
    <x v="0"/>
    <n v="16"/>
  </r>
  <r>
    <x v="3"/>
    <s v="Leuven"/>
    <s v="vrouw"/>
    <s v="79+ jaar"/>
    <s v="95 - 99 jaar"/>
    <s v="Nee"/>
    <s v="Diensten voor gezinszorg en aanvullende thuiszorg"/>
    <x v="0"/>
    <n v="1"/>
  </r>
  <r>
    <x v="3"/>
    <s v="Leuven"/>
    <s v="vrouw"/>
    <s v="79+ jaar"/>
    <s v="95 - 99 jaar"/>
    <s v="Nee"/>
    <s v="Diensten maatschappelijk werk ziekenfondsen"/>
    <x v="0"/>
    <n v="16"/>
  </r>
  <r>
    <x v="3"/>
    <s v="Leuven"/>
    <s v="vrouw"/>
    <s v="79+ jaar"/>
    <s v="95 - 99 jaar"/>
    <s v="Nee"/>
    <s v="Katz-schaal thuisverpleging"/>
    <x v="0"/>
    <n v="1"/>
  </r>
  <r>
    <x v="3"/>
    <s v="Leuven"/>
    <s v="vrouw"/>
    <s v="79+ jaar"/>
    <s v="95 - 99 jaar"/>
    <s v="Nee"/>
    <s v="Katz-schaal tegemoetkoming in verzorgingsinrichting, bewijs van opname in woon- en zorgcentrum of RVT"/>
    <x v="1"/>
    <n v="58"/>
  </r>
  <r>
    <x v="3"/>
    <s v="Leuven"/>
    <s v="vrouw"/>
    <s v="79+ jaar"/>
    <s v="95 - 99 jaar"/>
    <s v="Nee"/>
    <s v="BelRAI screener afgenomen door een voorziening"/>
    <x v="0"/>
    <n v="11"/>
  </r>
  <r>
    <x v="3"/>
    <s v="Leuven"/>
    <s v="vrouw"/>
    <s v="79+ jaar"/>
    <s v="95 - 99 jaar"/>
    <s v="Nee"/>
    <s v="Palliatief forfait"/>
    <x v="0"/>
    <n v="1"/>
  </r>
  <r>
    <x v="3"/>
    <s v="Leuven"/>
    <s v="vrouw"/>
    <s v="79+ jaar"/>
    <s v="95 - 99 jaar"/>
    <s v="Ja"/>
    <s v="Diensten voor gezinszorg en aanvullende thuiszorg"/>
    <x v="0"/>
    <n v="1"/>
  </r>
  <r>
    <x v="3"/>
    <s v="Leuven"/>
    <s v="vrouw"/>
    <s v="79+ jaar"/>
    <s v="95 - 99 jaar"/>
    <s v="Ja"/>
    <s v="Diensten maatschappelijk werk ziekenfondsen"/>
    <x v="0"/>
    <n v="19"/>
  </r>
  <r>
    <x v="3"/>
    <s v="Leuven"/>
    <s v="vrouw"/>
    <s v="79+ jaar"/>
    <s v="95 - 99 jaar"/>
    <s v="Ja"/>
    <s v="Katz-schaal thuisverpleging"/>
    <x v="0"/>
    <n v="1"/>
  </r>
  <r>
    <x v="3"/>
    <s v="Leuven"/>
    <s v="vrouw"/>
    <s v="79+ jaar"/>
    <s v="95 - 99 jaar"/>
    <s v="Ja"/>
    <s v="Katz-schaal tegemoetkoming in verzorgingsinrichting, bewijs van opname in woon- en zorgcentrum of RVT"/>
    <x v="1"/>
    <n v="41"/>
  </r>
  <r>
    <x v="3"/>
    <s v="Leuven"/>
    <s v="vrouw"/>
    <s v="79+ jaar"/>
    <s v="95 - 99 jaar"/>
    <s v="Ja"/>
    <s v="BelRAI screener afgenomen door een voorziening"/>
    <x v="0"/>
    <n v="3"/>
  </r>
  <r>
    <x v="3"/>
    <s v="Leuven"/>
    <s v="vrouw"/>
    <s v="79+ jaar"/>
    <s v="99+ jaar"/>
    <s v="Nee"/>
    <s v="Diensten maatschappelijk werk ziekenfondsen"/>
    <x v="0"/>
    <n v="4"/>
  </r>
  <r>
    <x v="3"/>
    <s v="Leuven"/>
    <s v="vrouw"/>
    <s v="79+ jaar"/>
    <s v="99+ jaar"/>
    <s v="Nee"/>
    <s v="Katz-schaal tegemoetkoming in verzorgingsinrichting, bewijs van opname in woon- en zorgcentrum of RVT"/>
    <x v="1"/>
    <n v="8"/>
  </r>
  <r>
    <x v="3"/>
    <s v="Leuven"/>
    <s v="vrouw"/>
    <s v="79+ jaar"/>
    <s v="99+ jaar"/>
    <s v="Nee"/>
    <s v="BelRAI screener afgenomen door een voorziening"/>
    <x v="0"/>
    <n v="1"/>
  </r>
  <r>
    <x v="3"/>
    <s v="Leuven"/>
    <s v="vrouw"/>
    <s v="79+ jaar"/>
    <s v="99+ jaar"/>
    <s v="Ja"/>
    <s v="OCMW"/>
    <x v="0"/>
    <n v="1"/>
  </r>
  <r>
    <x v="3"/>
    <s v="Leuven"/>
    <s v="vrouw"/>
    <s v="79+ jaar"/>
    <s v="99+ jaar"/>
    <s v="Ja"/>
    <s v="Diensten maatschappelijk werk ziekenfondsen"/>
    <x v="0"/>
    <n v="3"/>
  </r>
  <r>
    <x v="3"/>
    <s v="Leuven"/>
    <s v="vrouw"/>
    <s v="79+ jaar"/>
    <s v="99+ jaar"/>
    <s v="Ja"/>
    <s v="Katz-schaal tegemoetkoming in verzorgingsinrichting, bewijs van opname in woon- en zorgcentrum of RVT"/>
    <x v="1"/>
    <n v="7"/>
  </r>
  <r>
    <x v="3"/>
    <s v="Liedekerke"/>
    <s v="man"/>
    <s v="&lt; 26 jaar"/>
    <s v="0 - 18 jaar"/>
    <s v="Nee"/>
    <s v="Diensten maatschappelijk werk ziekenfondsen"/>
    <x v="0"/>
    <n v="2"/>
  </r>
  <r>
    <x v="3"/>
    <s v="Liedekerke"/>
    <s v="man"/>
    <s v="&lt; 26 jaar"/>
    <s v="0 - 18 jaar"/>
    <s v="Nee"/>
    <s v="Zorgtoeslag of aanvullende kinderbijslag"/>
    <x v="0"/>
    <n v="2"/>
  </r>
  <r>
    <x v="3"/>
    <s v="Liedekerke"/>
    <s v="man"/>
    <s v="&lt; 26 jaar"/>
    <s v="0 - 18 jaar"/>
    <s v="Ja"/>
    <s v="Diensten maatschappelijk werk ziekenfondsen"/>
    <x v="0"/>
    <n v="3"/>
  </r>
  <r>
    <x v="3"/>
    <s v="Liedekerke"/>
    <s v="man"/>
    <s v="&lt; 26 jaar"/>
    <s v="0 - 18 jaar"/>
    <s v="Ja"/>
    <s v="Zorgtoeslag of aanvullende kinderbijslag"/>
    <x v="0"/>
    <n v="2"/>
  </r>
  <r>
    <x v="3"/>
    <s v="Liedekerke"/>
    <s v="man"/>
    <s v="&lt; 26 jaar"/>
    <s v="19 - 25 jaar"/>
    <s v="Nee"/>
    <s v="Medisch-sociale schaal voor integratietegemoetkoming, tegemoetkoming hulp aan bejaarden"/>
    <x v="0"/>
    <n v="1"/>
  </r>
  <r>
    <x v="3"/>
    <s v="Liedekerke"/>
    <s v="man"/>
    <s v="&lt; 26 jaar"/>
    <s v="19 - 25 jaar"/>
    <s v="Ja"/>
    <s v="Diensten maatschappelijk werk ziekenfondsen"/>
    <x v="0"/>
    <n v="1"/>
  </r>
  <r>
    <x v="3"/>
    <s v="Liedekerke"/>
    <s v="man"/>
    <s v="&lt; 26 jaar"/>
    <s v="19 - 25 jaar"/>
    <s v="Ja"/>
    <s v="Medisch-sociale schaal voor integratietegemoetkoming, tegemoetkoming hulp aan bejaarden"/>
    <x v="0"/>
    <n v="1"/>
  </r>
  <r>
    <x v="3"/>
    <s v="Liedekerke"/>
    <s v="man"/>
    <s v="&lt; 26 jaar"/>
    <s v="19 - 25 jaar"/>
    <s v="Ja"/>
    <s v="BelRAI screener afgenomen door een voorziening"/>
    <x v="0"/>
    <n v="1"/>
  </r>
  <r>
    <x v="3"/>
    <s v="Liedekerke"/>
    <s v="man"/>
    <s v="26 - 44 jaar"/>
    <s v="26 - 44 jaar"/>
    <s v="Ja"/>
    <s v="Diensten maatschappelijk werk ziekenfondsen"/>
    <x v="0"/>
    <n v="4"/>
  </r>
  <r>
    <x v="3"/>
    <s v="Liedekerke"/>
    <s v="man"/>
    <s v="26 - 44 jaar"/>
    <s v="26 - 44 jaar"/>
    <s v="Ja"/>
    <s v="Medisch-sociale schaal voor integratietegemoetkoming, tegemoetkoming hulp aan bejaarden"/>
    <x v="0"/>
    <n v="9"/>
  </r>
  <r>
    <x v="3"/>
    <s v="Liedekerke"/>
    <s v="man"/>
    <s v="26 - 44 jaar"/>
    <s v="26 - 44 jaar"/>
    <s v="Ja"/>
    <s v="BelRAI screener afgenomen door een voorziening"/>
    <x v="0"/>
    <n v="1"/>
  </r>
  <r>
    <x v="3"/>
    <s v="Liedekerke"/>
    <s v="man"/>
    <s v="45 - 64 jaar"/>
    <s v="45 - 64 jaar"/>
    <s v="Nee"/>
    <s v="Diensten maatschappelijk werk ziekenfondsen"/>
    <x v="0"/>
    <n v="2"/>
  </r>
  <r>
    <x v="3"/>
    <s v="Liedekerke"/>
    <s v="man"/>
    <s v="45 - 64 jaar"/>
    <s v="45 - 64 jaar"/>
    <s v="Ja"/>
    <s v="Diensten maatschappelijk werk ziekenfondsen"/>
    <x v="0"/>
    <n v="5"/>
  </r>
  <r>
    <x v="3"/>
    <s v="Liedekerke"/>
    <s v="man"/>
    <s v="45 - 64 jaar"/>
    <s v="45 - 64 jaar"/>
    <s v="Ja"/>
    <s v="Controleorgaan"/>
    <x v="0"/>
    <n v="2"/>
  </r>
  <r>
    <x v="3"/>
    <s v="Liedekerke"/>
    <s v="man"/>
    <s v="45 - 64 jaar"/>
    <s v="45 - 64 jaar"/>
    <s v="Ja"/>
    <s v="Katz-schaal thuisverpleging"/>
    <x v="0"/>
    <n v="1"/>
  </r>
  <r>
    <x v="3"/>
    <s v="Liedekerke"/>
    <s v="man"/>
    <s v="45 - 64 jaar"/>
    <s v="45 - 64 jaar"/>
    <s v="Ja"/>
    <s v="Medisch-sociale schaal voor integratietegemoetkoming, tegemoetkoming hulp aan bejaarden"/>
    <x v="0"/>
    <n v="14"/>
  </r>
  <r>
    <x v="3"/>
    <s v="Liedekerke"/>
    <s v="man"/>
    <s v="45 - 64 jaar"/>
    <s v="45 - 64 jaar"/>
    <s v="Ja"/>
    <s v="BelRAI screener afgenomen door een voorziening"/>
    <x v="0"/>
    <n v="5"/>
  </r>
  <r>
    <x v="3"/>
    <s v="Liedekerke"/>
    <s v="man"/>
    <s v="65 - 79 jaar"/>
    <s v="65 - 69 jaar"/>
    <s v="Nee"/>
    <s v="Diensten maatschappelijk werk ziekenfondsen"/>
    <x v="0"/>
    <n v="1"/>
  </r>
  <r>
    <x v="3"/>
    <s v="Liedekerke"/>
    <s v="man"/>
    <s v="65 - 79 jaar"/>
    <s v="65 - 69 jaar"/>
    <s v="Nee"/>
    <s v="Katz-schaal tegemoetkoming in verzorgingsinrichting, bewijs van opname in woon- en zorgcentrum of RVT"/>
    <x v="1"/>
    <n v="1"/>
  </r>
  <r>
    <x v="3"/>
    <s v="Liedekerke"/>
    <s v="man"/>
    <s v="65 - 79 jaar"/>
    <s v="65 - 69 jaar"/>
    <s v="Nee"/>
    <s v="BelRAI screener afgenomen door een voorziening"/>
    <x v="0"/>
    <n v="3"/>
  </r>
  <r>
    <x v="3"/>
    <s v="Liedekerke"/>
    <s v="man"/>
    <s v="65 - 79 jaar"/>
    <s v="65 - 69 jaar"/>
    <s v="Ja"/>
    <s v="Diensten maatschappelijk werk ziekenfondsen"/>
    <x v="0"/>
    <n v="2"/>
  </r>
  <r>
    <x v="3"/>
    <s v="Liedekerke"/>
    <s v="man"/>
    <s v="65 - 79 jaar"/>
    <s v="65 - 69 jaar"/>
    <s v="Ja"/>
    <s v="Medisch-sociale schaal voor integratietegemoetkoming, tegemoetkoming hulp aan bejaarden"/>
    <x v="0"/>
    <n v="1"/>
  </r>
  <r>
    <x v="3"/>
    <s v="Liedekerke"/>
    <s v="man"/>
    <s v="65 - 79 jaar"/>
    <s v="65 - 69 jaar"/>
    <s v="Ja"/>
    <s v="BelRAI screener afgenomen door een voorziening"/>
    <x v="0"/>
    <n v="2"/>
  </r>
  <r>
    <x v="3"/>
    <s v="Liedekerke"/>
    <s v="man"/>
    <s v="65 - 79 jaar"/>
    <s v="70 - 74 jaar"/>
    <s v="Nee"/>
    <s v="Diensten voor gezinszorg en aanvullende thuiszorg"/>
    <x v="0"/>
    <n v="1"/>
  </r>
  <r>
    <x v="3"/>
    <s v="Liedekerke"/>
    <s v="man"/>
    <s v="65 - 79 jaar"/>
    <s v="70 - 74 jaar"/>
    <s v="Nee"/>
    <s v="Diensten maatschappelijk werk ziekenfondsen"/>
    <x v="0"/>
    <n v="8"/>
  </r>
  <r>
    <x v="3"/>
    <s v="Liedekerke"/>
    <s v="man"/>
    <s v="65 - 79 jaar"/>
    <s v="70 - 74 jaar"/>
    <s v="Nee"/>
    <s v="Controleorgaan"/>
    <x v="0"/>
    <n v="3"/>
  </r>
  <r>
    <x v="3"/>
    <s v="Liedekerke"/>
    <s v="man"/>
    <s v="65 - 79 jaar"/>
    <s v="70 - 74 jaar"/>
    <s v="Nee"/>
    <s v="Medisch-sociale schaal voor integratietegemoetkoming, tegemoetkoming hulp aan bejaarden"/>
    <x v="0"/>
    <n v="1"/>
  </r>
  <r>
    <x v="3"/>
    <s v="Liedekerke"/>
    <s v="man"/>
    <s v="65 - 79 jaar"/>
    <s v="70 - 74 jaar"/>
    <s v="Nee"/>
    <s v="BelRAI screener afgenomen door een voorziening"/>
    <x v="0"/>
    <n v="5"/>
  </r>
  <r>
    <x v="3"/>
    <s v="Liedekerke"/>
    <s v="man"/>
    <s v="65 - 79 jaar"/>
    <s v="70 - 74 jaar"/>
    <s v="Nee"/>
    <s v="Palliatief forfait"/>
    <x v="0"/>
    <n v="1"/>
  </r>
  <r>
    <x v="3"/>
    <s v="Liedekerke"/>
    <s v="man"/>
    <s v="65 - 79 jaar"/>
    <s v="70 - 74 jaar"/>
    <s v="Ja"/>
    <s v="Diensten maatschappelijk werk ziekenfondsen"/>
    <x v="0"/>
    <n v="4"/>
  </r>
  <r>
    <x v="3"/>
    <s v="Liedekerke"/>
    <s v="man"/>
    <s v="65 - 79 jaar"/>
    <s v="70 - 74 jaar"/>
    <s v="Ja"/>
    <s v="Katz-schaal tegemoetkoming in verzorgingsinrichting, bewijs van opname in woon- en zorgcentrum of RVT"/>
    <x v="1"/>
    <n v="1"/>
  </r>
  <r>
    <x v="3"/>
    <s v="Liedekerke"/>
    <s v="man"/>
    <s v="65 - 79 jaar"/>
    <s v="70 - 74 jaar"/>
    <s v="Ja"/>
    <s v="Medisch-sociale schaal voor integratietegemoetkoming, tegemoetkoming hulp aan bejaarden"/>
    <x v="0"/>
    <n v="1"/>
  </r>
  <r>
    <x v="3"/>
    <s v="Liedekerke"/>
    <s v="man"/>
    <s v="65 - 79 jaar"/>
    <s v="70 - 74 jaar"/>
    <s v="Ja"/>
    <s v="BelRAI screener afgenomen door een voorziening"/>
    <x v="0"/>
    <n v="3"/>
  </r>
  <r>
    <x v="3"/>
    <s v="Liedekerke"/>
    <s v="man"/>
    <s v="65 - 79 jaar"/>
    <s v="75 - 79 jaar"/>
    <s v="Nee"/>
    <s v="Diensten maatschappelijk werk ziekenfondsen"/>
    <x v="0"/>
    <n v="15"/>
  </r>
  <r>
    <x v="3"/>
    <s v="Liedekerke"/>
    <s v="man"/>
    <s v="65 - 79 jaar"/>
    <s v="75 - 79 jaar"/>
    <s v="Nee"/>
    <s v="Controleorgaan"/>
    <x v="0"/>
    <n v="1"/>
  </r>
  <r>
    <x v="3"/>
    <s v="Liedekerke"/>
    <s v="man"/>
    <s v="65 - 79 jaar"/>
    <s v="75 - 79 jaar"/>
    <s v="Nee"/>
    <s v="Katz-schaal thuisverpleging"/>
    <x v="0"/>
    <n v="1"/>
  </r>
  <r>
    <x v="3"/>
    <s v="Liedekerke"/>
    <s v="man"/>
    <s v="65 - 79 jaar"/>
    <s v="75 - 79 jaar"/>
    <s v="Nee"/>
    <s v="Katz-schaal tegemoetkoming in verzorgingsinrichting, bewijs van opname in woon- en zorgcentrum of RVT"/>
    <x v="1"/>
    <n v="3"/>
  </r>
  <r>
    <x v="3"/>
    <s v="Liedekerke"/>
    <s v="man"/>
    <s v="65 - 79 jaar"/>
    <s v="75 - 79 jaar"/>
    <s v="Nee"/>
    <s v="KINE E-attest"/>
    <x v="0"/>
    <n v="1"/>
  </r>
  <r>
    <x v="3"/>
    <s v="Liedekerke"/>
    <s v="man"/>
    <s v="65 - 79 jaar"/>
    <s v="75 - 79 jaar"/>
    <s v="Nee"/>
    <s v="BelRAI screener afgenomen door een voorziening"/>
    <x v="0"/>
    <n v="4"/>
  </r>
  <r>
    <x v="3"/>
    <s v="Liedekerke"/>
    <s v="man"/>
    <s v="65 - 79 jaar"/>
    <s v="75 - 79 jaar"/>
    <s v="Ja"/>
    <s v="Diensten maatschappelijk werk ziekenfondsen"/>
    <x v="0"/>
    <n v="3"/>
  </r>
  <r>
    <x v="3"/>
    <s v="Liedekerke"/>
    <s v="man"/>
    <s v="65 - 79 jaar"/>
    <s v="75 - 79 jaar"/>
    <s v="Ja"/>
    <s v="Katz-schaal thuisverpleging"/>
    <x v="0"/>
    <n v="2"/>
  </r>
  <r>
    <x v="3"/>
    <s v="Liedekerke"/>
    <s v="man"/>
    <s v="65 - 79 jaar"/>
    <s v="75 - 79 jaar"/>
    <s v="Ja"/>
    <s v="Katz-schaal tegemoetkoming in verzorgingsinrichting, bewijs van opname in woon- en zorgcentrum of RVT"/>
    <x v="0"/>
    <n v="1"/>
  </r>
  <r>
    <x v="3"/>
    <s v="Liedekerke"/>
    <s v="man"/>
    <s v="65 - 79 jaar"/>
    <s v="75 - 79 jaar"/>
    <s v="Ja"/>
    <s v="Katz-schaal tegemoetkoming in verzorgingsinrichting, bewijs van opname in woon- en zorgcentrum of RVT"/>
    <x v="1"/>
    <n v="2"/>
  </r>
  <r>
    <x v="3"/>
    <s v="Liedekerke"/>
    <s v="man"/>
    <s v="65 - 79 jaar"/>
    <s v="75 - 79 jaar"/>
    <s v="Ja"/>
    <s v="Medisch-sociale schaal voor integratietegemoetkoming, tegemoetkoming hulp aan bejaarden"/>
    <x v="0"/>
    <n v="1"/>
  </r>
  <r>
    <x v="3"/>
    <s v="Liedekerke"/>
    <s v="man"/>
    <s v="65 - 79 jaar"/>
    <s v="75 - 79 jaar"/>
    <s v="Ja"/>
    <s v="KINE E-attest"/>
    <x v="0"/>
    <n v="3"/>
  </r>
  <r>
    <x v="3"/>
    <s v="Liedekerke"/>
    <s v="man"/>
    <s v="65 - 79 jaar"/>
    <s v="75 - 79 jaar"/>
    <s v="Ja"/>
    <s v="BelRAI screener afgenomen door een voorziening"/>
    <x v="0"/>
    <n v="4"/>
  </r>
  <r>
    <x v="3"/>
    <s v="Liedekerke"/>
    <s v="man"/>
    <s v="79+ jaar"/>
    <s v="80 - 84 jaar"/>
    <s v="Nee"/>
    <s v="Diensten maatschappelijk werk ziekenfondsen"/>
    <x v="0"/>
    <n v="11"/>
  </r>
  <r>
    <x v="3"/>
    <s v="Liedekerke"/>
    <s v="man"/>
    <s v="79+ jaar"/>
    <s v="80 - 84 jaar"/>
    <s v="Nee"/>
    <s v="Katz-schaal tegemoetkoming in verzorgingsinrichting, bewijs van opname in woon- en zorgcentrum of RVT"/>
    <x v="1"/>
    <n v="8"/>
  </r>
  <r>
    <x v="3"/>
    <s v="Liedekerke"/>
    <s v="man"/>
    <s v="79+ jaar"/>
    <s v="80 - 84 jaar"/>
    <s v="Nee"/>
    <s v="Medisch-sociale schaal voor integratietegemoetkoming, tegemoetkoming hulp aan bejaarden"/>
    <x v="0"/>
    <n v="1"/>
  </r>
  <r>
    <x v="3"/>
    <s v="Liedekerke"/>
    <s v="man"/>
    <s v="79+ jaar"/>
    <s v="80 - 84 jaar"/>
    <s v="Nee"/>
    <s v="BelRAI screener afgenomen door een voorziening"/>
    <x v="0"/>
    <n v="4"/>
  </r>
  <r>
    <x v="3"/>
    <s v="Liedekerke"/>
    <s v="man"/>
    <s v="79+ jaar"/>
    <s v="80 - 84 jaar"/>
    <s v="Nee"/>
    <s v="Palliatief forfait"/>
    <x v="0"/>
    <n v="4"/>
  </r>
  <r>
    <x v="3"/>
    <s v="Liedekerke"/>
    <s v="man"/>
    <s v="79+ jaar"/>
    <s v="80 - 84 jaar"/>
    <s v="Nee"/>
    <s v="BelRAI screener ZKC"/>
    <x v="0"/>
    <n v="1"/>
  </r>
  <r>
    <x v="3"/>
    <s v="Liedekerke"/>
    <s v="man"/>
    <s v="79+ jaar"/>
    <s v="80 - 84 jaar"/>
    <s v="Ja"/>
    <s v="Diensten maatschappelijk werk ziekenfondsen"/>
    <x v="0"/>
    <n v="2"/>
  </r>
  <r>
    <x v="3"/>
    <s v="Liedekerke"/>
    <s v="man"/>
    <s v="79+ jaar"/>
    <s v="80 - 84 jaar"/>
    <s v="Ja"/>
    <s v="Katz-schaal tegemoetkoming in verzorgingsinrichting, bewijs van opname in woon- en zorgcentrum of RVT"/>
    <x v="1"/>
    <n v="2"/>
  </r>
  <r>
    <x v="3"/>
    <s v="Liedekerke"/>
    <s v="man"/>
    <s v="79+ jaar"/>
    <s v="80 - 84 jaar"/>
    <s v="Ja"/>
    <s v="KINE E-attest"/>
    <x v="0"/>
    <n v="1"/>
  </r>
  <r>
    <x v="3"/>
    <s v="Liedekerke"/>
    <s v="man"/>
    <s v="79+ jaar"/>
    <s v="80 - 84 jaar"/>
    <s v="Ja"/>
    <s v="BelRAI screener afgenomen door een voorziening"/>
    <x v="0"/>
    <n v="4"/>
  </r>
  <r>
    <x v="3"/>
    <s v="Liedekerke"/>
    <s v="man"/>
    <s v="79+ jaar"/>
    <s v="85 - 89 jaar"/>
    <s v="Nee"/>
    <s v="Diensten maatschappelijk werk ziekenfondsen"/>
    <x v="0"/>
    <n v="8"/>
  </r>
  <r>
    <x v="3"/>
    <s v="Liedekerke"/>
    <s v="man"/>
    <s v="79+ jaar"/>
    <s v="85 - 89 jaar"/>
    <s v="Nee"/>
    <s v="Controleorgaan"/>
    <x v="0"/>
    <n v="1"/>
  </r>
  <r>
    <x v="3"/>
    <s v="Liedekerke"/>
    <s v="man"/>
    <s v="79+ jaar"/>
    <s v="85 - 89 jaar"/>
    <s v="Nee"/>
    <s v="Katz-schaal tegemoetkoming in verzorgingsinrichting, bewijs van opname in woon- en zorgcentrum of RVT"/>
    <x v="1"/>
    <n v="8"/>
  </r>
  <r>
    <x v="3"/>
    <s v="Liedekerke"/>
    <s v="man"/>
    <s v="79+ jaar"/>
    <s v="85 - 89 jaar"/>
    <s v="Nee"/>
    <s v="BelRAI screener afgenomen door een voorziening"/>
    <x v="0"/>
    <n v="8"/>
  </r>
  <r>
    <x v="3"/>
    <s v="Liedekerke"/>
    <s v="man"/>
    <s v="79+ jaar"/>
    <s v="85 - 89 jaar"/>
    <s v="Nee"/>
    <s v="Palliatief forfait"/>
    <x v="0"/>
    <n v="1"/>
  </r>
  <r>
    <x v="3"/>
    <s v="Liedekerke"/>
    <s v="man"/>
    <s v="79+ jaar"/>
    <s v="85 - 89 jaar"/>
    <s v="Ja"/>
    <s v="Diensten maatschappelijk werk ziekenfondsen"/>
    <x v="0"/>
    <n v="5"/>
  </r>
  <r>
    <x v="3"/>
    <s v="Liedekerke"/>
    <s v="man"/>
    <s v="79+ jaar"/>
    <s v="85 - 89 jaar"/>
    <s v="Ja"/>
    <s v="Katz-schaal tegemoetkoming in verzorgingsinrichting, bewijs van opname in woon- en zorgcentrum of RVT"/>
    <x v="1"/>
    <n v="9"/>
  </r>
  <r>
    <x v="3"/>
    <s v="Liedekerke"/>
    <s v="man"/>
    <s v="79+ jaar"/>
    <s v="90 - 94 jaar"/>
    <s v="Nee"/>
    <s v="Diensten voor gezinszorg en aanvullende thuiszorg"/>
    <x v="0"/>
    <n v="1"/>
  </r>
  <r>
    <x v="3"/>
    <s v="Liedekerke"/>
    <s v="man"/>
    <s v="79+ jaar"/>
    <s v="90 - 94 jaar"/>
    <s v="Nee"/>
    <s v="Diensten maatschappelijk werk ziekenfondsen"/>
    <x v="0"/>
    <n v="3"/>
  </r>
  <r>
    <x v="3"/>
    <s v="Liedekerke"/>
    <s v="man"/>
    <s v="79+ jaar"/>
    <s v="90 - 94 jaar"/>
    <s v="Nee"/>
    <s v="Katz-schaal tegemoetkoming in verzorgingsinrichting, bewijs van opname in woon- en zorgcentrum of RVT"/>
    <x v="1"/>
    <n v="10"/>
  </r>
  <r>
    <x v="3"/>
    <s v="Liedekerke"/>
    <s v="man"/>
    <s v="79+ jaar"/>
    <s v="90 - 94 jaar"/>
    <s v="Nee"/>
    <s v="BelRAI screener afgenomen door een voorziening"/>
    <x v="0"/>
    <n v="1"/>
  </r>
  <r>
    <x v="3"/>
    <s v="Liedekerke"/>
    <s v="man"/>
    <s v="79+ jaar"/>
    <s v="90 - 94 jaar"/>
    <s v="Ja"/>
    <s v="Diensten maatschappelijk werk ziekenfondsen"/>
    <x v="0"/>
    <n v="4"/>
  </r>
  <r>
    <x v="3"/>
    <s v="Liedekerke"/>
    <s v="man"/>
    <s v="79+ jaar"/>
    <s v="90 - 94 jaar"/>
    <s v="Ja"/>
    <s v="Katz-schaal tegemoetkoming in verzorgingsinrichting, bewijs van opname in woon- en zorgcentrum of RVT"/>
    <x v="1"/>
    <n v="3"/>
  </r>
  <r>
    <x v="3"/>
    <s v="Liedekerke"/>
    <s v="man"/>
    <s v="79+ jaar"/>
    <s v="90 - 94 jaar"/>
    <s v="Ja"/>
    <s v="BelRAI screener afgenomen door een voorziening"/>
    <x v="0"/>
    <n v="2"/>
  </r>
  <r>
    <x v="3"/>
    <s v="Liedekerke"/>
    <s v="man"/>
    <s v="79+ jaar"/>
    <s v="90 - 94 jaar"/>
    <s v="Ja"/>
    <s v="Palliatief forfait"/>
    <x v="0"/>
    <n v="1"/>
  </r>
  <r>
    <x v="3"/>
    <s v="Liedekerke"/>
    <s v="man"/>
    <s v="79+ jaar"/>
    <s v="95 - 99 jaar"/>
    <s v="Nee"/>
    <s v="Katz-schaal tegemoetkoming in verzorgingsinrichting, bewijs van opname in woon- en zorgcentrum of RVT"/>
    <x v="1"/>
    <n v="2"/>
  </r>
  <r>
    <x v="3"/>
    <s v="Liedekerke"/>
    <s v="man"/>
    <s v="79+ jaar"/>
    <s v="95 - 99 jaar"/>
    <s v="Ja"/>
    <s v="Katz-schaal tegemoetkoming in verzorgingsinrichting, bewijs van opname in woon- en zorgcentrum of RVT"/>
    <x v="1"/>
    <n v="1"/>
  </r>
  <r>
    <x v="3"/>
    <s v="Liedekerke"/>
    <s v="vrouw"/>
    <s v="&lt; 26 jaar"/>
    <s v="0 - 18 jaar"/>
    <s v="Nee"/>
    <s v="Diensten maatschappelijk werk ziekenfondsen"/>
    <x v="0"/>
    <n v="3"/>
  </r>
  <r>
    <x v="3"/>
    <s v="Liedekerke"/>
    <s v="vrouw"/>
    <s v="&lt; 26 jaar"/>
    <s v="19 - 25 jaar"/>
    <s v="Nee"/>
    <s v="KINE E-attest"/>
    <x v="0"/>
    <n v="1"/>
  </r>
  <r>
    <x v="3"/>
    <s v="Liedekerke"/>
    <s v="vrouw"/>
    <s v="26 - 44 jaar"/>
    <s v="26 - 44 jaar"/>
    <s v="Ja"/>
    <s v="Medisch-sociale schaal voor integratietegemoetkoming, tegemoetkoming hulp aan bejaarden"/>
    <x v="0"/>
    <n v="2"/>
  </r>
  <r>
    <x v="3"/>
    <s v="Liedekerke"/>
    <s v="vrouw"/>
    <s v="26 - 44 jaar"/>
    <s v="26 - 44 jaar"/>
    <s v="Ja"/>
    <s v="BelRAI screener afgenomen door een voorziening"/>
    <x v="0"/>
    <n v="2"/>
  </r>
  <r>
    <x v="3"/>
    <s v="Liedekerke"/>
    <s v="vrouw"/>
    <s v="45 - 64 jaar"/>
    <s v="45 - 64 jaar"/>
    <s v="Nee"/>
    <s v="Diensten maatschappelijk werk ziekenfondsen"/>
    <x v="0"/>
    <n v="3"/>
  </r>
  <r>
    <x v="3"/>
    <s v="Liedekerke"/>
    <s v="vrouw"/>
    <s v="45 - 64 jaar"/>
    <s v="45 - 64 jaar"/>
    <s v="Nee"/>
    <s v="KINE E-attest"/>
    <x v="0"/>
    <n v="1"/>
  </r>
  <r>
    <x v="3"/>
    <s v="Liedekerke"/>
    <s v="vrouw"/>
    <s v="45 - 64 jaar"/>
    <s v="45 - 64 jaar"/>
    <s v="Nee"/>
    <s v="BelRAI screener afgenomen door een voorziening"/>
    <x v="0"/>
    <n v="1"/>
  </r>
  <r>
    <x v="3"/>
    <s v="Liedekerke"/>
    <s v="vrouw"/>
    <s v="45 - 64 jaar"/>
    <s v="45 - 64 jaar"/>
    <s v="Nee"/>
    <s v="Palliatief forfait"/>
    <x v="0"/>
    <n v="1"/>
  </r>
  <r>
    <x v="3"/>
    <s v="Liedekerke"/>
    <s v="vrouw"/>
    <s v="45 - 64 jaar"/>
    <s v="45 - 64 jaar"/>
    <s v="Ja"/>
    <s v="Diensten maatschappelijk werk ziekenfondsen"/>
    <x v="0"/>
    <n v="7"/>
  </r>
  <r>
    <x v="3"/>
    <s v="Liedekerke"/>
    <s v="vrouw"/>
    <s v="45 - 64 jaar"/>
    <s v="45 - 64 jaar"/>
    <s v="Ja"/>
    <s v="Controleorgaan"/>
    <x v="0"/>
    <n v="2"/>
  </r>
  <r>
    <x v="3"/>
    <s v="Liedekerke"/>
    <s v="vrouw"/>
    <s v="45 - 64 jaar"/>
    <s v="45 - 64 jaar"/>
    <s v="Ja"/>
    <s v="Medisch-sociale schaal voor integratietegemoetkoming, tegemoetkoming hulp aan bejaarden"/>
    <x v="0"/>
    <n v="2"/>
  </r>
  <r>
    <x v="3"/>
    <s v="Liedekerke"/>
    <s v="vrouw"/>
    <s v="45 - 64 jaar"/>
    <s v="45 - 64 jaar"/>
    <s v="Ja"/>
    <s v="KINE E-attest"/>
    <x v="0"/>
    <n v="1"/>
  </r>
  <r>
    <x v="3"/>
    <s v="Liedekerke"/>
    <s v="vrouw"/>
    <s v="45 - 64 jaar"/>
    <s v="45 - 64 jaar"/>
    <s v="Ja"/>
    <s v="BelRAI screener afgenomen door een voorziening"/>
    <x v="0"/>
    <n v="6"/>
  </r>
  <r>
    <x v="3"/>
    <s v="Liedekerke"/>
    <s v="vrouw"/>
    <s v="65 - 79 jaar"/>
    <s v="65 - 69 jaar"/>
    <s v="Nee"/>
    <s v="Diensten maatschappelijk werk ziekenfondsen"/>
    <x v="0"/>
    <n v="4"/>
  </r>
  <r>
    <x v="3"/>
    <s v="Liedekerke"/>
    <s v="vrouw"/>
    <s v="65 - 79 jaar"/>
    <s v="65 - 69 jaar"/>
    <s v="Nee"/>
    <s v="Katz-schaal tegemoetkoming in verzorgingsinrichting, bewijs van opname in woon- en zorgcentrum of RVT"/>
    <x v="1"/>
    <n v="1"/>
  </r>
  <r>
    <x v="3"/>
    <s v="Liedekerke"/>
    <s v="vrouw"/>
    <s v="65 - 79 jaar"/>
    <s v="65 - 69 jaar"/>
    <s v="Nee"/>
    <s v="KINE E-attest"/>
    <x v="0"/>
    <n v="1"/>
  </r>
  <r>
    <x v="3"/>
    <s v="Liedekerke"/>
    <s v="vrouw"/>
    <s v="65 - 79 jaar"/>
    <s v="65 - 69 jaar"/>
    <s v="Nee"/>
    <s v="BelRAI screener afgenomen door een voorziening"/>
    <x v="0"/>
    <n v="4"/>
  </r>
  <r>
    <x v="3"/>
    <s v="Liedekerke"/>
    <s v="vrouw"/>
    <s v="65 - 79 jaar"/>
    <s v="65 - 69 jaar"/>
    <s v="Nee"/>
    <s v="Palliatief forfait"/>
    <x v="0"/>
    <n v="1"/>
  </r>
  <r>
    <x v="3"/>
    <s v="Liedekerke"/>
    <s v="vrouw"/>
    <s v="65 - 79 jaar"/>
    <s v="65 - 69 jaar"/>
    <s v="Ja"/>
    <s v="Diensten maatschappelijk werk ziekenfondsen"/>
    <x v="0"/>
    <n v="2"/>
  </r>
  <r>
    <x v="3"/>
    <s v="Liedekerke"/>
    <s v="vrouw"/>
    <s v="65 - 79 jaar"/>
    <s v="65 - 69 jaar"/>
    <s v="Ja"/>
    <s v="Katz-schaal thuisverpleging"/>
    <x v="0"/>
    <n v="1"/>
  </r>
  <r>
    <x v="3"/>
    <s v="Liedekerke"/>
    <s v="vrouw"/>
    <s v="65 - 79 jaar"/>
    <s v="65 - 69 jaar"/>
    <s v="Ja"/>
    <s v="Katz-schaal tegemoetkoming in verzorgingsinrichting, bewijs van opname in woon- en zorgcentrum of RVT"/>
    <x v="1"/>
    <n v="1"/>
  </r>
  <r>
    <x v="3"/>
    <s v="Liedekerke"/>
    <s v="vrouw"/>
    <s v="65 - 79 jaar"/>
    <s v="65 - 69 jaar"/>
    <s v="Ja"/>
    <s v="Medisch-sociale schaal voor integratietegemoetkoming, tegemoetkoming hulp aan bejaarden"/>
    <x v="0"/>
    <n v="3"/>
  </r>
  <r>
    <x v="3"/>
    <s v="Liedekerke"/>
    <s v="vrouw"/>
    <s v="65 - 79 jaar"/>
    <s v="65 - 69 jaar"/>
    <s v="Ja"/>
    <s v="BelRAI screener afgenomen door een voorziening"/>
    <x v="0"/>
    <n v="4"/>
  </r>
  <r>
    <x v="3"/>
    <s v="Liedekerke"/>
    <s v="vrouw"/>
    <s v="65 - 79 jaar"/>
    <s v="70 - 74 jaar"/>
    <s v="Nee"/>
    <s v="Diensten maatschappelijk werk ziekenfondsen"/>
    <x v="0"/>
    <n v="5"/>
  </r>
  <r>
    <x v="3"/>
    <s v="Liedekerke"/>
    <s v="vrouw"/>
    <s v="65 - 79 jaar"/>
    <s v="70 - 74 jaar"/>
    <s v="Nee"/>
    <s v="Katz-schaal thuisverpleging"/>
    <x v="0"/>
    <n v="1"/>
  </r>
  <r>
    <x v="3"/>
    <s v="Liedekerke"/>
    <s v="vrouw"/>
    <s v="65 - 79 jaar"/>
    <s v="70 - 74 jaar"/>
    <s v="Nee"/>
    <s v="Medisch-sociale schaal voor integratietegemoetkoming, tegemoetkoming hulp aan bejaarden"/>
    <x v="0"/>
    <n v="1"/>
  </r>
  <r>
    <x v="3"/>
    <s v="Liedekerke"/>
    <s v="vrouw"/>
    <s v="65 - 79 jaar"/>
    <s v="70 - 74 jaar"/>
    <s v="Nee"/>
    <s v="KINE E-attest"/>
    <x v="0"/>
    <n v="1"/>
  </r>
  <r>
    <x v="3"/>
    <s v="Liedekerke"/>
    <s v="vrouw"/>
    <s v="65 - 79 jaar"/>
    <s v="70 - 74 jaar"/>
    <s v="Nee"/>
    <s v="BelRAI screener afgenomen door een voorziening"/>
    <x v="0"/>
    <n v="5"/>
  </r>
  <r>
    <x v="3"/>
    <s v="Liedekerke"/>
    <s v="vrouw"/>
    <s v="65 - 79 jaar"/>
    <s v="70 - 74 jaar"/>
    <s v="Nee"/>
    <s v="BelRAI screener ZKC"/>
    <x v="0"/>
    <n v="1"/>
  </r>
  <r>
    <x v="3"/>
    <s v="Liedekerke"/>
    <s v="vrouw"/>
    <s v="65 - 79 jaar"/>
    <s v="70 - 74 jaar"/>
    <s v="Ja"/>
    <s v="Diensten maatschappelijk werk ziekenfondsen"/>
    <x v="0"/>
    <n v="7"/>
  </r>
  <r>
    <x v="3"/>
    <s v="Liedekerke"/>
    <s v="vrouw"/>
    <s v="65 - 79 jaar"/>
    <s v="70 - 74 jaar"/>
    <s v="Ja"/>
    <s v="Katz-schaal thuisverpleging"/>
    <x v="0"/>
    <n v="1"/>
  </r>
  <r>
    <x v="3"/>
    <s v="Liedekerke"/>
    <s v="vrouw"/>
    <s v="65 - 79 jaar"/>
    <s v="70 - 74 jaar"/>
    <s v="Ja"/>
    <s v="Katz-schaal tegemoetkoming in verzorgingsinrichting, bewijs van opname in woon- en zorgcentrum of RVT"/>
    <x v="1"/>
    <n v="2"/>
  </r>
  <r>
    <x v="3"/>
    <s v="Liedekerke"/>
    <s v="vrouw"/>
    <s v="65 - 79 jaar"/>
    <s v="70 - 74 jaar"/>
    <s v="Ja"/>
    <s v="KINE E-attest"/>
    <x v="0"/>
    <n v="1"/>
  </r>
  <r>
    <x v="3"/>
    <s v="Liedekerke"/>
    <s v="vrouw"/>
    <s v="65 - 79 jaar"/>
    <s v="70 - 74 jaar"/>
    <s v="Ja"/>
    <s v="BelRAI screener afgenomen door een voorziening"/>
    <x v="0"/>
    <n v="4"/>
  </r>
  <r>
    <x v="3"/>
    <s v="Liedekerke"/>
    <s v="vrouw"/>
    <s v="65 - 79 jaar"/>
    <s v="75 - 79 jaar"/>
    <s v="Nee"/>
    <s v="Diensten maatschappelijk werk ziekenfondsen"/>
    <x v="0"/>
    <n v="11"/>
  </r>
  <r>
    <x v="3"/>
    <s v="Liedekerke"/>
    <s v="vrouw"/>
    <s v="65 - 79 jaar"/>
    <s v="75 - 79 jaar"/>
    <s v="Nee"/>
    <s v="Katz-schaal tegemoetkoming in verzorgingsinrichting, bewijs van opname in woon- en zorgcentrum of RVT"/>
    <x v="1"/>
    <n v="11"/>
  </r>
  <r>
    <x v="3"/>
    <s v="Liedekerke"/>
    <s v="vrouw"/>
    <s v="65 - 79 jaar"/>
    <s v="75 - 79 jaar"/>
    <s v="Nee"/>
    <s v="KINE E-attest"/>
    <x v="0"/>
    <n v="1"/>
  </r>
  <r>
    <x v="3"/>
    <s v="Liedekerke"/>
    <s v="vrouw"/>
    <s v="65 - 79 jaar"/>
    <s v="75 - 79 jaar"/>
    <s v="Nee"/>
    <s v="BelRAI screener afgenomen door een voorziening"/>
    <x v="0"/>
    <n v="6"/>
  </r>
  <r>
    <x v="3"/>
    <s v="Liedekerke"/>
    <s v="vrouw"/>
    <s v="65 - 79 jaar"/>
    <s v="75 - 79 jaar"/>
    <s v="Ja"/>
    <s v="Diensten maatschappelijk werk ziekenfondsen"/>
    <x v="0"/>
    <n v="7"/>
  </r>
  <r>
    <x v="3"/>
    <s v="Liedekerke"/>
    <s v="vrouw"/>
    <s v="65 - 79 jaar"/>
    <s v="75 - 79 jaar"/>
    <s v="Ja"/>
    <s v="Controleorgaan"/>
    <x v="0"/>
    <n v="1"/>
  </r>
  <r>
    <x v="3"/>
    <s v="Liedekerke"/>
    <s v="vrouw"/>
    <s v="65 - 79 jaar"/>
    <s v="75 - 79 jaar"/>
    <s v="Ja"/>
    <s v="Katz-schaal tegemoetkoming in verzorgingsinrichting, bewijs van opname in woon- en zorgcentrum of RVT"/>
    <x v="1"/>
    <n v="7"/>
  </r>
  <r>
    <x v="3"/>
    <s v="Liedekerke"/>
    <s v="vrouw"/>
    <s v="65 - 79 jaar"/>
    <s v="75 - 79 jaar"/>
    <s v="Ja"/>
    <s v="Medisch-sociale schaal voor integratietegemoetkoming, tegemoetkoming hulp aan bejaarden"/>
    <x v="0"/>
    <n v="2"/>
  </r>
  <r>
    <x v="3"/>
    <s v="Liedekerke"/>
    <s v="vrouw"/>
    <s v="65 - 79 jaar"/>
    <s v="75 - 79 jaar"/>
    <s v="Ja"/>
    <s v="KINE E-attest"/>
    <x v="0"/>
    <n v="1"/>
  </r>
  <r>
    <x v="3"/>
    <s v="Liedekerke"/>
    <s v="vrouw"/>
    <s v="65 - 79 jaar"/>
    <s v="75 - 79 jaar"/>
    <s v="Ja"/>
    <s v="BelRAI screener afgenomen door een voorziening"/>
    <x v="0"/>
    <n v="7"/>
  </r>
  <r>
    <x v="3"/>
    <s v="Liedekerke"/>
    <s v="vrouw"/>
    <s v="65 - 79 jaar"/>
    <s v="75 - 79 jaar"/>
    <s v="Ja"/>
    <s v="Palliatief forfait"/>
    <x v="0"/>
    <n v="1"/>
  </r>
  <r>
    <x v="3"/>
    <s v="Liedekerke"/>
    <s v="vrouw"/>
    <s v="79+ jaar"/>
    <s v="80 - 84 jaar"/>
    <s v="Nee"/>
    <s v="Diensten maatschappelijk werk ziekenfondsen"/>
    <x v="0"/>
    <n v="17"/>
  </r>
  <r>
    <x v="3"/>
    <s v="Liedekerke"/>
    <s v="vrouw"/>
    <s v="79+ jaar"/>
    <s v="80 - 84 jaar"/>
    <s v="Nee"/>
    <s v="Controleorgaan"/>
    <x v="0"/>
    <n v="4"/>
  </r>
  <r>
    <x v="3"/>
    <s v="Liedekerke"/>
    <s v="vrouw"/>
    <s v="79+ jaar"/>
    <s v="80 - 84 jaar"/>
    <s v="Nee"/>
    <s v="Katz-schaal thuisverpleging"/>
    <x v="0"/>
    <n v="1"/>
  </r>
  <r>
    <x v="3"/>
    <s v="Liedekerke"/>
    <s v="vrouw"/>
    <s v="79+ jaar"/>
    <s v="80 - 84 jaar"/>
    <s v="Nee"/>
    <s v="Katz-schaal tegemoetkoming in verzorgingsinrichting, bewijs van opname in woon- en zorgcentrum of RVT"/>
    <x v="1"/>
    <n v="6"/>
  </r>
  <r>
    <x v="3"/>
    <s v="Liedekerke"/>
    <s v="vrouw"/>
    <s v="79+ jaar"/>
    <s v="80 - 84 jaar"/>
    <s v="Nee"/>
    <s v="BelRAI screener afgenomen door een voorziening"/>
    <x v="0"/>
    <n v="11"/>
  </r>
  <r>
    <x v="3"/>
    <s v="Liedekerke"/>
    <s v="vrouw"/>
    <s v="79+ jaar"/>
    <s v="80 - 84 jaar"/>
    <s v="Ja"/>
    <s v="Diensten maatschappelijk werk ziekenfondsen"/>
    <x v="0"/>
    <n v="12"/>
  </r>
  <r>
    <x v="3"/>
    <s v="Liedekerke"/>
    <s v="vrouw"/>
    <s v="79+ jaar"/>
    <s v="80 - 84 jaar"/>
    <s v="Ja"/>
    <s v="Katz-schaal thuisverpleging"/>
    <x v="0"/>
    <n v="1"/>
  </r>
  <r>
    <x v="3"/>
    <s v="Liedekerke"/>
    <s v="vrouw"/>
    <s v="79+ jaar"/>
    <s v="80 - 84 jaar"/>
    <s v="Ja"/>
    <s v="Katz-schaal tegemoetkoming in verzorgingsinrichting, bewijs van opname in woon- en zorgcentrum of RVT"/>
    <x v="1"/>
    <n v="19"/>
  </r>
  <r>
    <x v="3"/>
    <s v="Liedekerke"/>
    <s v="vrouw"/>
    <s v="79+ jaar"/>
    <s v="80 - 84 jaar"/>
    <s v="Ja"/>
    <s v="BelRAI screener afgenomen door een voorziening"/>
    <x v="0"/>
    <n v="15"/>
  </r>
  <r>
    <x v="3"/>
    <s v="Liedekerke"/>
    <s v="vrouw"/>
    <s v="79+ jaar"/>
    <s v="80 - 84 jaar"/>
    <s v="Ja"/>
    <s v="BelRAI screener ZKC"/>
    <x v="0"/>
    <n v="1"/>
  </r>
  <r>
    <x v="3"/>
    <s v="Liedekerke"/>
    <s v="vrouw"/>
    <s v="79+ jaar"/>
    <s v="85 - 89 jaar"/>
    <s v="Nee"/>
    <s v="Diensten maatschappelijk werk ziekenfondsen"/>
    <x v="0"/>
    <n v="17"/>
  </r>
  <r>
    <x v="3"/>
    <s v="Liedekerke"/>
    <s v="vrouw"/>
    <s v="79+ jaar"/>
    <s v="85 - 89 jaar"/>
    <s v="Nee"/>
    <s v="Katz-schaal thuisverpleging"/>
    <x v="0"/>
    <n v="1"/>
  </r>
  <r>
    <x v="3"/>
    <s v="Liedekerke"/>
    <s v="vrouw"/>
    <s v="79+ jaar"/>
    <s v="85 - 89 jaar"/>
    <s v="Nee"/>
    <s v="Katz-schaal tegemoetkoming in verzorgingsinrichting, bewijs van opname in woon- en zorgcentrum of RVT"/>
    <x v="0"/>
    <n v="1"/>
  </r>
  <r>
    <x v="3"/>
    <s v="Liedekerke"/>
    <s v="vrouw"/>
    <s v="79+ jaar"/>
    <s v="85 - 89 jaar"/>
    <s v="Nee"/>
    <s v="Katz-schaal tegemoetkoming in verzorgingsinrichting, bewijs van opname in woon- en zorgcentrum of RVT"/>
    <x v="1"/>
    <n v="26"/>
  </r>
  <r>
    <x v="3"/>
    <s v="Liedekerke"/>
    <s v="vrouw"/>
    <s v="79+ jaar"/>
    <s v="85 - 89 jaar"/>
    <s v="Nee"/>
    <s v="BelRAI screener afgenomen door een voorziening"/>
    <x v="0"/>
    <n v="2"/>
  </r>
  <r>
    <x v="3"/>
    <s v="Liedekerke"/>
    <s v="vrouw"/>
    <s v="79+ jaar"/>
    <s v="85 - 89 jaar"/>
    <s v="Ja"/>
    <s v="Diensten maatschappelijk werk ziekenfondsen"/>
    <x v="0"/>
    <n v="27"/>
  </r>
  <r>
    <x v="3"/>
    <s v="Liedekerke"/>
    <s v="vrouw"/>
    <s v="79+ jaar"/>
    <s v="85 - 89 jaar"/>
    <s v="Ja"/>
    <s v="Controleorgaan"/>
    <x v="0"/>
    <n v="3"/>
  </r>
  <r>
    <x v="3"/>
    <s v="Liedekerke"/>
    <s v="vrouw"/>
    <s v="79+ jaar"/>
    <s v="85 - 89 jaar"/>
    <s v="Ja"/>
    <s v="Katz-schaal thuisverpleging"/>
    <x v="0"/>
    <n v="1"/>
  </r>
  <r>
    <x v="3"/>
    <s v="Liedekerke"/>
    <s v="vrouw"/>
    <s v="79+ jaar"/>
    <s v="85 - 89 jaar"/>
    <s v="Ja"/>
    <s v="Katz-schaal tegemoetkoming in verzorgingsinrichting, bewijs van opname in woon- en zorgcentrum of RVT"/>
    <x v="1"/>
    <n v="19"/>
  </r>
  <r>
    <x v="3"/>
    <s v="Liedekerke"/>
    <s v="vrouw"/>
    <s v="79+ jaar"/>
    <s v="85 - 89 jaar"/>
    <s v="Ja"/>
    <s v="Medisch-sociale schaal voor integratietegemoetkoming, tegemoetkoming hulp aan bejaarden"/>
    <x v="0"/>
    <n v="1"/>
  </r>
  <r>
    <x v="3"/>
    <s v="Liedekerke"/>
    <s v="vrouw"/>
    <s v="79+ jaar"/>
    <s v="85 - 89 jaar"/>
    <s v="Ja"/>
    <s v="BelRAI screener afgenomen door een voorziening"/>
    <x v="0"/>
    <n v="3"/>
  </r>
  <r>
    <x v="3"/>
    <s v="Liedekerke"/>
    <s v="vrouw"/>
    <s v="79+ jaar"/>
    <s v="90 - 94 jaar"/>
    <s v="Nee"/>
    <s v="Diensten maatschappelijk werk ziekenfondsen"/>
    <x v="0"/>
    <n v="11"/>
  </r>
  <r>
    <x v="3"/>
    <s v="Liedekerke"/>
    <s v="vrouw"/>
    <s v="79+ jaar"/>
    <s v="90 - 94 jaar"/>
    <s v="Nee"/>
    <s v="Katz-schaal tegemoetkoming in verzorgingsinrichting, bewijs van opname in woon- en zorgcentrum of RVT"/>
    <x v="0"/>
    <n v="2"/>
  </r>
  <r>
    <x v="3"/>
    <s v="Liedekerke"/>
    <s v="vrouw"/>
    <s v="79+ jaar"/>
    <s v="90 - 94 jaar"/>
    <s v="Nee"/>
    <s v="Katz-schaal tegemoetkoming in verzorgingsinrichting, bewijs van opname in woon- en zorgcentrum of RVT"/>
    <x v="1"/>
    <n v="14"/>
  </r>
  <r>
    <x v="3"/>
    <s v="Liedekerke"/>
    <s v="vrouw"/>
    <s v="79+ jaar"/>
    <s v="90 - 94 jaar"/>
    <s v="Nee"/>
    <s v="BelRAI screener afgenomen door een voorziening"/>
    <x v="0"/>
    <n v="1"/>
  </r>
  <r>
    <x v="3"/>
    <s v="Liedekerke"/>
    <s v="vrouw"/>
    <s v="79+ jaar"/>
    <s v="90 - 94 jaar"/>
    <s v="Ja"/>
    <s v="Diensten maatschappelijk werk ziekenfondsen"/>
    <x v="0"/>
    <n v="12"/>
  </r>
  <r>
    <x v="3"/>
    <s v="Liedekerke"/>
    <s v="vrouw"/>
    <s v="79+ jaar"/>
    <s v="90 - 94 jaar"/>
    <s v="Ja"/>
    <s v="Controleorgaan"/>
    <x v="0"/>
    <n v="1"/>
  </r>
  <r>
    <x v="3"/>
    <s v="Liedekerke"/>
    <s v="vrouw"/>
    <s v="79+ jaar"/>
    <s v="90 - 94 jaar"/>
    <s v="Ja"/>
    <s v="Katz-schaal tegemoetkoming in verzorgingsinrichting, bewijs van opname in woon- en zorgcentrum of RVT"/>
    <x v="1"/>
    <n v="24"/>
  </r>
  <r>
    <x v="3"/>
    <s v="Liedekerke"/>
    <s v="vrouw"/>
    <s v="79+ jaar"/>
    <s v="90 - 94 jaar"/>
    <s v="Ja"/>
    <s v="BelRAI screener afgenomen door een voorziening"/>
    <x v="0"/>
    <n v="6"/>
  </r>
  <r>
    <x v="3"/>
    <s v="Liedekerke"/>
    <s v="vrouw"/>
    <s v="79+ jaar"/>
    <s v="95 - 99 jaar"/>
    <s v="Nee"/>
    <s v="Katz-schaal tegemoetkoming in verzorgingsinrichting, bewijs van opname in woon- en zorgcentrum of RVT"/>
    <x v="1"/>
    <n v="8"/>
  </r>
  <r>
    <x v="3"/>
    <s v="Liedekerke"/>
    <s v="vrouw"/>
    <s v="79+ jaar"/>
    <s v="95 - 99 jaar"/>
    <s v="Ja"/>
    <s v="Diensten maatschappelijk werk ziekenfondsen"/>
    <x v="0"/>
    <n v="7"/>
  </r>
  <r>
    <x v="3"/>
    <s v="Liedekerke"/>
    <s v="vrouw"/>
    <s v="79+ jaar"/>
    <s v="95 - 99 jaar"/>
    <s v="Ja"/>
    <s v="Katz-schaal tegemoetkoming in verzorgingsinrichting, bewijs van opname in woon- en zorgcentrum of RVT"/>
    <x v="1"/>
    <n v="11"/>
  </r>
  <r>
    <x v="3"/>
    <s v="Linkebeek"/>
    <s v="man"/>
    <s v="&lt; 26 jaar"/>
    <s v="0 - 18 jaar"/>
    <s v="Ja"/>
    <s v="Zorgtoeslag of aanvullende kinderbijslag"/>
    <x v="0"/>
    <n v="1"/>
  </r>
  <r>
    <x v="3"/>
    <s v="Linkebeek"/>
    <s v="man"/>
    <s v="&lt; 26 jaar"/>
    <s v="19 - 25 jaar"/>
    <s v="Nee"/>
    <s v="Medisch-sociale schaal voor integratietegemoetkoming, tegemoetkoming hulp aan bejaarden"/>
    <x v="0"/>
    <n v="1"/>
  </r>
  <r>
    <x v="3"/>
    <s v="Linkebeek"/>
    <s v="man"/>
    <s v="&lt; 26 jaar"/>
    <s v="19 - 25 jaar"/>
    <s v="Ja"/>
    <s v="Medisch-sociale schaal voor integratietegemoetkoming, tegemoetkoming hulp aan bejaarden"/>
    <x v="0"/>
    <n v="1"/>
  </r>
  <r>
    <x v="3"/>
    <s v="Linkebeek"/>
    <s v="man"/>
    <s v="&lt; 26 jaar"/>
    <s v="19 - 25 jaar"/>
    <s v="Ja"/>
    <s v="BelRAI screener afgenomen door een voorziening"/>
    <x v="0"/>
    <n v="1"/>
  </r>
  <r>
    <x v="3"/>
    <s v="Linkebeek"/>
    <s v="man"/>
    <s v="26 - 44 jaar"/>
    <s v="26 - 44 jaar"/>
    <s v="Nee"/>
    <s v="Medisch-sociale schaal voor integratietegemoetkoming, tegemoetkoming hulp aan bejaarden"/>
    <x v="0"/>
    <n v="2"/>
  </r>
  <r>
    <x v="3"/>
    <s v="Linkebeek"/>
    <s v="man"/>
    <s v="26 - 44 jaar"/>
    <s v="26 - 44 jaar"/>
    <s v="Ja"/>
    <s v="Medisch-sociale schaal voor integratietegemoetkoming, tegemoetkoming hulp aan bejaarden"/>
    <x v="0"/>
    <n v="1"/>
  </r>
  <r>
    <x v="3"/>
    <s v="Linkebeek"/>
    <s v="man"/>
    <s v="45 - 64 jaar"/>
    <s v="45 - 64 jaar"/>
    <s v="Nee"/>
    <s v="Katz-schaal tegemoetkoming in verzorgingsinrichting, bewijs van opname in woon- en zorgcentrum of RVT"/>
    <x v="1"/>
    <n v="1"/>
  </r>
  <r>
    <x v="3"/>
    <s v="Linkebeek"/>
    <s v="man"/>
    <s v="45 - 64 jaar"/>
    <s v="45 - 64 jaar"/>
    <s v="Ja"/>
    <s v="Katz-schaal tegemoetkoming in verzorgingsinrichting, bewijs van opname in woon- en zorgcentrum of RVT"/>
    <x v="1"/>
    <n v="3"/>
  </r>
  <r>
    <x v="3"/>
    <s v="Linkebeek"/>
    <s v="man"/>
    <s v="45 - 64 jaar"/>
    <s v="45 - 64 jaar"/>
    <s v="Ja"/>
    <s v="Medisch-sociale schaal voor integratietegemoetkoming, tegemoetkoming hulp aan bejaarden"/>
    <x v="0"/>
    <n v="1"/>
  </r>
  <r>
    <x v="3"/>
    <s v="Linkebeek"/>
    <s v="man"/>
    <s v="65 - 79 jaar"/>
    <s v="65 - 69 jaar"/>
    <s v="Nee"/>
    <s v="Katz-schaal tegemoetkoming in verzorgingsinrichting, bewijs van opname in woon- en zorgcentrum of RVT"/>
    <x v="1"/>
    <n v="1"/>
  </r>
  <r>
    <x v="3"/>
    <s v="Linkebeek"/>
    <s v="man"/>
    <s v="65 - 79 jaar"/>
    <s v="70 - 74 jaar"/>
    <s v="Nee"/>
    <s v="Diensten maatschappelijk werk ziekenfondsen"/>
    <x v="0"/>
    <n v="1"/>
  </r>
  <r>
    <x v="3"/>
    <s v="Linkebeek"/>
    <s v="man"/>
    <s v="65 - 79 jaar"/>
    <s v="75 - 79 jaar"/>
    <s v="Nee"/>
    <s v="Diensten maatschappelijk werk ziekenfondsen"/>
    <x v="0"/>
    <n v="2"/>
  </r>
  <r>
    <x v="3"/>
    <s v="Linkebeek"/>
    <s v="man"/>
    <s v="65 - 79 jaar"/>
    <s v="75 - 79 jaar"/>
    <s v="Nee"/>
    <s v="Controleorgaan"/>
    <x v="0"/>
    <n v="1"/>
  </r>
  <r>
    <x v="3"/>
    <s v="Linkebeek"/>
    <s v="man"/>
    <s v="65 - 79 jaar"/>
    <s v="75 - 79 jaar"/>
    <s v="Nee"/>
    <s v="Katz-schaal thuisverpleging"/>
    <x v="0"/>
    <n v="1"/>
  </r>
  <r>
    <x v="3"/>
    <s v="Linkebeek"/>
    <s v="man"/>
    <s v="65 - 79 jaar"/>
    <s v="75 - 79 jaar"/>
    <s v="Nee"/>
    <s v="Katz-schaal tegemoetkoming in verzorgingsinrichting, bewijs van opname in woon- en zorgcentrum of RVT"/>
    <x v="1"/>
    <n v="1"/>
  </r>
  <r>
    <x v="3"/>
    <s v="Linkebeek"/>
    <s v="man"/>
    <s v="79+ jaar"/>
    <s v="80 - 84 jaar"/>
    <s v="Nee"/>
    <s v="Katz-schaal tegemoetkoming in verzorgingsinrichting, bewijs van opname in woon- en zorgcentrum of RVT"/>
    <x v="1"/>
    <n v="2"/>
  </r>
  <r>
    <x v="3"/>
    <s v="Linkebeek"/>
    <s v="man"/>
    <s v="79+ jaar"/>
    <s v="80 - 84 jaar"/>
    <s v="Nee"/>
    <s v="BelRAI screener afgenomen door een voorziening"/>
    <x v="0"/>
    <n v="1"/>
  </r>
  <r>
    <x v="3"/>
    <s v="Linkebeek"/>
    <s v="man"/>
    <s v="79+ jaar"/>
    <s v="80 - 84 jaar"/>
    <s v="Nee"/>
    <s v="Palliatief forfait"/>
    <x v="0"/>
    <n v="1"/>
  </r>
  <r>
    <x v="3"/>
    <s v="Linkebeek"/>
    <s v="man"/>
    <s v="79+ jaar"/>
    <s v="80 - 84 jaar"/>
    <s v="Ja"/>
    <s v="Diensten maatschappelijk werk ziekenfondsen"/>
    <x v="0"/>
    <n v="1"/>
  </r>
  <r>
    <x v="3"/>
    <s v="Linkebeek"/>
    <s v="man"/>
    <s v="79+ jaar"/>
    <s v="85 - 89 jaar"/>
    <s v="Nee"/>
    <s v="Diensten maatschappelijk werk ziekenfondsen"/>
    <x v="0"/>
    <n v="2"/>
  </r>
  <r>
    <x v="3"/>
    <s v="Linkebeek"/>
    <s v="man"/>
    <s v="79+ jaar"/>
    <s v="85 - 89 jaar"/>
    <s v="Nee"/>
    <s v="Katz-schaal thuisverpleging"/>
    <x v="0"/>
    <n v="2"/>
  </r>
  <r>
    <x v="3"/>
    <s v="Linkebeek"/>
    <s v="man"/>
    <s v="79+ jaar"/>
    <s v="85 - 89 jaar"/>
    <s v="Nee"/>
    <s v="BelRAI screener afgenomen door een voorziening"/>
    <x v="0"/>
    <n v="1"/>
  </r>
  <r>
    <x v="3"/>
    <s v="Linkebeek"/>
    <s v="man"/>
    <s v="79+ jaar"/>
    <s v="95 - 99 jaar"/>
    <s v="Ja"/>
    <s v="Katz-schaal tegemoetkoming in verzorgingsinrichting, bewijs van opname in woon- en zorgcentrum of RVT"/>
    <x v="1"/>
    <n v="1"/>
  </r>
  <r>
    <x v="3"/>
    <s v="Linkebeek"/>
    <s v="vrouw"/>
    <s v="26 - 44 jaar"/>
    <s v="26 - 44 jaar"/>
    <s v="Ja"/>
    <s v="Medisch-sociale schaal voor integratietegemoetkoming, tegemoetkoming hulp aan bejaarden"/>
    <x v="0"/>
    <n v="1"/>
  </r>
  <r>
    <x v="3"/>
    <s v="Linkebeek"/>
    <s v="vrouw"/>
    <s v="45 - 64 jaar"/>
    <s v="45 - 64 jaar"/>
    <s v="Ja"/>
    <s v="Katz-schaal tegemoetkoming in verzorgingsinrichting, bewijs van opname in woon- en zorgcentrum of RVT"/>
    <x v="1"/>
    <n v="1"/>
  </r>
  <r>
    <x v="3"/>
    <s v="Linkebeek"/>
    <s v="vrouw"/>
    <s v="65 - 79 jaar"/>
    <s v="65 - 69 jaar"/>
    <s v="Nee"/>
    <s v="KINE E-attest"/>
    <x v="0"/>
    <n v="1"/>
  </r>
  <r>
    <x v="3"/>
    <s v="Linkebeek"/>
    <s v="vrouw"/>
    <s v="65 - 79 jaar"/>
    <s v="65 - 69 jaar"/>
    <s v="Ja"/>
    <s v="Katz-schaal tegemoetkoming in verzorgingsinrichting, bewijs van opname in woon- en zorgcentrum of RVT"/>
    <x v="1"/>
    <n v="3"/>
  </r>
  <r>
    <x v="3"/>
    <s v="Linkebeek"/>
    <s v="vrouw"/>
    <s v="65 - 79 jaar"/>
    <s v="70 - 74 jaar"/>
    <s v="Ja"/>
    <s v="Katz-schaal tegemoetkoming in verzorgingsinrichting, bewijs van opname in woon- en zorgcentrum of RVT"/>
    <x v="1"/>
    <n v="2"/>
  </r>
  <r>
    <x v="3"/>
    <s v="Linkebeek"/>
    <s v="vrouw"/>
    <s v="65 - 79 jaar"/>
    <s v="70 - 74 jaar"/>
    <s v="Ja"/>
    <s v="Medisch-sociale schaal voor integratietegemoetkoming, tegemoetkoming hulp aan bejaarden"/>
    <x v="0"/>
    <n v="1"/>
  </r>
  <r>
    <x v="3"/>
    <s v="Linkebeek"/>
    <s v="vrouw"/>
    <s v="65 - 79 jaar"/>
    <s v="75 - 79 jaar"/>
    <s v="Nee"/>
    <s v="Diensten maatschappelijk werk ziekenfondsen"/>
    <x v="0"/>
    <n v="1"/>
  </r>
  <r>
    <x v="3"/>
    <s v="Linkebeek"/>
    <s v="vrouw"/>
    <s v="65 - 79 jaar"/>
    <s v="75 - 79 jaar"/>
    <s v="Nee"/>
    <s v="Katz-schaal tegemoetkoming in verzorgingsinrichting, bewijs van opname in woon- en zorgcentrum of RVT"/>
    <x v="1"/>
    <n v="1"/>
  </r>
  <r>
    <x v="3"/>
    <s v="Linkebeek"/>
    <s v="vrouw"/>
    <s v="65 - 79 jaar"/>
    <s v="75 - 79 jaar"/>
    <s v="Ja"/>
    <s v="Katz-schaal thuisverpleging"/>
    <x v="0"/>
    <n v="1"/>
  </r>
  <r>
    <x v="3"/>
    <s v="Linkebeek"/>
    <s v="vrouw"/>
    <s v="65 - 79 jaar"/>
    <s v="75 - 79 jaar"/>
    <s v="Ja"/>
    <s v="Katz-schaal tegemoetkoming in verzorgingsinrichting, bewijs van opname in woon- en zorgcentrum of RVT"/>
    <x v="1"/>
    <n v="1"/>
  </r>
  <r>
    <x v="3"/>
    <s v="Linkebeek"/>
    <s v="vrouw"/>
    <s v="65 - 79 jaar"/>
    <s v="75 - 79 jaar"/>
    <s v="Ja"/>
    <s v="BelRAI screener afgenomen door een voorziening"/>
    <x v="0"/>
    <n v="2"/>
  </r>
  <r>
    <x v="3"/>
    <s v="Linkebeek"/>
    <s v="vrouw"/>
    <s v="79+ jaar"/>
    <s v="80 - 84 jaar"/>
    <s v="Nee"/>
    <s v="Diensten maatschappelijk werk ziekenfondsen"/>
    <x v="0"/>
    <n v="2"/>
  </r>
  <r>
    <x v="3"/>
    <s v="Linkebeek"/>
    <s v="vrouw"/>
    <s v="79+ jaar"/>
    <s v="80 - 84 jaar"/>
    <s v="Nee"/>
    <s v="Katz-schaal tegemoetkoming in verzorgingsinrichting, bewijs van opname in woon- en zorgcentrum of RVT"/>
    <x v="1"/>
    <n v="2"/>
  </r>
  <r>
    <x v="3"/>
    <s v="Linkebeek"/>
    <s v="vrouw"/>
    <s v="79+ jaar"/>
    <s v="80 - 84 jaar"/>
    <s v="Nee"/>
    <s v="BelRAI screener afgenomen door een voorziening"/>
    <x v="0"/>
    <n v="1"/>
  </r>
  <r>
    <x v="3"/>
    <s v="Linkebeek"/>
    <s v="vrouw"/>
    <s v="79+ jaar"/>
    <s v="85 - 89 jaar"/>
    <s v="Nee"/>
    <s v="Diensten maatschappelijk werk ziekenfondsen"/>
    <x v="0"/>
    <n v="1"/>
  </r>
  <r>
    <x v="3"/>
    <s v="Linkebeek"/>
    <s v="vrouw"/>
    <s v="79+ jaar"/>
    <s v="85 - 89 jaar"/>
    <s v="Nee"/>
    <s v="Katz-schaal thuisverpleging"/>
    <x v="0"/>
    <n v="1"/>
  </r>
  <r>
    <x v="3"/>
    <s v="Linkebeek"/>
    <s v="vrouw"/>
    <s v="79+ jaar"/>
    <s v="85 - 89 jaar"/>
    <s v="Nee"/>
    <s v="Katz-schaal tegemoetkoming in verzorgingsinrichting, bewijs van opname in woon- en zorgcentrum of RVT"/>
    <x v="1"/>
    <n v="6"/>
  </r>
  <r>
    <x v="3"/>
    <s v="Linkebeek"/>
    <s v="vrouw"/>
    <s v="79+ jaar"/>
    <s v="85 - 89 jaar"/>
    <s v="Nee"/>
    <s v="BelRAI screener afgenomen door een voorziening"/>
    <x v="0"/>
    <n v="1"/>
  </r>
  <r>
    <x v="3"/>
    <s v="Linkebeek"/>
    <s v="vrouw"/>
    <s v="79+ jaar"/>
    <s v="85 - 89 jaar"/>
    <s v="Ja"/>
    <s v="Katz-schaal tegemoetkoming in verzorgingsinrichting, bewijs van opname in woon- en zorgcentrum of RVT"/>
    <x v="1"/>
    <n v="3"/>
  </r>
  <r>
    <x v="3"/>
    <s v="Linkebeek"/>
    <s v="vrouw"/>
    <s v="79+ jaar"/>
    <s v="85 - 89 jaar"/>
    <s v="Ja"/>
    <s v="BelRAI screener afgenomen door een voorziening"/>
    <x v="0"/>
    <n v="1"/>
  </r>
  <r>
    <x v="3"/>
    <s v="Linkebeek"/>
    <s v="vrouw"/>
    <s v="79+ jaar"/>
    <s v="90 - 94 jaar"/>
    <s v="Nee"/>
    <s v="Katz-schaal thuisverpleging"/>
    <x v="0"/>
    <n v="1"/>
  </r>
  <r>
    <x v="3"/>
    <s v="Linkebeek"/>
    <s v="vrouw"/>
    <s v="79+ jaar"/>
    <s v="90 - 94 jaar"/>
    <s v="Nee"/>
    <s v="Katz-schaal tegemoetkoming in verzorgingsinrichting, bewijs van opname in woon- en zorgcentrum of RVT"/>
    <x v="1"/>
    <n v="3"/>
  </r>
  <r>
    <x v="3"/>
    <s v="Linkebeek"/>
    <s v="vrouw"/>
    <s v="79+ jaar"/>
    <s v="90 - 94 jaar"/>
    <s v="Nee"/>
    <s v="BelRAI screener afgenomen door een voorziening"/>
    <x v="0"/>
    <n v="1"/>
  </r>
  <r>
    <x v="3"/>
    <s v="Linkebeek"/>
    <s v="vrouw"/>
    <s v="79+ jaar"/>
    <s v="90 - 94 jaar"/>
    <s v="Ja"/>
    <s v="Katz-schaal tegemoetkoming in verzorgingsinrichting, bewijs van opname in woon- en zorgcentrum of RVT"/>
    <x v="1"/>
    <n v="1"/>
  </r>
  <r>
    <x v="3"/>
    <s v="Linkebeek"/>
    <s v="vrouw"/>
    <s v="79+ jaar"/>
    <s v="95 - 99 jaar"/>
    <s v="Nee"/>
    <s v="Katz-schaal tegemoetkoming in verzorgingsinrichting, bewijs van opname in woon- en zorgcentrum of RVT"/>
    <x v="1"/>
    <n v="3"/>
  </r>
  <r>
    <x v="3"/>
    <s v="Linkebeek"/>
    <s v="vrouw"/>
    <s v="79+ jaar"/>
    <s v="95 - 99 jaar"/>
    <s v="Ja"/>
    <s v="Katz-schaal tegemoetkoming in verzorgingsinrichting, bewijs van opname in woon- en zorgcentrum of RVT"/>
    <x v="1"/>
    <n v="1"/>
  </r>
  <r>
    <x v="3"/>
    <s v="Linkebeek"/>
    <s v="vrouw"/>
    <s v="79+ jaar"/>
    <s v="99+ jaar"/>
    <s v="Nee"/>
    <s v="Katz-schaal tegemoetkoming in verzorgingsinrichting, bewijs van opname in woon- en zorgcentrum of RVT"/>
    <x v="1"/>
    <n v="1"/>
  </r>
  <r>
    <x v="3"/>
    <s v="Linter"/>
    <s v="man"/>
    <s v="&lt; 26 jaar"/>
    <s v="0 - 18 jaar"/>
    <s v="Ja"/>
    <s v="Diensten maatschappelijk werk ziekenfondsen"/>
    <x v="0"/>
    <n v="1"/>
  </r>
  <r>
    <x v="3"/>
    <s v="Linter"/>
    <s v="man"/>
    <s v="&lt; 26 jaar"/>
    <s v="0 - 18 jaar"/>
    <s v="Ja"/>
    <s v="Zorgtoeslag of aanvullende kinderbijslag"/>
    <x v="0"/>
    <n v="3"/>
  </r>
  <r>
    <x v="3"/>
    <s v="Linter"/>
    <s v="man"/>
    <s v="&lt; 26 jaar"/>
    <s v="19 - 25 jaar"/>
    <s v="Nee"/>
    <s v="Diensten maatschappelijk werk ziekenfondsen"/>
    <x v="0"/>
    <n v="1"/>
  </r>
  <r>
    <x v="3"/>
    <s v="Linter"/>
    <s v="man"/>
    <s v="&lt; 26 jaar"/>
    <s v="19 - 25 jaar"/>
    <s v="Ja"/>
    <s v="KINE E-attest"/>
    <x v="0"/>
    <n v="1"/>
  </r>
  <r>
    <x v="3"/>
    <s v="Linter"/>
    <s v="man"/>
    <s v="26 - 44 jaar"/>
    <s v="26 - 44 jaar"/>
    <s v="Ja"/>
    <s v="Diensten maatschappelijk werk ziekenfondsen"/>
    <x v="0"/>
    <n v="2"/>
  </r>
  <r>
    <x v="3"/>
    <s v="Linter"/>
    <s v="man"/>
    <s v="26 - 44 jaar"/>
    <s v="26 - 44 jaar"/>
    <s v="Ja"/>
    <s v="Medisch-sociale schaal voor integratietegemoetkoming, tegemoetkoming hulp aan bejaarden"/>
    <x v="0"/>
    <n v="1"/>
  </r>
  <r>
    <x v="3"/>
    <s v="Linter"/>
    <s v="man"/>
    <s v="45 - 64 jaar"/>
    <s v="45 - 64 jaar"/>
    <s v="Nee"/>
    <s v="Diensten maatschappelijk werk ziekenfondsen"/>
    <x v="0"/>
    <n v="2"/>
  </r>
  <r>
    <x v="3"/>
    <s v="Linter"/>
    <s v="man"/>
    <s v="45 - 64 jaar"/>
    <s v="45 - 64 jaar"/>
    <s v="Nee"/>
    <s v="BelRAI screener afgenomen door een voorziening"/>
    <x v="0"/>
    <n v="3"/>
  </r>
  <r>
    <x v="3"/>
    <s v="Linter"/>
    <s v="man"/>
    <s v="45 - 64 jaar"/>
    <s v="45 - 64 jaar"/>
    <s v="Ja"/>
    <s v="Diensten maatschappelijk werk ziekenfondsen"/>
    <x v="0"/>
    <n v="9"/>
  </r>
  <r>
    <x v="3"/>
    <s v="Linter"/>
    <s v="man"/>
    <s v="45 - 64 jaar"/>
    <s v="45 - 64 jaar"/>
    <s v="Ja"/>
    <s v="Katz-schaal tegemoetkoming in verzorgingsinrichting, bewijs van opname in woon- en zorgcentrum of RVT"/>
    <x v="1"/>
    <n v="1"/>
  </r>
  <r>
    <x v="3"/>
    <s v="Linter"/>
    <s v="man"/>
    <s v="45 - 64 jaar"/>
    <s v="45 - 64 jaar"/>
    <s v="Ja"/>
    <s v="Medisch-sociale schaal voor integratietegemoetkoming, tegemoetkoming hulp aan bejaarden"/>
    <x v="0"/>
    <n v="3"/>
  </r>
  <r>
    <x v="3"/>
    <s v="Linter"/>
    <s v="man"/>
    <s v="45 - 64 jaar"/>
    <s v="45 - 64 jaar"/>
    <s v="Ja"/>
    <s v="KINE E-attest"/>
    <x v="0"/>
    <n v="2"/>
  </r>
  <r>
    <x v="3"/>
    <s v="Linter"/>
    <s v="man"/>
    <s v="45 - 64 jaar"/>
    <s v="45 - 64 jaar"/>
    <s v="Ja"/>
    <s v="BelRAI screener afgenomen door een voorziening"/>
    <x v="0"/>
    <n v="3"/>
  </r>
  <r>
    <x v="3"/>
    <s v="Linter"/>
    <s v="man"/>
    <s v="65 - 79 jaar"/>
    <s v="65 - 69 jaar"/>
    <s v="Nee"/>
    <s v="Diensten maatschappelijk werk ziekenfondsen"/>
    <x v="0"/>
    <n v="3"/>
  </r>
  <r>
    <x v="3"/>
    <s v="Linter"/>
    <s v="man"/>
    <s v="65 - 79 jaar"/>
    <s v="65 - 69 jaar"/>
    <s v="Nee"/>
    <s v="BelRAI screener afgenomen door een voorziening"/>
    <x v="0"/>
    <n v="1"/>
  </r>
  <r>
    <x v="3"/>
    <s v="Linter"/>
    <s v="man"/>
    <s v="65 - 79 jaar"/>
    <s v="65 - 69 jaar"/>
    <s v="Ja"/>
    <s v="Diensten maatschappelijk werk ziekenfondsen"/>
    <x v="0"/>
    <n v="1"/>
  </r>
  <r>
    <x v="3"/>
    <s v="Linter"/>
    <s v="man"/>
    <s v="65 - 79 jaar"/>
    <s v="65 - 69 jaar"/>
    <s v="Ja"/>
    <s v="Katz-schaal tegemoetkoming in verzorgingsinrichting, bewijs van opname in woon- en zorgcentrum of RVT"/>
    <x v="1"/>
    <n v="1"/>
  </r>
  <r>
    <x v="3"/>
    <s v="Linter"/>
    <s v="man"/>
    <s v="65 - 79 jaar"/>
    <s v="65 - 69 jaar"/>
    <s v="Ja"/>
    <s v="BelRAI screener afgenomen door een voorziening"/>
    <x v="0"/>
    <n v="1"/>
  </r>
  <r>
    <x v="3"/>
    <s v="Linter"/>
    <s v="man"/>
    <s v="65 - 79 jaar"/>
    <s v="70 - 74 jaar"/>
    <s v="Nee"/>
    <s v="Diensten maatschappelijk werk ziekenfondsen"/>
    <x v="0"/>
    <n v="4"/>
  </r>
  <r>
    <x v="3"/>
    <s v="Linter"/>
    <s v="man"/>
    <s v="65 - 79 jaar"/>
    <s v="70 - 74 jaar"/>
    <s v="Nee"/>
    <s v="Katz-schaal tegemoetkoming in verzorgingsinrichting, bewijs van opname in woon- en zorgcentrum of RVT"/>
    <x v="1"/>
    <n v="3"/>
  </r>
  <r>
    <x v="3"/>
    <s v="Linter"/>
    <s v="man"/>
    <s v="65 - 79 jaar"/>
    <s v="70 - 74 jaar"/>
    <s v="Nee"/>
    <s v="Palliatief forfait"/>
    <x v="0"/>
    <n v="1"/>
  </r>
  <r>
    <x v="3"/>
    <s v="Linter"/>
    <s v="man"/>
    <s v="65 - 79 jaar"/>
    <s v="70 - 74 jaar"/>
    <s v="Ja"/>
    <s v="Diensten maatschappelijk werk ziekenfondsen"/>
    <x v="0"/>
    <n v="2"/>
  </r>
  <r>
    <x v="3"/>
    <s v="Linter"/>
    <s v="man"/>
    <s v="65 - 79 jaar"/>
    <s v="70 - 74 jaar"/>
    <s v="Ja"/>
    <s v="Medisch-sociale schaal voor integratietegemoetkoming, tegemoetkoming hulp aan bejaarden"/>
    <x v="0"/>
    <n v="1"/>
  </r>
  <r>
    <x v="3"/>
    <s v="Linter"/>
    <s v="man"/>
    <s v="65 - 79 jaar"/>
    <s v="70 - 74 jaar"/>
    <s v="Ja"/>
    <s v="BelRAI screener afgenomen door een voorziening"/>
    <x v="0"/>
    <n v="2"/>
  </r>
  <r>
    <x v="3"/>
    <s v="Linter"/>
    <s v="man"/>
    <s v="65 - 79 jaar"/>
    <s v="75 - 79 jaar"/>
    <s v="Nee"/>
    <s v="Diensten maatschappelijk werk ziekenfondsen"/>
    <x v="0"/>
    <n v="10"/>
  </r>
  <r>
    <x v="3"/>
    <s v="Linter"/>
    <s v="man"/>
    <s v="65 - 79 jaar"/>
    <s v="75 - 79 jaar"/>
    <s v="Nee"/>
    <s v="Katz-schaal tegemoetkoming in verzorgingsinrichting, bewijs van opname in woon- en zorgcentrum of RVT"/>
    <x v="0"/>
    <n v="1"/>
  </r>
  <r>
    <x v="3"/>
    <s v="Linter"/>
    <s v="man"/>
    <s v="65 - 79 jaar"/>
    <s v="75 - 79 jaar"/>
    <s v="Nee"/>
    <s v="Katz-schaal tegemoetkoming in verzorgingsinrichting, bewijs van opname in woon- en zorgcentrum of RVT"/>
    <x v="1"/>
    <n v="1"/>
  </r>
  <r>
    <x v="3"/>
    <s v="Linter"/>
    <s v="man"/>
    <s v="65 - 79 jaar"/>
    <s v="75 - 79 jaar"/>
    <s v="Nee"/>
    <s v="KINE E-attest"/>
    <x v="0"/>
    <n v="2"/>
  </r>
  <r>
    <x v="3"/>
    <s v="Linter"/>
    <s v="man"/>
    <s v="65 - 79 jaar"/>
    <s v="75 - 79 jaar"/>
    <s v="Nee"/>
    <s v="BelRAI screener ZKC"/>
    <x v="0"/>
    <n v="1"/>
  </r>
  <r>
    <x v="3"/>
    <s v="Linter"/>
    <s v="man"/>
    <s v="65 - 79 jaar"/>
    <s v="75 - 79 jaar"/>
    <s v="Ja"/>
    <s v="Diensten maatschappelijk werk ziekenfondsen"/>
    <x v="0"/>
    <n v="3"/>
  </r>
  <r>
    <x v="3"/>
    <s v="Linter"/>
    <s v="man"/>
    <s v="65 - 79 jaar"/>
    <s v="75 - 79 jaar"/>
    <s v="Ja"/>
    <s v="Controleorgaan"/>
    <x v="0"/>
    <n v="1"/>
  </r>
  <r>
    <x v="3"/>
    <s v="Linter"/>
    <s v="man"/>
    <s v="65 - 79 jaar"/>
    <s v="75 - 79 jaar"/>
    <s v="Ja"/>
    <s v="KINE E-attest"/>
    <x v="0"/>
    <n v="2"/>
  </r>
  <r>
    <x v="3"/>
    <s v="Linter"/>
    <s v="man"/>
    <s v="65 - 79 jaar"/>
    <s v="75 - 79 jaar"/>
    <s v="Ja"/>
    <s v="BelRAI screener afgenomen door een voorziening"/>
    <x v="0"/>
    <n v="1"/>
  </r>
  <r>
    <x v="3"/>
    <s v="Linter"/>
    <s v="man"/>
    <s v="65 - 79 jaar"/>
    <s v="75 - 79 jaar"/>
    <s v="Ja"/>
    <s v="Palliatief forfait"/>
    <x v="0"/>
    <n v="1"/>
  </r>
  <r>
    <x v="3"/>
    <s v="Linter"/>
    <s v="man"/>
    <s v="79+ jaar"/>
    <s v="80 - 84 jaar"/>
    <s v="Nee"/>
    <s v="Diensten maatschappelijk werk ziekenfondsen"/>
    <x v="0"/>
    <n v="12"/>
  </r>
  <r>
    <x v="3"/>
    <s v="Linter"/>
    <s v="man"/>
    <s v="79+ jaar"/>
    <s v="80 - 84 jaar"/>
    <s v="Nee"/>
    <s v="Katz-schaal tegemoetkoming in verzorgingsinrichting, bewijs van opname in woon- en zorgcentrum of RVT"/>
    <x v="1"/>
    <n v="1"/>
  </r>
  <r>
    <x v="3"/>
    <s v="Linter"/>
    <s v="man"/>
    <s v="79+ jaar"/>
    <s v="80 - 84 jaar"/>
    <s v="Nee"/>
    <s v="Medisch-sociale schaal voor integratietegemoetkoming, tegemoetkoming hulp aan bejaarden"/>
    <x v="0"/>
    <n v="1"/>
  </r>
  <r>
    <x v="3"/>
    <s v="Linter"/>
    <s v="man"/>
    <s v="79+ jaar"/>
    <s v="80 - 84 jaar"/>
    <s v="Nee"/>
    <s v="BelRAI screener afgenomen door een voorziening"/>
    <x v="0"/>
    <n v="4"/>
  </r>
  <r>
    <x v="3"/>
    <s v="Linter"/>
    <s v="man"/>
    <s v="79+ jaar"/>
    <s v="80 - 84 jaar"/>
    <s v="Nee"/>
    <s v="BelRAI screener ZKC"/>
    <x v="0"/>
    <n v="1"/>
  </r>
  <r>
    <x v="3"/>
    <s v="Linter"/>
    <s v="man"/>
    <s v="79+ jaar"/>
    <s v="80 - 84 jaar"/>
    <s v="Ja"/>
    <s v="Diensten maatschappelijk werk ziekenfondsen"/>
    <x v="0"/>
    <n v="4"/>
  </r>
  <r>
    <x v="3"/>
    <s v="Linter"/>
    <s v="man"/>
    <s v="79+ jaar"/>
    <s v="80 - 84 jaar"/>
    <s v="Ja"/>
    <s v="Katz-schaal thuisverpleging"/>
    <x v="0"/>
    <n v="1"/>
  </r>
  <r>
    <x v="3"/>
    <s v="Linter"/>
    <s v="man"/>
    <s v="79+ jaar"/>
    <s v="80 - 84 jaar"/>
    <s v="Ja"/>
    <s v="Katz-schaal tegemoetkoming in verzorgingsinrichting, bewijs van opname in woon- en zorgcentrum of RVT"/>
    <x v="1"/>
    <n v="4"/>
  </r>
  <r>
    <x v="3"/>
    <s v="Linter"/>
    <s v="man"/>
    <s v="79+ jaar"/>
    <s v="80 - 84 jaar"/>
    <s v="Ja"/>
    <s v="KINE E-attest"/>
    <x v="0"/>
    <n v="2"/>
  </r>
  <r>
    <x v="3"/>
    <s v="Linter"/>
    <s v="man"/>
    <s v="79+ jaar"/>
    <s v="80 - 84 jaar"/>
    <s v="Ja"/>
    <s v="BelRAI screener afgenomen door een voorziening"/>
    <x v="0"/>
    <n v="3"/>
  </r>
  <r>
    <x v="3"/>
    <s v="Linter"/>
    <s v="man"/>
    <s v="79+ jaar"/>
    <s v="85 - 89 jaar"/>
    <s v="Nee"/>
    <s v="Diensten voor gezinszorg en aanvullende thuiszorg"/>
    <x v="0"/>
    <n v="1"/>
  </r>
  <r>
    <x v="3"/>
    <s v="Linter"/>
    <s v="man"/>
    <s v="79+ jaar"/>
    <s v="85 - 89 jaar"/>
    <s v="Nee"/>
    <s v="Diensten maatschappelijk werk ziekenfondsen"/>
    <x v="0"/>
    <n v="4"/>
  </r>
  <r>
    <x v="3"/>
    <s v="Linter"/>
    <s v="man"/>
    <s v="79+ jaar"/>
    <s v="85 - 89 jaar"/>
    <s v="Nee"/>
    <s v="Katz-schaal thuisverpleging"/>
    <x v="0"/>
    <n v="1"/>
  </r>
  <r>
    <x v="3"/>
    <s v="Linter"/>
    <s v="man"/>
    <s v="79+ jaar"/>
    <s v="85 - 89 jaar"/>
    <s v="Nee"/>
    <s v="Katz-schaal tegemoetkoming in verzorgingsinrichting, bewijs van opname in woon- en zorgcentrum of RVT"/>
    <x v="1"/>
    <n v="4"/>
  </r>
  <r>
    <x v="3"/>
    <s v="Linter"/>
    <s v="man"/>
    <s v="79+ jaar"/>
    <s v="85 - 89 jaar"/>
    <s v="Nee"/>
    <s v="BelRAI screener afgenomen door een voorziening"/>
    <x v="0"/>
    <n v="2"/>
  </r>
  <r>
    <x v="3"/>
    <s v="Linter"/>
    <s v="man"/>
    <s v="79+ jaar"/>
    <s v="85 - 89 jaar"/>
    <s v="Ja"/>
    <s v="Diensten maatschappelijk werk ziekenfondsen"/>
    <x v="0"/>
    <n v="4"/>
  </r>
  <r>
    <x v="3"/>
    <s v="Linter"/>
    <s v="man"/>
    <s v="79+ jaar"/>
    <s v="85 - 89 jaar"/>
    <s v="Ja"/>
    <s v="Controleorgaan"/>
    <x v="0"/>
    <n v="1"/>
  </r>
  <r>
    <x v="3"/>
    <s v="Linter"/>
    <s v="man"/>
    <s v="79+ jaar"/>
    <s v="85 - 89 jaar"/>
    <s v="Ja"/>
    <s v="Katz-schaal thuisverpleging"/>
    <x v="0"/>
    <n v="1"/>
  </r>
  <r>
    <x v="3"/>
    <s v="Linter"/>
    <s v="man"/>
    <s v="79+ jaar"/>
    <s v="85 - 89 jaar"/>
    <s v="Ja"/>
    <s v="Katz-schaal tegemoetkoming in verzorgingsinrichting, bewijs van opname in woon- en zorgcentrum of RVT"/>
    <x v="1"/>
    <n v="1"/>
  </r>
  <r>
    <x v="3"/>
    <s v="Linter"/>
    <s v="man"/>
    <s v="79+ jaar"/>
    <s v="85 - 89 jaar"/>
    <s v="Ja"/>
    <s v="Medisch-sociale schaal voor integratietegemoetkoming, tegemoetkoming hulp aan bejaarden"/>
    <x v="0"/>
    <n v="1"/>
  </r>
  <r>
    <x v="3"/>
    <s v="Linter"/>
    <s v="man"/>
    <s v="79+ jaar"/>
    <s v="85 - 89 jaar"/>
    <s v="Ja"/>
    <s v="BelRAI screener afgenomen door een voorziening"/>
    <x v="0"/>
    <n v="1"/>
  </r>
  <r>
    <x v="3"/>
    <s v="Linter"/>
    <s v="man"/>
    <s v="79+ jaar"/>
    <s v="90 - 94 jaar"/>
    <s v="Nee"/>
    <s v="Diensten maatschappelijk werk ziekenfondsen"/>
    <x v="0"/>
    <n v="3"/>
  </r>
  <r>
    <x v="3"/>
    <s v="Linter"/>
    <s v="man"/>
    <s v="79+ jaar"/>
    <s v="90 - 94 jaar"/>
    <s v="Nee"/>
    <s v="Katz-schaal thuisverpleging"/>
    <x v="0"/>
    <n v="1"/>
  </r>
  <r>
    <x v="3"/>
    <s v="Linter"/>
    <s v="man"/>
    <s v="79+ jaar"/>
    <s v="90 - 94 jaar"/>
    <s v="Ja"/>
    <s v="Diensten maatschappelijk werk ziekenfondsen"/>
    <x v="0"/>
    <n v="4"/>
  </r>
  <r>
    <x v="3"/>
    <s v="Linter"/>
    <s v="man"/>
    <s v="79+ jaar"/>
    <s v="90 - 94 jaar"/>
    <s v="Ja"/>
    <s v="Katz-schaal tegemoetkoming in verzorgingsinrichting, bewijs van opname in woon- en zorgcentrum of RVT"/>
    <x v="1"/>
    <n v="3"/>
  </r>
  <r>
    <x v="3"/>
    <s v="Linter"/>
    <s v="man"/>
    <s v="79+ jaar"/>
    <s v="95 - 99 jaar"/>
    <s v="Nee"/>
    <s v="Katz-schaal tegemoetkoming in verzorgingsinrichting, bewijs van opname in woon- en zorgcentrum of RVT"/>
    <x v="0"/>
    <n v="1"/>
  </r>
  <r>
    <x v="3"/>
    <s v="Linter"/>
    <s v="man"/>
    <s v="79+ jaar"/>
    <s v="95 - 99 jaar"/>
    <s v="Nee"/>
    <s v="Katz-schaal tegemoetkoming in verzorgingsinrichting, bewijs van opname in woon- en zorgcentrum of RVT"/>
    <x v="1"/>
    <n v="1"/>
  </r>
  <r>
    <x v="3"/>
    <s v="Linter"/>
    <s v="man"/>
    <s v="79+ jaar"/>
    <s v="95 - 99 jaar"/>
    <s v="Ja"/>
    <s v="Diensten maatschappelijk werk ziekenfondsen"/>
    <x v="0"/>
    <n v="1"/>
  </r>
  <r>
    <x v="3"/>
    <s v="Linter"/>
    <s v="man"/>
    <s v="79+ jaar"/>
    <s v="95 - 99 jaar"/>
    <s v="Ja"/>
    <s v="Katz-schaal tegemoetkoming in verzorgingsinrichting, bewijs van opname in woon- en zorgcentrum of RVT"/>
    <x v="1"/>
    <n v="1"/>
  </r>
  <r>
    <x v="3"/>
    <s v="Linter"/>
    <s v="vrouw"/>
    <s v="&lt; 26 jaar"/>
    <s v="0 - 18 jaar"/>
    <s v="Ja"/>
    <s v="Diensten maatschappelijk werk ziekenfondsen"/>
    <x v="0"/>
    <n v="2"/>
  </r>
  <r>
    <x v="3"/>
    <s v="Linter"/>
    <s v="vrouw"/>
    <s v="&lt; 26 jaar"/>
    <s v="19 - 25 jaar"/>
    <s v="Ja"/>
    <s v="BelRAI screener afgenomen door een voorziening"/>
    <x v="0"/>
    <n v="1"/>
  </r>
  <r>
    <x v="3"/>
    <s v="Linter"/>
    <s v="vrouw"/>
    <s v="26 - 44 jaar"/>
    <s v="26 - 44 jaar"/>
    <s v="Nee"/>
    <s v="Diensten maatschappelijk werk ziekenfondsen"/>
    <x v="0"/>
    <n v="2"/>
  </r>
  <r>
    <x v="3"/>
    <s v="Linter"/>
    <s v="vrouw"/>
    <s v="26 - 44 jaar"/>
    <s v="26 - 44 jaar"/>
    <s v="Nee"/>
    <s v="BelRAI screener afgenomen door een voorziening"/>
    <x v="0"/>
    <n v="1"/>
  </r>
  <r>
    <x v="3"/>
    <s v="Linter"/>
    <s v="vrouw"/>
    <s v="26 - 44 jaar"/>
    <s v="26 - 44 jaar"/>
    <s v="Ja"/>
    <s v="Diensten maatschappelijk werk ziekenfondsen"/>
    <x v="0"/>
    <n v="2"/>
  </r>
  <r>
    <x v="3"/>
    <s v="Linter"/>
    <s v="vrouw"/>
    <s v="26 - 44 jaar"/>
    <s v="26 - 44 jaar"/>
    <s v="Ja"/>
    <s v="Medisch-sociale schaal voor integratietegemoetkoming, tegemoetkoming hulp aan bejaarden"/>
    <x v="0"/>
    <n v="1"/>
  </r>
  <r>
    <x v="3"/>
    <s v="Linter"/>
    <s v="vrouw"/>
    <s v="45 - 64 jaar"/>
    <s v="45 - 64 jaar"/>
    <s v="Nee"/>
    <s v="Diensten maatschappelijk werk ziekenfondsen"/>
    <x v="0"/>
    <n v="5"/>
  </r>
  <r>
    <x v="3"/>
    <s v="Linter"/>
    <s v="vrouw"/>
    <s v="45 - 64 jaar"/>
    <s v="45 - 64 jaar"/>
    <s v="Nee"/>
    <s v="KINE E-attest"/>
    <x v="0"/>
    <n v="1"/>
  </r>
  <r>
    <x v="3"/>
    <s v="Linter"/>
    <s v="vrouw"/>
    <s v="45 - 64 jaar"/>
    <s v="45 - 64 jaar"/>
    <s v="Nee"/>
    <s v="BelRAI screener afgenomen door een voorziening"/>
    <x v="0"/>
    <n v="1"/>
  </r>
  <r>
    <x v="3"/>
    <s v="Linter"/>
    <s v="vrouw"/>
    <s v="45 - 64 jaar"/>
    <s v="45 - 64 jaar"/>
    <s v="Ja"/>
    <s v="Diensten maatschappelijk werk ziekenfondsen"/>
    <x v="0"/>
    <n v="4"/>
  </r>
  <r>
    <x v="3"/>
    <s v="Linter"/>
    <s v="vrouw"/>
    <s v="45 - 64 jaar"/>
    <s v="45 - 64 jaar"/>
    <s v="Ja"/>
    <s v="Katz-schaal tegemoetkoming in verzorgingsinrichting, bewijs van opname in woon- en zorgcentrum of RVT"/>
    <x v="1"/>
    <n v="1"/>
  </r>
  <r>
    <x v="3"/>
    <s v="Linter"/>
    <s v="vrouw"/>
    <s v="45 - 64 jaar"/>
    <s v="45 - 64 jaar"/>
    <s v="Ja"/>
    <s v="Medisch-sociale schaal voor integratietegemoetkoming, tegemoetkoming hulp aan bejaarden"/>
    <x v="0"/>
    <n v="3"/>
  </r>
  <r>
    <x v="3"/>
    <s v="Linter"/>
    <s v="vrouw"/>
    <s v="45 - 64 jaar"/>
    <s v="45 - 64 jaar"/>
    <s v="Ja"/>
    <s v="KINE E-attest"/>
    <x v="0"/>
    <n v="1"/>
  </r>
  <r>
    <x v="3"/>
    <s v="Linter"/>
    <s v="vrouw"/>
    <s v="45 - 64 jaar"/>
    <s v="45 - 64 jaar"/>
    <s v="Ja"/>
    <s v="BelRAI screener afgenomen door een voorziening"/>
    <x v="0"/>
    <n v="1"/>
  </r>
  <r>
    <x v="3"/>
    <s v="Linter"/>
    <s v="vrouw"/>
    <s v="65 - 79 jaar"/>
    <s v="65 - 69 jaar"/>
    <s v="Nee"/>
    <s v="KINE E-attest"/>
    <x v="0"/>
    <n v="1"/>
  </r>
  <r>
    <x v="3"/>
    <s v="Linter"/>
    <s v="vrouw"/>
    <s v="65 - 79 jaar"/>
    <s v="65 - 69 jaar"/>
    <s v="Ja"/>
    <s v="Diensten maatschappelijk werk ziekenfondsen"/>
    <x v="0"/>
    <n v="1"/>
  </r>
  <r>
    <x v="3"/>
    <s v="Linter"/>
    <s v="vrouw"/>
    <s v="65 - 79 jaar"/>
    <s v="65 - 69 jaar"/>
    <s v="Ja"/>
    <s v="Controleorgaan"/>
    <x v="0"/>
    <n v="1"/>
  </r>
  <r>
    <x v="3"/>
    <s v="Linter"/>
    <s v="vrouw"/>
    <s v="65 - 79 jaar"/>
    <s v="65 - 69 jaar"/>
    <s v="Ja"/>
    <s v="Medisch-sociale schaal voor integratietegemoetkoming, tegemoetkoming hulp aan bejaarden"/>
    <x v="0"/>
    <n v="1"/>
  </r>
  <r>
    <x v="3"/>
    <s v="Linter"/>
    <s v="vrouw"/>
    <s v="65 - 79 jaar"/>
    <s v="65 - 69 jaar"/>
    <s v="Ja"/>
    <s v="KINE E-attest"/>
    <x v="0"/>
    <n v="2"/>
  </r>
  <r>
    <x v="3"/>
    <s v="Linter"/>
    <s v="vrouw"/>
    <s v="65 - 79 jaar"/>
    <s v="65 - 69 jaar"/>
    <s v="Ja"/>
    <s v="BelRAI screener afgenomen door een voorziening"/>
    <x v="0"/>
    <n v="1"/>
  </r>
  <r>
    <x v="3"/>
    <s v="Linter"/>
    <s v="vrouw"/>
    <s v="65 - 79 jaar"/>
    <s v="70 - 74 jaar"/>
    <s v="Nee"/>
    <s v="Diensten voor gezinszorg en aanvullende thuiszorg"/>
    <x v="0"/>
    <n v="1"/>
  </r>
  <r>
    <x v="3"/>
    <s v="Linter"/>
    <s v="vrouw"/>
    <s v="65 - 79 jaar"/>
    <s v="70 - 74 jaar"/>
    <s v="Nee"/>
    <s v="Diensten maatschappelijk werk ziekenfondsen"/>
    <x v="0"/>
    <n v="7"/>
  </r>
  <r>
    <x v="3"/>
    <s v="Linter"/>
    <s v="vrouw"/>
    <s v="65 - 79 jaar"/>
    <s v="70 - 74 jaar"/>
    <s v="Nee"/>
    <s v="Katz-schaal tegemoetkoming in verzorgingsinrichting, bewijs van opname in woon- en zorgcentrum of RVT"/>
    <x v="1"/>
    <n v="1"/>
  </r>
  <r>
    <x v="3"/>
    <s v="Linter"/>
    <s v="vrouw"/>
    <s v="65 - 79 jaar"/>
    <s v="70 - 74 jaar"/>
    <s v="Nee"/>
    <s v="BelRAI screener afgenomen door een voorziening"/>
    <x v="0"/>
    <n v="6"/>
  </r>
  <r>
    <x v="3"/>
    <s v="Linter"/>
    <s v="vrouw"/>
    <s v="65 - 79 jaar"/>
    <s v="70 - 74 jaar"/>
    <s v="Ja"/>
    <s v="Diensten maatschappelijk werk ziekenfondsen"/>
    <x v="0"/>
    <n v="3"/>
  </r>
  <r>
    <x v="3"/>
    <s v="Linter"/>
    <s v="vrouw"/>
    <s v="65 - 79 jaar"/>
    <s v="70 - 74 jaar"/>
    <s v="Ja"/>
    <s v="Katz-schaal tegemoetkoming in verzorgingsinrichting, bewijs van opname in woon- en zorgcentrum of RVT"/>
    <x v="1"/>
    <n v="2"/>
  </r>
  <r>
    <x v="3"/>
    <s v="Linter"/>
    <s v="vrouw"/>
    <s v="65 - 79 jaar"/>
    <s v="70 - 74 jaar"/>
    <s v="Ja"/>
    <s v="Medisch-sociale schaal voor integratietegemoetkoming, tegemoetkoming hulp aan bejaarden"/>
    <x v="0"/>
    <n v="1"/>
  </r>
  <r>
    <x v="3"/>
    <s v="Linter"/>
    <s v="vrouw"/>
    <s v="65 - 79 jaar"/>
    <s v="70 - 74 jaar"/>
    <s v="Ja"/>
    <s v="BelRAI screener afgenomen door een voorziening"/>
    <x v="0"/>
    <n v="1"/>
  </r>
  <r>
    <x v="3"/>
    <s v="Linter"/>
    <s v="vrouw"/>
    <s v="65 - 79 jaar"/>
    <s v="75 - 79 jaar"/>
    <s v="Nee"/>
    <s v="Diensten maatschappelijk werk ziekenfondsen"/>
    <x v="0"/>
    <n v="7"/>
  </r>
  <r>
    <x v="3"/>
    <s v="Linter"/>
    <s v="vrouw"/>
    <s v="65 - 79 jaar"/>
    <s v="75 - 79 jaar"/>
    <s v="Nee"/>
    <s v="Katz-schaal thuisverpleging"/>
    <x v="0"/>
    <n v="1"/>
  </r>
  <r>
    <x v="3"/>
    <s v="Linter"/>
    <s v="vrouw"/>
    <s v="65 - 79 jaar"/>
    <s v="75 - 79 jaar"/>
    <s v="Nee"/>
    <s v="Katz-schaal tegemoetkoming in verzorgingsinrichting, bewijs van opname in woon- en zorgcentrum of RVT"/>
    <x v="1"/>
    <n v="2"/>
  </r>
  <r>
    <x v="3"/>
    <s v="Linter"/>
    <s v="vrouw"/>
    <s v="65 - 79 jaar"/>
    <s v="75 - 79 jaar"/>
    <s v="Nee"/>
    <s v="BelRAI screener afgenomen door een voorziening"/>
    <x v="0"/>
    <n v="7"/>
  </r>
  <r>
    <x v="3"/>
    <s v="Linter"/>
    <s v="vrouw"/>
    <s v="65 - 79 jaar"/>
    <s v="75 - 79 jaar"/>
    <s v="Ja"/>
    <s v="Diensten maatschappelijk werk ziekenfondsen"/>
    <x v="0"/>
    <n v="4"/>
  </r>
  <r>
    <x v="3"/>
    <s v="Linter"/>
    <s v="vrouw"/>
    <s v="65 - 79 jaar"/>
    <s v="75 - 79 jaar"/>
    <s v="Ja"/>
    <s v="Katz-schaal tegemoetkoming in verzorgingsinrichting, bewijs van opname in woon- en zorgcentrum of RVT"/>
    <x v="1"/>
    <n v="2"/>
  </r>
  <r>
    <x v="3"/>
    <s v="Linter"/>
    <s v="vrouw"/>
    <s v="65 - 79 jaar"/>
    <s v="75 - 79 jaar"/>
    <s v="Ja"/>
    <s v="Medisch-sociale schaal voor integratietegemoetkoming, tegemoetkoming hulp aan bejaarden"/>
    <x v="0"/>
    <n v="1"/>
  </r>
  <r>
    <x v="3"/>
    <s v="Linter"/>
    <s v="vrouw"/>
    <s v="65 - 79 jaar"/>
    <s v="75 - 79 jaar"/>
    <s v="Ja"/>
    <s v="BelRAI screener afgenomen door een voorziening"/>
    <x v="0"/>
    <n v="3"/>
  </r>
  <r>
    <x v="3"/>
    <s v="Linter"/>
    <s v="vrouw"/>
    <s v="79+ jaar"/>
    <s v="80 - 84 jaar"/>
    <s v="Nee"/>
    <s v="Diensten maatschappelijk werk ziekenfondsen"/>
    <x v="0"/>
    <n v="9"/>
  </r>
  <r>
    <x v="3"/>
    <s v="Linter"/>
    <s v="vrouw"/>
    <s v="79+ jaar"/>
    <s v="80 - 84 jaar"/>
    <s v="Nee"/>
    <s v="Katz-schaal thuisverpleging"/>
    <x v="0"/>
    <n v="1"/>
  </r>
  <r>
    <x v="3"/>
    <s v="Linter"/>
    <s v="vrouw"/>
    <s v="79+ jaar"/>
    <s v="80 - 84 jaar"/>
    <s v="Nee"/>
    <s v="Katz-schaal tegemoetkoming in verzorgingsinrichting, bewijs van opname in woon- en zorgcentrum of RVT"/>
    <x v="1"/>
    <n v="2"/>
  </r>
  <r>
    <x v="3"/>
    <s v="Linter"/>
    <s v="vrouw"/>
    <s v="79+ jaar"/>
    <s v="80 - 84 jaar"/>
    <s v="Nee"/>
    <s v="KINE E-attest"/>
    <x v="0"/>
    <n v="1"/>
  </r>
  <r>
    <x v="3"/>
    <s v="Linter"/>
    <s v="vrouw"/>
    <s v="79+ jaar"/>
    <s v="80 - 84 jaar"/>
    <s v="Nee"/>
    <s v="BelRAI screener afgenomen door een voorziening"/>
    <x v="0"/>
    <n v="4"/>
  </r>
  <r>
    <x v="3"/>
    <s v="Linter"/>
    <s v="vrouw"/>
    <s v="79+ jaar"/>
    <s v="80 - 84 jaar"/>
    <s v="Ja"/>
    <s v="Diensten maatschappelijk werk ziekenfondsen"/>
    <x v="0"/>
    <n v="10"/>
  </r>
  <r>
    <x v="3"/>
    <s v="Linter"/>
    <s v="vrouw"/>
    <s v="79+ jaar"/>
    <s v="80 - 84 jaar"/>
    <s v="Ja"/>
    <s v="Katz-schaal thuisverpleging"/>
    <x v="0"/>
    <n v="2"/>
  </r>
  <r>
    <x v="3"/>
    <s v="Linter"/>
    <s v="vrouw"/>
    <s v="79+ jaar"/>
    <s v="80 - 84 jaar"/>
    <s v="Ja"/>
    <s v="Katz-schaal tegemoetkoming in verzorgingsinrichting, bewijs van opname in woon- en zorgcentrum of RVT"/>
    <x v="1"/>
    <n v="3"/>
  </r>
  <r>
    <x v="3"/>
    <s v="Linter"/>
    <s v="vrouw"/>
    <s v="79+ jaar"/>
    <s v="80 - 84 jaar"/>
    <s v="Ja"/>
    <s v="Medisch-sociale schaal voor integratietegemoetkoming, tegemoetkoming hulp aan bejaarden"/>
    <x v="0"/>
    <n v="1"/>
  </r>
  <r>
    <x v="3"/>
    <s v="Linter"/>
    <s v="vrouw"/>
    <s v="79+ jaar"/>
    <s v="80 - 84 jaar"/>
    <s v="Ja"/>
    <s v="BelRAI screener afgenomen door een voorziening"/>
    <x v="0"/>
    <n v="7"/>
  </r>
  <r>
    <x v="3"/>
    <s v="Linter"/>
    <s v="vrouw"/>
    <s v="79+ jaar"/>
    <s v="85 - 89 jaar"/>
    <s v="Nee"/>
    <s v="Diensten voor gezinszorg en aanvullende thuiszorg"/>
    <x v="0"/>
    <n v="1"/>
  </r>
  <r>
    <x v="3"/>
    <s v="Linter"/>
    <s v="vrouw"/>
    <s v="79+ jaar"/>
    <s v="85 - 89 jaar"/>
    <s v="Nee"/>
    <s v="Diensten maatschappelijk werk ziekenfondsen"/>
    <x v="0"/>
    <n v="18"/>
  </r>
  <r>
    <x v="3"/>
    <s v="Linter"/>
    <s v="vrouw"/>
    <s v="79+ jaar"/>
    <s v="85 - 89 jaar"/>
    <s v="Nee"/>
    <s v="Katz-schaal tegemoetkoming in verzorgingsinrichting, bewijs van opname in woon- en zorgcentrum of RVT"/>
    <x v="1"/>
    <n v="7"/>
  </r>
  <r>
    <x v="3"/>
    <s v="Linter"/>
    <s v="vrouw"/>
    <s v="79+ jaar"/>
    <s v="85 - 89 jaar"/>
    <s v="Nee"/>
    <s v="BelRAI screener afgenomen door een voorziening"/>
    <x v="0"/>
    <n v="1"/>
  </r>
  <r>
    <x v="3"/>
    <s v="Linter"/>
    <s v="vrouw"/>
    <s v="79+ jaar"/>
    <s v="85 - 89 jaar"/>
    <s v="Nee"/>
    <s v="Palliatief forfait"/>
    <x v="0"/>
    <n v="1"/>
  </r>
  <r>
    <x v="3"/>
    <s v="Linter"/>
    <s v="vrouw"/>
    <s v="79+ jaar"/>
    <s v="85 - 89 jaar"/>
    <s v="Ja"/>
    <s v="Diensten maatschappelijk werk ziekenfondsen"/>
    <x v="0"/>
    <n v="15"/>
  </r>
  <r>
    <x v="3"/>
    <s v="Linter"/>
    <s v="vrouw"/>
    <s v="79+ jaar"/>
    <s v="85 - 89 jaar"/>
    <s v="Ja"/>
    <s v="Controleorgaan"/>
    <x v="0"/>
    <n v="1"/>
  </r>
  <r>
    <x v="3"/>
    <s v="Linter"/>
    <s v="vrouw"/>
    <s v="79+ jaar"/>
    <s v="85 - 89 jaar"/>
    <s v="Ja"/>
    <s v="Katz-schaal tegemoetkoming in verzorgingsinrichting, bewijs van opname in woon- en zorgcentrum of RVT"/>
    <x v="1"/>
    <n v="13"/>
  </r>
  <r>
    <x v="3"/>
    <s v="Linter"/>
    <s v="vrouw"/>
    <s v="79+ jaar"/>
    <s v="85 - 89 jaar"/>
    <s v="Ja"/>
    <s v="Medisch-sociale schaal voor integratietegemoetkoming, tegemoetkoming hulp aan bejaarden"/>
    <x v="0"/>
    <n v="1"/>
  </r>
  <r>
    <x v="3"/>
    <s v="Linter"/>
    <s v="vrouw"/>
    <s v="79+ jaar"/>
    <s v="85 - 89 jaar"/>
    <s v="Ja"/>
    <s v="BelRAI screener afgenomen door een voorziening"/>
    <x v="0"/>
    <n v="2"/>
  </r>
  <r>
    <x v="3"/>
    <s v="Linter"/>
    <s v="vrouw"/>
    <s v="79+ jaar"/>
    <s v="90 - 94 jaar"/>
    <s v="Nee"/>
    <s v="OCMW"/>
    <x v="0"/>
    <n v="1"/>
  </r>
  <r>
    <x v="3"/>
    <s v="Linter"/>
    <s v="vrouw"/>
    <s v="79+ jaar"/>
    <s v="90 - 94 jaar"/>
    <s v="Nee"/>
    <s v="Diensten maatschappelijk werk ziekenfondsen"/>
    <x v="0"/>
    <n v="8"/>
  </r>
  <r>
    <x v="3"/>
    <s v="Linter"/>
    <s v="vrouw"/>
    <s v="79+ jaar"/>
    <s v="90 - 94 jaar"/>
    <s v="Nee"/>
    <s v="Katz-schaal tegemoetkoming in verzorgingsinrichting, bewijs van opname in woon- en zorgcentrum of RVT"/>
    <x v="1"/>
    <n v="6"/>
  </r>
  <r>
    <x v="3"/>
    <s v="Linter"/>
    <s v="vrouw"/>
    <s v="79+ jaar"/>
    <s v="90 - 94 jaar"/>
    <s v="Nee"/>
    <s v="BelRAI screener afgenomen door een voorziening"/>
    <x v="0"/>
    <n v="3"/>
  </r>
  <r>
    <x v="3"/>
    <s v="Linter"/>
    <s v="vrouw"/>
    <s v="79+ jaar"/>
    <s v="90 - 94 jaar"/>
    <s v="Ja"/>
    <s v="Diensten maatschappelijk werk ziekenfondsen"/>
    <x v="0"/>
    <n v="6"/>
  </r>
  <r>
    <x v="3"/>
    <s v="Linter"/>
    <s v="vrouw"/>
    <s v="79+ jaar"/>
    <s v="90 - 94 jaar"/>
    <s v="Ja"/>
    <s v="Katz-schaal tegemoetkoming in verzorgingsinrichting, bewijs van opname in woon- en zorgcentrum of RVT"/>
    <x v="1"/>
    <n v="16"/>
  </r>
  <r>
    <x v="3"/>
    <s v="Linter"/>
    <s v="vrouw"/>
    <s v="79+ jaar"/>
    <s v="90 - 94 jaar"/>
    <s v="Ja"/>
    <s v="Medisch-sociale schaal voor integratietegemoetkoming, tegemoetkoming hulp aan bejaarden"/>
    <x v="0"/>
    <n v="1"/>
  </r>
  <r>
    <x v="3"/>
    <s v="Linter"/>
    <s v="vrouw"/>
    <s v="79+ jaar"/>
    <s v="90 - 94 jaar"/>
    <s v="Ja"/>
    <s v="BelRAI screener afgenomen door een voorziening"/>
    <x v="0"/>
    <n v="2"/>
  </r>
  <r>
    <x v="3"/>
    <s v="Linter"/>
    <s v="vrouw"/>
    <s v="79+ jaar"/>
    <s v="95 - 99 jaar"/>
    <s v="Nee"/>
    <s v="Diensten maatschappelijk werk ziekenfondsen"/>
    <x v="0"/>
    <n v="3"/>
  </r>
  <r>
    <x v="3"/>
    <s v="Linter"/>
    <s v="vrouw"/>
    <s v="79+ jaar"/>
    <s v="95 - 99 jaar"/>
    <s v="Nee"/>
    <s v="Katz-schaal tegemoetkoming in verzorgingsinrichting, bewijs van opname in woon- en zorgcentrum of RVT"/>
    <x v="1"/>
    <n v="3"/>
  </r>
  <r>
    <x v="3"/>
    <s v="Linter"/>
    <s v="vrouw"/>
    <s v="79+ jaar"/>
    <s v="95 - 99 jaar"/>
    <s v="Ja"/>
    <s v="Diensten maatschappelijk werk ziekenfondsen"/>
    <x v="0"/>
    <n v="3"/>
  </r>
  <r>
    <x v="3"/>
    <s v="Linter"/>
    <s v="vrouw"/>
    <s v="79+ jaar"/>
    <s v="95 - 99 jaar"/>
    <s v="Ja"/>
    <s v="Katz-schaal tegemoetkoming in verzorgingsinrichting, bewijs van opname in woon- en zorgcentrum of RVT"/>
    <x v="1"/>
    <n v="7"/>
  </r>
  <r>
    <x v="3"/>
    <s v="Linter"/>
    <s v="vrouw"/>
    <s v="79+ jaar"/>
    <s v="99+ jaar"/>
    <s v="Nee"/>
    <s v="Diensten maatschappelijk werk ziekenfondsen"/>
    <x v="0"/>
    <n v="1"/>
  </r>
  <r>
    <x v="3"/>
    <s v="Londerzeel"/>
    <s v="man"/>
    <s v="&lt; 26 jaar"/>
    <s v="0 - 18 jaar"/>
    <s v="Nee"/>
    <s v="Diensten maatschappelijk werk ziekenfondsen"/>
    <x v="0"/>
    <n v="6"/>
  </r>
  <r>
    <x v="3"/>
    <s v="Londerzeel"/>
    <s v="man"/>
    <s v="&lt; 26 jaar"/>
    <s v="0 - 18 jaar"/>
    <s v="Nee"/>
    <s v="Zorgtoeslag of aanvullende kinderbijslag"/>
    <x v="0"/>
    <n v="1"/>
  </r>
  <r>
    <x v="3"/>
    <s v="Londerzeel"/>
    <s v="man"/>
    <s v="&lt; 26 jaar"/>
    <s v="0 - 18 jaar"/>
    <s v="Ja"/>
    <s v="Diensten maatschappelijk werk ziekenfondsen"/>
    <x v="0"/>
    <n v="3"/>
  </r>
  <r>
    <x v="3"/>
    <s v="Londerzeel"/>
    <s v="man"/>
    <s v="&lt; 26 jaar"/>
    <s v="0 - 18 jaar"/>
    <s v="Ja"/>
    <s v="Zorgtoeslag of aanvullende kinderbijslag"/>
    <x v="0"/>
    <n v="2"/>
  </r>
  <r>
    <x v="3"/>
    <s v="Londerzeel"/>
    <s v="man"/>
    <s v="&lt; 26 jaar"/>
    <s v="19 - 25 jaar"/>
    <s v="Nee"/>
    <s v="BelRAI screener afgenomen door een voorziening"/>
    <x v="0"/>
    <n v="1"/>
  </r>
  <r>
    <x v="3"/>
    <s v="Londerzeel"/>
    <s v="man"/>
    <s v="&lt; 26 jaar"/>
    <s v="19 - 25 jaar"/>
    <s v="Ja"/>
    <s v="Diensten maatschappelijk werk ziekenfondsen"/>
    <x v="0"/>
    <n v="2"/>
  </r>
  <r>
    <x v="3"/>
    <s v="Londerzeel"/>
    <s v="man"/>
    <s v="&lt; 26 jaar"/>
    <s v="19 - 25 jaar"/>
    <s v="Ja"/>
    <s v="Zorgtoeslag of aanvullende kinderbijslag"/>
    <x v="0"/>
    <n v="1"/>
  </r>
  <r>
    <x v="3"/>
    <s v="Londerzeel"/>
    <s v="man"/>
    <s v="26 - 44 jaar"/>
    <s v="26 - 44 jaar"/>
    <s v="Ja"/>
    <s v="Diensten maatschappelijk werk ziekenfondsen"/>
    <x v="0"/>
    <n v="4"/>
  </r>
  <r>
    <x v="3"/>
    <s v="Londerzeel"/>
    <s v="man"/>
    <s v="26 - 44 jaar"/>
    <s v="26 - 44 jaar"/>
    <s v="Ja"/>
    <s v="BEL-profielschaal in de gezinszorg en aanvullende thuiszorg"/>
    <x v="0"/>
    <n v="1"/>
  </r>
  <r>
    <x v="3"/>
    <s v="Londerzeel"/>
    <s v="man"/>
    <s v="26 - 44 jaar"/>
    <s v="26 - 44 jaar"/>
    <s v="Ja"/>
    <s v="Medisch-sociale schaal voor integratietegemoetkoming, tegemoetkoming hulp aan bejaarden"/>
    <x v="0"/>
    <n v="3"/>
  </r>
  <r>
    <x v="3"/>
    <s v="Londerzeel"/>
    <s v="man"/>
    <s v="26 - 44 jaar"/>
    <s v="26 - 44 jaar"/>
    <s v="Ja"/>
    <s v="KINE E-attest"/>
    <x v="0"/>
    <n v="1"/>
  </r>
  <r>
    <x v="3"/>
    <s v="Londerzeel"/>
    <s v="man"/>
    <s v="26 - 44 jaar"/>
    <s v="26 - 44 jaar"/>
    <s v="Ja"/>
    <s v="BelRAI screener afgenomen door een voorziening"/>
    <x v="0"/>
    <n v="1"/>
  </r>
  <r>
    <x v="3"/>
    <s v="Londerzeel"/>
    <s v="man"/>
    <s v="45 - 64 jaar"/>
    <s v="45 - 64 jaar"/>
    <s v="Nee"/>
    <s v="Diensten maatschappelijk werk ziekenfondsen"/>
    <x v="0"/>
    <n v="3"/>
  </r>
  <r>
    <x v="3"/>
    <s v="Londerzeel"/>
    <s v="man"/>
    <s v="45 - 64 jaar"/>
    <s v="45 - 64 jaar"/>
    <s v="Nee"/>
    <s v="KINE E-attest"/>
    <x v="0"/>
    <n v="1"/>
  </r>
  <r>
    <x v="3"/>
    <s v="Londerzeel"/>
    <s v="man"/>
    <s v="45 - 64 jaar"/>
    <s v="45 - 64 jaar"/>
    <s v="Ja"/>
    <s v="Diensten maatschappelijk werk ziekenfondsen"/>
    <x v="0"/>
    <n v="10"/>
  </r>
  <r>
    <x v="3"/>
    <s v="Londerzeel"/>
    <s v="man"/>
    <s v="45 - 64 jaar"/>
    <s v="45 - 64 jaar"/>
    <s v="Ja"/>
    <s v="Katz-schaal thuisverpleging"/>
    <x v="0"/>
    <n v="1"/>
  </r>
  <r>
    <x v="3"/>
    <s v="Londerzeel"/>
    <s v="man"/>
    <s v="45 - 64 jaar"/>
    <s v="45 - 64 jaar"/>
    <s v="Ja"/>
    <s v="Katz-schaal tegemoetkoming in verzorgingsinrichting, bewijs van opname in woon- en zorgcentrum of RVT"/>
    <x v="0"/>
    <n v="1"/>
  </r>
  <r>
    <x v="3"/>
    <s v="Londerzeel"/>
    <s v="man"/>
    <s v="45 - 64 jaar"/>
    <s v="45 - 64 jaar"/>
    <s v="Ja"/>
    <s v="Katz-schaal tegemoetkoming in verzorgingsinrichting, bewijs van opname in woon- en zorgcentrum of RVT"/>
    <x v="1"/>
    <n v="1"/>
  </r>
  <r>
    <x v="3"/>
    <s v="Londerzeel"/>
    <s v="man"/>
    <s v="45 - 64 jaar"/>
    <s v="45 - 64 jaar"/>
    <s v="Ja"/>
    <s v="Medisch-sociale schaal voor integratietegemoetkoming, tegemoetkoming hulp aan bejaarden"/>
    <x v="0"/>
    <n v="4"/>
  </r>
  <r>
    <x v="3"/>
    <s v="Londerzeel"/>
    <s v="man"/>
    <s v="45 - 64 jaar"/>
    <s v="45 - 64 jaar"/>
    <s v="Ja"/>
    <s v="KINE E-attest"/>
    <x v="0"/>
    <n v="2"/>
  </r>
  <r>
    <x v="3"/>
    <s v="Londerzeel"/>
    <s v="man"/>
    <s v="45 - 64 jaar"/>
    <s v="45 - 64 jaar"/>
    <s v="Ja"/>
    <s v="BelRAI screener afgenomen door een voorziening"/>
    <x v="0"/>
    <n v="3"/>
  </r>
  <r>
    <x v="3"/>
    <s v="Londerzeel"/>
    <s v="man"/>
    <s v="65 - 79 jaar"/>
    <s v="65 - 69 jaar"/>
    <s v="Nee"/>
    <s v="Diensten voor gezinszorg en aanvullende thuiszorg"/>
    <x v="0"/>
    <n v="1"/>
  </r>
  <r>
    <x v="3"/>
    <s v="Londerzeel"/>
    <s v="man"/>
    <s v="65 - 79 jaar"/>
    <s v="65 - 69 jaar"/>
    <s v="Nee"/>
    <s v="Diensten maatschappelijk werk ziekenfondsen"/>
    <x v="0"/>
    <n v="2"/>
  </r>
  <r>
    <x v="3"/>
    <s v="Londerzeel"/>
    <s v="man"/>
    <s v="65 - 79 jaar"/>
    <s v="65 - 69 jaar"/>
    <s v="Nee"/>
    <s v="Controleorgaan"/>
    <x v="0"/>
    <n v="2"/>
  </r>
  <r>
    <x v="3"/>
    <s v="Londerzeel"/>
    <s v="man"/>
    <s v="65 - 79 jaar"/>
    <s v="65 - 69 jaar"/>
    <s v="Nee"/>
    <s v="Katz-schaal tegemoetkoming in verzorgingsinrichting, bewijs van opname in woon- en zorgcentrum of RVT"/>
    <x v="1"/>
    <n v="1"/>
  </r>
  <r>
    <x v="3"/>
    <s v="Londerzeel"/>
    <s v="man"/>
    <s v="65 - 79 jaar"/>
    <s v="65 - 69 jaar"/>
    <s v="Nee"/>
    <s v="KINE E-attest"/>
    <x v="0"/>
    <n v="1"/>
  </r>
  <r>
    <x v="3"/>
    <s v="Londerzeel"/>
    <s v="man"/>
    <s v="65 - 79 jaar"/>
    <s v="65 - 69 jaar"/>
    <s v="Nee"/>
    <s v="BelRAI screener afgenomen door een voorziening"/>
    <x v="0"/>
    <n v="2"/>
  </r>
  <r>
    <x v="3"/>
    <s v="Londerzeel"/>
    <s v="man"/>
    <s v="65 - 79 jaar"/>
    <s v="65 - 69 jaar"/>
    <s v="Nee"/>
    <s v="Palliatief forfait"/>
    <x v="0"/>
    <n v="1"/>
  </r>
  <r>
    <x v="3"/>
    <s v="Londerzeel"/>
    <s v="man"/>
    <s v="65 - 79 jaar"/>
    <s v="65 - 69 jaar"/>
    <s v="Ja"/>
    <s v="Diensten maatschappelijk werk ziekenfondsen"/>
    <x v="0"/>
    <n v="5"/>
  </r>
  <r>
    <x v="3"/>
    <s v="Londerzeel"/>
    <s v="man"/>
    <s v="65 - 79 jaar"/>
    <s v="65 - 69 jaar"/>
    <s v="Ja"/>
    <s v="Katz-schaal tegemoetkoming in verzorgingsinrichting, bewijs van opname in woon- en zorgcentrum of RVT"/>
    <x v="1"/>
    <n v="1"/>
  </r>
  <r>
    <x v="3"/>
    <s v="Londerzeel"/>
    <s v="man"/>
    <s v="65 - 79 jaar"/>
    <s v="65 - 69 jaar"/>
    <s v="Ja"/>
    <s v="KINE E-attest"/>
    <x v="0"/>
    <n v="1"/>
  </r>
  <r>
    <x v="3"/>
    <s v="Londerzeel"/>
    <s v="man"/>
    <s v="65 - 79 jaar"/>
    <s v="65 - 69 jaar"/>
    <s v="Ja"/>
    <s v="BelRAI screener afgenomen door een voorziening"/>
    <x v="0"/>
    <n v="2"/>
  </r>
  <r>
    <x v="3"/>
    <s v="Londerzeel"/>
    <s v="man"/>
    <s v="65 - 79 jaar"/>
    <s v="70 - 74 jaar"/>
    <s v="Nee"/>
    <s v="Diensten maatschappelijk werk ziekenfondsen"/>
    <x v="0"/>
    <n v="7"/>
  </r>
  <r>
    <x v="3"/>
    <s v="Londerzeel"/>
    <s v="man"/>
    <s v="65 - 79 jaar"/>
    <s v="70 - 74 jaar"/>
    <s v="Nee"/>
    <s v="Katz-schaal thuisverpleging"/>
    <x v="0"/>
    <n v="1"/>
  </r>
  <r>
    <x v="3"/>
    <s v="Londerzeel"/>
    <s v="man"/>
    <s v="65 - 79 jaar"/>
    <s v="70 - 74 jaar"/>
    <s v="Nee"/>
    <s v="Katz-schaal tegemoetkoming in verzorgingsinrichting, bewijs van opname in woon- en zorgcentrum of RVT"/>
    <x v="0"/>
    <n v="1"/>
  </r>
  <r>
    <x v="3"/>
    <s v="Londerzeel"/>
    <s v="man"/>
    <s v="65 - 79 jaar"/>
    <s v="70 - 74 jaar"/>
    <s v="Nee"/>
    <s v="Katz-schaal tegemoetkoming in verzorgingsinrichting, bewijs van opname in woon- en zorgcentrum of RVT"/>
    <x v="1"/>
    <n v="2"/>
  </r>
  <r>
    <x v="3"/>
    <s v="Londerzeel"/>
    <s v="man"/>
    <s v="65 - 79 jaar"/>
    <s v="70 - 74 jaar"/>
    <s v="Nee"/>
    <s v="Medisch-sociale schaal voor integratietegemoetkoming, tegemoetkoming hulp aan bejaarden"/>
    <x v="0"/>
    <n v="1"/>
  </r>
  <r>
    <x v="3"/>
    <s v="Londerzeel"/>
    <s v="man"/>
    <s v="65 - 79 jaar"/>
    <s v="70 - 74 jaar"/>
    <s v="Nee"/>
    <s v="BelRAI screener afgenomen door een voorziening"/>
    <x v="0"/>
    <n v="1"/>
  </r>
  <r>
    <x v="3"/>
    <s v="Londerzeel"/>
    <s v="man"/>
    <s v="65 - 79 jaar"/>
    <s v="70 - 74 jaar"/>
    <s v="Ja"/>
    <s v="Diensten maatschappelijk werk ziekenfondsen"/>
    <x v="0"/>
    <n v="4"/>
  </r>
  <r>
    <x v="3"/>
    <s v="Londerzeel"/>
    <s v="man"/>
    <s v="65 - 79 jaar"/>
    <s v="75 - 79 jaar"/>
    <s v="Nee"/>
    <s v="Diensten voor gezinszorg en aanvullende thuiszorg"/>
    <x v="0"/>
    <n v="1"/>
  </r>
  <r>
    <x v="3"/>
    <s v="Londerzeel"/>
    <s v="man"/>
    <s v="65 - 79 jaar"/>
    <s v="75 - 79 jaar"/>
    <s v="Nee"/>
    <s v="Diensten maatschappelijk werk ziekenfondsen"/>
    <x v="0"/>
    <n v="13"/>
  </r>
  <r>
    <x v="3"/>
    <s v="Londerzeel"/>
    <s v="man"/>
    <s v="65 - 79 jaar"/>
    <s v="75 - 79 jaar"/>
    <s v="Nee"/>
    <s v="Controleorgaan"/>
    <x v="0"/>
    <n v="3"/>
  </r>
  <r>
    <x v="3"/>
    <s v="Londerzeel"/>
    <s v="man"/>
    <s v="65 - 79 jaar"/>
    <s v="75 - 79 jaar"/>
    <s v="Nee"/>
    <s v="Katz-schaal thuisverpleging"/>
    <x v="0"/>
    <n v="1"/>
  </r>
  <r>
    <x v="3"/>
    <s v="Londerzeel"/>
    <s v="man"/>
    <s v="65 - 79 jaar"/>
    <s v="75 - 79 jaar"/>
    <s v="Nee"/>
    <s v="Katz-schaal tegemoetkoming in verzorgingsinrichting, bewijs van opname in woon- en zorgcentrum of RVT"/>
    <x v="1"/>
    <n v="4"/>
  </r>
  <r>
    <x v="3"/>
    <s v="Londerzeel"/>
    <s v="man"/>
    <s v="65 - 79 jaar"/>
    <s v="75 - 79 jaar"/>
    <s v="Nee"/>
    <s v="BelRAI screener afgenomen door een voorziening"/>
    <x v="0"/>
    <n v="1"/>
  </r>
  <r>
    <x v="3"/>
    <s v="Londerzeel"/>
    <s v="man"/>
    <s v="65 - 79 jaar"/>
    <s v="75 - 79 jaar"/>
    <s v="Nee"/>
    <s v="Palliatief forfait"/>
    <x v="0"/>
    <n v="1"/>
  </r>
  <r>
    <x v="3"/>
    <s v="Londerzeel"/>
    <s v="man"/>
    <s v="65 - 79 jaar"/>
    <s v="75 - 79 jaar"/>
    <s v="Ja"/>
    <s v="Diensten maatschappelijk werk ziekenfondsen"/>
    <x v="0"/>
    <n v="2"/>
  </r>
  <r>
    <x v="3"/>
    <s v="Londerzeel"/>
    <s v="man"/>
    <s v="65 - 79 jaar"/>
    <s v="75 - 79 jaar"/>
    <s v="Ja"/>
    <s v="Katz-schaal tegemoetkoming in verzorgingsinrichting, bewijs van opname in woon- en zorgcentrum of RVT"/>
    <x v="1"/>
    <n v="3"/>
  </r>
  <r>
    <x v="3"/>
    <s v="Londerzeel"/>
    <s v="man"/>
    <s v="65 - 79 jaar"/>
    <s v="75 - 79 jaar"/>
    <s v="Ja"/>
    <s v="Palliatief forfait"/>
    <x v="0"/>
    <n v="2"/>
  </r>
  <r>
    <x v="3"/>
    <s v="Londerzeel"/>
    <s v="man"/>
    <s v="79+ jaar"/>
    <s v="80 - 84 jaar"/>
    <s v="Nee"/>
    <s v="Diensten maatschappelijk werk ziekenfondsen"/>
    <x v="0"/>
    <n v="10"/>
  </r>
  <r>
    <x v="3"/>
    <s v="Londerzeel"/>
    <s v="man"/>
    <s v="79+ jaar"/>
    <s v="80 - 84 jaar"/>
    <s v="Nee"/>
    <s v="Controleorgaan"/>
    <x v="0"/>
    <n v="1"/>
  </r>
  <r>
    <x v="3"/>
    <s v="Londerzeel"/>
    <s v="man"/>
    <s v="79+ jaar"/>
    <s v="80 - 84 jaar"/>
    <s v="Nee"/>
    <s v="Katz-schaal tegemoetkoming in verzorgingsinrichting, bewijs van opname in woon- en zorgcentrum of RVT"/>
    <x v="1"/>
    <n v="6"/>
  </r>
  <r>
    <x v="3"/>
    <s v="Londerzeel"/>
    <s v="man"/>
    <s v="79+ jaar"/>
    <s v="80 - 84 jaar"/>
    <s v="Nee"/>
    <s v="Medisch-sociale schaal voor integratietegemoetkoming, tegemoetkoming hulp aan bejaarden"/>
    <x v="0"/>
    <n v="1"/>
  </r>
  <r>
    <x v="3"/>
    <s v="Londerzeel"/>
    <s v="man"/>
    <s v="79+ jaar"/>
    <s v="80 - 84 jaar"/>
    <s v="Nee"/>
    <s v="BelRAI screener afgenomen door een voorziening"/>
    <x v="0"/>
    <n v="3"/>
  </r>
  <r>
    <x v="3"/>
    <s v="Londerzeel"/>
    <s v="man"/>
    <s v="79+ jaar"/>
    <s v="80 - 84 jaar"/>
    <s v="Nee"/>
    <s v="Palliatief forfait"/>
    <x v="0"/>
    <n v="2"/>
  </r>
  <r>
    <x v="3"/>
    <s v="Londerzeel"/>
    <s v="man"/>
    <s v="79+ jaar"/>
    <s v="80 - 84 jaar"/>
    <s v="Ja"/>
    <s v="Diensten maatschappelijk werk ziekenfondsen"/>
    <x v="0"/>
    <n v="4"/>
  </r>
  <r>
    <x v="3"/>
    <s v="Londerzeel"/>
    <s v="man"/>
    <s v="79+ jaar"/>
    <s v="80 - 84 jaar"/>
    <s v="Ja"/>
    <s v="Controleorgaan"/>
    <x v="0"/>
    <n v="1"/>
  </r>
  <r>
    <x v="3"/>
    <s v="Londerzeel"/>
    <s v="man"/>
    <s v="79+ jaar"/>
    <s v="80 - 84 jaar"/>
    <s v="Ja"/>
    <s v="Katz-schaal thuisverpleging"/>
    <x v="0"/>
    <n v="1"/>
  </r>
  <r>
    <x v="3"/>
    <s v="Londerzeel"/>
    <s v="man"/>
    <s v="79+ jaar"/>
    <s v="80 - 84 jaar"/>
    <s v="Ja"/>
    <s v="Katz-schaal tegemoetkoming in verzorgingsinrichting, bewijs van opname in woon- en zorgcentrum of RVT"/>
    <x v="0"/>
    <n v="2"/>
  </r>
  <r>
    <x v="3"/>
    <s v="Londerzeel"/>
    <s v="man"/>
    <s v="79+ jaar"/>
    <s v="80 - 84 jaar"/>
    <s v="Ja"/>
    <s v="Katz-schaal tegemoetkoming in verzorgingsinrichting, bewijs van opname in woon- en zorgcentrum of RVT"/>
    <x v="1"/>
    <n v="3"/>
  </r>
  <r>
    <x v="3"/>
    <s v="Londerzeel"/>
    <s v="man"/>
    <s v="79+ jaar"/>
    <s v="85 - 89 jaar"/>
    <s v="Nee"/>
    <s v="Diensten maatschappelijk werk ziekenfondsen"/>
    <x v="0"/>
    <n v="12"/>
  </r>
  <r>
    <x v="3"/>
    <s v="Londerzeel"/>
    <s v="man"/>
    <s v="79+ jaar"/>
    <s v="85 - 89 jaar"/>
    <s v="Nee"/>
    <s v="Katz-schaal tegemoetkoming in verzorgingsinrichting, bewijs van opname in woon- en zorgcentrum of RVT"/>
    <x v="0"/>
    <n v="1"/>
  </r>
  <r>
    <x v="3"/>
    <s v="Londerzeel"/>
    <s v="man"/>
    <s v="79+ jaar"/>
    <s v="85 - 89 jaar"/>
    <s v="Nee"/>
    <s v="Katz-schaal tegemoetkoming in verzorgingsinrichting, bewijs van opname in woon- en zorgcentrum of RVT"/>
    <x v="1"/>
    <n v="14"/>
  </r>
  <r>
    <x v="3"/>
    <s v="Londerzeel"/>
    <s v="man"/>
    <s v="79+ jaar"/>
    <s v="85 - 89 jaar"/>
    <s v="Nee"/>
    <s v="BelRAI screener afgenomen door een voorziening"/>
    <x v="0"/>
    <n v="1"/>
  </r>
  <r>
    <x v="3"/>
    <s v="Londerzeel"/>
    <s v="man"/>
    <s v="79+ jaar"/>
    <s v="85 - 89 jaar"/>
    <s v="Ja"/>
    <s v="Diensten maatschappelijk werk ziekenfondsen"/>
    <x v="0"/>
    <n v="13"/>
  </r>
  <r>
    <x v="3"/>
    <s v="Londerzeel"/>
    <s v="man"/>
    <s v="79+ jaar"/>
    <s v="85 - 89 jaar"/>
    <s v="Ja"/>
    <s v="Katz-schaal tegemoetkoming in verzorgingsinrichting, bewijs van opname in woon- en zorgcentrum of RVT"/>
    <x v="1"/>
    <n v="5"/>
  </r>
  <r>
    <x v="3"/>
    <s v="Londerzeel"/>
    <s v="man"/>
    <s v="79+ jaar"/>
    <s v="85 - 89 jaar"/>
    <s v="Ja"/>
    <s v="KINE E-attest"/>
    <x v="0"/>
    <n v="1"/>
  </r>
  <r>
    <x v="3"/>
    <s v="Londerzeel"/>
    <s v="man"/>
    <s v="79+ jaar"/>
    <s v="90 - 94 jaar"/>
    <s v="Nee"/>
    <s v="Diensten maatschappelijk werk ziekenfondsen"/>
    <x v="0"/>
    <n v="5"/>
  </r>
  <r>
    <x v="3"/>
    <s v="Londerzeel"/>
    <s v="man"/>
    <s v="79+ jaar"/>
    <s v="90 - 94 jaar"/>
    <s v="Nee"/>
    <s v="Katz-schaal tegemoetkoming in verzorgingsinrichting, bewijs van opname in woon- en zorgcentrum of RVT"/>
    <x v="1"/>
    <n v="11"/>
  </r>
  <r>
    <x v="3"/>
    <s v="Londerzeel"/>
    <s v="man"/>
    <s v="79+ jaar"/>
    <s v="90 - 94 jaar"/>
    <s v="Nee"/>
    <s v="BelRAI screener afgenomen door een voorziening"/>
    <x v="0"/>
    <n v="1"/>
  </r>
  <r>
    <x v="3"/>
    <s v="Londerzeel"/>
    <s v="man"/>
    <s v="79+ jaar"/>
    <s v="90 - 94 jaar"/>
    <s v="Ja"/>
    <s v="Diensten maatschappelijk werk ziekenfondsen"/>
    <x v="0"/>
    <n v="6"/>
  </r>
  <r>
    <x v="3"/>
    <s v="Londerzeel"/>
    <s v="man"/>
    <s v="79+ jaar"/>
    <s v="90 - 94 jaar"/>
    <s v="Ja"/>
    <s v="Katz-schaal tegemoetkoming in verzorgingsinrichting, bewijs van opname in woon- en zorgcentrum of RVT"/>
    <x v="1"/>
    <n v="5"/>
  </r>
  <r>
    <x v="3"/>
    <s v="Londerzeel"/>
    <s v="man"/>
    <s v="79+ jaar"/>
    <s v="90 - 94 jaar"/>
    <s v="Ja"/>
    <s v="Palliatief forfait"/>
    <x v="0"/>
    <n v="1"/>
  </r>
  <r>
    <x v="3"/>
    <s v="Londerzeel"/>
    <s v="man"/>
    <s v="79+ jaar"/>
    <s v="95 - 99 jaar"/>
    <s v="Nee"/>
    <s v="Diensten voor gezinszorg en aanvullende thuiszorg"/>
    <x v="0"/>
    <n v="1"/>
  </r>
  <r>
    <x v="3"/>
    <s v="Londerzeel"/>
    <s v="man"/>
    <s v="79+ jaar"/>
    <s v="95 - 99 jaar"/>
    <s v="Nee"/>
    <s v="Diensten maatschappelijk werk ziekenfondsen"/>
    <x v="0"/>
    <n v="1"/>
  </r>
  <r>
    <x v="3"/>
    <s v="Londerzeel"/>
    <s v="man"/>
    <s v="79+ jaar"/>
    <s v="95 - 99 jaar"/>
    <s v="Nee"/>
    <s v="Katz-schaal tegemoetkoming in verzorgingsinrichting, bewijs van opname in woon- en zorgcentrum of RVT"/>
    <x v="1"/>
    <n v="4"/>
  </r>
  <r>
    <x v="3"/>
    <s v="Londerzeel"/>
    <s v="man"/>
    <s v="79+ jaar"/>
    <s v="95 - 99 jaar"/>
    <s v="Ja"/>
    <s v="Diensten maatschappelijk werk ziekenfondsen"/>
    <x v="0"/>
    <n v="1"/>
  </r>
  <r>
    <x v="3"/>
    <s v="Londerzeel"/>
    <s v="man"/>
    <s v="79+ jaar"/>
    <s v="95 - 99 jaar"/>
    <s v="Ja"/>
    <s v="Katz-schaal tegemoetkoming in verzorgingsinrichting, bewijs van opname in woon- en zorgcentrum of RVT"/>
    <x v="1"/>
    <n v="2"/>
  </r>
  <r>
    <x v="3"/>
    <s v="Londerzeel"/>
    <s v="vrouw"/>
    <s v="&lt; 26 jaar"/>
    <s v="0 - 18 jaar"/>
    <s v="Nee"/>
    <s v="Diensten maatschappelijk werk ziekenfondsen"/>
    <x v="0"/>
    <n v="1"/>
  </r>
  <r>
    <x v="3"/>
    <s v="Londerzeel"/>
    <s v="vrouw"/>
    <s v="&lt; 26 jaar"/>
    <s v="0 - 18 jaar"/>
    <s v="Ja"/>
    <s v="Zorgtoeslag of aanvullende kinderbijslag"/>
    <x v="0"/>
    <n v="1"/>
  </r>
  <r>
    <x v="3"/>
    <s v="Londerzeel"/>
    <s v="vrouw"/>
    <s v="&lt; 26 jaar"/>
    <s v="19 - 25 jaar"/>
    <s v="Ja"/>
    <s v="Zorgtoeslag of aanvullende kinderbijslag"/>
    <x v="0"/>
    <n v="1"/>
  </r>
  <r>
    <x v="3"/>
    <s v="Londerzeel"/>
    <s v="vrouw"/>
    <s v="26 - 44 jaar"/>
    <s v="26 - 44 jaar"/>
    <s v="Ja"/>
    <s v="Diensten maatschappelijk werk ziekenfondsen"/>
    <x v="0"/>
    <n v="1"/>
  </r>
  <r>
    <x v="3"/>
    <s v="Londerzeel"/>
    <s v="vrouw"/>
    <s v="26 - 44 jaar"/>
    <s v="26 - 44 jaar"/>
    <s v="Ja"/>
    <s v="Medisch-sociale schaal voor integratietegemoetkoming, tegemoetkoming hulp aan bejaarden"/>
    <x v="0"/>
    <n v="2"/>
  </r>
  <r>
    <x v="3"/>
    <s v="Londerzeel"/>
    <s v="vrouw"/>
    <s v="26 - 44 jaar"/>
    <s v="26 - 44 jaar"/>
    <s v="Ja"/>
    <s v="BelRAI screener afgenomen door een voorziening"/>
    <x v="0"/>
    <n v="1"/>
  </r>
  <r>
    <x v="3"/>
    <s v="Londerzeel"/>
    <s v="vrouw"/>
    <s v="45 - 64 jaar"/>
    <s v="45 - 64 jaar"/>
    <s v="Nee"/>
    <s v="Diensten maatschappelijk werk ziekenfondsen"/>
    <x v="0"/>
    <n v="4"/>
  </r>
  <r>
    <x v="3"/>
    <s v="Londerzeel"/>
    <s v="vrouw"/>
    <s v="45 - 64 jaar"/>
    <s v="45 - 64 jaar"/>
    <s v="Nee"/>
    <s v="Palliatief forfait"/>
    <x v="0"/>
    <n v="1"/>
  </r>
  <r>
    <x v="3"/>
    <s v="Londerzeel"/>
    <s v="vrouw"/>
    <s v="45 - 64 jaar"/>
    <s v="45 - 64 jaar"/>
    <s v="Ja"/>
    <s v="Diensten maatschappelijk werk ziekenfondsen"/>
    <x v="0"/>
    <n v="5"/>
  </r>
  <r>
    <x v="3"/>
    <s v="Londerzeel"/>
    <s v="vrouw"/>
    <s v="45 - 64 jaar"/>
    <s v="45 - 64 jaar"/>
    <s v="Ja"/>
    <s v="Medisch-sociale schaal voor integratietegemoetkoming, tegemoetkoming hulp aan bejaarden"/>
    <x v="0"/>
    <n v="4"/>
  </r>
  <r>
    <x v="3"/>
    <s v="Londerzeel"/>
    <s v="vrouw"/>
    <s v="45 - 64 jaar"/>
    <s v="45 - 64 jaar"/>
    <s v="Ja"/>
    <s v="BelRAI screener afgenomen door een voorziening"/>
    <x v="0"/>
    <n v="2"/>
  </r>
  <r>
    <x v="3"/>
    <s v="Londerzeel"/>
    <s v="vrouw"/>
    <s v="65 - 79 jaar"/>
    <s v="65 - 69 jaar"/>
    <s v="Nee"/>
    <s v="Diensten maatschappelijk werk ziekenfondsen"/>
    <x v="0"/>
    <n v="4"/>
  </r>
  <r>
    <x v="3"/>
    <s v="Londerzeel"/>
    <s v="vrouw"/>
    <s v="65 - 79 jaar"/>
    <s v="65 - 69 jaar"/>
    <s v="Nee"/>
    <s v="Controleorgaan"/>
    <x v="0"/>
    <n v="1"/>
  </r>
  <r>
    <x v="3"/>
    <s v="Londerzeel"/>
    <s v="vrouw"/>
    <s v="65 - 79 jaar"/>
    <s v="65 - 69 jaar"/>
    <s v="Nee"/>
    <s v="Katz-schaal tegemoetkoming in verzorgingsinrichting, bewijs van opname in woon- en zorgcentrum of RVT"/>
    <x v="1"/>
    <n v="1"/>
  </r>
  <r>
    <x v="3"/>
    <s v="Londerzeel"/>
    <s v="vrouw"/>
    <s v="65 - 79 jaar"/>
    <s v="65 - 69 jaar"/>
    <s v="Nee"/>
    <s v="KINE E-attest"/>
    <x v="0"/>
    <n v="1"/>
  </r>
  <r>
    <x v="3"/>
    <s v="Londerzeel"/>
    <s v="vrouw"/>
    <s v="65 - 79 jaar"/>
    <s v="65 - 69 jaar"/>
    <s v="Nee"/>
    <s v="BelRAI screener afgenomen door een voorziening"/>
    <x v="0"/>
    <n v="1"/>
  </r>
  <r>
    <x v="3"/>
    <s v="Londerzeel"/>
    <s v="vrouw"/>
    <s v="65 - 79 jaar"/>
    <s v="65 - 69 jaar"/>
    <s v="Ja"/>
    <s v="Diensten maatschappelijk werk ziekenfondsen"/>
    <x v="0"/>
    <n v="4"/>
  </r>
  <r>
    <x v="3"/>
    <s v="Londerzeel"/>
    <s v="vrouw"/>
    <s v="65 - 79 jaar"/>
    <s v="65 - 69 jaar"/>
    <s v="Ja"/>
    <s v="Controleorgaan"/>
    <x v="0"/>
    <n v="1"/>
  </r>
  <r>
    <x v="3"/>
    <s v="Londerzeel"/>
    <s v="vrouw"/>
    <s v="65 - 79 jaar"/>
    <s v="65 - 69 jaar"/>
    <s v="Ja"/>
    <s v="Katz-schaal thuisverpleging"/>
    <x v="0"/>
    <n v="1"/>
  </r>
  <r>
    <x v="3"/>
    <s v="Londerzeel"/>
    <s v="vrouw"/>
    <s v="65 - 79 jaar"/>
    <s v="65 - 69 jaar"/>
    <s v="Ja"/>
    <s v="KINE E-attest"/>
    <x v="0"/>
    <n v="2"/>
  </r>
  <r>
    <x v="3"/>
    <s v="Londerzeel"/>
    <s v="vrouw"/>
    <s v="65 - 79 jaar"/>
    <s v="70 - 74 jaar"/>
    <s v="Nee"/>
    <s v="Diensten maatschappelijk werk ziekenfondsen"/>
    <x v="0"/>
    <n v="5"/>
  </r>
  <r>
    <x v="3"/>
    <s v="Londerzeel"/>
    <s v="vrouw"/>
    <s v="65 - 79 jaar"/>
    <s v="70 - 74 jaar"/>
    <s v="Nee"/>
    <s v="Katz-schaal tegemoetkoming in verzorgingsinrichting, bewijs van opname in woon- en zorgcentrum of RVT"/>
    <x v="1"/>
    <n v="5"/>
  </r>
  <r>
    <x v="3"/>
    <s v="Londerzeel"/>
    <s v="vrouw"/>
    <s v="65 - 79 jaar"/>
    <s v="70 - 74 jaar"/>
    <s v="Nee"/>
    <s v="Medisch-sociale schaal voor integratietegemoetkoming, tegemoetkoming hulp aan bejaarden"/>
    <x v="0"/>
    <n v="1"/>
  </r>
  <r>
    <x v="3"/>
    <s v="Londerzeel"/>
    <s v="vrouw"/>
    <s v="65 - 79 jaar"/>
    <s v="70 - 74 jaar"/>
    <s v="Nee"/>
    <s v="KINE E-attest"/>
    <x v="0"/>
    <n v="4"/>
  </r>
  <r>
    <x v="3"/>
    <s v="Londerzeel"/>
    <s v="vrouw"/>
    <s v="65 - 79 jaar"/>
    <s v="70 - 74 jaar"/>
    <s v="Nee"/>
    <s v="BelRAI screener afgenomen door een voorziening"/>
    <x v="0"/>
    <n v="1"/>
  </r>
  <r>
    <x v="3"/>
    <s v="Londerzeel"/>
    <s v="vrouw"/>
    <s v="65 - 79 jaar"/>
    <s v="70 - 74 jaar"/>
    <s v="Nee"/>
    <s v="Palliatief forfait"/>
    <x v="0"/>
    <n v="1"/>
  </r>
  <r>
    <x v="3"/>
    <s v="Londerzeel"/>
    <s v="vrouw"/>
    <s v="65 - 79 jaar"/>
    <s v="70 - 74 jaar"/>
    <s v="Ja"/>
    <s v="Diensten maatschappelijk werk ziekenfondsen"/>
    <x v="0"/>
    <n v="3"/>
  </r>
  <r>
    <x v="3"/>
    <s v="Londerzeel"/>
    <s v="vrouw"/>
    <s v="65 - 79 jaar"/>
    <s v="70 - 74 jaar"/>
    <s v="Ja"/>
    <s v="Katz-schaal thuisverpleging"/>
    <x v="0"/>
    <n v="2"/>
  </r>
  <r>
    <x v="3"/>
    <s v="Londerzeel"/>
    <s v="vrouw"/>
    <s v="65 - 79 jaar"/>
    <s v="70 - 74 jaar"/>
    <s v="Ja"/>
    <s v="Katz-schaal tegemoetkoming in verzorgingsinrichting, bewijs van opname in woon- en zorgcentrum of RVT"/>
    <x v="1"/>
    <n v="3"/>
  </r>
  <r>
    <x v="3"/>
    <s v="Londerzeel"/>
    <s v="vrouw"/>
    <s v="65 - 79 jaar"/>
    <s v="70 - 74 jaar"/>
    <s v="Ja"/>
    <s v="Medisch-sociale schaal voor integratietegemoetkoming, tegemoetkoming hulp aan bejaarden"/>
    <x v="0"/>
    <n v="1"/>
  </r>
  <r>
    <x v="3"/>
    <s v="Londerzeel"/>
    <s v="vrouw"/>
    <s v="65 - 79 jaar"/>
    <s v="70 - 74 jaar"/>
    <s v="Ja"/>
    <s v="BelRAI screener afgenomen door een voorziening"/>
    <x v="0"/>
    <n v="2"/>
  </r>
  <r>
    <x v="3"/>
    <s v="Londerzeel"/>
    <s v="vrouw"/>
    <s v="65 - 79 jaar"/>
    <s v="70 - 74 jaar"/>
    <s v="Ja"/>
    <s v="Palliatief forfait"/>
    <x v="0"/>
    <n v="1"/>
  </r>
  <r>
    <x v="3"/>
    <s v="Londerzeel"/>
    <s v="vrouw"/>
    <s v="65 - 79 jaar"/>
    <s v="75 - 79 jaar"/>
    <s v="Nee"/>
    <s v="Diensten maatschappelijk werk ziekenfondsen"/>
    <x v="0"/>
    <n v="11"/>
  </r>
  <r>
    <x v="3"/>
    <s v="Londerzeel"/>
    <s v="vrouw"/>
    <s v="65 - 79 jaar"/>
    <s v="75 - 79 jaar"/>
    <s v="Nee"/>
    <s v="Katz-schaal thuisverpleging"/>
    <x v="0"/>
    <n v="1"/>
  </r>
  <r>
    <x v="3"/>
    <s v="Londerzeel"/>
    <s v="vrouw"/>
    <s v="65 - 79 jaar"/>
    <s v="75 - 79 jaar"/>
    <s v="Nee"/>
    <s v="Katz-schaal tegemoetkoming in verzorgingsinrichting, bewijs van opname in woon- en zorgcentrum of RVT"/>
    <x v="1"/>
    <n v="3"/>
  </r>
  <r>
    <x v="3"/>
    <s v="Londerzeel"/>
    <s v="vrouw"/>
    <s v="65 - 79 jaar"/>
    <s v="75 - 79 jaar"/>
    <s v="Nee"/>
    <s v="BelRAI screener afgenomen door een voorziening"/>
    <x v="0"/>
    <n v="5"/>
  </r>
  <r>
    <x v="3"/>
    <s v="Londerzeel"/>
    <s v="vrouw"/>
    <s v="65 - 79 jaar"/>
    <s v="75 - 79 jaar"/>
    <s v="Nee"/>
    <s v="Palliatief forfait"/>
    <x v="0"/>
    <n v="4"/>
  </r>
  <r>
    <x v="3"/>
    <s v="Londerzeel"/>
    <s v="vrouw"/>
    <s v="65 - 79 jaar"/>
    <s v="75 - 79 jaar"/>
    <s v="Ja"/>
    <s v="Diensten maatschappelijk werk ziekenfondsen"/>
    <x v="0"/>
    <n v="4"/>
  </r>
  <r>
    <x v="3"/>
    <s v="Londerzeel"/>
    <s v="vrouw"/>
    <s v="65 - 79 jaar"/>
    <s v="75 - 79 jaar"/>
    <s v="Ja"/>
    <s v="Controleorgaan"/>
    <x v="0"/>
    <n v="1"/>
  </r>
  <r>
    <x v="3"/>
    <s v="Londerzeel"/>
    <s v="vrouw"/>
    <s v="65 - 79 jaar"/>
    <s v="75 - 79 jaar"/>
    <s v="Ja"/>
    <s v="Katz-schaal tegemoetkoming in verzorgingsinrichting, bewijs van opname in woon- en zorgcentrum of RVT"/>
    <x v="1"/>
    <n v="3"/>
  </r>
  <r>
    <x v="3"/>
    <s v="Londerzeel"/>
    <s v="vrouw"/>
    <s v="65 - 79 jaar"/>
    <s v="75 - 79 jaar"/>
    <s v="Ja"/>
    <s v="BelRAI screener afgenomen door een voorziening"/>
    <x v="0"/>
    <n v="2"/>
  </r>
  <r>
    <x v="3"/>
    <s v="Londerzeel"/>
    <s v="vrouw"/>
    <s v="79+ jaar"/>
    <s v="80 - 84 jaar"/>
    <s v="Nee"/>
    <s v="Diensten maatschappelijk werk ziekenfondsen"/>
    <x v="0"/>
    <n v="13"/>
  </r>
  <r>
    <x v="3"/>
    <s v="Londerzeel"/>
    <s v="vrouw"/>
    <s v="79+ jaar"/>
    <s v="80 - 84 jaar"/>
    <s v="Nee"/>
    <s v="Controleorgaan"/>
    <x v="0"/>
    <n v="2"/>
  </r>
  <r>
    <x v="3"/>
    <s v="Londerzeel"/>
    <s v="vrouw"/>
    <s v="79+ jaar"/>
    <s v="80 - 84 jaar"/>
    <s v="Nee"/>
    <s v="Katz-schaal thuisverpleging"/>
    <x v="0"/>
    <n v="2"/>
  </r>
  <r>
    <x v="3"/>
    <s v="Londerzeel"/>
    <s v="vrouw"/>
    <s v="79+ jaar"/>
    <s v="80 - 84 jaar"/>
    <s v="Nee"/>
    <s v="Katz-schaal tegemoetkoming in verzorgingsinrichting, bewijs van opname in woon- en zorgcentrum of RVT"/>
    <x v="1"/>
    <n v="20"/>
  </r>
  <r>
    <x v="3"/>
    <s v="Londerzeel"/>
    <s v="vrouw"/>
    <s v="79+ jaar"/>
    <s v="80 - 84 jaar"/>
    <s v="Nee"/>
    <s v="KINE E-attest"/>
    <x v="0"/>
    <n v="1"/>
  </r>
  <r>
    <x v="3"/>
    <s v="Londerzeel"/>
    <s v="vrouw"/>
    <s v="79+ jaar"/>
    <s v="80 - 84 jaar"/>
    <s v="Nee"/>
    <s v="BelRAI screener afgenomen door een voorziening"/>
    <x v="0"/>
    <n v="5"/>
  </r>
  <r>
    <x v="3"/>
    <s v="Londerzeel"/>
    <s v="vrouw"/>
    <s v="79+ jaar"/>
    <s v="80 - 84 jaar"/>
    <s v="Ja"/>
    <s v="Diensten maatschappelijk werk ziekenfondsen"/>
    <x v="0"/>
    <n v="15"/>
  </r>
  <r>
    <x v="3"/>
    <s v="Londerzeel"/>
    <s v="vrouw"/>
    <s v="79+ jaar"/>
    <s v="80 - 84 jaar"/>
    <s v="Ja"/>
    <s v="Controleorgaan"/>
    <x v="0"/>
    <n v="2"/>
  </r>
  <r>
    <x v="3"/>
    <s v="Londerzeel"/>
    <s v="vrouw"/>
    <s v="79+ jaar"/>
    <s v="80 - 84 jaar"/>
    <s v="Ja"/>
    <s v="Katz-schaal tegemoetkoming in verzorgingsinrichting, bewijs van opname in woon- en zorgcentrum of RVT"/>
    <x v="1"/>
    <n v="8"/>
  </r>
  <r>
    <x v="3"/>
    <s v="Londerzeel"/>
    <s v="vrouw"/>
    <s v="79+ jaar"/>
    <s v="80 - 84 jaar"/>
    <s v="Ja"/>
    <s v="BelRAI screener afgenomen door een voorziening"/>
    <x v="0"/>
    <n v="5"/>
  </r>
  <r>
    <x v="3"/>
    <s v="Londerzeel"/>
    <s v="vrouw"/>
    <s v="79+ jaar"/>
    <s v="85 - 89 jaar"/>
    <s v="Nee"/>
    <s v="Diensten voor gezinszorg en aanvullende thuiszorg"/>
    <x v="0"/>
    <n v="1"/>
  </r>
  <r>
    <x v="3"/>
    <s v="Londerzeel"/>
    <s v="vrouw"/>
    <s v="79+ jaar"/>
    <s v="85 - 89 jaar"/>
    <s v="Nee"/>
    <s v="Diensten maatschappelijk werk ziekenfondsen"/>
    <x v="0"/>
    <n v="15"/>
  </r>
  <r>
    <x v="3"/>
    <s v="Londerzeel"/>
    <s v="vrouw"/>
    <s v="79+ jaar"/>
    <s v="85 - 89 jaar"/>
    <s v="Nee"/>
    <s v="Controleorgaan"/>
    <x v="0"/>
    <n v="1"/>
  </r>
  <r>
    <x v="3"/>
    <s v="Londerzeel"/>
    <s v="vrouw"/>
    <s v="79+ jaar"/>
    <s v="85 - 89 jaar"/>
    <s v="Nee"/>
    <s v="Katz-schaal thuisverpleging"/>
    <x v="0"/>
    <n v="3"/>
  </r>
  <r>
    <x v="3"/>
    <s v="Londerzeel"/>
    <s v="vrouw"/>
    <s v="79+ jaar"/>
    <s v="85 - 89 jaar"/>
    <s v="Nee"/>
    <s v="Katz-schaal tegemoetkoming in verzorgingsinrichting, bewijs van opname in woon- en zorgcentrum of RVT"/>
    <x v="1"/>
    <n v="30"/>
  </r>
  <r>
    <x v="3"/>
    <s v="Londerzeel"/>
    <s v="vrouw"/>
    <s v="79+ jaar"/>
    <s v="85 - 89 jaar"/>
    <s v="Nee"/>
    <s v="BelRAI screener afgenomen door een voorziening"/>
    <x v="0"/>
    <n v="5"/>
  </r>
  <r>
    <x v="3"/>
    <s v="Londerzeel"/>
    <s v="vrouw"/>
    <s v="79+ jaar"/>
    <s v="85 - 89 jaar"/>
    <s v="Ja"/>
    <s v="Diensten maatschappelijk werk ziekenfondsen"/>
    <x v="0"/>
    <n v="19"/>
  </r>
  <r>
    <x v="3"/>
    <s v="Londerzeel"/>
    <s v="vrouw"/>
    <s v="79+ jaar"/>
    <s v="85 - 89 jaar"/>
    <s v="Ja"/>
    <s v="Katz-schaal thuisverpleging"/>
    <x v="0"/>
    <n v="1"/>
  </r>
  <r>
    <x v="3"/>
    <s v="Londerzeel"/>
    <s v="vrouw"/>
    <s v="79+ jaar"/>
    <s v="85 - 89 jaar"/>
    <s v="Ja"/>
    <s v="Katz-schaal tegemoetkoming in verzorgingsinrichting, bewijs van opname in woon- en zorgcentrum of RVT"/>
    <x v="1"/>
    <n v="19"/>
  </r>
  <r>
    <x v="3"/>
    <s v="Londerzeel"/>
    <s v="vrouw"/>
    <s v="79+ jaar"/>
    <s v="85 - 89 jaar"/>
    <s v="Ja"/>
    <s v="BelRAI screener afgenomen door een voorziening"/>
    <x v="0"/>
    <n v="4"/>
  </r>
  <r>
    <x v="3"/>
    <s v="Londerzeel"/>
    <s v="vrouw"/>
    <s v="79+ jaar"/>
    <s v="90 - 94 jaar"/>
    <s v="Nee"/>
    <s v="Diensten voor gezinszorg en aanvullende thuiszorg"/>
    <x v="0"/>
    <n v="1"/>
  </r>
  <r>
    <x v="3"/>
    <s v="Londerzeel"/>
    <s v="vrouw"/>
    <s v="79+ jaar"/>
    <s v="90 - 94 jaar"/>
    <s v="Nee"/>
    <s v="Diensten maatschappelijk werk ziekenfondsen"/>
    <x v="0"/>
    <n v="8"/>
  </r>
  <r>
    <x v="3"/>
    <s v="Londerzeel"/>
    <s v="vrouw"/>
    <s v="79+ jaar"/>
    <s v="90 - 94 jaar"/>
    <s v="Nee"/>
    <s v="Katz-schaal thuisverpleging"/>
    <x v="0"/>
    <n v="1"/>
  </r>
  <r>
    <x v="3"/>
    <s v="Londerzeel"/>
    <s v="vrouw"/>
    <s v="79+ jaar"/>
    <s v="90 - 94 jaar"/>
    <s v="Nee"/>
    <s v="Katz-schaal tegemoetkoming in verzorgingsinrichting, bewijs van opname in woon- en zorgcentrum of RVT"/>
    <x v="1"/>
    <n v="23"/>
  </r>
  <r>
    <x v="3"/>
    <s v="Londerzeel"/>
    <s v="vrouw"/>
    <s v="79+ jaar"/>
    <s v="90 - 94 jaar"/>
    <s v="Nee"/>
    <s v="BelRAI screener afgenomen door een voorziening"/>
    <x v="0"/>
    <n v="3"/>
  </r>
  <r>
    <x v="3"/>
    <s v="Londerzeel"/>
    <s v="vrouw"/>
    <s v="79+ jaar"/>
    <s v="90 - 94 jaar"/>
    <s v="Ja"/>
    <s v="Diensten maatschappelijk werk ziekenfondsen"/>
    <x v="0"/>
    <n v="21"/>
  </r>
  <r>
    <x v="3"/>
    <s v="Londerzeel"/>
    <s v="vrouw"/>
    <s v="79+ jaar"/>
    <s v="90 - 94 jaar"/>
    <s v="Ja"/>
    <s v="Katz-schaal thuisverpleging"/>
    <x v="0"/>
    <n v="1"/>
  </r>
  <r>
    <x v="3"/>
    <s v="Londerzeel"/>
    <s v="vrouw"/>
    <s v="79+ jaar"/>
    <s v="90 - 94 jaar"/>
    <s v="Ja"/>
    <s v="Katz-schaal tegemoetkoming in verzorgingsinrichting, bewijs van opname in woon- en zorgcentrum of RVT"/>
    <x v="0"/>
    <n v="1"/>
  </r>
  <r>
    <x v="3"/>
    <s v="Londerzeel"/>
    <s v="vrouw"/>
    <s v="79+ jaar"/>
    <s v="90 - 94 jaar"/>
    <s v="Ja"/>
    <s v="Katz-schaal tegemoetkoming in verzorgingsinrichting, bewijs van opname in woon- en zorgcentrum of RVT"/>
    <x v="1"/>
    <n v="20"/>
  </r>
  <r>
    <x v="3"/>
    <s v="Londerzeel"/>
    <s v="vrouw"/>
    <s v="79+ jaar"/>
    <s v="90 - 94 jaar"/>
    <s v="Ja"/>
    <s v="Medisch-sociale schaal voor integratietegemoetkoming, tegemoetkoming hulp aan bejaarden"/>
    <x v="0"/>
    <n v="1"/>
  </r>
  <r>
    <x v="3"/>
    <s v="Londerzeel"/>
    <s v="vrouw"/>
    <s v="79+ jaar"/>
    <s v="90 - 94 jaar"/>
    <s v="Ja"/>
    <s v="BelRAI screener afgenomen door een voorziening"/>
    <x v="0"/>
    <n v="3"/>
  </r>
  <r>
    <x v="3"/>
    <s v="Londerzeel"/>
    <s v="vrouw"/>
    <s v="79+ jaar"/>
    <s v="95 - 99 jaar"/>
    <s v="Nee"/>
    <s v="Diensten maatschappelijk werk ziekenfondsen"/>
    <x v="0"/>
    <n v="2"/>
  </r>
  <r>
    <x v="3"/>
    <s v="Londerzeel"/>
    <s v="vrouw"/>
    <s v="79+ jaar"/>
    <s v="95 - 99 jaar"/>
    <s v="Nee"/>
    <s v="Katz-schaal tegemoetkoming in verzorgingsinrichting, bewijs van opname in woon- en zorgcentrum of RVT"/>
    <x v="1"/>
    <n v="6"/>
  </r>
  <r>
    <x v="3"/>
    <s v="Londerzeel"/>
    <s v="vrouw"/>
    <s v="79+ jaar"/>
    <s v="95 - 99 jaar"/>
    <s v="Ja"/>
    <s v="Diensten maatschappelijk werk ziekenfondsen"/>
    <x v="0"/>
    <n v="3"/>
  </r>
  <r>
    <x v="3"/>
    <s v="Londerzeel"/>
    <s v="vrouw"/>
    <s v="79+ jaar"/>
    <s v="95 - 99 jaar"/>
    <s v="Ja"/>
    <s v="Katz-schaal thuisverpleging"/>
    <x v="0"/>
    <n v="1"/>
  </r>
  <r>
    <x v="3"/>
    <s v="Londerzeel"/>
    <s v="vrouw"/>
    <s v="79+ jaar"/>
    <s v="95 - 99 jaar"/>
    <s v="Ja"/>
    <s v="Katz-schaal tegemoetkoming in verzorgingsinrichting, bewijs van opname in woon- en zorgcentrum of RVT"/>
    <x v="1"/>
    <n v="9"/>
  </r>
  <r>
    <x v="3"/>
    <s v="Londerzeel"/>
    <s v="vrouw"/>
    <s v="79+ jaar"/>
    <s v="95 - 99 jaar"/>
    <s v="Ja"/>
    <s v="BelRAI screener afgenomen door een voorziening"/>
    <x v="0"/>
    <n v="1"/>
  </r>
  <r>
    <x v="3"/>
    <s v="Londerzeel"/>
    <s v="vrouw"/>
    <s v="79+ jaar"/>
    <s v="99+ jaar"/>
    <s v="Nee"/>
    <s v="Katz-schaal tegemoetkoming in verzorgingsinrichting, bewijs van opname in woon- en zorgcentrum of RVT"/>
    <x v="1"/>
    <n v="1"/>
  </r>
  <r>
    <x v="3"/>
    <s v="Londerzeel"/>
    <s v="vrouw"/>
    <s v="79+ jaar"/>
    <s v="99+ jaar"/>
    <s v="Ja"/>
    <s v="Diensten maatschappelijk werk ziekenfondsen"/>
    <x v="0"/>
    <n v="1"/>
  </r>
  <r>
    <x v="3"/>
    <s v="Londerzeel"/>
    <s v="vrouw"/>
    <s v="79+ jaar"/>
    <s v="99+ jaar"/>
    <s v="Ja"/>
    <s v="Katz-schaal tegemoetkoming in verzorgingsinrichting, bewijs van opname in woon- en zorgcentrum of RVT"/>
    <x v="1"/>
    <n v="3"/>
  </r>
  <r>
    <x v="3"/>
    <s v="Lubbeek"/>
    <s v="man"/>
    <s v="&lt; 26 jaar"/>
    <s v="0 - 18 jaar"/>
    <s v="Nee"/>
    <s v="Diensten maatschappelijk werk ziekenfondsen"/>
    <x v="0"/>
    <n v="2"/>
  </r>
  <r>
    <x v="3"/>
    <s v="Lubbeek"/>
    <s v="man"/>
    <s v="&lt; 26 jaar"/>
    <s v="0 - 18 jaar"/>
    <s v="Nee"/>
    <s v="KINE E-attest"/>
    <x v="0"/>
    <n v="1"/>
  </r>
  <r>
    <x v="3"/>
    <s v="Lubbeek"/>
    <s v="man"/>
    <s v="&lt; 26 jaar"/>
    <s v="0 - 18 jaar"/>
    <s v="Ja"/>
    <s v="Diensten maatschappelijk werk ziekenfondsen"/>
    <x v="0"/>
    <n v="3"/>
  </r>
  <r>
    <x v="3"/>
    <s v="Lubbeek"/>
    <s v="man"/>
    <s v="&lt; 26 jaar"/>
    <s v="0 - 18 jaar"/>
    <s v="Ja"/>
    <s v="Zorgtoeslag of aanvullende kinderbijslag"/>
    <x v="0"/>
    <n v="1"/>
  </r>
  <r>
    <x v="3"/>
    <s v="Lubbeek"/>
    <s v="man"/>
    <s v="&lt; 26 jaar"/>
    <s v="19 - 25 jaar"/>
    <s v="Nee"/>
    <s v="Medisch-sociale schaal voor integratietegemoetkoming, tegemoetkoming hulp aan bejaarden"/>
    <x v="0"/>
    <n v="1"/>
  </r>
  <r>
    <x v="3"/>
    <s v="Lubbeek"/>
    <s v="man"/>
    <s v="&lt; 26 jaar"/>
    <s v="19 - 25 jaar"/>
    <s v="Ja"/>
    <s v="Diensten maatschappelijk werk ziekenfondsen"/>
    <x v="0"/>
    <n v="1"/>
  </r>
  <r>
    <x v="3"/>
    <s v="Lubbeek"/>
    <s v="man"/>
    <s v="&lt; 26 jaar"/>
    <s v="19 - 25 jaar"/>
    <s v="Ja"/>
    <s v="Medisch-sociale schaal voor integratietegemoetkoming, tegemoetkoming hulp aan bejaarden"/>
    <x v="0"/>
    <n v="2"/>
  </r>
  <r>
    <x v="3"/>
    <s v="Lubbeek"/>
    <s v="man"/>
    <s v="26 - 44 jaar"/>
    <s v="26 - 44 jaar"/>
    <s v="Nee"/>
    <s v="Diensten maatschappelijk werk ziekenfondsen"/>
    <x v="0"/>
    <n v="1"/>
  </r>
  <r>
    <x v="3"/>
    <s v="Lubbeek"/>
    <s v="man"/>
    <s v="26 - 44 jaar"/>
    <s v="26 - 44 jaar"/>
    <s v="Nee"/>
    <s v="Bewijs van opname in psychiatrisch verzorgingstehuis"/>
    <x v="1"/>
    <n v="1"/>
  </r>
  <r>
    <x v="3"/>
    <s v="Lubbeek"/>
    <s v="man"/>
    <s v="26 - 44 jaar"/>
    <s v="26 - 44 jaar"/>
    <s v="Ja"/>
    <s v="Medisch-sociale schaal voor integratietegemoetkoming, tegemoetkoming hulp aan bejaarden"/>
    <x v="0"/>
    <n v="6"/>
  </r>
  <r>
    <x v="3"/>
    <s v="Lubbeek"/>
    <s v="man"/>
    <s v="26 - 44 jaar"/>
    <s v="26 - 44 jaar"/>
    <s v="Ja"/>
    <s v="Bewijs van opname in psychiatrisch verzorgingstehuis"/>
    <x v="1"/>
    <n v="8"/>
  </r>
  <r>
    <x v="3"/>
    <s v="Lubbeek"/>
    <s v="man"/>
    <s v="26 - 44 jaar"/>
    <s v="26 - 44 jaar"/>
    <s v="Ja"/>
    <s v="Palliatief forfait"/>
    <x v="0"/>
    <n v="1"/>
  </r>
  <r>
    <x v="3"/>
    <s v="Lubbeek"/>
    <s v="man"/>
    <s v="45 - 64 jaar"/>
    <s v="45 - 64 jaar"/>
    <s v="Nee"/>
    <s v="Diensten maatschappelijk werk ziekenfondsen"/>
    <x v="0"/>
    <n v="5"/>
  </r>
  <r>
    <x v="3"/>
    <s v="Lubbeek"/>
    <s v="man"/>
    <s v="45 - 64 jaar"/>
    <s v="45 - 64 jaar"/>
    <s v="Nee"/>
    <s v="Controleorgaan"/>
    <x v="0"/>
    <n v="1"/>
  </r>
  <r>
    <x v="3"/>
    <s v="Lubbeek"/>
    <s v="man"/>
    <s v="45 - 64 jaar"/>
    <s v="45 - 64 jaar"/>
    <s v="Nee"/>
    <s v="Katz-schaal tegemoetkoming in verzorgingsinrichting, bewijs van opname in woon- en zorgcentrum of RVT"/>
    <x v="1"/>
    <n v="1"/>
  </r>
  <r>
    <x v="3"/>
    <s v="Lubbeek"/>
    <s v="man"/>
    <s v="45 - 64 jaar"/>
    <s v="45 - 64 jaar"/>
    <s v="Nee"/>
    <s v="KINE E-attest"/>
    <x v="0"/>
    <n v="2"/>
  </r>
  <r>
    <x v="3"/>
    <s v="Lubbeek"/>
    <s v="man"/>
    <s v="45 - 64 jaar"/>
    <s v="45 - 64 jaar"/>
    <s v="Nee"/>
    <s v="Bewijs van opname in psychiatrisch verzorgingstehuis"/>
    <x v="1"/>
    <n v="1"/>
  </r>
  <r>
    <x v="3"/>
    <s v="Lubbeek"/>
    <s v="man"/>
    <s v="45 - 64 jaar"/>
    <s v="45 - 64 jaar"/>
    <s v="Nee"/>
    <s v="BelRAI screener afgenomen door een voorziening"/>
    <x v="0"/>
    <n v="3"/>
  </r>
  <r>
    <x v="3"/>
    <s v="Lubbeek"/>
    <s v="man"/>
    <s v="45 - 64 jaar"/>
    <s v="45 - 64 jaar"/>
    <s v="Ja"/>
    <s v="Diensten maatschappelijk werk ziekenfondsen"/>
    <x v="0"/>
    <n v="4"/>
  </r>
  <r>
    <x v="3"/>
    <s v="Lubbeek"/>
    <s v="man"/>
    <s v="45 - 64 jaar"/>
    <s v="45 - 64 jaar"/>
    <s v="Ja"/>
    <s v="Katz-schaal tegemoetkoming in verzorgingsinrichting, bewijs van opname in woon- en zorgcentrum of RVT"/>
    <x v="1"/>
    <n v="2"/>
  </r>
  <r>
    <x v="3"/>
    <s v="Lubbeek"/>
    <s v="man"/>
    <s v="45 - 64 jaar"/>
    <s v="45 - 64 jaar"/>
    <s v="Ja"/>
    <s v="Medisch-sociale schaal voor integratietegemoetkoming, tegemoetkoming hulp aan bejaarden"/>
    <x v="0"/>
    <n v="3"/>
  </r>
  <r>
    <x v="3"/>
    <s v="Lubbeek"/>
    <s v="man"/>
    <s v="45 - 64 jaar"/>
    <s v="45 - 64 jaar"/>
    <s v="Ja"/>
    <s v="KINE E-attest"/>
    <x v="0"/>
    <n v="4"/>
  </r>
  <r>
    <x v="3"/>
    <s v="Lubbeek"/>
    <s v="man"/>
    <s v="45 - 64 jaar"/>
    <s v="45 - 64 jaar"/>
    <s v="Ja"/>
    <s v="Bewijs van opname in psychiatrisch verzorgingstehuis"/>
    <x v="1"/>
    <n v="13"/>
  </r>
  <r>
    <x v="3"/>
    <s v="Lubbeek"/>
    <s v="man"/>
    <s v="45 - 64 jaar"/>
    <s v="45 - 64 jaar"/>
    <s v="Ja"/>
    <s v="BelRAI screener afgenomen door een voorziening"/>
    <x v="0"/>
    <n v="2"/>
  </r>
  <r>
    <x v="3"/>
    <s v="Lubbeek"/>
    <s v="man"/>
    <s v="65 - 79 jaar"/>
    <s v="65 - 69 jaar"/>
    <s v="Nee"/>
    <s v="Diensten voor gezinszorg en aanvullende thuiszorg"/>
    <x v="0"/>
    <n v="1"/>
  </r>
  <r>
    <x v="3"/>
    <s v="Lubbeek"/>
    <s v="man"/>
    <s v="65 - 79 jaar"/>
    <s v="65 - 69 jaar"/>
    <s v="Nee"/>
    <s v="Diensten maatschappelijk werk ziekenfondsen"/>
    <x v="0"/>
    <n v="2"/>
  </r>
  <r>
    <x v="3"/>
    <s v="Lubbeek"/>
    <s v="man"/>
    <s v="65 - 79 jaar"/>
    <s v="65 - 69 jaar"/>
    <s v="Nee"/>
    <s v="Katz-schaal tegemoetkoming in verzorgingsinrichting, bewijs van opname in woon- en zorgcentrum of RVT"/>
    <x v="1"/>
    <n v="1"/>
  </r>
  <r>
    <x v="3"/>
    <s v="Lubbeek"/>
    <s v="man"/>
    <s v="65 - 79 jaar"/>
    <s v="65 - 69 jaar"/>
    <s v="Nee"/>
    <s v="Medisch-sociale schaal voor integratietegemoetkoming, tegemoetkoming hulp aan bejaarden"/>
    <x v="0"/>
    <n v="1"/>
  </r>
  <r>
    <x v="3"/>
    <s v="Lubbeek"/>
    <s v="man"/>
    <s v="65 - 79 jaar"/>
    <s v="65 - 69 jaar"/>
    <s v="Nee"/>
    <s v="Bewijs van opname in psychiatrisch verzorgingstehuis"/>
    <x v="1"/>
    <n v="3"/>
  </r>
  <r>
    <x v="3"/>
    <s v="Lubbeek"/>
    <s v="man"/>
    <s v="65 - 79 jaar"/>
    <s v="65 - 69 jaar"/>
    <s v="Nee"/>
    <s v="BelRAI screener afgenomen door een voorziening"/>
    <x v="0"/>
    <n v="1"/>
  </r>
  <r>
    <x v="3"/>
    <s v="Lubbeek"/>
    <s v="man"/>
    <s v="65 - 79 jaar"/>
    <s v="65 - 69 jaar"/>
    <s v="Ja"/>
    <s v="Diensten maatschappelijk werk ziekenfondsen"/>
    <x v="0"/>
    <n v="3"/>
  </r>
  <r>
    <x v="3"/>
    <s v="Lubbeek"/>
    <s v="man"/>
    <s v="65 - 79 jaar"/>
    <s v="65 - 69 jaar"/>
    <s v="Ja"/>
    <s v="Bewijs van opname in psychiatrisch verzorgingstehuis"/>
    <x v="1"/>
    <n v="4"/>
  </r>
  <r>
    <x v="3"/>
    <s v="Lubbeek"/>
    <s v="man"/>
    <s v="65 - 79 jaar"/>
    <s v="70 - 74 jaar"/>
    <s v="Nee"/>
    <s v="Diensten maatschappelijk werk ziekenfondsen"/>
    <x v="0"/>
    <n v="5"/>
  </r>
  <r>
    <x v="3"/>
    <s v="Lubbeek"/>
    <s v="man"/>
    <s v="65 - 79 jaar"/>
    <s v="70 - 74 jaar"/>
    <s v="Nee"/>
    <s v="Katz-schaal tegemoetkoming in verzorgingsinrichting, bewijs van opname in woon- en zorgcentrum of RVT"/>
    <x v="0"/>
    <n v="1"/>
  </r>
  <r>
    <x v="3"/>
    <s v="Lubbeek"/>
    <s v="man"/>
    <s v="65 - 79 jaar"/>
    <s v="70 - 74 jaar"/>
    <s v="Nee"/>
    <s v="Katz-schaal tegemoetkoming in verzorgingsinrichting, bewijs van opname in woon- en zorgcentrum of RVT"/>
    <x v="1"/>
    <n v="1"/>
  </r>
  <r>
    <x v="3"/>
    <s v="Lubbeek"/>
    <s v="man"/>
    <s v="65 - 79 jaar"/>
    <s v="70 - 74 jaar"/>
    <s v="Nee"/>
    <s v="KINE E-attest"/>
    <x v="0"/>
    <n v="3"/>
  </r>
  <r>
    <x v="3"/>
    <s v="Lubbeek"/>
    <s v="man"/>
    <s v="65 - 79 jaar"/>
    <s v="70 - 74 jaar"/>
    <s v="Nee"/>
    <s v="BelRAI screener afgenomen door een voorziening"/>
    <x v="0"/>
    <n v="2"/>
  </r>
  <r>
    <x v="3"/>
    <s v="Lubbeek"/>
    <s v="man"/>
    <s v="65 - 79 jaar"/>
    <s v="70 - 74 jaar"/>
    <s v="Ja"/>
    <s v="Diensten maatschappelijk werk ziekenfondsen"/>
    <x v="0"/>
    <n v="2"/>
  </r>
  <r>
    <x v="3"/>
    <s v="Lubbeek"/>
    <s v="man"/>
    <s v="65 - 79 jaar"/>
    <s v="70 - 74 jaar"/>
    <s v="Ja"/>
    <s v="Katz-schaal tegemoetkoming in verzorgingsinrichting, bewijs van opname in woon- en zorgcentrum of RVT"/>
    <x v="1"/>
    <n v="2"/>
  </r>
  <r>
    <x v="3"/>
    <s v="Lubbeek"/>
    <s v="man"/>
    <s v="65 - 79 jaar"/>
    <s v="70 - 74 jaar"/>
    <s v="Ja"/>
    <s v="Medisch-sociale schaal voor integratietegemoetkoming, tegemoetkoming hulp aan bejaarden"/>
    <x v="0"/>
    <n v="1"/>
  </r>
  <r>
    <x v="3"/>
    <s v="Lubbeek"/>
    <s v="man"/>
    <s v="65 - 79 jaar"/>
    <s v="70 - 74 jaar"/>
    <s v="Ja"/>
    <s v="KINE E-attest"/>
    <x v="0"/>
    <n v="1"/>
  </r>
  <r>
    <x v="3"/>
    <s v="Lubbeek"/>
    <s v="man"/>
    <s v="65 - 79 jaar"/>
    <s v="70 - 74 jaar"/>
    <s v="Ja"/>
    <s v="Bewijs van opname in psychiatrisch verzorgingstehuis"/>
    <x v="1"/>
    <n v="3"/>
  </r>
  <r>
    <x v="3"/>
    <s v="Lubbeek"/>
    <s v="man"/>
    <s v="65 - 79 jaar"/>
    <s v="75 - 79 jaar"/>
    <s v="Nee"/>
    <s v="Diensten maatschappelijk werk ziekenfondsen"/>
    <x v="0"/>
    <n v="14"/>
  </r>
  <r>
    <x v="3"/>
    <s v="Lubbeek"/>
    <s v="man"/>
    <s v="65 - 79 jaar"/>
    <s v="75 - 79 jaar"/>
    <s v="Nee"/>
    <s v="Controleorgaan"/>
    <x v="0"/>
    <n v="1"/>
  </r>
  <r>
    <x v="3"/>
    <s v="Lubbeek"/>
    <s v="man"/>
    <s v="65 - 79 jaar"/>
    <s v="75 - 79 jaar"/>
    <s v="Nee"/>
    <s v="Katz-schaal thuisverpleging"/>
    <x v="0"/>
    <n v="1"/>
  </r>
  <r>
    <x v="3"/>
    <s v="Lubbeek"/>
    <s v="man"/>
    <s v="65 - 79 jaar"/>
    <s v="75 - 79 jaar"/>
    <s v="Nee"/>
    <s v="Katz-schaal tegemoetkoming in verzorgingsinrichting, bewijs van opname in woon- en zorgcentrum of RVT"/>
    <x v="1"/>
    <n v="4"/>
  </r>
  <r>
    <x v="3"/>
    <s v="Lubbeek"/>
    <s v="man"/>
    <s v="65 - 79 jaar"/>
    <s v="75 - 79 jaar"/>
    <s v="Nee"/>
    <s v="KINE E-attest"/>
    <x v="0"/>
    <n v="3"/>
  </r>
  <r>
    <x v="3"/>
    <s v="Lubbeek"/>
    <s v="man"/>
    <s v="65 - 79 jaar"/>
    <s v="75 - 79 jaar"/>
    <s v="Nee"/>
    <s v="BelRAI screener afgenomen door een voorziening"/>
    <x v="0"/>
    <n v="5"/>
  </r>
  <r>
    <x v="3"/>
    <s v="Lubbeek"/>
    <s v="man"/>
    <s v="65 - 79 jaar"/>
    <s v="75 - 79 jaar"/>
    <s v="Nee"/>
    <s v="BelRAI screener ZKC"/>
    <x v="0"/>
    <n v="1"/>
  </r>
  <r>
    <x v="3"/>
    <s v="Lubbeek"/>
    <s v="man"/>
    <s v="65 - 79 jaar"/>
    <s v="75 - 79 jaar"/>
    <s v="Ja"/>
    <s v="Diensten maatschappelijk werk ziekenfondsen"/>
    <x v="0"/>
    <n v="2"/>
  </r>
  <r>
    <x v="3"/>
    <s v="Lubbeek"/>
    <s v="man"/>
    <s v="65 - 79 jaar"/>
    <s v="75 - 79 jaar"/>
    <s v="Ja"/>
    <s v="Katz-schaal tegemoetkoming in verzorgingsinrichting, bewijs van opname in woon- en zorgcentrum of RVT"/>
    <x v="1"/>
    <n v="2"/>
  </r>
  <r>
    <x v="3"/>
    <s v="Lubbeek"/>
    <s v="man"/>
    <s v="65 - 79 jaar"/>
    <s v="75 - 79 jaar"/>
    <s v="Ja"/>
    <s v="Medisch-sociale schaal voor integratietegemoetkoming, tegemoetkoming hulp aan bejaarden"/>
    <x v="0"/>
    <n v="1"/>
  </r>
  <r>
    <x v="3"/>
    <s v="Lubbeek"/>
    <s v="man"/>
    <s v="65 - 79 jaar"/>
    <s v="75 - 79 jaar"/>
    <s v="Ja"/>
    <s v="BelRAI screener afgenomen door een voorziening"/>
    <x v="0"/>
    <n v="3"/>
  </r>
  <r>
    <x v="3"/>
    <s v="Lubbeek"/>
    <s v="man"/>
    <s v="79+ jaar"/>
    <s v="80 - 84 jaar"/>
    <s v="Nee"/>
    <s v="Diensten maatschappelijk werk ziekenfondsen"/>
    <x v="0"/>
    <n v="7"/>
  </r>
  <r>
    <x v="3"/>
    <s v="Lubbeek"/>
    <s v="man"/>
    <s v="79+ jaar"/>
    <s v="80 - 84 jaar"/>
    <s v="Nee"/>
    <s v="Katz-schaal tegemoetkoming in verzorgingsinrichting, bewijs van opname in woon- en zorgcentrum of RVT"/>
    <x v="1"/>
    <n v="10"/>
  </r>
  <r>
    <x v="3"/>
    <s v="Lubbeek"/>
    <s v="man"/>
    <s v="79+ jaar"/>
    <s v="80 - 84 jaar"/>
    <s v="Nee"/>
    <s v="KINE E-attest"/>
    <x v="0"/>
    <n v="2"/>
  </r>
  <r>
    <x v="3"/>
    <s v="Lubbeek"/>
    <s v="man"/>
    <s v="79+ jaar"/>
    <s v="80 - 84 jaar"/>
    <s v="Nee"/>
    <s v="BelRAI screener afgenomen door een voorziening"/>
    <x v="0"/>
    <n v="5"/>
  </r>
  <r>
    <x v="3"/>
    <s v="Lubbeek"/>
    <s v="man"/>
    <s v="79+ jaar"/>
    <s v="80 - 84 jaar"/>
    <s v="Nee"/>
    <s v="Palliatief forfait"/>
    <x v="0"/>
    <n v="2"/>
  </r>
  <r>
    <x v="3"/>
    <s v="Lubbeek"/>
    <s v="man"/>
    <s v="79+ jaar"/>
    <s v="80 - 84 jaar"/>
    <s v="Ja"/>
    <s v="Diensten maatschappelijk werk ziekenfondsen"/>
    <x v="0"/>
    <n v="5"/>
  </r>
  <r>
    <x v="3"/>
    <s v="Lubbeek"/>
    <s v="man"/>
    <s v="79+ jaar"/>
    <s v="80 - 84 jaar"/>
    <s v="Ja"/>
    <s v="Katz-schaal tegemoetkoming in verzorgingsinrichting, bewijs van opname in woon- en zorgcentrum of RVT"/>
    <x v="1"/>
    <n v="6"/>
  </r>
  <r>
    <x v="3"/>
    <s v="Lubbeek"/>
    <s v="man"/>
    <s v="79+ jaar"/>
    <s v="80 - 84 jaar"/>
    <s v="Ja"/>
    <s v="KINE E-attest"/>
    <x v="0"/>
    <n v="1"/>
  </r>
  <r>
    <x v="3"/>
    <s v="Lubbeek"/>
    <s v="man"/>
    <s v="79+ jaar"/>
    <s v="80 - 84 jaar"/>
    <s v="Ja"/>
    <s v="BelRAI screener afgenomen door een voorziening"/>
    <x v="0"/>
    <n v="1"/>
  </r>
  <r>
    <x v="3"/>
    <s v="Lubbeek"/>
    <s v="man"/>
    <s v="79+ jaar"/>
    <s v="85 - 89 jaar"/>
    <s v="Nee"/>
    <s v="OCMW"/>
    <x v="0"/>
    <n v="1"/>
  </r>
  <r>
    <x v="3"/>
    <s v="Lubbeek"/>
    <s v="man"/>
    <s v="79+ jaar"/>
    <s v="85 - 89 jaar"/>
    <s v="Nee"/>
    <s v="Diensten maatschappelijk werk ziekenfondsen"/>
    <x v="0"/>
    <n v="14"/>
  </r>
  <r>
    <x v="3"/>
    <s v="Lubbeek"/>
    <s v="man"/>
    <s v="79+ jaar"/>
    <s v="85 - 89 jaar"/>
    <s v="Nee"/>
    <s v="Controleorgaan"/>
    <x v="0"/>
    <n v="1"/>
  </r>
  <r>
    <x v="3"/>
    <s v="Lubbeek"/>
    <s v="man"/>
    <s v="79+ jaar"/>
    <s v="85 - 89 jaar"/>
    <s v="Nee"/>
    <s v="Katz-schaal thuisverpleging"/>
    <x v="0"/>
    <n v="1"/>
  </r>
  <r>
    <x v="3"/>
    <s v="Lubbeek"/>
    <s v="man"/>
    <s v="79+ jaar"/>
    <s v="85 - 89 jaar"/>
    <s v="Nee"/>
    <s v="Katz-schaal tegemoetkoming in verzorgingsinrichting, bewijs van opname in woon- en zorgcentrum of RVT"/>
    <x v="1"/>
    <n v="11"/>
  </r>
  <r>
    <x v="3"/>
    <s v="Lubbeek"/>
    <s v="man"/>
    <s v="79+ jaar"/>
    <s v="85 - 89 jaar"/>
    <s v="Nee"/>
    <s v="BelRAI screener afgenomen door een voorziening"/>
    <x v="0"/>
    <n v="2"/>
  </r>
  <r>
    <x v="3"/>
    <s v="Lubbeek"/>
    <s v="man"/>
    <s v="79+ jaar"/>
    <s v="85 - 89 jaar"/>
    <s v="Ja"/>
    <s v="OCMW"/>
    <x v="0"/>
    <n v="1"/>
  </r>
  <r>
    <x v="3"/>
    <s v="Lubbeek"/>
    <s v="man"/>
    <s v="79+ jaar"/>
    <s v="85 - 89 jaar"/>
    <s v="Ja"/>
    <s v="Diensten maatschappelijk werk ziekenfondsen"/>
    <x v="0"/>
    <n v="6"/>
  </r>
  <r>
    <x v="3"/>
    <s v="Lubbeek"/>
    <s v="man"/>
    <s v="79+ jaar"/>
    <s v="85 - 89 jaar"/>
    <s v="Ja"/>
    <s v="Katz-schaal thuisverpleging"/>
    <x v="0"/>
    <n v="1"/>
  </r>
  <r>
    <x v="3"/>
    <s v="Lubbeek"/>
    <s v="man"/>
    <s v="79+ jaar"/>
    <s v="85 - 89 jaar"/>
    <s v="Ja"/>
    <s v="Katz-schaal tegemoetkoming in verzorgingsinrichting, bewijs van opname in woon- en zorgcentrum of RVT"/>
    <x v="1"/>
    <n v="3"/>
  </r>
  <r>
    <x v="3"/>
    <s v="Lubbeek"/>
    <s v="man"/>
    <s v="79+ jaar"/>
    <s v="85 - 89 jaar"/>
    <s v="Ja"/>
    <s v="Medisch-sociale schaal voor integratietegemoetkoming, tegemoetkoming hulp aan bejaarden"/>
    <x v="0"/>
    <n v="1"/>
  </r>
  <r>
    <x v="3"/>
    <s v="Lubbeek"/>
    <s v="man"/>
    <s v="79+ jaar"/>
    <s v="85 - 89 jaar"/>
    <s v="Ja"/>
    <s v="BelRAI screener afgenomen door een voorziening"/>
    <x v="0"/>
    <n v="3"/>
  </r>
  <r>
    <x v="3"/>
    <s v="Lubbeek"/>
    <s v="man"/>
    <s v="79+ jaar"/>
    <s v="90 - 94 jaar"/>
    <s v="Nee"/>
    <s v="OCMW"/>
    <x v="0"/>
    <n v="2"/>
  </r>
  <r>
    <x v="3"/>
    <s v="Lubbeek"/>
    <s v="man"/>
    <s v="79+ jaar"/>
    <s v="90 - 94 jaar"/>
    <s v="Nee"/>
    <s v="Diensten maatschappelijk werk ziekenfondsen"/>
    <x v="0"/>
    <n v="3"/>
  </r>
  <r>
    <x v="3"/>
    <s v="Lubbeek"/>
    <s v="man"/>
    <s v="79+ jaar"/>
    <s v="90 - 94 jaar"/>
    <s v="Nee"/>
    <s v="Controleorgaan"/>
    <x v="0"/>
    <n v="1"/>
  </r>
  <r>
    <x v="3"/>
    <s v="Lubbeek"/>
    <s v="man"/>
    <s v="79+ jaar"/>
    <s v="90 - 94 jaar"/>
    <s v="Nee"/>
    <s v="Katz-schaal thuisverpleging"/>
    <x v="0"/>
    <n v="1"/>
  </r>
  <r>
    <x v="3"/>
    <s v="Lubbeek"/>
    <s v="man"/>
    <s v="79+ jaar"/>
    <s v="90 - 94 jaar"/>
    <s v="Nee"/>
    <s v="Katz-schaal tegemoetkoming in verzorgingsinrichting, bewijs van opname in woon- en zorgcentrum of RVT"/>
    <x v="1"/>
    <n v="8"/>
  </r>
  <r>
    <x v="3"/>
    <s v="Lubbeek"/>
    <s v="man"/>
    <s v="79+ jaar"/>
    <s v="90 - 94 jaar"/>
    <s v="Nee"/>
    <s v="BelRAI screener afgenomen door een voorziening"/>
    <x v="0"/>
    <n v="1"/>
  </r>
  <r>
    <x v="3"/>
    <s v="Lubbeek"/>
    <s v="man"/>
    <s v="79+ jaar"/>
    <s v="90 - 94 jaar"/>
    <s v="Nee"/>
    <s v="Palliatief forfait"/>
    <x v="0"/>
    <n v="1"/>
  </r>
  <r>
    <x v="3"/>
    <s v="Lubbeek"/>
    <s v="man"/>
    <s v="79+ jaar"/>
    <s v="90 - 94 jaar"/>
    <s v="Ja"/>
    <s v="OCMW"/>
    <x v="0"/>
    <n v="1"/>
  </r>
  <r>
    <x v="3"/>
    <s v="Lubbeek"/>
    <s v="man"/>
    <s v="79+ jaar"/>
    <s v="90 - 94 jaar"/>
    <s v="Ja"/>
    <s v="Diensten maatschappelijk werk ziekenfondsen"/>
    <x v="0"/>
    <n v="2"/>
  </r>
  <r>
    <x v="3"/>
    <s v="Lubbeek"/>
    <s v="man"/>
    <s v="79+ jaar"/>
    <s v="90 - 94 jaar"/>
    <s v="Ja"/>
    <s v="Controleorgaan"/>
    <x v="0"/>
    <n v="1"/>
  </r>
  <r>
    <x v="3"/>
    <s v="Lubbeek"/>
    <s v="man"/>
    <s v="79+ jaar"/>
    <s v="90 - 94 jaar"/>
    <s v="Ja"/>
    <s v="BelRAI screener afgenomen door een voorziening"/>
    <x v="0"/>
    <n v="1"/>
  </r>
  <r>
    <x v="3"/>
    <s v="Lubbeek"/>
    <s v="man"/>
    <s v="79+ jaar"/>
    <s v="95 - 99 jaar"/>
    <s v="Nee"/>
    <s v="Diensten maatschappelijk werk ziekenfondsen"/>
    <x v="0"/>
    <n v="1"/>
  </r>
  <r>
    <x v="3"/>
    <s v="Lubbeek"/>
    <s v="man"/>
    <s v="79+ jaar"/>
    <s v="95 - 99 jaar"/>
    <s v="Nee"/>
    <s v="Katz-schaal thuisverpleging"/>
    <x v="0"/>
    <n v="1"/>
  </r>
  <r>
    <x v="3"/>
    <s v="Lubbeek"/>
    <s v="man"/>
    <s v="79+ jaar"/>
    <s v="95 - 99 jaar"/>
    <s v="Nee"/>
    <s v="Katz-schaal tegemoetkoming in verzorgingsinrichting, bewijs van opname in woon- en zorgcentrum of RVT"/>
    <x v="1"/>
    <n v="2"/>
  </r>
  <r>
    <x v="3"/>
    <s v="Lubbeek"/>
    <s v="man"/>
    <s v="79+ jaar"/>
    <s v="95 - 99 jaar"/>
    <s v="Nee"/>
    <s v="BelRAI screener afgenomen door een voorziening"/>
    <x v="0"/>
    <n v="2"/>
  </r>
  <r>
    <x v="3"/>
    <s v="Lubbeek"/>
    <s v="man"/>
    <s v="79+ jaar"/>
    <s v="95 - 99 jaar"/>
    <s v="Ja"/>
    <s v="Diensten maatschappelijk werk ziekenfondsen"/>
    <x v="0"/>
    <n v="2"/>
  </r>
  <r>
    <x v="3"/>
    <s v="Lubbeek"/>
    <s v="man"/>
    <s v="79+ jaar"/>
    <s v="95 - 99 jaar"/>
    <s v="Ja"/>
    <s v="Katz-schaal tegemoetkoming in verzorgingsinrichting, bewijs van opname in woon- en zorgcentrum of RVT"/>
    <x v="1"/>
    <n v="1"/>
  </r>
  <r>
    <x v="3"/>
    <s v="Lubbeek"/>
    <s v="vrouw"/>
    <s v="&lt; 26 jaar"/>
    <s v="0 - 18 jaar"/>
    <s v="Nee"/>
    <s v="Diensten maatschappelijk werk ziekenfondsen"/>
    <x v="0"/>
    <n v="1"/>
  </r>
  <r>
    <x v="3"/>
    <s v="Lubbeek"/>
    <s v="vrouw"/>
    <s v="&lt; 26 jaar"/>
    <s v="0 - 18 jaar"/>
    <s v="Nee"/>
    <s v="Zorgtoeslag of aanvullende kinderbijslag"/>
    <x v="0"/>
    <n v="1"/>
  </r>
  <r>
    <x v="3"/>
    <s v="Lubbeek"/>
    <s v="vrouw"/>
    <s v="&lt; 26 jaar"/>
    <s v="0 - 18 jaar"/>
    <s v="Ja"/>
    <s v="Diensten maatschappelijk werk ziekenfondsen"/>
    <x v="0"/>
    <n v="1"/>
  </r>
  <r>
    <x v="3"/>
    <s v="Lubbeek"/>
    <s v="vrouw"/>
    <s v="&lt; 26 jaar"/>
    <s v="0 - 18 jaar"/>
    <s v="Ja"/>
    <s v="Zorgtoeslag of aanvullende kinderbijslag"/>
    <x v="0"/>
    <n v="1"/>
  </r>
  <r>
    <x v="3"/>
    <s v="Lubbeek"/>
    <s v="vrouw"/>
    <s v="&lt; 26 jaar"/>
    <s v="19 - 25 jaar"/>
    <s v="Ja"/>
    <s v="Medisch-sociale schaal voor integratietegemoetkoming, tegemoetkoming hulp aan bejaarden"/>
    <x v="0"/>
    <n v="3"/>
  </r>
  <r>
    <x v="3"/>
    <s v="Lubbeek"/>
    <s v="vrouw"/>
    <s v="&lt; 26 jaar"/>
    <s v="19 - 25 jaar"/>
    <s v="Ja"/>
    <s v="KINE E-attest"/>
    <x v="0"/>
    <n v="1"/>
  </r>
  <r>
    <x v="3"/>
    <s v="Lubbeek"/>
    <s v="vrouw"/>
    <s v="26 - 44 jaar"/>
    <s v="26 - 44 jaar"/>
    <s v="Nee"/>
    <s v="BelRAI screener afgenomen door een voorziening"/>
    <x v="0"/>
    <n v="1"/>
  </r>
  <r>
    <x v="3"/>
    <s v="Lubbeek"/>
    <s v="vrouw"/>
    <s v="26 - 44 jaar"/>
    <s v="26 - 44 jaar"/>
    <s v="Ja"/>
    <s v="Diensten maatschappelijk werk ziekenfondsen"/>
    <x v="0"/>
    <n v="2"/>
  </r>
  <r>
    <x v="3"/>
    <s v="Lubbeek"/>
    <s v="vrouw"/>
    <s v="26 - 44 jaar"/>
    <s v="26 - 44 jaar"/>
    <s v="Ja"/>
    <s v="Katz-schaal tegemoetkoming in verzorgingsinrichting, bewijs van opname in woon- en zorgcentrum of RVT"/>
    <x v="1"/>
    <n v="1"/>
  </r>
  <r>
    <x v="3"/>
    <s v="Lubbeek"/>
    <s v="vrouw"/>
    <s v="26 - 44 jaar"/>
    <s v="26 - 44 jaar"/>
    <s v="Ja"/>
    <s v="Medisch-sociale schaal voor integratietegemoetkoming, tegemoetkoming hulp aan bejaarden"/>
    <x v="0"/>
    <n v="11"/>
  </r>
  <r>
    <x v="3"/>
    <s v="Lubbeek"/>
    <s v="vrouw"/>
    <s v="26 - 44 jaar"/>
    <s v="26 - 44 jaar"/>
    <s v="Ja"/>
    <s v="Bewijs van opname in psychiatrisch verzorgingstehuis"/>
    <x v="1"/>
    <n v="5"/>
  </r>
  <r>
    <x v="3"/>
    <s v="Lubbeek"/>
    <s v="vrouw"/>
    <s v="45 - 64 jaar"/>
    <s v="45 - 64 jaar"/>
    <s v="Nee"/>
    <s v="Diensten maatschappelijk werk ziekenfondsen"/>
    <x v="0"/>
    <n v="4"/>
  </r>
  <r>
    <x v="3"/>
    <s v="Lubbeek"/>
    <s v="vrouw"/>
    <s v="45 - 64 jaar"/>
    <s v="45 - 64 jaar"/>
    <s v="Nee"/>
    <s v="Katz-schaal tegemoetkoming in verzorgingsinrichting, bewijs van opname in woon- en zorgcentrum of RVT"/>
    <x v="1"/>
    <n v="1"/>
  </r>
  <r>
    <x v="3"/>
    <s v="Lubbeek"/>
    <s v="vrouw"/>
    <s v="45 - 64 jaar"/>
    <s v="45 - 64 jaar"/>
    <s v="Nee"/>
    <s v="Bewijs van opname in psychiatrisch verzorgingstehuis"/>
    <x v="1"/>
    <n v="1"/>
  </r>
  <r>
    <x v="3"/>
    <s v="Lubbeek"/>
    <s v="vrouw"/>
    <s v="45 - 64 jaar"/>
    <s v="45 - 64 jaar"/>
    <s v="Nee"/>
    <s v="BelRAI screener afgenomen door een voorziening"/>
    <x v="0"/>
    <n v="4"/>
  </r>
  <r>
    <x v="3"/>
    <s v="Lubbeek"/>
    <s v="vrouw"/>
    <s v="45 - 64 jaar"/>
    <s v="45 - 64 jaar"/>
    <s v="Nee"/>
    <s v="Palliatief forfait"/>
    <x v="0"/>
    <n v="2"/>
  </r>
  <r>
    <x v="3"/>
    <s v="Lubbeek"/>
    <s v="vrouw"/>
    <s v="45 - 64 jaar"/>
    <s v="45 - 64 jaar"/>
    <s v="Ja"/>
    <s v="Diensten maatschappelijk werk ziekenfondsen"/>
    <x v="0"/>
    <n v="4"/>
  </r>
  <r>
    <x v="3"/>
    <s v="Lubbeek"/>
    <s v="vrouw"/>
    <s v="45 - 64 jaar"/>
    <s v="45 - 64 jaar"/>
    <s v="Ja"/>
    <s v="Katz-schaal tegemoetkoming in verzorgingsinrichting, bewijs van opname in woon- en zorgcentrum of RVT"/>
    <x v="1"/>
    <n v="1"/>
  </r>
  <r>
    <x v="3"/>
    <s v="Lubbeek"/>
    <s v="vrouw"/>
    <s v="45 - 64 jaar"/>
    <s v="45 - 64 jaar"/>
    <s v="Ja"/>
    <s v="Medisch-sociale schaal voor integratietegemoetkoming, tegemoetkoming hulp aan bejaarden"/>
    <x v="0"/>
    <n v="3"/>
  </r>
  <r>
    <x v="3"/>
    <s v="Lubbeek"/>
    <s v="vrouw"/>
    <s v="45 - 64 jaar"/>
    <s v="45 - 64 jaar"/>
    <s v="Ja"/>
    <s v="KINE E-attest"/>
    <x v="0"/>
    <n v="3"/>
  </r>
  <r>
    <x v="3"/>
    <s v="Lubbeek"/>
    <s v="vrouw"/>
    <s v="45 - 64 jaar"/>
    <s v="45 - 64 jaar"/>
    <s v="Ja"/>
    <s v="Bewijs van opname in psychiatrisch verzorgingstehuis"/>
    <x v="1"/>
    <n v="10"/>
  </r>
  <r>
    <x v="3"/>
    <s v="Lubbeek"/>
    <s v="vrouw"/>
    <s v="45 - 64 jaar"/>
    <s v="45 - 64 jaar"/>
    <s v="Ja"/>
    <s v="BelRAI screener afgenomen door een voorziening"/>
    <x v="0"/>
    <n v="4"/>
  </r>
  <r>
    <x v="3"/>
    <s v="Lubbeek"/>
    <s v="vrouw"/>
    <s v="65 - 79 jaar"/>
    <s v="65 - 69 jaar"/>
    <s v="Nee"/>
    <s v="Diensten maatschappelijk werk ziekenfondsen"/>
    <x v="0"/>
    <n v="1"/>
  </r>
  <r>
    <x v="3"/>
    <s v="Lubbeek"/>
    <s v="vrouw"/>
    <s v="65 - 79 jaar"/>
    <s v="65 - 69 jaar"/>
    <s v="Nee"/>
    <s v="Katz-schaal tegemoetkoming in verzorgingsinrichting, bewijs van opname in woon- en zorgcentrum of RVT"/>
    <x v="1"/>
    <n v="1"/>
  </r>
  <r>
    <x v="3"/>
    <s v="Lubbeek"/>
    <s v="vrouw"/>
    <s v="65 - 79 jaar"/>
    <s v="65 - 69 jaar"/>
    <s v="Nee"/>
    <s v="KINE E-attest"/>
    <x v="0"/>
    <n v="1"/>
  </r>
  <r>
    <x v="3"/>
    <s v="Lubbeek"/>
    <s v="vrouw"/>
    <s v="65 - 79 jaar"/>
    <s v="65 - 69 jaar"/>
    <s v="Nee"/>
    <s v="Bewijs van opname in psychiatrisch verzorgingstehuis"/>
    <x v="1"/>
    <n v="1"/>
  </r>
  <r>
    <x v="3"/>
    <s v="Lubbeek"/>
    <s v="vrouw"/>
    <s v="65 - 79 jaar"/>
    <s v="65 - 69 jaar"/>
    <s v="Nee"/>
    <s v="BelRAI screener afgenomen door een voorziening"/>
    <x v="0"/>
    <n v="4"/>
  </r>
  <r>
    <x v="3"/>
    <s v="Lubbeek"/>
    <s v="vrouw"/>
    <s v="65 - 79 jaar"/>
    <s v="65 - 69 jaar"/>
    <s v="Ja"/>
    <s v="Diensten maatschappelijk werk ziekenfondsen"/>
    <x v="0"/>
    <n v="4"/>
  </r>
  <r>
    <x v="3"/>
    <s v="Lubbeek"/>
    <s v="vrouw"/>
    <s v="65 - 79 jaar"/>
    <s v="65 - 69 jaar"/>
    <s v="Ja"/>
    <s v="Katz-schaal tegemoetkoming in verzorgingsinrichting, bewijs van opname in woon- en zorgcentrum of RVT"/>
    <x v="1"/>
    <n v="1"/>
  </r>
  <r>
    <x v="3"/>
    <s v="Lubbeek"/>
    <s v="vrouw"/>
    <s v="65 - 79 jaar"/>
    <s v="65 - 69 jaar"/>
    <s v="Ja"/>
    <s v="KINE E-attest"/>
    <x v="0"/>
    <n v="2"/>
  </r>
  <r>
    <x v="3"/>
    <s v="Lubbeek"/>
    <s v="vrouw"/>
    <s v="65 - 79 jaar"/>
    <s v="65 - 69 jaar"/>
    <s v="Ja"/>
    <s v="Bewijs van opname in psychiatrisch verzorgingstehuis"/>
    <x v="1"/>
    <n v="4"/>
  </r>
  <r>
    <x v="3"/>
    <s v="Lubbeek"/>
    <s v="vrouw"/>
    <s v="65 - 79 jaar"/>
    <s v="65 - 69 jaar"/>
    <s v="Ja"/>
    <s v="BelRAI screener afgenomen door een voorziening"/>
    <x v="0"/>
    <n v="1"/>
  </r>
  <r>
    <x v="3"/>
    <s v="Lubbeek"/>
    <s v="vrouw"/>
    <s v="65 - 79 jaar"/>
    <s v="70 - 74 jaar"/>
    <s v="Nee"/>
    <s v="Diensten maatschappelijk werk ziekenfondsen"/>
    <x v="0"/>
    <n v="6"/>
  </r>
  <r>
    <x v="3"/>
    <s v="Lubbeek"/>
    <s v="vrouw"/>
    <s v="65 - 79 jaar"/>
    <s v="70 - 74 jaar"/>
    <s v="Nee"/>
    <s v="Controleorgaan"/>
    <x v="0"/>
    <n v="1"/>
  </r>
  <r>
    <x v="3"/>
    <s v="Lubbeek"/>
    <s v="vrouw"/>
    <s v="65 - 79 jaar"/>
    <s v="70 - 74 jaar"/>
    <s v="Nee"/>
    <s v="Katz-schaal thuisverpleging"/>
    <x v="0"/>
    <n v="1"/>
  </r>
  <r>
    <x v="3"/>
    <s v="Lubbeek"/>
    <s v="vrouw"/>
    <s v="65 - 79 jaar"/>
    <s v="70 - 74 jaar"/>
    <s v="Nee"/>
    <s v="Katz-schaal tegemoetkoming in verzorgingsinrichting, bewijs van opname in woon- en zorgcentrum of RVT"/>
    <x v="1"/>
    <n v="1"/>
  </r>
  <r>
    <x v="3"/>
    <s v="Lubbeek"/>
    <s v="vrouw"/>
    <s v="65 - 79 jaar"/>
    <s v="70 - 74 jaar"/>
    <s v="Nee"/>
    <s v="Medisch-sociale schaal voor integratietegemoetkoming, tegemoetkoming hulp aan bejaarden"/>
    <x v="0"/>
    <n v="1"/>
  </r>
  <r>
    <x v="3"/>
    <s v="Lubbeek"/>
    <s v="vrouw"/>
    <s v="65 - 79 jaar"/>
    <s v="70 - 74 jaar"/>
    <s v="Nee"/>
    <s v="KINE E-attest"/>
    <x v="0"/>
    <n v="2"/>
  </r>
  <r>
    <x v="3"/>
    <s v="Lubbeek"/>
    <s v="vrouw"/>
    <s v="65 - 79 jaar"/>
    <s v="70 - 74 jaar"/>
    <s v="Nee"/>
    <s v="Bewijs van opname in psychiatrisch verzorgingstehuis"/>
    <x v="1"/>
    <n v="1"/>
  </r>
  <r>
    <x v="3"/>
    <s v="Lubbeek"/>
    <s v="vrouw"/>
    <s v="65 - 79 jaar"/>
    <s v="70 - 74 jaar"/>
    <s v="Ja"/>
    <s v="Diensten maatschappelijk werk ziekenfondsen"/>
    <x v="0"/>
    <n v="1"/>
  </r>
  <r>
    <x v="3"/>
    <s v="Lubbeek"/>
    <s v="vrouw"/>
    <s v="65 - 79 jaar"/>
    <s v="70 - 74 jaar"/>
    <s v="Ja"/>
    <s v="Katz-schaal tegemoetkoming in verzorgingsinrichting, bewijs van opname in woon- en zorgcentrum of RVT"/>
    <x v="1"/>
    <n v="3"/>
  </r>
  <r>
    <x v="3"/>
    <s v="Lubbeek"/>
    <s v="vrouw"/>
    <s v="65 - 79 jaar"/>
    <s v="70 - 74 jaar"/>
    <s v="Ja"/>
    <s v="Medisch-sociale schaal voor integratietegemoetkoming, tegemoetkoming hulp aan bejaarden"/>
    <x v="0"/>
    <n v="2"/>
  </r>
  <r>
    <x v="3"/>
    <s v="Lubbeek"/>
    <s v="vrouw"/>
    <s v="65 - 79 jaar"/>
    <s v="70 - 74 jaar"/>
    <s v="Ja"/>
    <s v="KINE E-attest"/>
    <x v="0"/>
    <n v="1"/>
  </r>
  <r>
    <x v="3"/>
    <s v="Lubbeek"/>
    <s v="vrouw"/>
    <s v="65 - 79 jaar"/>
    <s v="70 - 74 jaar"/>
    <s v="Ja"/>
    <s v="Bewijs van opname in psychiatrisch verzorgingstehuis"/>
    <x v="1"/>
    <n v="1"/>
  </r>
  <r>
    <x v="3"/>
    <s v="Lubbeek"/>
    <s v="vrouw"/>
    <s v="65 - 79 jaar"/>
    <s v="75 - 79 jaar"/>
    <s v="Nee"/>
    <s v="Diensten maatschappelijk werk ziekenfondsen"/>
    <x v="0"/>
    <n v="7"/>
  </r>
  <r>
    <x v="3"/>
    <s v="Lubbeek"/>
    <s v="vrouw"/>
    <s v="65 - 79 jaar"/>
    <s v="75 - 79 jaar"/>
    <s v="Nee"/>
    <s v="Controleorgaan"/>
    <x v="0"/>
    <n v="1"/>
  </r>
  <r>
    <x v="3"/>
    <s v="Lubbeek"/>
    <s v="vrouw"/>
    <s v="65 - 79 jaar"/>
    <s v="75 - 79 jaar"/>
    <s v="Nee"/>
    <s v="Katz-schaal tegemoetkoming in verzorgingsinrichting, bewijs van opname in woon- en zorgcentrum of RVT"/>
    <x v="1"/>
    <n v="4"/>
  </r>
  <r>
    <x v="3"/>
    <s v="Lubbeek"/>
    <s v="vrouw"/>
    <s v="65 - 79 jaar"/>
    <s v="75 - 79 jaar"/>
    <s v="Nee"/>
    <s v="KINE E-attest"/>
    <x v="0"/>
    <n v="4"/>
  </r>
  <r>
    <x v="3"/>
    <s v="Lubbeek"/>
    <s v="vrouw"/>
    <s v="65 - 79 jaar"/>
    <s v="75 - 79 jaar"/>
    <s v="Nee"/>
    <s v="Bewijs van opname in psychiatrisch verzorgingstehuis"/>
    <x v="1"/>
    <n v="1"/>
  </r>
  <r>
    <x v="3"/>
    <s v="Lubbeek"/>
    <s v="vrouw"/>
    <s v="65 - 79 jaar"/>
    <s v="75 - 79 jaar"/>
    <s v="Nee"/>
    <s v="BelRAI screener afgenomen door een voorziening"/>
    <x v="0"/>
    <n v="8"/>
  </r>
  <r>
    <x v="3"/>
    <s v="Lubbeek"/>
    <s v="vrouw"/>
    <s v="65 - 79 jaar"/>
    <s v="75 - 79 jaar"/>
    <s v="Nee"/>
    <s v="BelRAI screener ZKC"/>
    <x v="0"/>
    <n v="1"/>
  </r>
  <r>
    <x v="3"/>
    <s v="Lubbeek"/>
    <s v="vrouw"/>
    <s v="65 - 79 jaar"/>
    <s v="75 - 79 jaar"/>
    <s v="Ja"/>
    <s v="Diensten maatschappelijk werk ziekenfondsen"/>
    <x v="0"/>
    <n v="5"/>
  </r>
  <r>
    <x v="3"/>
    <s v="Lubbeek"/>
    <s v="vrouw"/>
    <s v="65 - 79 jaar"/>
    <s v="75 - 79 jaar"/>
    <s v="Ja"/>
    <s v="Katz-schaal tegemoetkoming in verzorgingsinrichting, bewijs van opname in woon- en zorgcentrum of RVT"/>
    <x v="1"/>
    <n v="2"/>
  </r>
  <r>
    <x v="3"/>
    <s v="Lubbeek"/>
    <s v="vrouw"/>
    <s v="65 - 79 jaar"/>
    <s v="75 - 79 jaar"/>
    <s v="Ja"/>
    <s v="Medisch-sociale schaal voor integratietegemoetkoming, tegemoetkoming hulp aan bejaarden"/>
    <x v="0"/>
    <n v="1"/>
  </r>
  <r>
    <x v="3"/>
    <s v="Lubbeek"/>
    <s v="vrouw"/>
    <s v="65 - 79 jaar"/>
    <s v="75 - 79 jaar"/>
    <s v="Ja"/>
    <s v="KINE E-attest"/>
    <x v="0"/>
    <n v="1"/>
  </r>
  <r>
    <x v="3"/>
    <s v="Lubbeek"/>
    <s v="vrouw"/>
    <s v="79+ jaar"/>
    <s v="80 - 84 jaar"/>
    <s v="Nee"/>
    <s v="Diensten maatschappelijk werk ziekenfondsen"/>
    <x v="0"/>
    <n v="13"/>
  </r>
  <r>
    <x v="3"/>
    <s v="Lubbeek"/>
    <s v="vrouw"/>
    <s v="79+ jaar"/>
    <s v="80 - 84 jaar"/>
    <s v="Nee"/>
    <s v="Controleorgaan"/>
    <x v="0"/>
    <n v="2"/>
  </r>
  <r>
    <x v="3"/>
    <s v="Lubbeek"/>
    <s v="vrouw"/>
    <s v="79+ jaar"/>
    <s v="80 - 84 jaar"/>
    <s v="Nee"/>
    <s v="Katz-schaal thuisverpleging"/>
    <x v="0"/>
    <n v="1"/>
  </r>
  <r>
    <x v="3"/>
    <s v="Lubbeek"/>
    <s v="vrouw"/>
    <s v="79+ jaar"/>
    <s v="80 - 84 jaar"/>
    <s v="Nee"/>
    <s v="Katz-schaal tegemoetkoming in verzorgingsinrichting, bewijs van opname in woon- en zorgcentrum of RVT"/>
    <x v="0"/>
    <n v="1"/>
  </r>
  <r>
    <x v="3"/>
    <s v="Lubbeek"/>
    <s v="vrouw"/>
    <s v="79+ jaar"/>
    <s v="80 - 84 jaar"/>
    <s v="Nee"/>
    <s v="Katz-schaal tegemoetkoming in verzorgingsinrichting, bewijs van opname in woon- en zorgcentrum of RVT"/>
    <x v="1"/>
    <n v="17"/>
  </r>
  <r>
    <x v="3"/>
    <s v="Lubbeek"/>
    <s v="vrouw"/>
    <s v="79+ jaar"/>
    <s v="80 - 84 jaar"/>
    <s v="Nee"/>
    <s v="KINE E-attest"/>
    <x v="0"/>
    <n v="1"/>
  </r>
  <r>
    <x v="3"/>
    <s v="Lubbeek"/>
    <s v="vrouw"/>
    <s v="79+ jaar"/>
    <s v="80 - 84 jaar"/>
    <s v="Nee"/>
    <s v="BelRAI screener afgenomen door een voorziening"/>
    <x v="0"/>
    <n v="5"/>
  </r>
  <r>
    <x v="3"/>
    <s v="Lubbeek"/>
    <s v="vrouw"/>
    <s v="79+ jaar"/>
    <s v="80 - 84 jaar"/>
    <s v="Nee"/>
    <s v="BelRAI screener ZKC"/>
    <x v="0"/>
    <n v="1"/>
  </r>
  <r>
    <x v="3"/>
    <s v="Lubbeek"/>
    <s v="vrouw"/>
    <s v="79+ jaar"/>
    <s v="80 - 84 jaar"/>
    <s v="Ja"/>
    <s v="Diensten voor gezinszorg en aanvullende thuiszorg"/>
    <x v="0"/>
    <n v="1"/>
  </r>
  <r>
    <x v="3"/>
    <s v="Lubbeek"/>
    <s v="vrouw"/>
    <s v="79+ jaar"/>
    <s v="80 - 84 jaar"/>
    <s v="Ja"/>
    <s v="Diensten maatschappelijk werk ziekenfondsen"/>
    <x v="0"/>
    <n v="2"/>
  </r>
  <r>
    <x v="3"/>
    <s v="Lubbeek"/>
    <s v="vrouw"/>
    <s v="79+ jaar"/>
    <s v="80 - 84 jaar"/>
    <s v="Ja"/>
    <s v="Controleorgaan"/>
    <x v="0"/>
    <n v="1"/>
  </r>
  <r>
    <x v="3"/>
    <s v="Lubbeek"/>
    <s v="vrouw"/>
    <s v="79+ jaar"/>
    <s v="80 - 84 jaar"/>
    <s v="Ja"/>
    <s v="Katz-schaal thuisverpleging"/>
    <x v="0"/>
    <n v="1"/>
  </r>
  <r>
    <x v="3"/>
    <s v="Lubbeek"/>
    <s v="vrouw"/>
    <s v="79+ jaar"/>
    <s v="80 - 84 jaar"/>
    <s v="Ja"/>
    <s v="Katz-schaal tegemoetkoming in verzorgingsinrichting, bewijs van opname in woon- en zorgcentrum of RVT"/>
    <x v="1"/>
    <n v="6"/>
  </r>
  <r>
    <x v="3"/>
    <s v="Lubbeek"/>
    <s v="vrouw"/>
    <s v="79+ jaar"/>
    <s v="80 - 84 jaar"/>
    <s v="Ja"/>
    <s v="Medisch-sociale schaal voor integratietegemoetkoming, tegemoetkoming hulp aan bejaarden"/>
    <x v="0"/>
    <n v="2"/>
  </r>
  <r>
    <x v="3"/>
    <s v="Lubbeek"/>
    <s v="vrouw"/>
    <s v="79+ jaar"/>
    <s v="80 - 84 jaar"/>
    <s v="Ja"/>
    <s v="Bewijs van opname in psychiatrisch verzorgingstehuis"/>
    <x v="1"/>
    <n v="1"/>
  </r>
  <r>
    <x v="3"/>
    <s v="Lubbeek"/>
    <s v="vrouw"/>
    <s v="79+ jaar"/>
    <s v="80 - 84 jaar"/>
    <s v="Ja"/>
    <s v="BelRAI screener afgenomen door een voorziening"/>
    <x v="0"/>
    <n v="3"/>
  </r>
  <r>
    <x v="3"/>
    <s v="Lubbeek"/>
    <s v="vrouw"/>
    <s v="79+ jaar"/>
    <s v="85 - 89 jaar"/>
    <s v="Nee"/>
    <s v="OCMW"/>
    <x v="0"/>
    <n v="2"/>
  </r>
  <r>
    <x v="3"/>
    <s v="Lubbeek"/>
    <s v="vrouw"/>
    <s v="79+ jaar"/>
    <s v="85 - 89 jaar"/>
    <s v="Nee"/>
    <s v="Diensten maatschappelijk werk ziekenfondsen"/>
    <x v="0"/>
    <n v="23"/>
  </r>
  <r>
    <x v="3"/>
    <s v="Lubbeek"/>
    <s v="vrouw"/>
    <s v="79+ jaar"/>
    <s v="85 - 89 jaar"/>
    <s v="Nee"/>
    <s v="Controleorgaan"/>
    <x v="0"/>
    <n v="4"/>
  </r>
  <r>
    <x v="3"/>
    <s v="Lubbeek"/>
    <s v="vrouw"/>
    <s v="79+ jaar"/>
    <s v="85 - 89 jaar"/>
    <s v="Nee"/>
    <s v="Katz-schaal tegemoetkoming in verzorgingsinrichting, bewijs van opname in woon- en zorgcentrum of RVT"/>
    <x v="1"/>
    <n v="16"/>
  </r>
  <r>
    <x v="3"/>
    <s v="Lubbeek"/>
    <s v="vrouw"/>
    <s v="79+ jaar"/>
    <s v="85 - 89 jaar"/>
    <s v="Nee"/>
    <s v="Medisch-sociale schaal voor integratietegemoetkoming, tegemoetkoming hulp aan bejaarden"/>
    <x v="0"/>
    <n v="2"/>
  </r>
  <r>
    <x v="3"/>
    <s v="Lubbeek"/>
    <s v="vrouw"/>
    <s v="79+ jaar"/>
    <s v="85 - 89 jaar"/>
    <s v="Nee"/>
    <s v="BelRAI screener afgenomen door een voorziening"/>
    <x v="0"/>
    <n v="5"/>
  </r>
  <r>
    <x v="3"/>
    <s v="Lubbeek"/>
    <s v="vrouw"/>
    <s v="79+ jaar"/>
    <s v="85 - 89 jaar"/>
    <s v="Ja"/>
    <s v="Diensten voor gezinszorg en aanvullende thuiszorg"/>
    <x v="0"/>
    <n v="1"/>
  </r>
  <r>
    <x v="3"/>
    <s v="Lubbeek"/>
    <s v="vrouw"/>
    <s v="79+ jaar"/>
    <s v="85 - 89 jaar"/>
    <s v="Ja"/>
    <s v="OCMW"/>
    <x v="0"/>
    <n v="2"/>
  </r>
  <r>
    <x v="3"/>
    <s v="Lubbeek"/>
    <s v="vrouw"/>
    <s v="79+ jaar"/>
    <s v="85 - 89 jaar"/>
    <s v="Ja"/>
    <s v="Diensten maatschappelijk werk ziekenfondsen"/>
    <x v="0"/>
    <n v="16"/>
  </r>
  <r>
    <x v="3"/>
    <s v="Lubbeek"/>
    <s v="vrouw"/>
    <s v="79+ jaar"/>
    <s v="85 - 89 jaar"/>
    <s v="Ja"/>
    <s v="Katz-schaal tegemoetkoming in verzorgingsinrichting, bewijs van opname in woon- en zorgcentrum of RVT"/>
    <x v="1"/>
    <n v="10"/>
  </r>
  <r>
    <x v="3"/>
    <s v="Lubbeek"/>
    <s v="vrouw"/>
    <s v="79+ jaar"/>
    <s v="85 - 89 jaar"/>
    <s v="Ja"/>
    <s v="BelRAI screener afgenomen door een voorziening"/>
    <x v="0"/>
    <n v="3"/>
  </r>
  <r>
    <x v="3"/>
    <s v="Lubbeek"/>
    <s v="vrouw"/>
    <s v="79+ jaar"/>
    <s v="90 - 94 jaar"/>
    <s v="Nee"/>
    <s v="OCMW"/>
    <x v="0"/>
    <n v="3"/>
  </r>
  <r>
    <x v="3"/>
    <s v="Lubbeek"/>
    <s v="vrouw"/>
    <s v="79+ jaar"/>
    <s v="90 - 94 jaar"/>
    <s v="Nee"/>
    <s v="Diensten maatschappelijk werk ziekenfondsen"/>
    <x v="0"/>
    <n v="10"/>
  </r>
  <r>
    <x v="3"/>
    <s v="Lubbeek"/>
    <s v="vrouw"/>
    <s v="79+ jaar"/>
    <s v="90 - 94 jaar"/>
    <s v="Nee"/>
    <s v="Katz-schaal thuisverpleging"/>
    <x v="0"/>
    <n v="2"/>
  </r>
  <r>
    <x v="3"/>
    <s v="Lubbeek"/>
    <s v="vrouw"/>
    <s v="79+ jaar"/>
    <s v="90 - 94 jaar"/>
    <s v="Nee"/>
    <s v="Katz-schaal tegemoetkoming in verzorgingsinrichting, bewijs van opname in woon- en zorgcentrum of RVT"/>
    <x v="1"/>
    <n v="15"/>
  </r>
  <r>
    <x v="3"/>
    <s v="Lubbeek"/>
    <s v="vrouw"/>
    <s v="79+ jaar"/>
    <s v="90 - 94 jaar"/>
    <s v="Nee"/>
    <s v="BelRAI screener afgenomen door een voorziening"/>
    <x v="0"/>
    <n v="1"/>
  </r>
  <r>
    <x v="3"/>
    <s v="Lubbeek"/>
    <s v="vrouw"/>
    <s v="79+ jaar"/>
    <s v="90 - 94 jaar"/>
    <s v="Ja"/>
    <s v="Diensten voor gezinszorg en aanvullende thuiszorg"/>
    <x v="0"/>
    <n v="2"/>
  </r>
  <r>
    <x v="3"/>
    <s v="Lubbeek"/>
    <s v="vrouw"/>
    <s v="79+ jaar"/>
    <s v="90 - 94 jaar"/>
    <s v="Ja"/>
    <s v="OCMW"/>
    <x v="0"/>
    <n v="4"/>
  </r>
  <r>
    <x v="3"/>
    <s v="Lubbeek"/>
    <s v="vrouw"/>
    <s v="79+ jaar"/>
    <s v="90 - 94 jaar"/>
    <s v="Ja"/>
    <s v="Diensten maatschappelijk werk ziekenfondsen"/>
    <x v="0"/>
    <n v="10"/>
  </r>
  <r>
    <x v="3"/>
    <s v="Lubbeek"/>
    <s v="vrouw"/>
    <s v="79+ jaar"/>
    <s v="90 - 94 jaar"/>
    <s v="Ja"/>
    <s v="Katz-schaal thuisverpleging"/>
    <x v="0"/>
    <n v="3"/>
  </r>
  <r>
    <x v="3"/>
    <s v="Lubbeek"/>
    <s v="vrouw"/>
    <s v="79+ jaar"/>
    <s v="90 - 94 jaar"/>
    <s v="Ja"/>
    <s v="Katz-schaal tegemoetkoming in verzorgingsinrichting, bewijs van opname in woon- en zorgcentrum of RVT"/>
    <x v="1"/>
    <n v="18"/>
  </r>
  <r>
    <x v="3"/>
    <s v="Lubbeek"/>
    <s v="vrouw"/>
    <s v="79+ jaar"/>
    <s v="90 - 94 jaar"/>
    <s v="Ja"/>
    <s v="BelRAI screener afgenomen door een voorziening"/>
    <x v="0"/>
    <n v="1"/>
  </r>
  <r>
    <x v="3"/>
    <s v="Lubbeek"/>
    <s v="vrouw"/>
    <s v="79+ jaar"/>
    <s v="95 - 99 jaar"/>
    <s v="Nee"/>
    <s v="Diensten voor gezinszorg en aanvullende thuiszorg"/>
    <x v="0"/>
    <n v="1"/>
  </r>
  <r>
    <x v="3"/>
    <s v="Lubbeek"/>
    <s v="vrouw"/>
    <s v="79+ jaar"/>
    <s v="95 - 99 jaar"/>
    <s v="Nee"/>
    <s v="Diensten maatschappelijk werk ziekenfondsen"/>
    <x v="0"/>
    <n v="1"/>
  </r>
  <r>
    <x v="3"/>
    <s v="Lubbeek"/>
    <s v="vrouw"/>
    <s v="79+ jaar"/>
    <s v="95 - 99 jaar"/>
    <s v="Nee"/>
    <s v="Katz-schaal tegemoetkoming in verzorgingsinrichting, bewijs van opname in woon- en zorgcentrum of RVT"/>
    <x v="1"/>
    <n v="6"/>
  </r>
  <r>
    <x v="3"/>
    <s v="Lubbeek"/>
    <s v="vrouw"/>
    <s v="79+ jaar"/>
    <s v="95 - 99 jaar"/>
    <s v="Ja"/>
    <s v="Diensten maatschappelijk werk ziekenfondsen"/>
    <x v="0"/>
    <n v="3"/>
  </r>
  <r>
    <x v="3"/>
    <s v="Lubbeek"/>
    <s v="vrouw"/>
    <s v="79+ jaar"/>
    <s v="95 - 99 jaar"/>
    <s v="Ja"/>
    <s v="Katz-schaal tegemoetkoming in verzorgingsinrichting, bewijs van opname in woon- en zorgcentrum of RVT"/>
    <x v="1"/>
    <n v="7"/>
  </r>
  <r>
    <x v="3"/>
    <s v="Lubbeek"/>
    <s v="vrouw"/>
    <s v="79+ jaar"/>
    <s v="95 - 99 jaar"/>
    <s v="Ja"/>
    <s v="Palliatief forfait"/>
    <x v="0"/>
    <n v="1"/>
  </r>
  <r>
    <x v="3"/>
    <s v="Lubbeek"/>
    <s v="vrouw"/>
    <s v="79+ jaar"/>
    <s v="99+ jaar"/>
    <s v="Ja"/>
    <s v="Diensten maatschappelijk werk ziekenfondsen"/>
    <x v="0"/>
    <n v="1"/>
  </r>
  <r>
    <x v="3"/>
    <s v="Machelen"/>
    <s v="man"/>
    <s v="&lt; 26 jaar"/>
    <s v="0 - 18 jaar"/>
    <s v="Nee"/>
    <s v="Diensten maatschappelijk werk ziekenfondsen"/>
    <x v="0"/>
    <n v="2"/>
  </r>
  <r>
    <x v="3"/>
    <s v="Machelen"/>
    <s v="man"/>
    <s v="&lt; 26 jaar"/>
    <s v="0 - 18 jaar"/>
    <s v="Nee"/>
    <s v="Zorgtoeslag of aanvullende kinderbijslag"/>
    <x v="0"/>
    <n v="2"/>
  </r>
  <r>
    <x v="3"/>
    <s v="Machelen"/>
    <s v="man"/>
    <s v="&lt; 26 jaar"/>
    <s v="0 - 18 jaar"/>
    <s v="Ja"/>
    <s v="Diensten maatschappelijk werk ziekenfondsen"/>
    <x v="0"/>
    <n v="5"/>
  </r>
  <r>
    <x v="3"/>
    <s v="Machelen"/>
    <s v="man"/>
    <s v="&lt; 26 jaar"/>
    <s v="0 - 18 jaar"/>
    <s v="Ja"/>
    <s v="Zorgtoeslag of aanvullende kinderbijslag"/>
    <x v="0"/>
    <n v="2"/>
  </r>
  <r>
    <x v="3"/>
    <s v="Machelen"/>
    <s v="man"/>
    <s v="&lt; 26 jaar"/>
    <s v="19 - 25 jaar"/>
    <s v="Nee"/>
    <s v="Medisch-sociale schaal voor integratietegemoetkoming, tegemoetkoming hulp aan bejaarden"/>
    <x v="0"/>
    <n v="1"/>
  </r>
  <r>
    <x v="3"/>
    <s v="Machelen"/>
    <s v="man"/>
    <s v="&lt; 26 jaar"/>
    <s v="19 - 25 jaar"/>
    <s v="Ja"/>
    <s v="Medisch-sociale schaal voor integratietegemoetkoming, tegemoetkoming hulp aan bejaarden"/>
    <x v="0"/>
    <n v="1"/>
  </r>
  <r>
    <x v="3"/>
    <s v="Machelen"/>
    <s v="man"/>
    <s v="&lt; 26 jaar"/>
    <s v="19 - 25 jaar"/>
    <s v="Ja"/>
    <s v="BelRAI screener afgenomen door een voorziening"/>
    <x v="0"/>
    <n v="3"/>
  </r>
  <r>
    <x v="3"/>
    <s v="Machelen"/>
    <s v="man"/>
    <s v="26 - 44 jaar"/>
    <s v="26 - 44 jaar"/>
    <s v="Nee"/>
    <s v="Diensten maatschappelijk werk ziekenfondsen"/>
    <x v="0"/>
    <n v="1"/>
  </r>
  <r>
    <x v="3"/>
    <s v="Machelen"/>
    <s v="man"/>
    <s v="26 - 44 jaar"/>
    <s v="26 - 44 jaar"/>
    <s v="Ja"/>
    <s v="Diensten maatschappelijk werk ziekenfondsen"/>
    <x v="0"/>
    <n v="4"/>
  </r>
  <r>
    <x v="3"/>
    <s v="Machelen"/>
    <s v="man"/>
    <s v="26 - 44 jaar"/>
    <s v="26 - 44 jaar"/>
    <s v="Ja"/>
    <s v="Controleorgaan"/>
    <x v="0"/>
    <n v="1"/>
  </r>
  <r>
    <x v="3"/>
    <s v="Machelen"/>
    <s v="man"/>
    <s v="26 - 44 jaar"/>
    <s v="26 - 44 jaar"/>
    <s v="Ja"/>
    <s v="Medisch-sociale schaal voor integratietegemoetkoming, tegemoetkoming hulp aan bejaarden"/>
    <x v="0"/>
    <n v="4"/>
  </r>
  <r>
    <x v="3"/>
    <s v="Machelen"/>
    <s v="man"/>
    <s v="26 - 44 jaar"/>
    <s v="26 - 44 jaar"/>
    <s v="Ja"/>
    <s v="BelRAI screener afgenomen door een voorziening"/>
    <x v="0"/>
    <n v="1"/>
  </r>
  <r>
    <x v="3"/>
    <s v="Machelen"/>
    <s v="man"/>
    <s v="45 - 64 jaar"/>
    <s v="45 - 64 jaar"/>
    <s v="Nee"/>
    <s v="Diensten maatschappelijk werk ziekenfondsen"/>
    <x v="0"/>
    <n v="1"/>
  </r>
  <r>
    <x v="3"/>
    <s v="Machelen"/>
    <s v="man"/>
    <s v="45 - 64 jaar"/>
    <s v="45 - 64 jaar"/>
    <s v="Nee"/>
    <s v="Medisch-sociale schaal voor integratietegemoetkoming, tegemoetkoming hulp aan bejaarden"/>
    <x v="0"/>
    <n v="1"/>
  </r>
  <r>
    <x v="3"/>
    <s v="Machelen"/>
    <s v="man"/>
    <s v="45 - 64 jaar"/>
    <s v="45 - 64 jaar"/>
    <s v="Nee"/>
    <s v="BelRAI screener afgenomen door een voorziening"/>
    <x v="0"/>
    <n v="3"/>
  </r>
  <r>
    <x v="3"/>
    <s v="Machelen"/>
    <s v="man"/>
    <s v="45 - 64 jaar"/>
    <s v="45 - 64 jaar"/>
    <s v="Ja"/>
    <s v="Diensten maatschappelijk werk ziekenfondsen"/>
    <x v="0"/>
    <n v="4"/>
  </r>
  <r>
    <x v="3"/>
    <s v="Machelen"/>
    <s v="man"/>
    <s v="45 - 64 jaar"/>
    <s v="45 - 64 jaar"/>
    <s v="Ja"/>
    <s v="Medisch-sociale schaal voor integratietegemoetkoming, tegemoetkoming hulp aan bejaarden"/>
    <x v="0"/>
    <n v="5"/>
  </r>
  <r>
    <x v="3"/>
    <s v="Machelen"/>
    <s v="man"/>
    <s v="45 - 64 jaar"/>
    <s v="45 - 64 jaar"/>
    <s v="Ja"/>
    <s v="BelRAI screener afgenomen door een voorziening"/>
    <x v="0"/>
    <n v="2"/>
  </r>
  <r>
    <x v="3"/>
    <s v="Machelen"/>
    <s v="man"/>
    <s v="65 - 79 jaar"/>
    <s v="65 - 69 jaar"/>
    <s v="Nee"/>
    <s v="Diensten voor gezinszorg en aanvullende thuiszorg"/>
    <x v="0"/>
    <n v="1"/>
  </r>
  <r>
    <x v="3"/>
    <s v="Machelen"/>
    <s v="man"/>
    <s v="65 - 79 jaar"/>
    <s v="65 - 69 jaar"/>
    <s v="Nee"/>
    <s v="Diensten maatschappelijk werk ziekenfondsen"/>
    <x v="0"/>
    <n v="2"/>
  </r>
  <r>
    <x v="3"/>
    <s v="Machelen"/>
    <s v="man"/>
    <s v="65 - 79 jaar"/>
    <s v="65 - 69 jaar"/>
    <s v="Nee"/>
    <s v="Katz-schaal tegemoetkoming in verzorgingsinrichting, bewijs van opname in woon- en zorgcentrum of RVT"/>
    <x v="1"/>
    <n v="1"/>
  </r>
  <r>
    <x v="3"/>
    <s v="Machelen"/>
    <s v="man"/>
    <s v="65 - 79 jaar"/>
    <s v="65 - 69 jaar"/>
    <s v="Nee"/>
    <s v="BelRAI screener afgenomen door een voorziening"/>
    <x v="0"/>
    <n v="1"/>
  </r>
  <r>
    <x v="3"/>
    <s v="Machelen"/>
    <s v="man"/>
    <s v="65 - 79 jaar"/>
    <s v="65 - 69 jaar"/>
    <s v="Ja"/>
    <s v="Diensten maatschappelijk werk ziekenfondsen"/>
    <x v="0"/>
    <n v="1"/>
  </r>
  <r>
    <x v="3"/>
    <s v="Machelen"/>
    <s v="man"/>
    <s v="65 - 79 jaar"/>
    <s v="65 - 69 jaar"/>
    <s v="Ja"/>
    <s v="Controleorgaan"/>
    <x v="0"/>
    <n v="1"/>
  </r>
  <r>
    <x v="3"/>
    <s v="Machelen"/>
    <s v="man"/>
    <s v="65 - 79 jaar"/>
    <s v="65 - 69 jaar"/>
    <s v="Ja"/>
    <s v="KINE E-attest"/>
    <x v="0"/>
    <n v="1"/>
  </r>
  <r>
    <x v="3"/>
    <s v="Machelen"/>
    <s v="man"/>
    <s v="65 - 79 jaar"/>
    <s v="65 - 69 jaar"/>
    <s v="Ja"/>
    <s v="BelRAI screener afgenomen door een voorziening"/>
    <x v="0"/>
    <n v="2"/>
  </r>
  <r>
    <x v="3"/>
    <s v="Machelen"/>
    <s v="man"/>
    <s v="65 - 79 jaar"/>
    <s v="70 - 74 jaar"/>
    <s v="Nee"/>
    <s v="Diensten maatschappelijk werk ziekenfondsen"/>
    <x v="0"/>
    <n v="2"/>
  </r>
  <r>
    <x v="3"/>
    <s v="Machelen"/>
    <s v="man"/>
    <s v="65 - 79 jaar"/>
    <s v="70 - 74 jaar"/>
    <s v="Nee"/>
    <s v="Controleorgaan"/>
    <x v="0"/>
    <n v="1"/>
  </r>
  <r>
    <x v="3"/>
    <s v="Machelen"/>
    <s v="man"/>
    <s v="65 - 79 jaar"/>
    <s v="70 - 74 jaar"/>
    <s v="Nee"/>
    <s v="Katz-schaal thuisverpleging"/>
    <x v="0"/>
    <n v="1"/>
  </r>
  <r>
    <x v="3"/>
    <s v="Machelen"/>
    <s v="man"/>
    <s v="65 - 79 jaar"/>
    <s v="70 - 74 jaar"/>
    <s v="Nee"/>
    <s v="Katz-schaal tegemoetkoming in verzorgingsinrichting, bewijs van opname in woon- en zorgcentrum of RVT"/>
    <x v="1"/>
    <n v="2"/>
  </r>
  <r>
    <x v="3"/>
    <s v="Machelen"/>
    <s v="man"/>
    <s v="65 - 79 jaar"/>
    <s v="70 - 74 jaar"/>
    <s v="Nee"/>
    <s v="BelRAI screener afgenomen door een voorziening"/>
    <x v="0"/>
    <n v="2"/>
  </r>
  <r>
    <x v="3"/>
    <s v="Machelen"/>
    <s v="man"/>
    <s v="65 - 79 jaar"/>
    <s v="70 - 74 jaar"/>
    <s v="Ja"/>
    <s v="Katz-schaal tegemoetkoming in verzorgingsinrichting, bewijs van opname in woon- en zorgcentrum of RVT"/>
    <x v="1"/>
    <n v="1"/>
  </r>
  <r>
    <x v="3"/>
    <s v="Machelen"/>
    <s v="man"/>
    <s v="65 - 79 jaar"/>
    <s v="70 - 74 jaar"/>
    <s v="Ja"/>
    <s v="Medisch-sociale schaal voor integratietegemoetkoming, tegemoetkoming hulp aan bejaarden"/>
    <x v="0"/>
    <n v="1"/>
  </r>
  <r>
    <x v="3"/>
    <s v="Machelen"/>
    <s v="man"/>
    <s v="65 - 79 jaar"/>
    <s v="70 - 74 jaar"/>
    <s v="Ja"/>
    <s v="BelRAI screener afgenomen door een voorziening"/>
    <x v="0"/>
    <n v="2"/>
  </r>
  <r>
    <x v="3"/>
    <s v="Machelen"/>
    <s v="man"/>
    <s v="65 - 79 jaar"/>
    <s v="75 - 79 jaar"/>
    <s v="Nee"/>
    <s v="Diensten maatschappelijk werk ziekenfondsen"/>
    <x v="0"/>
    <n v="3"/>
  </r>
  <r>
    <x v="3"/>
    <s v="Machelen"/>
    <s v="man"/>
    <s v="65 - 79 jaar"/>
    <s v="75 - 79 jaar"/>
    <s v="Nee"/>
    <s v="Katz-schaal tegemoetkoming in verzorgingsinrichting, bewijs van opname in woon- en zorgcentrum of RVT"/>
    <x v="1"/>
    <n v="3"/>
  </r>
  <r>
    <x v="3"/>
    <s v="Machelen"/>
    <s v="man"/>
    <s v="65 - 79 jaar"/>
    <s v="75 - 79 jaar"/>
    <s v="Nee"/>
    <s v="BelRAI screener afgenomen door een voorziening"/>
    <x v="0"/>
    <n v="3"/>
  </r>
  <r>
    <x v="3"/>
    <s v="Machelen"/>
    <s v="man"/>
    <s v="65 - 79 jaar"/>
    <s v="75 - 79 jaar"/>
    <s v="Nee"/>
    <s v="Palliatief forfait"/>
    <x v="0"/>
    <n v="1"/>
  </r>
  <r>
    <x v="3"/>
    <s v="Machelen"/>
    <s v="man"/>
    <s v="65 - 79 jaar"/>
    <s v="75 - 79 jaar"/>
    <s v="Ja"/>
    <s v="Katz-schaal tegemoetkoming in verzorgingsinrichting, bewijs van opname in woon- en zorgcentrum of RVT"/>
    <x v="1"/>
    <n v="5"/>
  </r>
  <r>
    <x v="3"/>
    <s v="Machelen"/>
    <s v="man"/>
    <s v="65 - 79 jaar"/>
    <s v="75 - 79 jaar"/>
    <s v="Ja"/>
    <s v="BelRAI screener afgenomen door een voorziening"/>
    <x v="0"/>
    <n v="1"/>
  </r>
  <r>
    <x v="3"/>
    <s v="Machelen"/>
    <s v="man"/>
    <s v="79+ jaar"/>
    <s v="80 - 84 jaar"/>
    <s v="Nee"/>
    <s v="Diensten maatschappelijk werk ziekenfondsen"/>
    <x v="0"/>
    <n v="5"/>
  </r>
  <r>
    <x v="3"/>
    <s v="Machelen"/>
    <s v="man"/>
    <s v="79+ jaar"/>
    <s v="80 - 84 jaar"/>
    <s v="Nee"/>
    <s v="Katz-schaal thuisverpleging"/>
    <x v="0"/>
    <n v="1"/>
  </r>
  <r>
    <x v="3"/>
    <s v="Machelen"/>
    <s v="man"/>
    <s v="79+ jaar"/>
    <s v="80 - 84 jaar"/>
    <s v="Nee"/>
    <s v="Katz-schaal tegemoetkoming in verzorgingsinrichting, bewijs van opname in woon- en zorgcentrum of RVT"/>
    <x v="0"/>
    <n v="1"/>
  </r>
  <r>
    <x v="3"/>
    <s v="Machelen"/>
    <s v="man"/>
    <s v="79+ jaar"/>
    <s v="80 - 84 jaar"/>
    <s v="Nee"/>
    <s v="Katz-schaal tegemoetkoming in verzorgingsinrichting, bewijs van opname in woon- en zorgcentrum of RVT"/>
    <x v="1"/>
    <n v="7"/>
  </r>
  <r>
    <x v="3"/>
    <s v="Machelen"/>
    <s v="man"/>
    <s v="79+ jaar"/>
    <s v="80 - 84 jaar"/>
    <s v="Nee"/>
    <s v="KINE E-attest"/>
    <x v="0"/>
    <n v="1"/>
  </r>
  <r>
    <x v="3"/>
    <s v="Machelen"/>
    <s v="man"/>
    <s v="79+ jaar"/>
    <s v="80 - 84 jaar"/>
    <s v="Nee"/>
    <s v="BelRAI screener afgenomen door een voorziening"/>
    <x v="0"/>
    <n v="2"/>
  </r>
  <r>
    <x v="3"/>
    <s v="Machelen"/>
    <s v="man"/>
    <s v="79+ jaar"/>
    <s v="80 - 84 jaar"/>
    <s v="Nee"/>
    <s v="BelRAI screener ABC"/>
    <x v="0"/>
    <n v="1"/>
  </r>
  <r>
    <x v="3"/>
    <s v="Machelen"/>
    <s v="man"/>
    <s v="79+ jaar"/>
    <s v="80 - 84 jaar"/>
    <s v="Ja"/>
    <s v="Diensten maatschappelijk werk ziekenfondsen"/>
    <x v="0"/>
    <n v="1"/>
  </r>
  <r>
    <x v="3"/>
    <s v="Machelen"/>
    <s v="man"/>
    <s v="79+ jaar"/>
    <s v="80 - 84 jaar"/>
    <s v="Ja"/>
    <s v="Controleorgaan"/>
    <x v="0"/>
    <n v="1"/>
  </r>
  <r>
    <x v="3"/>
    <s v="Machelen"/>
    <s v="man"/>
    <s v="79+ jaar"/>
    <s v="80 - 84 jaar"/>
    <s v="Ja"/>
    <s v="Katz-schaal tegemoetkoming in verzorgingsinrichting, bewijs van opname in woon- en zorgcentrum of RVT"/>
    <x v="0"/>
    <n v="1"/>
  </r>
  <r>
    <x v="3"/>
    <s v="Machelen"/>
    <s v="man"/>
    <s v="79+ jaar"/>
    <s v="80 - 84 jaar"/>
    <s v="Ja"/>
    <s v="Katz-schaal tegemoetkoming in verzorgingsinrichting, bewijs van opname in woon- en zorgcentrum of RVT"/>
    <x v="1"/>
    <n v="1"/>
  </r>
  <r>
    <x v="3"/>
    <s v="Machelen"/>
    <s v="man"/>
    <s v="79+ jaar"/>
    <s v="80 - 84 jaar"/>
    <s v="Ja"/>
    <s v="Medisch-sociale schaal voor integratietegemoetkoming, tegemoetkoming hulp aan bejaarden"/>
    <x v="0"/>
    <n v="1"/>
  </r>
  <r>
    <x v="3"/>
    <s v="Machelen"/>
    <s v="man"/>
    <s v="79+ jaar"/>
    <s v="80 - 84 jaar"/>
    <s v="Ja"/>
    <s v="KINE E-attest"/>
    <x v="0"/>
    <n v="1"/>
  </r>
  <r>
    <x v="3"/>
    <s v="Machelen"/>
    <s v="man"/>
    <s v="79+ jaar"/>
    <s v="80 - 84 jaar"/>
    <s v="Ja"/>
    <s v="BelRAI screener afgenomen door een voorziening"/>
    <x v="0"/>
    <n v="3"/>
  </r>
  <r>
    <x v="3"/>
    <s v="Machelen"/>
    <s v="man"/>
    <s v="79+ jaar"/>
    <s v="80 - 84 jaar"/>
    <s v="Ja"/>
    <s v="BelRAI screener ZKC"/>
    <x v="0"/>
    <n v="1"/>
  </r>
  <r>
    <x v="3"/>
    <s v="Machelen"/>
    <s v="man"/>
    <s v="79+ jaar"/>
    <s v="85 - 89 jaar"/>
    <s v="Nee"/>
    <s v="Diensten maatschappelijk werk ziekenfondsen"/>
    <x v="0"/>
    <n v="3"/>
  </r>
  <r>
    <x v="3"/>
    <s v="Machelen"/>
    <s v="man"/>
    <s v="79+ jaar"/>
    <s v="85 - 89 jaar"/>
    <s v="Nee"/>
    <s v="Katz-schaal tegemoetkoming in verzorgingsinrichting, bewijs van opname in woon- en zorgcentrum of RVT"/>
    <x v="1"/>
    <n v="4"/>
  </r>
  <r>
    <x v="3"/>
    <s v="Machelen"/>
    <s v="man"/>
    <s v="79+ jaar"/>
    <s v="85 - 89 jaar"/>
    <s v="Nee"/>
    <s v="BelRAI screener afgenomen door een voorziening"/>
    <x v="0"/>
    <n v="3"/>
  </r>
  <r>
    <x v="3"/>
    <s v="Machelen"/>
    <s v="man"/>
    <s v="79+ jaar"/>
    <s v="85 - 89 jaar"/>
    <s v="Ja"/>
    <s v="Diensten maatschappelijk werk ziekenfondsen"/>
    <x v="0"/>
    <n v="2"/>
  </r>
  <r>
    <x v="3"/>
    <s v="Machelen"/>
    <s v="man"/>
    <s v="79+ jaar"/>
    <s v="85 - 89 jaar"/>
    <s v="Ja"/>
    <s v="Katz-schaal thuisverpleging"/>
    <x v="0"/>
    <n v="3"/>
  </r>
  <r>
    <x v="3"/>
    <s v="Machelen"/>
    <s v="man"/>
    <s v="79+ jaar"/>
    <s v="85 - 89 jaar"/>
    <s v="Ja"/>
    <s v="Katz-schaal tegemoetkoming in verzorgingsinrichting, bewijs van opname in woon- en zorgcentrum of RVT"/>
    <x v="1"/>
    <n v="3"/>
  </r>
  <r>
    <x v="3"/>
    <s v="Machelen"/>
    <s v="man"/>
    <s v="79+ jaar"/>
    <s v="85 - 89 jaar"/>
    <s v="Ja"/>
    <s v="BelRAI screener afgenomen door een voorziening"/>
    <x v="0"/>
    <n v="1"/>
  </r>
  <r>
    <x v="3"/>
    <s v="Machelen"/>
    <s v="man"/>
    <s v="79+ jaar"/>
    <s v="90 - 94 jaar"/>
    <s v="Nee"/>
    <s v="Diensten maatschappelijk werk ziekenfondsen"/>
    <x v="0"/>
    <n v="4"/>
  </r>
  <r>
    <x v="3"/>
    <s v="Machelen"/>
    <s v="man"/>
    <s v="79+ jaar"/>
    <s v="90 - 94 jaar"/>
    <s v="Nee"/>
    <s v="Katz-schaal tegemoetkoming in verzorgingsinrichting, bewijs van opname in woon- en zorgcentrum of RVT"/>
    <x v="1"/>
    <n v="11"/>
  </r>
  <r>
    <x v="3"/>
    <s v="Machelen"/>
    <s v="man"/>
    <s v="79+ jaar"/>
    <s v="90 - 94 jaar"/>
    <s v="Ja"/>
    <s v="Diensten maatschappelijk werk ziekenfondsen"/>
    <x v="0"/>
    <n v="1"/>
  </r>
  <r>
    <x v="3"/>
    <s v="Machelen"/>
    <s v="man"/>
    <s v="79+ jaar"/>
    <s v="90 - 94 jaar"/>
    <s v="Ja"/>
    <s v="Katz-schaal tegemoetkoming in verzorgingsinrichting, bewijs van opname in woon- en zorgcentrum of RVT"/>
    <x v="1"/>
    <n v="2"/>
  </r>
  <r>
    <x v="3"/>
    <s v="Machelen"/>
    <s v="man"/>
    <s v="79+ jaar"/>
    <s v="95 - 99 jaar"/>
    <s v="Nee"/>
    <s v="Katz-schaal thuisverpleging"/>
    <x v="0"/>
    <n v="1"/>
  </r>
  <r>
    <x v="3"/>
    <s v="Machelen"/>
    <s v="man"/>
    <s v="79+ jaar"/>
    <s v="95 - 99 jaar"/>
    <s v="Nee"/>
    <s v="Katz-schaal tegemoetkoming in verzorgingsinrichting, bewijs van opname in woon- en zorgcentrum of RVT"/>
    <x v="1"/>
    <n v="2"/>
  </r>
  <r>
    <x v="3"/>
    <s v="Machelen"/>
    <s v="vrouw"/>
    <s v="&lt; 26 jaar"/>
    <s v="0 - 18 jaar"/>
    <s v="Nee"/>
    <s v="Zorgtoeslag of aanvullende kinderbijslag"/>
    <x v="0"/>
    <n v="2"/>
  </r>
  <r>
    <x v="3"/>
    <s v="Machelen"/>
    <s v="vrouw"/>
    <s v="26 - 44 jaar"/>
    <s v="26 - 44 jaar"/>
    <s v="Ja"/>
    <s v="Diensten voor gezinszorg en aanvullende thuiszorg"/>
    <x v="0"/>
    <n v="1"/>
  </r>
  <r>
    <x v="3"/>
    <s v="Machelen"/>
    <s v="vrouw"/>
    <s v="26 - 44 jaar"/>
    <s v="26 - 44 jaar"/>
    <s v="Ja"/>
    <s v="Diensten maatschappelijk werk ziekenfondsen"/>
    <x v="0"/>
    <n v="2"/>
  </r>
  <r>
    <x v="3"/>
    <s v="Machelen"/>
    <s v="vrouw"/>
    <s v="26 - 44 jaar"/>
    <s v="26 - 44 jaar"/>
    <s v="Ja"/>
    <s v="Katz-schaal thuisverpleging"/>
    <x v="0"/>
    <n v="1"/>
  </r>
  <r>
    <x v="3"/>
    <s v="Machelen"/>
    <s v="vrouw"/>
    <s v="26 - 44 jaar"/>
    <s v="26 - 44 jaar"/>
    <s v="Ja"/>
    <s v="Medisch-sociale schaal voor integratietegemoetkoming, tegemoetkoming hulp aan bejaarden"/>
    <x v="0"/>
    <n v="4"/>
  </r>
  <r>
    <x v="3"/>
    <s v="Machelen"/>
    <s v="vrouw"/>
    <s v="26 - 44 jaar"/>
    <s v="26 - 44 jaar"/>
    <s v="Ja"/>
    <s v="KINE E-attest"/>
    <x v="0"/>
    <n v="1"/>
  </r>
  <r>
    <x v="3"/>
    <s v="Machelen"/>
    <s v="vrouw"/>
    <s v="26 - 44 jaar"/>
    <s v="26 - 44 jaar"/>
    <s v="Ja"/>
    <s v="BelRAI screener afgenomen door een voorziening"/>
    <x v="0"/>
    <n v="3"/>
  </r>
  <r>
    <x v="3"/>
    <s v="Machelen"/>
    <s v="vrouw"/>
    <s v="45 - 64 jaar"/>
    <s v="45 - 64 jaar"/>
    <s v="Nee"/>
    <s v="Diensten maatschappelijk werk ziekenfondsen"/>
    <x v="0"/>
    <n v="5"/>
  </r>
  <r>
    <x v="3"/>
    <s v="Machelen"/>
    <s v="vrouw"/>
    <s v="45 - 64 jaar"/>
    <s v="45 - 64 jaar"/>
    <s v="Nee"/>
    <s v="Controleorgaan"/>
    <x v="0"/>
    <n v="1"/>
  </r>
  <r>
    <x v="3"/>
    <s v="Machelen"/>
    <s v="vrouw"/>
    <s v="45 - 64 jaar"/>
    <s v="45 - 64 jaar"/>
    <s v="Nee"/>
    <s v="Katz-schaal tegemoetkoming in verzorgingsinrichting, bewijs van opname in woon- en zorgcentrum of RVT"/>
    <x v="0"/>
    <n v="2"/>
  </r>
  <r>
    <x v="3"/>
    <s v="Machelen"/>
    <s v="vrouw"/>
    <s v="45 - 64 jaar"/>
    <s v="45 - 64 jaar"/>
    <s v="Nee"/>
    <s v="Katz-schaal tegemoetkoming in verzorgingsinrichting, bewijs van opname in woon- en zorgcentrum of RVT"/>
    <x v="1"/>
    <n v="2"/>
  </r>
  <r>
    <x v="3"/>
    <s v="Machelen"/>
    <s v="vrouw"/>
    <s v="45 - 64 jaar"/>
    <s v="45 - 64 jaar"/>
    <s v="Nee"/>
    <s v="KINE E-attest"/>
    <x v="0"/>
    <n v="1"/>
  </r>
  <r>
    <x v="3"/>
    <s v="Machelen"/>
    <s v="vrouw"/>
    <s v="45 - 64 jaar"/>
    <s v="45 - 64 jaar"/>
    <s v="Nee"/>
    <s v="BelRAI screener afgenomen door een voorziening"/>
    <x v="0"/>
    <n v="3"/>
  </r>
  <r>
    <x v="3"/>
    <s v="Machelen"/>
    <s v="vrouw"/>
    <s v="45 - 64 jaar"/>
    <s v="45 - 64 jaar"/>
    <s v="Ja"/>
    <s v="Diensten maatschappelijk werk ziekenfondsen"/>
    <x v="0"/>
    <n v="5"/>
  </r>
  <r>
    <x v="3"/>
    <s v="Machelen"/>
    <s v="vrouw"/>
    <s v="45 - 64 jaar"/>
    <s v="45 - 64 jaar"/>
    <s v="Ja"/>
    <s v="Controleorgaan"/>
    <x v="0"/>
    <n v="1"/>
  </r>
  <r>
    <x v="3"/>
    <s v="Machelen"/>
    <s v="vrouw"/>
    <s v="45 - 64 jaar"/>
    <s v="45 - 64 jaar"/>
    <s v="Ja"/>
    <s v="Medisch-sociale schaal voor integratietegemoetkoming, tegemoetkoming hulp aan bejaarden"/>
    <x v="0"/>
    <n v="3"/>
  </r>
  <r>
    <x v="3"/>
    <s v="Machelen"/>
    <s v="vrouw"/>
    <s v="45 - 64 jaar"/>
    <s v="45 - 64 jaar"/>
    <s v="Ja"/>
    <s v="KINE E-attest"/>
    <x v="0"/>
    <n v="2"/>
  </r>
  <r>
    <x v="3"/>
    <s v="Machelen"/>
    <s v="vrouw"/>
    <s v="45 - 64 jaar"/>
    <s v="45 - 64 jaar"/>
    <s v="Ja"/>
    <s v="Bewijs van opname in psychiatrisch verzorgingstehuis"/>
    <x v="1"/>
    <n v="1"/>
  </r>
  <r>
    <x v="3"/>
    <s v="Machelen"/>
    <s v="vrouw"/>
    <s v="45 - 64 jaar"/>
    <s v="45 - 64 jaar"/>
    <s v="Ja"/>
    <s v="BelRAI screener afgenomen door een voorziening"/>
    <x v="0"/>
    <n v="3"/>
  </r>
  <r>
    <x v="3"/>
    <s v="Machelen"/>
    <s v="vrouw"/>
    <s v="65 - 79 jaar"/>
    <s v="65 - 69 jaar"/>
    <s v="Nee"/>
    <s v="Diensten maatschappelijk werk ziekenfondsen"/>
    <x v="0"/>
    <n v="2"/>
  </r>
  <r>
    <x v="3"/>
    <s v="Machelen"/>
    <s v="vrouw"/>
    <s v="65 - 79 jaar"/>
    <s v="65 - 69 jaar"/>
    <s v="Nee"/>
    <s v="Katz-schaal thuisverpleging"/>
    <x v="0"/>
    <n v="2"/>
  </r>
  <r>
    <x v="3"/>
    <s v="Machelen"/>
    <s v="vrouw"/>
    <s v="65 - 79 jaar"/>
    <s v="65 - 69 jaar"/>
    <s v="Nee"/>
    <s v="Medisch-sociale schaal voor integratietegemoetkoming, tegemoetkoming hulp aan bejaarden"/>
    <x v="0"/>
    <n v="1"/>
  </r>
  <r>
    <x v="3"/>
    <s v="Machelen"/>
    <s v="vrouw"/>
    <s v="65 - 79 jaar"/>
    <s v="65 - 69 jaar"/>
    <s v="Ja"/>
    <s v="Diensten maatschappelijk werk ziekenfondsen"/>
    <x v="0"/>
    <n v="2"/>
  </r>
  <r>
    <x v="3"/>
    <s v="Machelen"/>
    <s v="vrouw"/>
    <s v="65 - 79 jaar"/>
    <s v="65 - 69 jaar"/>
    <s v="Ja"/>
    <s v="KINE E-attest"/>
    <x v="0"/>
    <n v="1"/>
  </r>
  <r>
    <x v="3"/>
    <s v="Machelen"/>
    <s v="vrouw"/>
    <s v="65 - 79 jaar"/>
    <s v="65 - 69 jaar"/>
    <s v="Ja"/>
    <s v="BelRAI screener afgenomen door een voorziening"/>
    <x v="0"/>
    <n v="3"/>
  </r>
  <r>
    <x v="3"/>
    <s v="Machelen"/>
    <s v="vrouw"/>
    <s v="65 - 79 jaar"/>
    <s v="70 - 74 jaar"/>
    <s v="Nee"/>
    <s v="Diensten maatschappelijk werk ziekenfondsen"/>
    <x v="0"/>
    <n v="1"/>
  </r>
  <r>
    <x v="3"/>
    <s v="Machelen"/>
    <s v="vrouw"/>
    <s v="65 - 79 jaar"/>
    <s v="70 - 74 jaar"/>
    <s v="Nee"/>
    <s v="Katz-schaal tegemoetkoming in verzorgingsinrichting, bewijs van opname in woon- en zorgcentrum of RVT"/>
    <x v="1"/>
    <n v="3"/>
  </r>
  <r>
    <x v="3"/>
    <s v="Machelen"/>
    <s v="vrouw"/>
    <s v="65 - 79 jaar"/>
    <s v="70 - 74 jaar"/>
    <s v="Nee"/>
    <s v="KINE E-attest"/>
    <x v="0"/>
    <n v="2"/>
  </r>
  <r>
    <x v="3"/>
    <s v="Machelen"/>
    <s v="vrouw"/>
    <s v="65 - 79 jaar"/>
    <s v="70 - 74 jaar"/>
    <s v="Nee"/>
    <s v="BelRAI screener afgenomen door een voorziening"/>
    <x v="0"/>
    <n v="9"/>
  </r>
  <r>
    <x v="3"/>
    <s v="Machelen"/>
    <s v="vrouw"/>
    <s v="65 - 79 jaar"/>
    <s v="70 - 74 jaar"/>
    <s v="Nee"/>
    <s v="Palliatief forfait"/>
    <x v="0"/>
    <n v="1"/>
  </r>
  <r>
    <x v="3"/>
    <s v="Machelen"/>
    <s v="vrouw"/>
    <s v="65 - 79 jaar"/>
    <s v="70 - 74 jaar"/>
    <s v="Ja"/>
    <s v="Controleorgaan"/>
    <x v="0"/>
    <n v="1"/>
  </r>
  <r>
    <x v="3"/>
    <s v="Machelen"/>
    <s v="vrouw"/>
    <s v="65 - 79 jaar"/>
    <s v="70 - 74 jaar"/>
    <s v="Ja"/>
    <s v="BelRAI screener afgenomen door een voorziening"/>
    <x v="0"/>
    <n v="3"/>
  </r>
  <r>
    <x v="3"/>
    <s v="Machelen"/>
    <s v="vrouw"/>
    <s v="65 - 79 jaar"/>
    <s v="75 - 79 jaar"/>
    <s v="Nee"/>
    <s v="Diensten maatschappelijk werk ziekenfondsen"/>
    <x v="0"/>
    <n v="3"/>
  </r>
  <r>
    <x v="3"/>
    <s v="Machelen"/>
    <s v="vrouw"/>
    <s v="65 - 79 jaar"/>
    <s v="75 - 79 jaar"/>
    <s v="Nee"/>
    <s v="Katz-schaal tegemoetkoming in verzorgingsinrichting, bewijs van opname in woon- en zorgcentrum of RVT"/>
    <x v="0"/>
    <n v="1"/>
  </r>
  <r>
    <x v="3"/>
    <s v="Machelen"/>
    <s v="vrouw"/>
    <s v="65 - 79 jaar"/>
    <s v="75 - 79 jaar"/>
    <s v="Nee"/>
    <s v="Katz-schaal tegemoetkoming in verzorgingsinrichting, bewijs van opname in woon- en zorgcentrum of RVT"/>
    <x v="1"/>
    <n v="2"/>
  </r>
  <r>
    <x v="3"/>
    <s v="Machelen"/>
    <s v="vrouw"/>
    <s v="65 - 79 jaar"/>
    <s v="75 - 79 jaar"/>
    <s v="Nee"/>
    <s v="BelRAI screener afgenomen door een voorziening"/>
    <x v="0"/>
    <n v="5"/>
  </r>
  <r>
    <x v="3"/>
    <s v="Machelen"/>
    <s v="vrouw"/>
    <s v="65 - 79 jaar"/>
    <s v="75 - 79 jaar"/>
    <s v="Ja"/>
    <s v="Diensten maatschappelijk werk ziekenfondsen"/>
    <x v="0"/>
    <n v="3"/>
  </r>
  <r>
    <x v="3"/>
    <s v="Machelen"/>
    <s v="vrouw"/>
    <s v="65 - 79 jaar"/>
    <s v="75 - 79 jaar"/>
    <s v="Ja"/>
    <s v="Medisch-sociale schaal voor integratietegemoetkoming, tegemoetkoming hulp aan bejaarden"/>
    <x v="0"/>
    <n v="1"/>
  </r>
  <r>
    <x v="3"/>
    <s v="Machelen"/>
    <s v="vrouw"/>
    <s v="65 - 79 jaar"/>
    <s v="75 - 79 jaar"/>
    <s v="Ja"/>
    <s v="BelRAI screener afgenomen door een voorziening"/>
    <x v="0"/>
    <n v="1"/>
  </r>
  <r>
    <x v="3"/>
    <s v="Machelen"/>
    <s v="vrouw"/>
    <s v="79+ jaar"/>
    <s v="80 - 84 jaar"/>
    <s v="Nee"/>
    <s v="Diensten maatschappelijk werk ziekenfondsen"/>
    <x v="0"/>
    <n v="5"/>
  </r>
  <r>
    <x v="3"/>
    <s v="Machelen"/>
    <s v="vrouw"/>
    <s v="79+ jaar"/>
    <s v="80 - 84 jaar"/>
    <s v="Nee"/>
    <s v="Katz-schaal tegemoetkoming in verzorgingsinrichting, bewijs van opname in woon- en zorgcentrum of RVT"/>
    <x v="1"/>
    <n v="7"/>
  </r>
  <r>
    <x v="3"/>
    <s v="Machelen"/>
    <s v="vrouw"/>
    <s v="79+ jaar"/>
    <s v="80 - 84 jaar"/>
    <s v="Nee"/>
    <s v="KINE E-attest"/>
    <x v="0"/>
    <n v="1"/>
  </r>
  <r>
    <x v="3"/>
    <s v="Machelen"/>
    <s v="vrouw"/>
    <s v="79+ jaar"/>
    <s v="80 - 84 jaar"/>
    <s v="Nee"/>
    <s v="BelRAI screener afgenomen door een voorziening"/>
    <x v="0"/>
    <n v="2"/>
  </r>
  <r>
    <x v="3"/>
    <s v="Machelen"/>
    <s v="vrouw"/>
    <s v="79+ jaar"/>
    <s v="80 - 84 jaar"/>
    <s v="Ja"/>
    <s v="Diensten maatschappelijk werk ziekenfondsen"/>
    <x v="0"/>
    <n v="9"/>
  </r>
  <r>
    <x v="3"/>
    <s v="Machelen"/>
    <s v="vrouw"/>
    <s v="79+ jaar"/>
    <s v="80 - 84 jaar"/>
    <s v="Ja"/>
    <s v="Controleorgaan"/>
    <x v="0"/>
    <n v="1"/>
  </r>
  <r>
    <x v="3"/>
    <s v="Machelen"/>
    <s v="vrouw"/>
    <s v="79+ jaar"/>
    <s v="80 - 84 jaar"/>
    <s v="Ja"/>
    <s v="Katz-schaal tegemoetkoming in verzorgingsinrichting, bewijs van opname in woon- en zorgcentrum of RVT"/>
    <x v="1"/>
    <n v="5"/>
  </r>
  <r>
    <x v="3"/>
    <s v="Machelen"/>
    <s v="vrouw"/>
    <s v="79+ jaar"/>
    <s v="80 - 84 jaar"/>
    <s v="Ja"/>
    <s v="Medisch-sociale schaal voor integratietegemoetkoming, tegemoetkoming hulp aan bejaarden"/>
    <x v="0"/>
    <n v="1"/>
  </r>
  <r>
    <x v="3"/>
    <s v="Machelen"/>
    <s v="vrouw"/>
    <s v="79+ jaar"/>
    <s v="80 - 84 jaar"/>
    <s v="Ja"/>
    <s v="BelRAI screener afgenomen door een voorziening"/>
    <x v="0"/>
    <n v="3"/>
  </r>
  <r>
    <x v="3"/>
    <s v="Machelen"/>
    <s v="vrouw"/>
    <s v="79+ jaar"/>
    <s v="85 - 89 jaar"/>
    <s v="Nee"/>
    <s v="Diensten maatschappelijk werk ziekenfondsen"/>
    <x v="0"/>
    <n v="13"/>
  </r>
  <r>
    <x v="3"/>
    <s v="Machelen"/>
    <s v="vrouw"/>
    <s v="79+ jaar"/>
    <s v="85 - 89 jaar"/>
    <s v="Nee"/>
    <s v="Katz-schaal thuisverpleging"/>
    <x v="0"/>
    <n v="2"/>
  </r>
  <r>
    <x v="3"/>
    <s v="Machelen"/>
    <s v="vrouw"/>
    <s v="79+ jaar"/>
    <s v="85 - 89 jaar"/>
    <s v="Nee"/>
    <s v="Katz-schaal tegemoetkoming in verzorgingsinrichting, bewijs van opname in woon- en zorgcentrum of RVT"/>
    <x v="1"/>
    <n v="26"/>
  </r>
  <r>
    <x v="3"/>
    <s v="Machelen"/>
    <s v="vrouw"/>
    <s v="79+ jaar"/>
    <s v="85 - 89 jaar"/>
    <s v="Nee"/>
    <s v="BelRAI screener afgenomen door een voorziening"/>
    <x v="0"/>
    <n v="11"/>
  </r>
  <r>
    <x v="3"/>
    <s v="Machelen"/>
    <s v="vrouw"/>
    <s v="79+ jaar"/>
    <s v="85 - 89 jaar"/>
    <s v="Ja"/>
    <s v="Diensten maatschappelijk werk ziekenfondsen"/>
    <x v="0"/>
    <n v="3"/>
  </r>
  <r>
    <x v="3"/>
    <s v="Machelen"/>
    <s v="vrouw"/>
    <s v="79+ jaar"/>
    <s v="85 - 89 jaar"/>
    <s v="Ja"/>
    <s v="Katz-schaal tegemoetkoming in verzorgingsinrichting, bewijs van opname in woon- en zorgcentrum of RVT"/>
    <x v="1"/>
    <n v="11"/>
  </r>
  <r>
    <x v="3"/>
    <s v="Machelen"/>
    <s v="vrouw"/>
    <s v="79+ jaar"/>
    <s v="85 - 89 jaar"/>
    <s v="Ja"/>
    <s v="BelRAI screener afgenomen door een voorziening"/>
    <x v="0"/>
    <n v="1"/>
  </r>
  <r>
    <x v="3"/>
    <s v="Machelen"/>
    <s v="vrouw"/>
    <s v="79+ jaar"/>
    <s v="85 - 89 jaar"/>
    <s v="Ja"/>
    <s v="Palliatief forfait"/>
    <x v="0"/>
    <n v="1"/>
  </r>
  <r>
    <x v="3"/>
    <s v="Machelen"/>
    <s v="vrouw"/>
    <s v="79+ jaar"/>
    <s v="90 - 94 jaar"/>
    <s v="Nee"/>
    <s v="Diensten voor gezinszorg en aanvullende thuiszorg"/>
    <x v="0"/>
    <n v="1"/>
  </r>
  <r>
    <x v="3"/>
    <s v="Machelen"/>
    <s v="vrouw"/>
    <s v="79+ jaar"/>
    <s v="90 - 94 jaar"/>
    <s v="Nee"/>
    <s v="Diensten maatschappelijk werk ziekenfondsen"/>
    <x v="0"/>
    <n v="4"/>
  </r>
  <r>
    <x v="3"/>
    <s v="Machelen"/>
    <s v="vrouw"/>
    <s v="79+ jaar"/>
    <s v="90 - 94 jaar"/>
    <s v="Nee"/>
    <s v="Katz-schaal thuisverpleging"/>
    <x v="0"/>
    <n v="1"/>
  </r>
  <r>
    <x v="3"/>
    <s v="Machelen"/>
    <s v="vrouw"/>
    <s v="79+ jaar"/>
    <s v="90 - 94 jaar"/>
    <s v="Nee"/>
    <s v="Katz-schaal tegemoetkoming in verzorgingsinrichting, bewijs van opname in woon- en zorgcentrum of RVT"/>
    <x v="0"/>
    <n v="1"/>
  </r>
  <r>
    <x v="3"/>
    <s v="Machelen"/>
    <s v="vrouw"/>
    <s v="79+ jaar"/>
    <s v="90 - 94 jaar"/>
    <s v="Nee"/>
    <s v="Katz-schaal tegemoetkoming in verzorgingsinrichting, bewijs van opname in woon- en zorgcentrum of RVT"/>
    <x v="1"/>
    <n v="24"/>
  </r>
  <r>
    <x v="3"/>
    <s v="Machelen"/>
    <s v="vrouw"/>
    <s v="79+ jaar"/>
    <s v="90 - 94 jaar"/>
    <s v="Nee"/>
    <s v="BelRAI screener afgenomen door een voorziening"/>
    <x v="0"/>
    <n v="3"/>
  </r>
  <r>
    <x v="3"/>
    <s v="Machelen"/>
    <s v="vrouw"/>
    <s v="79+ jaar"/>
    <s v="90 - 94 jaar"/>
    <s v="Ja"/>
    <s v="OCMW"/>
    <x v="0"/>
    <n v="1"/>
  </r>
  <r>
    <x v="3"/>
    <s v="Machelen"/>
    <s v="vrouw"/>
    <s v="79+ jaar"/>
    <s v="90 - 94 jaar"/>
    <s v="Ja"/>
    <s v="Diensten maatschappelijk werk ziekenfondsen"/>
    <x v="0"/>
    <n v="3"/>
  </r>
  <r>
    <x v="3"/>
    <s v="Machelen"/>
    <s v="vrouw"/>
    <s v="79+ jaar"/>
    <s v="90 - 94 jaar"/>
    <s v="Ja"/>
    <s v="Katz-schaal tegemoetkoming in verzorgingsinrichting, bewijs van opname in woon- en zorgcentrum of RVT"/>
    <x v="1"/>
    <n v="14"/>
  </r>
  <r>
    <x v="3"/>
    <s v="Machelen"/>
    <s v="vrouw"/>
    <s v="79+ jaar"/>
    <s v="90 - 94 jaar"/>
    <s v="Ja"/>
    <s v="BelRAI screener afgenomen door een voorziening"/>
    <x v="0"/>
    <n v="2"/>
  </r>
  <r>
    <x v="3"/>
    <s v="Machelen"/>
    <s v="vrouw"/>
    <s v="79+ jaar"/>
    <s v="95 - 99 jaar"/>
    <s v="Nee"/>
    <s v="Diensten voor gezinszorg en aanvullende thuiszorg"/>
    <x v="0"/>
    <n v="1"/>
  </r>
  <r>
    <x v="3"/>
    <s v="Machelen"/>
    <s v="vrouw"/>
    <s v="79+ jaar"/>
    <s v="95 - 99 jaar"/>
    <s v="Nee"/>
    <s v="Diensten maatschappelijk werk ziekenfondsen"/>
    <x v="0"/>
    <n v="2"/>
  </r>
  <r>
    <x v="3"/>
    <s v="Machelen"/>
    <s v="vrouw"/>
    <s v="79+ jaar"/>
    <s v="95 - 99 jaar"/>
    <s v="Nee"/>
    <s v="Katz-schaal tegemoetkoming in verzorgingsinrichting, bewijs van opname in woon- en zorgcentrum of RVT"/>
    <x v="1"/>
    <n v="16"/>
  </r>
  <r>
    <x v="3"/>
    <s v="Machelen"/>
    <s v="vrouw"/>
    <s v="79+ jaar"/>
    <s v="95 - 99 jaar"/>
    <s v="Ja"/>
    <s v="Diensten maatschappelijk werk ziekenfondsen"/>
    <x v="0"/>
    <n v="1"/>
  </r>
  <r>
    <x v="3"/>
    <s v="Machelen"/>
    <s v="vrouw"/>
    <s v="79+ jaar"/>
    <s v="95 - 99 jaar"/>
    <s v="Ja"/>
    <s v="Katz-schaal tegemoetkoming in verzorgingsinrichting, bewijs van opname in woon- en zorgcentrum of RVT"/>
    <x v="1"/>
    <n v="7"/>
  </r>
  <r>
    <x v="3"/>
    <s v="Machelen"/>
    <s v="vrouw"/>
    <s v="79+ jaar"/>
    <s v="99+ jaar"/>
    <s v="Nee"/>
    <s v="Katz-schaal tegemoetkoming in verzorgingsinrichting, bewijs van opname in woon- en zorgcentrum of RVT"/>
    <x v="1"/>
    <n v="1"/>
  </r>
  <r>
    <x v="3"/>
    <s v="Machelen"/>
    <s v="vrouw"/>
    <s v="79+ jaar"/>
    <s v="99+ jaar"/>
    <s v="Ja"/>
    <s v="Katz-schaal tegemoetkoming in verzorgingsinrichting, bewijs van opname in woon- en zorgcentrum of RVT"/>
    <x v="1"/>
    <n v="1"/>
  </r>
  <r>
    <x v="3"/>
    <s v="Meise"/>
    <s v="man"/>
    <s v="&lt; 26 jaar"/>
    <s v="0 - 18 jaar"/>
    <s v="Nee"/>
    <s v="Diensten maatschappelijk werk ziekenfondsen"/>
    <x v="0"/>
    <n v="3"/>
  </r>
  <r>
    <x v="3"/>
    <s v="Meise"/>
    <s v="man"/>
    <s v="&lt; 26 jaar"/>
    <s v="0 - 18 jaar"/>
    <s v="Ja"/>
    <s v="Diensten maatschappelijk werk ziekenfondsen"/>
    <x v="0"/>
    <n v="1"/>
  </r>
  <r>
    <x v="3"/>
    <s v="Meise"/>
    <s v="man"/>
    <s v="&lt; 26 jaar"/>
    <s v="0 - 18 jaar"/>
    <s v="Ja"/>
    <s v="Katz-schaal thuisverpleging"/>
    <x v="0"/>
    <n v="1"/>
  </r>
  <r>
    <x v="3"/>
    <s v="Meise"/>
    <s v="man"/>
    <s v="&lt; 26 jaar"/>
    <s v="0 - 18 jaar"/>
    <s v="Ja"/>
    <s v="Zorgtoeslag of aanvullende kinderbijslag"/>
    <x v="0"/>
    <n v="1"/>
  </r>
  <r>
    <x v="3"/>
    <s v="Meise"/>
    <s v="man"/>
    <s v="&lt; 26 jaar"/>
    <s v="19 - 25 jaar"/>
    <s v="Nee"/>
    <s v="BelRAI screener afgenomen door een voorziening"/>
    <x v="0"/>
    <n v="1"/>
  </r>
  <r>
    <x v="3"/>
    <s v="Meise"/>
    <s v="man"/>
    <s v="&lt; 26 jaar"/>
    <s v="19 - 25 jaar"/>
    <s v="Ja"/>
    <s v="Diensten maatschappelijk werk ziekenfondsen"/>
    <x v="0"/>
    <n v="2"/>
  </r>
  <r>
    <x v="3"/>
    <s v="Meise"/>
    <s v="man"/>
    <s v="&lt; 26 jaar"/>
    <s v="19 - 25 jaar"/>
    <s v="Ja"/>
    <s v="Medisch-sociale schaal voor integratietegemoetkoming, tegemoetkoming hulp aan bejaarden"/>
    <x v="0"/>
    <n v="2"/>
  </r>
  <r>
    <x v="3"/>
    <s v="Meise"/>
    <s v="man"/>
    <s v="26 - 44 jaar"/>
    <s v="26 - 44 jaar"/>
    <s v="Nee"/>
    <s v="Medisch-sociale schaal voor integratietegemoetkoming, tegemoetkoming hulp aan bejaarden"/>
    <x v="0"/>
    <n v="1"/>
  </r>
  <r>
    <x v="3"/>
    <s v="Meise"/>
    <s v="man"/>
    <s v="26 - 44 jaar"/>
    <s v="26 - 44 jaar"/>
    <s v="Nee"/>
    <s v="BelRAI screener afgenomen door een voorziening"/>
    <x v="0"/>
    <n v="1"/>
  </r>
  <r>
    <x v="3"/>
    <s v="Meise"/>
    <s v="man"/>
    <s v="26 - 44 jaar"/>
    <s v="26 - 44 jaar"/>
    <s v="Ja"/>
    <s v="Diensten maatschappelijk werk ziekenfondsen"/>
    <x v="0"/>
    <n v="3"/>
  </r>
  <r>
    <x v="3"/>
    <s v="Meise"/>
    <s v="man"/>
    <s v="26 - 44 jaar"/>
    <s v="26 - 44 jaar"/>
    <s v="Ja"/>
    <s v="Medisch-sociale schaal voor integratietegemoetkoming, tegemoetkoming hulp aan bejaarden"/>
    <x v="0"/>
    <n v="11"/>
  </r>
  <r>
    <x v="3"/>
    <s v="Meise"/>
    <s v="man"/>
    <s v="26 - 44 jaar"/>
    <s v="26 - 44 jaar"/>
    <s v="Ja"/>
    <s v="KINE E-attest"/>
    <x v="0"/>
    <n v="1"/>
  </r>
  <r>
    <x v="3"/>
    <s v="Meise"/>
    <s v="man"/>
    <s v="45 - 64 jaar"/>
    <s v="45 - 64 jaar"/>
    <s v="Nee"/>
    <s v="Diensten maatschappelijk werk ziekenfondsen"/>
    <x v="0"/>
    <n v="3"/>
  </r>
  <r>
    <x v="3"/>
    <s v="Meise"/>
    <s v="man"/>
    <s v="45 - 64 jaar"/>
    <s v="45 - 64 jaar"/>
    <s v="Nee"/>
    <s v="Katz-schaal tegemoetkoming in verzorgingsinrichting, bewijs van opname in woon- en zorgcentrum of RVT"/>
    <x v="1"/>
    <n v="2"/>
  </r>
  <r>
    <x v="3"/>
    <s v="Meise"/>
    <s v="man"/>
    <s v="45 - 64 jaar"/>
    <s v="45 - 64 jaar"/>
    <s v="Nee"/>
    <s v="Medisch-sociale schaal voor integratietegemoetkoming, tegemoetkoming hulp aan bejaarden"/>
    <x v="0"/>
    <n v="1"/>
  </r>
  <r>
    <x v="3"/>
    <s v="Meise"/>
    <s v="man"/>
    <s v="45 - 64 jaar"/>
    <s v="45 - 64 jaar"/>
    <s v="Nee"/>
    <s v="KINE E-attest"/>
    <x v="0"/>
    <n v="1"/>
  </r>
  <r>
    <x v="3"/>
    <s v="Meise"/>
    <s v="man"/>
    <s v="45 - 64 jaar"/>
    <s v="45 - 64 jaar"/>
    <s v="Nee"/>
    <s v="BelRAI screener afgenomen door een voorziening"/>
    <x v="0"/>
    <n v="2"/>
  </r>
  <r>
    <x v="3"/>
    <s v="Meise"/>
    <s v="man"/>
    <s v="45 - 64 jaar"/>
    <s v="45 - 64 jaar"/>
    <s v="Nee"/>
    <s v="Palliatief forfait"/>
    <x v="0"/>
    <n v="1"/>
  </r>
  <r>
    <x v="3"/>
    <s v="Meise"/>
    <s v="man"/>
    <s v="45 - 64 jaar"/>
    <s v="45 - 64 jaar"/>
    <s v="Ja"/>
    <s v="Diensten maatschappelijk werk ziekenfondsen"/>
    <x v="0"/>
    <n v="7"/>
  </r>
  <r>
    <x v="3"/>
    <s v="Meise"/>
    <s v="man"/>
    <s v="45 - 64 jaar"/>
    <s v="45 - 64 jaar"/>
    <s v="Ja"/>
    <s v="Katz-schaal thuisverpleging"/>
    <x v="0"/>
    <n v="1"/>
  </r>
  <r>
    <x v="3"/>
    <s v="Meise"/>
    <s v="man"/>
    <s v="45 - 64 jaar"/>
    <s v="45 - 64 jaar"/>
    <s v="Ja"/>
    <s v="Medisch-sociale schaal voor integratietegemoetkoming, tegemoetkoming hulp aan bejaarden"/>
    <x v="0"/>
    <n v="7"/>
  </r>
  <r>
    <x v="3"/>
    <s v="Meise"/>
    <s v="man"/>
    <s v="45 - 64 jaar"/>
    <s v="45 - 64 jaar"/>
    <s v="Ja"/>
    <s v="KINE E-attest"/>
    <x v="0"/>
    <n v="1"/>
  </r>
  <r>
    <x v="3"/>
    <s v="Meise"/>
    <s v="man"/>
    <s v="45 - 64 jaar"/>
    <s v="45 - 64 jaar"/>
    <s v="Ja"/>
    <s v="Bewijs van opname in psychiatrisch verzorgingstehuis"/>
    <x v="1"/>
    <n v="2"/>
  </r>
  <r>
    <x v="3"/>
    <s v="Meise"/>
    <s v="man"/>
    <s v="45 - 64 jaar"/>
    <s v="45 - 64 jaar"/>
    <s v="Ja"/>
    <s v="BelRAI screener afgenomen door een voorziening"/>
    <x v="0"/>
    <n v="3"/>
  </r>
  <r>
    <x v="3"/>
    <s v="Meise"/>
    <s v="man"/>
    <s v="65 - 79 jaar"/>
    <s v="65 - 69 jaar"/>
    <s v="Nee"/>
    <s v="Diensten maatschappelijk werk ziekenfondsen"/>
    <x v="0"/>
    <n v="2"/>
  </r>
  <r>
    <x v="3"/>
    <s v="Meise"/>
    <s v="man"/>
    <s v="65 - 79 jaar"/>
    <s v="65 - 69 jaar"/>
    <s v="Nee"/>
    <s v="Katz-schaal thuisverpleging"/>
    <x v="0"/>
    <n v="1"/>
  </r>
  <r>
    <x v="3"/>
    <s v="Meise"/>
    <s v="man"/>
    <s v="65 - 79 jaar"/>
    <s v="65 - 69 jaar"/>
    <s v="Nee"/>
    <s v="Katz-schaal tegemoetkoming in verzorgingsinrichting, bewijs van opname in woon- en zorgcentrum of RVT"/>
    <x v="1"/>
    <n v="1"/>
  </r>
  <r>
    <x v="3"/>
    <s v="Meise"/>
    <s v="man"/>
    <s v="65 - 79 jaar"/>
    <s v="65 - 69 jaar"/>
    <s v="Nee"/>
    <s v="Medisch-sociale schaal voor integratietegemoetkoming, tegemoetkoming hulp aan bejaarden"/>
    <x v="0"/>
    <n v="2"/>
  </r>
  <r>
    <x v="3"/>
    <s v="Meise"/>
    <s v="man"/>
    <s v="65 - 79 jaar"/>
    <s v="65 - 69 jaar"/>
    <s v="Nee"/>
    <s v="KINE E-attest"/>
    <x v="0"/>
    <n v="1"/>
  </r>
  <r>
    <x v="3"/>
    <s v="Meise"/>
    <s v="man"/>
    <s v="65 - 79 jaar"/>
    <s v="65 - 69 jaar"/>
    <s v="Nee"/>
    <s v="BelRAI screener afgenomen door een voorziening"/>
    <x v="0"/>
    <n v="1"/>
  </r>
  <r>
    <x v="3"/>
    <s v="Meise"/>
    <s v="man"/>
    <s v="65 - 79 jaar"/>
    <s v="65 - 69 jaar"/>
    <s v="Nee"/>
    <s v="Palliatief forfait"/>
    <x v="0"/>
    <n v="1"/>
  </r>
  <r>
    <x v="3"/>
    <s v="Meise"/>
    <s v="man"/>
    <s v="65 - 79 jaar"/>
    <s v="65 - 69 jaar"/>
    <s v="Ja"/>
    <s v="Diensten voor gezinszorg en aanvullende thuiszorg"/>
    <x v="0"/>
    <n v="1"/>
  </r>
  <r>
    <x v="3"/>
    <s v="Meise"/>
    <s v="man"/>
    <s v="65 - 79 jaar"/>
    <s v="65 - 69 jaar"/>
    <s v="Ja"/>
    <s v="Diensten maatschappelijk werk ziekenfondsen"/>
    <x v="0"/>
    <n v="3"/>
  </r>
  <r>
    <x v="3"/>
    <s v="Meise"/>
    <s v="man"/>
    <s v="65 - 79 jaar"/>
    <s v="65 - 69 jaar"/>
    <s v="Ja"/>
    <s v="Katz-schaal tegemoetkoming in verzorgingsinrichting, bewijs van opname in woon- en zorgcentrum of RVT"/>
    <x v="1"/>
    <n v="1"/>
  </r>
  <r>
    <x v="3"/>
    <s v="Meise"/>
    <s v="man"/>
    <s v="65 - 79 jaar"/>
    <s v="65 - 69 jaar"/>
    <s v="Ja"/>
    <s v="Medisch-sociale schaal voor integratietegemoetkoming, tegemoetkoming hulp aan bejaarden"/>
    <x v="0"/>
    <n v="2"/>
  </r>
  <r>
    <x v="3"/>
    <s v="Meise"/>
    <s v="man"/>
    <s v="65 - 79 jaar"/>
    <s v="65 - 69 jaar"/>
    <s v="Ja"/>
    <s v="KINE E-attest"/>
    <x v="0"/>
    <n v="2"/>
  </r>
  <r>
    <x v="3"/>
    <s v="Meise"/>
    <s v="man"/>
    <s v="65 - 79 jaar"/>
    <s v="65 - 69 jaar"/>
    <s v="Ja"/>
    <s v="BelRAI screener afgenomen door een voorziening"/>
    <x v="0"/>
    <n v="2"/>
  </r>
  <r>
    <x v="3"/>
    <s v="Meise"/>
    <s v="man"/>
    <s v="65 - 79 jaar"/>
    <s v="70 - 74 jaar"/>
    <s v="Nee"/>
    <s v="Diensten maatschappelijk werk ziekenfondsen"/>
    <x v="0"/>
    <n v="3"/>
  </r>
  <r>
    <x v="3"/>
    <s v="Meise"/>
    <s v="man"/>
    <s v="65 - 79 jaar"/>
    <s v="70 - 74 jaar"/>
    <s v="Nee"/>
    <s v="Controleorgaan"/>
    <x v="0"/>
    <n v="1"/>
  </r>
  <r>
    <x v="3"/>
    <s v="Meise"/>
    <s v="man"/>
    <s v="65 - 79 jaar"/>
    <s v="70 - 74 jaar"/>
    <s v="Nee"/>
    <s v="Katz-schaal thuisverpleging"/>
    <x v="0"/>
    <n v="1"/>
  </r>
  <r>
    <x v="3"/>
    <s v="Meise"/>
    <s v="man"/>
    <s v="65 - 79 jaar"/>
    <s v="70 - 74 jaar"/>
    <s v="Nee"/>
    <s v="Katz-schaal tegemoetkoming in verzorgingsinrichting, bewijs van opname in woon- en zorgcentrum of RVT"/>
    <x v="0"/>
    <n v="1"/>
  </r>
  <r>
    <x v="3"/>
    <s v="Meise"/>
    <s v="man"/>
    <s v="65 - 79 jaar"/>
    <s v="70 - 74 jaar"/>
    <s v="Nee"/>
    <s v="Katz-schaal tegemoetkoming in verzorgingsinrichting, bewijs van opname in woon- en zorgcentrum of RVT"/>
    <x v="1"/>
    <n v="4"/>
  </r>
  <r>
    <x v="3"/>
    <s v="Meise"/>
    <s v="man"/>
    <s v="65 - 79 jaar"/>
    <s v="70 - 74 jaar"/>
    <s v="Nee"/>
    <s v="Medisch-sociale schaal voor integratietegemoetkoming, tegemoetkoming hulp aan bejaarden"/>
    <x v="0"/>
    <n v="2"/>
  </r>
  <r>
    <x v="3"/>
    <s v="Meise"/>
    <s v="man"/>
    <s v="65 - 79 jaar"/>
    <s v="70 - 74 jaar"/>
    <s v="Nee"/>
    <s v="BelRAI screener afgenomen door een voorziening"/>
    <x v="0"/>
    <n v="2"/>
  </r>
  <r>
    <x v="3"/>
    <s v="Meise"/>
    <s v="man"/>
    <s v="65 - 79 jaar"/>
    <s v="70 - 74 jaar"/>
    <s v="Ja"/>
    <s v="Diensten voor gezinszorg en aanvullende thuiszorg"/>
    <x v="0"/>
    <n v="1"/>
  </r>
  <r>
    <x v="3"/>
    <s v="Meise"/>
    <s v="man"/>
    <s v="65 - 79 jaar"/>
    <s v="70 - 74 jaar"/>
    <s v="Ja"/>
    <s v="Diensten maatschappelijk werk ziekenfondsen"/>
    <x v="0"/>
    <n v="1"/>
  </r>
  <r>
    <x v="3"/>
    <s v="Meise"/>
    <s v="man"/>
    <s v="65 - 79 jaar"/>
    <s v="70 - 74 jaar"/>
    <s v="Ja"/>
    <s v="Katz-schaal thuisverpleging"/>
    <x v="0"/>
    <n v="1"/>
  </r>
  <r>
    <x v="3"/>
    <s v="Meise"/>
    <s v="man"/>
    <s v="65 - 79 jaar"/>
    <s v="75 - 79 jaar"/>
    <s v="Nee"/>
    <s v="Diensten maatschappelijk werk ziekenfondsen"/>
    <x v="0"/>
    <n v="8"/>
  </r>
  <r>
    <x v="3"/>
    <s v="Meise"/>
    <s v="man"/>
    <s v="65 - 79 jaar"/>
    <s v="75 - 79 jaar"/>
    <s v="Nee"/>
    <s v="Controleorgaan"/>
    <x v="0"/>
    <n v="1"/>
  </r>
  <r>
    <x v="3"/>
    <s v="Meise"/>
    <s v="man"/>
    <s v="65 - 79 jaar"/>
    <s v="75 - 79 jaar"/>
    <s v="Nee"/>
    <s v="Katz-schaal thuisverpleging"/>
    <x v="0"/>
    <n v="1"/>
  </r>
  <r>
    <x v="3"/>
    <s v="Meise"/>
    <s v="man"/>
    <s v="65 - 79 jaar"/>
    <s v="75 - 79 jaar"/>
    <s v="Nee"/>
    <s v="Katz-schaal tegemoetkoming in verzorgingsinrichting, bewijs van opname in woon- en zorgcentrum of RVT"/>
    <x v="1"/>
    <n v="6"/>
  </r>
  <r>
    <x v="3"/>
    <s v="Meise"/>
    <s v="man"/>
    <s v="65 - 79 jaar"/>
    <s v="75 - 79 jaar"/>
    <s v="Nee"/>
    <s v="Medisch-sociale schaal voor integratietegemoetkoming, tegemoetkoming hulp aan bejaarden"/>
    <x v="0"/>
    <n v="2"/>
  </r>
  <r>
    <x v="3"/>
    <s v="Meise"/>
    <s v="man"/>
    <s v="65 - 79 jaar"/>
    <s v="75 - 79 jaar"/>
    <s v="Nee"/>
    <s v="BelRAI screener afgenomen door een voorziening"/>
    <x v="0"/>
    <n v="5"/>
  </r>
  <r>
    <x v="3"/>
    <s v="Meise"/>
    <s v="man"/>
    <s v="65 - 79 jaar"/>
    <s v="75 - 79 jaar"/>
    <s v="Nee"/>
    <s v="Palliatief forfait"/>
    <x v="0"/>
    <n v="1"/>
  </r>
  <r>
    <x v="3"/>
    <s v="Meise"/>
    <s v="man"/>
    <s v="65 - 79 jaar"/>
    <s v="75 - 79 jaar"/>
    <s v="Ja"/>
    <s v="Diensten maatschappelijk werk ziekenfondsen"/>
    <x v="0"/>
    <n v="1"/>
  </r>
  <r>
    <x v="3"/>
    <s v="Meise"/>
    <s v="man"/>
    <s v="65 - 79 jaar"/>
    <s v="75 - 79 jaar"/>
    <s v="Ja"/>
    <s v="Katz-schaal tegemoetkoming in verzorgingsinrichting, bewijs van opname in woon- en zorgcentrum of RVT"/>
    <x v="1"/>
    <n v="1"/>
  </r>
  <r>
    <x v="3"/>
    <s v="Meise"/>
    <s v="man"/>
    <s v="79+ jaar"/>
    <s v="80 - 84 jaar"/>
    <s v="Nee"/>
    <s v="Diensten maatschappelijk werk ziekenfondsen"/>
    <x v="0"/>
    <n v="10"/>
  </r>
  <r>
    <x v="3"/>
    <s v="Meise"/>
    <s v="man"/>
    <s v="79+ jaar"/>
    <s v="80 - 84 jaar"/>
    <s v="Nee"/>
    <s v="Controleorgaan"/>
    <x v="0"/>
    <n v="1"/>
  </r>
  <r>
    <x v="3"/>
    <s v="Meise"/>
    <s v="man"/>
    <s v="79+ jaar"/>
    <s v="80 - 84 jaar"/>
    <s v="Nee"/>
    <s v="Katz-schaal tegemoetkoming in verzorgingsinrichting, bewijs van opname in woon- en zorgcentrum of RVT"/>
    <x v="1"/>
    <n v="4"/>
  </r>
  <r>
    <x v="3"/>
    <s v="Meise"/>
    <s v="man"/>
    <s v="79+ jaar"/>
    <s v="80 - 84 jaar"/>
    <s v="Nee"/>
    <s v="BelRAI screener afgenomen door een voorziening"/>
    <x v="0"/>
    <n v="4"/>
  </r>
  <r>
    <x v="3"/>
    <s v="Meise"/>
    <s v="man"/>
    <s v="79+ jaar"/>
    <s v="80 - 84 jaar"/>
    <s v="Ja"/>
    <s v="Diensten maatschappelijk werk ziekenfondsen"/>
    <x v="0"/>
    <n v="1"/>
  </r>
  <r>
    <x v="3"/>
    <s v="Meise"/>
    <s v="man"/>
    <s v="79+ jaar"/>
    <s v="80 - 84 jaar"/>
    <s v="Ja"/>
    <s v="Katz-schaal tegemoetkoming in verzorgingsinrichting, bewijs van opname in woon- en zorgcentrum of RVT"/>
    <x v="1"/>
    <n v="2"/>
  </r>
  <r>
    <x v="3"/>
    <s v="Meise"/>
    <s v="man"/>
    <s v="79+ jaar"/>
    <s v="85 - 89 jaar"/>
    <s v="Nee"/>
    <s v="Diensten maatschappelijk werk ziekenfondsen"/>
    <x v="0"/>
    <n v="13"/>
  </r>
  <r>
    <x v="3"/>
    <s v="Meise"/>
    <s v="man"/>
    <s v="79+ jaar"/>
    <s v="85 - 89 jaar"/>
    <s v="Nee"/>
    <s v="Controleorgaan"/>
    <x v="0"/>
    <n v="1"/>
  </r>
  <r>
    <x v="3"/>
    <s v="Meise"/>
    <s v="man"/>
    <s v="79+ jaar"/>
    <s v="85 - 89 jaar"/>
    <s v="Nee"/>
    <s v="Katz-schaal tegemoetkoming in verzorgingsinrichting, bewijs van opname in woon- en zorgcentrum of RVT"/>
    <x v="1"/>
    <n v="4"/>
  </r>
  <r>
    <x v="3"/>
    <s v="Meise"/>
    <s v="man"/>
    <s v="79+ jaar"/>
    <s v="85 - 89 jaar"/>
    <s v="Nee"/>
    <s v="BelRAI screener afgenomen door een voorziening"/>
    <x v="0"/>
    <n v="1"/>
  </r>
  <r>
    <x v="3"/>
    <s v="Meise"/>
    <s v="man"/>
    <s v="79+ jaar"/>
    <s v="85 - 89 jaar"/>
    <s v="Nee"/>
    <s v="Palliatief forfait"/>
    <x v="0"/>
    <n v="1"/>
  </r>
  <r>
    <x v="3"/>
    <s v="Meise"/>
    <s v="man"/>
    <s v="79+ jaar"/>
    <s v="85 - 89 jaar"/>
    <s v="Ja"/>
    <s v="Diensten maatschappelijk werk ziekenfondsen"/>
    <x v="0"/>
    <n v="3"/>
  </r>
  <r>
    <x v="3"/>
    <s v="Meise"/>
    <s v="man"/>
    <s v="79+ jaar"/>
    <s v="85 - 89 jaar"/>
    <s v="Ja"/>
    <s v="Katz-schaal tegemoetkoming in verzorgingsinrichting, bewijs van opname in woon- en zorgcentrum of RVT"/>
    <x v="1"/>
    <n v="1"/>
  </r>
  <r>
    <x v="3"/>
    <s v="Meise"/>
    <s v="man"/>
    <s v="79+ jaar"/>
    <s v="85 - 89 jaar"/>
    <s v="Ja"/>
    <s v="Medisch-sociale schaal voor integratietegemoetkoming, tegemoetkoming hulp aan bejaarden"/>
    <x v="0"/>
    <n v="1"/>
  </r>
  <r>
    <x v="3"/>
    <s v="Meise"/>
    <s v="man"/>
    <s v="79+ jaar"/>
    <s v="90 - 94 jaar"/>
    <s v="Nee"/>
    <s v="Diensten voor gezinszorg en aanvullende thuiszorg"/>
    <x v="0"/>
    <n v="1"/>
  </r>
  <r>
    <x v="3"/>
    <s v="Meise"/>
    <s v="man"/>
    <s v="79+ jaar"/>
    <s v="90 - 94 jaar"/>
    <s v="Nee"/>
    <s v="Diensten maatschappelijk werk ziekenfondsen"/>
    <x v="0"/>
    <n v="12"/>
  </r>
  <r>
    <x v="3"/>
    <s v="Meise"/>
    <s v="man"/>
    <s v="79+ jaar"/>
    <s v="90 - 94 jaar"/>
    <s v="Nee"/>
    <s v="Katz-schaal tegemoetkoming in verzorgingsinrichting, bewijs van opname in woon- en zorgcentrum of RVT"/>
    <x v="1"/>
    <n v="11"/>
  </r>
  <r>
    <x v="3"/>
    <s v="Meise"/>
    <s v="man"/>
    <s v="79+ jaar"/>
    <s v="90 - 94 jaar"/>
    <s v="Nee"/>
    <s v="BelRAI screener afgenomen door een voorziening"/>
    <x v="0"/>
    <n v="3"/>
  </r>
  <r>
    <x v="3"/>
    <s v="Meise"/>
    <s v="man"/>
    <s v="79+ jaar"/>
    <s v="90 - 94 jaar"/>
    <s v="Ja"/>
    <s v="Diensten maatschappelijk werk ziekenfondsen"/>
    <x v="0"/>
    <n v="3"/>
  </r>
  <r>
    <x v="3"/>
    <s v="Meise"/>
    <s v="man"/>
    <s v="79+ jaar"/>
    <s v="90 - 94 jaar"/>
    <s v="Ja"/>
    <s v="Katz-schaal tegemoetkoming in verzorgingsinrichting, bewijs van opname in woon- en zorgcentrum of RVT"/>
    <x v="1"/>
    <n v="4"/>
  </r>
  <r>
    <x v="3"/>
    <s v="Meise"/>
    <s v="man"/>
    <s v="79+ jaar"/>
    <s v="90 - 94 jaar"/>
    <s v="Ja"/>
    <s v="BelRAI screener afgenomen door een voorziening"/>
    <x v="0"/>
    <n v="1"/>
  </r>
  <r>
    <x v="3"/>
    <s v="Meise"/>
    <s v="man"/>
    <s v="79+ jaar"/>
    <s v="95 - 99 jaar"/>
    <s v="Nee"/>
    <s v="Diensten maatschappelijk werk ziekenfondsen"/>
    <x v="0"/>
    <n v="3"/>
  </r>
  <r>
    <x v="3"/>
    <s v="Meise"/>
    <s v="man"/>
    <s v="79+ jaar"/>
    <s v="95 - 99 jaar"/>
    <s v="Nee"/>
    <s v="Katz-schaal tegemoetkoming in verzorgingsinrichting, bewijs van opname in woon- en zorgcentrum of RVT"/>
    <x v="1"/>
    <n v="4"/>
  </r>
  <r>
    <x v="3"/>
    <s v="Meise"/>
    <s v="man"/>
    <s v="79+ jaar"/>
    <s v="95 - 99 jaar"/>
    <s v="Ja"/>
    <s v="Katz-schaal tegemoetkoming in verzorgingsinrichting, bewijs van opname in woon- en zorgcentrum of RVT"/>
    <x v="1"/>
    <n v="2"/>
  </r>
  <r>
    <x v="3"/>
    <s v="Meise"/>
    <s v="man"/>
    <s v="79+ jaar"/>
    <s v="99+ jaar"/>
    <s v="Nee"/>
    <s v="Katz-schaal thuisverpleging"/>
    <x v="0"/>
    <n v="1"/>
  </r>
  <r>
    <x v="3"/>
    <s v="Meise"/>
    <s v="vrouw"/>
    <s v="&lt; 26 jaar"/>
    <s v="0 - 18 jaar"/>
    <s v="Ja"/>
    <s v="Diensten maatschappelijk werk ziekenfondsen"/>
    <x v="0"/>
    <n v="1"/>
  </r>
  <r>
    <x v="3"/>
    <s v="Meise"/>
    <s v="vrouw"/>
    <s v="&lt; 26 jaar"/>
    <s v="0 - 18 jaar"/>
    <s v="Ja"/>
    <s v="Zorgtoeslag of aanvullende kinderbijslag"/>
    <x v="0"/>
    <n v="1"/>
  </r>
  <r>
    <x v="3"/>
    <s v="Meise"/>
    <s v="vrouw"/>
    <s v="&lt; 26 jaar"/>
    <s v="19 - 25 jaar"/>
    <s v="Ja"/>
    <s v="Diensten maatschappelijk werk ziekenfondsen"/>
    <x v="0"/>
    <n v="2"/>
  </r>
  <r>
    <x v="3"/>
    <s v="Meise"/>
    <s v="vrouw"/>
    <s v="&lt; 26 jaar"/>
    <s v="19 - 25 jaar"/>
    <s v="Ja"/>
    <s v="BelRAI screener afgenomen door een voorziening"/>
    <x v="0"/>
    <n v="1"/>
  </r>
  <r>
    <x v="3"/>
    <s v="Meise"/>
    <s v="vrouw"/>
    <s v="26 - 44 jaar"/>
    <s v="26 - 44 jaar"/>
    <s v="Nee"/>
    <s v="BelRAI screener afgenomen door een voorziening"/>
    <x v="0"/>
    <n v="1"/>
  </r>
  <r>
    <x v="3"/>
    <s v="Meise"/>
    <s v="vrouw"/>
    <s v="26 - 44 jaar"/>
    <s v="26 - 44 jaar"/>
    <s v="Ja"/>
    <s v="Controleorgaan"/>
    <x v="0"/>
    <n v="1"/>
  </r>
  <r>
    <x v="3"/>
    <s v="Meise"/>
    <s v="vrouw"/>
    <s v="26 - 44 jaar"/>
    <s v="26 - 44 jaar"/>
    <s v="Ja"/>
    <s v="Medisch-sociale schaal voor integratietegemoetkoming, tegemoetkoming hulp aan bejaarden"/>
    <x v="0"/>
    <n v="4"/>
  </r>
  <r>
    <x v="3"/>
    <s v="Meise"/>
    <s v="vrouw"/>
    <s v="26 - 44 jaar"/>
    <s v="26 - 44 jaar"/>
    <s v="Ja"/>
    <s v="KINE E-attest"/>
    <x v="0"/>
    <n v="2"/>
  </r>
  <r>
    <x v="3"/>
    <s v="Meise"/>
    <s v="vrouw"/>
    <s v="26 - 44 jaar"/>
    <s v="26 - 44 jaar"/>
    <s v="Ja"/>
    <s v="BelRAI screener afgenomen door een voorziening"/>
    <x v="0"/>
    <n v="2"/>
  </r>
  <r>
    <x v="3"/>
    <s v="Meise"/>
    <s v="vrouw"/>
    <s v="45 - 64 jaar"/>
    <s v="45 - 64 jaar"/>
    <s v="Nee"/>
    <s v="Diensten maatschappelijk werk ziekenfondsen"/>
    <x v="0"/>
    <n v="2"/>
  </r>
  <r>
    <x v="3"/>
    <s v="Meise"/>
    <s v="vrouw"/>
    <s v="45 - 64 jaar"/>
    <s v="45 - 64 jaar"/>
    <s v="Nee"/>
    <s v="Katz-schaal tegemoetkoming in verzorgingsinrichting, bewijs van opname in woon- en zorgcentrum of RVT"/>
    <x v="1"/>
    <n v="1"/>
  </r>
  <r>
    <x v="3"/>
    <s v="Meise"/>
    <s v="vrouw"/>
    <s v="45 - 64 jaar"/>
    <s v="45 - 64 jaar"/>
    <s v="Nee"/>
    <s v="Medisch-sociale schaal voor integratietegemoetkoming, tegemoetkoming hulp aan bejaarden"/>
    <x v="0"/>
    <n v="1"/>
  </r>
  <r>
    <x v="3"/>
    <s v="Meise"/>
    <s v="vrouw"/>
    <s v="45 - 64 jaar"/>
    <s v="45 - 64 jaar"/>
    <s v="Nee"/>
    <s v="BelRAI screener afgenomen door een voorziening"/>
    <x v="0"/>
    <n v="1"/>
  </r>
  <r>
    <x v="3"/>
    <s v="Meise"/>
    <s v="vrouw"/>
    <s v="45 - 64 jaar"/>
    <s v="45 - 64 jaar"/>
    <s v="Nee"/>
    <s v="Palliatief forfait"/>
    <x v="0"/>
    <n v="2"/>
  </r>
  <r>
    <x v="3"/>
    <s v="Meise"/>
    <s v="vrouw"/>
    <s v="45 - 64 jaar"/>
    <s v="45 - 64 jaar"/>
    <s v="Ja"/>
    <s v="Diensten maatschappelijk werk ziekenfondsen"/>
    <x v="0"/>
    <n v="7"/>
  </r>
  <r>
    <x v="3"/>
    <s v="Meise"/>
    <s v="vrouw"/>
    <s v="45 - 64 jaar"/>
    <s v="45 - 64 jaar"/>
    <s v="Ja"/>
    <s v="Controleorgaan"/>
    <x v="0"/>
    <n v="1"/>
  </r>
  <r>
    <x v="3"/>
    <s v="Meise"/>
    <s v="vrouw"/>
    <s v="45 - 64 jaar"/>
    <s v="45 - 64 jaar"/>
    <s v="Ja"/>
    <s v="Katz-schaal thuisverpleging"/>
    <x v="0"/>
    <n v="1"/>
  </r>
  <r>
    <x v="3"/>
    <s v="Meise"/>
    <s v="vrouw"/>
    <s v="45 - 64 jaar"/>
    <s v="45 - 64 jaar"/>
    <s v="Ja"/>
    <s v="Katz-schaal tegemoetkoming in verzorgingsinrichting, bewijs van opname in woon- en zorgcentrum of RVT"/>
    <x v="1"/>
    <n v="2"/>
  </r>
  <r>
    <x v="3"/>
    <s v="Meise"/>
    <s v="vrouw"/>
    <s v="45 - 64 jaar"/>
    <s v="45 - 64 jaar"/>
    <s v="Ja"/>
    <s v="Medisch-sociale schaal voor integratietegemoetkoming, tegemoetkoming hulp aan bejaarden"/>
    <x v="0"/>
    <n v="4"/>
  </r>
  <r>
    <x v="3"/>
    <s v="Meise"/>
    <s v="vrouw"/>
    <s v="45 - 64 jaar"/>
    <s v="45 - 64 jaar"/>
    <s v="Ja"/>
    <s v="BelRAI screener afgenomen door een voorziening"/>
    <x v="0"/>
    <n v="2"/>
  </r>
  <r>
    <x v="3"/>
    <s v="Meise"/>
    <s v="vrouw"/>
    <s v="45 - 64 jaar"/>
    <s v="45 - 64 jaar"/>
    <s v="Ja"/>
    <s v="BelRAI screener ZKC"/>
    <x v="0"/>
    <n v="1"/>
  </r>
  <r>
    <x v="3"/>
    <s v="Meise"/>
    <s v="vrouw"/>
    <s v="65 - 79 jaar"/>
    <s v="65 - 69 jaar"/>
    <s v="Nee"/>
    <s v="Diensten maatschappelijk werk ziekenfondsen"/>
    <x v="0"/>
    <n v="3"/>
  </r>
  <r>
    <x v="3"/>
    <s v="Meise"/>
    <s v="vrouw"/>
    <s v="65 - 79 jaar"/>
    <s v="65 - 69 jaar"/>
    <s v="Nee"/>
    <s v="KINE E-attest"/>
    <x v="0"/>
    <n v="1"/>
  </r>
  <r>
    <x v="3"/>
    <s v="Meise"/>
    <s v="vrouw"/>
    <s v="65 - 79 jaar"/>
    <s v="65 - 69 jaar"/>
    <s v="Ja"/>
    <s v="Diensten maatschappelijk werk ziekenfondsen"/>
    <x v="0"/>
    <n v="3"/>
  </r>
  <r>
    <x v="3"/>
    <s v="Meise"/>
    <s v="vrouw"/>
    <s v="65 - 79 jaar"/>
    <s v="65 - 69 jaar"/>
    <s v="Ja"/>
    <s v="Medisch-sociale schaal voor integratietegemoetkoming, tegemoetkoming hulp aan bejaarden"/>
    <x v="0"/>
    <n v="2"/>
  </r>
  <r>
    <x v="3"/>
    <s v="Meise"/>
    <s v="vrouw"/>
    <s v="65 - 79 jaar"/>
    <s v="70 - 74 jaar"/>
    <s v="Nee"/>
    <s v="Diensten maatschappelijk werk ziekenfondsen"/>
    <x v="0"/>
    <n v="7"/>
  </r>
  <r>
    <x v="3"/>
    <s v="Meise"/>
    <s v="vrouw"/>
    <s v="65 - 79 jaar"/>
    <s v="70 - 74 jaar"/>
    <s v="Nee"/>
    <s v="Katz-schaal thuisverpleging"/>
    <x v="0"/>
    <n v="1"/>
  </r>
  <r>
    <x v="3"/>
    <s v="Meise"/>
    <s v="vrouw"/>
    <s v="65 - 79 jaar"/>
    <s v="70 - 74 jaar"/>
    <s v="Nee"/>
    <s v="BelRAI screener afgenomen door een voorziening"/>
    <x v="0"/>
    <n v="2"/>
  </r>
  <r>
    <x v="3"/>
    <s v="Meise"/>
    <s v="vrouw"/>
    <s v="65 - 79 jaar"/>
    <s v="70 - 74 jaar"/>
    <s v="Ja"/>
    <s v="Diensten maatschappelijk werk ziekenfondsen"/>
    <x v="0"/>
    <n v="2"/>
  </r>
  <r>
    <x v="3"/>
    <s v="Meise"/>
    <s v="vrouw"/>
    <s v="65 - 79 jaar"/>
    <s v="70 - 74 jaar"/>
    <s v="Ja"/>
    <s v="Katz-schaal tegemoetkoming in verzorgingsinrichting, bewijs van opname in woon- en zorgcentrum of RVT"/>
    <x v="1"/>
    <n v="1"/>
  </r>
  <r>
    <x v="3"/>
    <s v="Meise"/>
    <s v="vrouw"/>
    <s v="65 - 79 jaar"/>
    <s v="70 - 74 jaar"/>
    <s v="Ja"/>
    <s v="Medisch-sociale schaal voor integratietegemoetkoming, tegemoetkoming hulp aan bejaarden"/>
    <x v="0"/>
    <n v="1"/>
  </r>
  <r>
    <x v="3"/>
    <s v="Meise"/>
    <s v="vrouw"/>
    <s v="65 - 79 jaar"/>
    <s v="70 - 74 jaar"/>
    <s v="Ja"/>
    <s v="KINE E-attest"/>
    <x v="0"/>
    <n v="1"/>
  </r>
  <r>
    <x v="3"/>
    <s v="Meise"/>
    <s v="vrouw"/>
    <s v="65 - 79 jaar"/>
    <s v="70 - 74 jaar"/>
    <s v="Ja"/>
    <s v="BelRAI screener afgenomen door een voorziening"/>
    <x v="0"/>
    <n v="3"/>
  </r>
  <r>
    <x v="3"/>
    <s v="Meise"/>
    <s v="vrouw"/>
    <s v="65 - 79 jaar"/>
    <s v="75 - 79 jaar"/>
    <s v="Nee"/>
    <s v="Diensten maatschappelijk werk ziekenfondsen"/>
    <x v="0"/>
    <n v="8"/>
  </r>
  <r>
    <x v="3"/>
    <s v="Meise"/>
    <s v="vrouw"/>
    <s v="65 - 79 jaar"/>
    <s v="75 - 79 jaar"/>
    <s v="Nee"/>
    <s v="Katz-schaal thuisverpleging"/>
    <x v="0"/>
    <n v="3"/>
  </r>
  <r>
    <x v="3"/>
    <s v="Meise"/>
    <s v="vrouw"/>
    <s v="65 - 79 jaar"/>
    <s v="75 - 79 jaar"/>
    <s v="Nee"/>
    <s v="Katz-schaal tegemoetkoming in verzorgingsinrichting, bewijs van opname in woon- en zorgcentrum of RVT"/>
    <x v="1"/>
    <n v="2"/>
  </r>
  <r>
    <x v="3"/>
    <s v="Meise"/>
    <s v="vrouw"/>
    <s v="65 - 79 jaar"/>
    <s v="75 - 79 jaar"/>
    <s v="Nee"/>
    <s v="BelRAI screener afgenomen door een voorziening"/>
    <x v="0"/>
    <n v="3"/>
  </r>
  <r>
    <x v="3"/>
    <s v="Meise"/>
    <s v="vrouw"/>
    <s v="65 - 79 jaar"/>
    <s v="75 - 79 jaar"/>
    <s v="Nee"/>
    <s v="Palliatief forfait"/>
    <x v="0"/>
    <n v="2"/>
  </r>
  <r>
    <x v="3"/>
    <s v="Meise"/>
    <s v="vrouw"/>
    <s v="65 - 79 jaar"/>
    <s v="75 - 79 jaar"/>
    <s v="Ja"/>
    <s v="Diensten maatschappelijk werk ziekenfondsen"/>
    <x v="0"/>
    <n v="3"/>
  </r>
  <r>
    <x v="3"/>
    <s v="Meise"/>
    <s v="vrouw"/>
    <s v="65 - 79 jaar"/>
    <s v="75 - 79 jaar"/>
    <s v="Ja"/>
    <s v="Katz-schaal tegemoetkoming in verzorgingsinrichting, bewijs van opname in woon- en zorgcentrum of RVT"/>
    <x v="1"/>
    <n v="6"/>
  </r>
  <r>
    <x v="3"/>
    <s v="Meise"/>
    <s v="vrouw"/>
    <s v="65 - 79 jaar"/>
    <s v="75 - 79 jaar"/>
    <s v="Ja"/>
    <s v="Medisch-sociale schaal voor integratietegemoetkoming, tegemoetkoming hulp aan bejaarden"/>
    <x v="0"/>
    <n v="1"/>
  </r>
  <r>
    <x v="3"/>
    <s v="Meise"/>
    <s v="vrouw"/>
    <s v="79+ jaar"/>
    <s v="80 - 84 jaar"/>
    <s v="Nee"/>
    <s v="Diensten maatschappelijk werk ziekenfondsen"/>
    <x v="0"/>
    <n v="11"/>
  </r>
  <r>
    <x v="3"/>
    <s v="Meise"/>
    <s v="vrouw"/>
    <s v="79+ jaar"/>
    <s v="80 - 84 jaar"/>
    <s v="Nee"/>
    <s v="Controleorgaan"/>
    <x v="0"/>
    <n v="4"/>
  </r>
  <r>
    <x v="3"/>
    <s v="Meise"/>
    <s v="vrouw"/>
    <s v="79+ jaar"/>
    <s v="80 - 84 jaar"/>
    <s v="Nee"/>
    <s v="Katz-schaal thuisverpleging"/>
    <x v="0"/>
    <n v="2"/>
  </r>
  <r>
    <x v="3"/>
    <s v="Meise"/>
    <s v="vrouw"/>
    <s v="79+ jaar"/>
    <s v="80 - 84 jaar"/>
    <s v="Nee"/>
    <s v="Katz-schaal tegemoetkoming in verzorgingsinrichting, bewijs van opname in woon- en zorgcentrum of RVT"/>
    <x v="0"/>
    <n v="1"/>
  </r>
  <r>
    <x v="3"/>
    <s v="Meise"/>
    <s v="vrouw"/>
    <s v="79+ jaar"/>
    <s v="80 - 84 jaar"/>
    <s v="Nee"/>
    <s v="Katz-schaal tegemoetkoming in verzorgingsinrichting, bewijs van opname in woon- en zorgcentrum of RVT"/>
    <x v="1"/>
    <n v="8"/>
  </r>
  <r>
    <x v="3"/>
    <s v="Meise"/>
    <s v="vrouw"/>
    <s v="79+ jaar"/>
    <s v="80 - 84 jaar"/>
    <s v="Nee"/>
    <s v="KINE E-attest"/>
    <x v="0"/>
    <n v="1"/>
  </r>
  <r>
    <x v="3"/>
    <s v="Meise"/>
    <s v="vrouw"/>
    <s v="79+ jaar"/>
    <s v="80 - 84 jaar"/>
    <s v="Nee"/>
    <s v="BelRAI screener afgenomen door een voorziening"/>
    <x v="0"/>
    <n v="2"/>
  </r>
  <r>
    <x v="3"/>
    <s v="Meise"/>
    <s v="vrouw"/>
    <s v="79+ jaar"/>
    <s v="80 - 84 jaar"/>
    <s v="Ja"/>
    <s v="Diensten maatschappelijk werk ziekenfondsen"/>
    <x v="0"/>
    <n v="2"/>
  </r>
  <r>
    <x v="3"/>
    <s v="Meise"/>
    <s v="vrouw"/>
    <s v="79+ jaar"/>
    <s v="80 - 84 jaar"/>
    <s v="Ja"/>
    <s v="Controleorgaan"/>
    <x v="0"/>
    <n v="2"/>
  </r>
  <r>
    <x v="3"/>
    <s v="Meise"/>
    <s v="vrouw"/>
    <s v="79+ jaar"/>
    <s v="80 - 84 jaar"/>
    <s v="Ja"/>
    <s v="Katz-schaal thuisverpleging"/>
    <x v="0"/>
    <n v="1"/>
  </r>
  <r>
    <x v="3"/>
    <s v="Meise"/>
    <s v="vrouw"/>
    <s v="79+ jaar"/>
    <s v="80 - 84 jaar"/>
    <s v="Ja"/>
    <s v="Katz-schaal tegemoetkoming in verzorgingsinrichting, bewijs van opname in woon- en zorgcentrum of RVT"/>
    <x v="1"/>
    <n v="3"/>
  </r>
  <r>
    <x v="3"/>
    <s v="Meise"/>
    <s v="vrouw"/>
    <s v="79+ jaar"/>
    <s v="80 - 84 jaar"/>
    <s v="Ja"/>
    <s v="Medisch-sociale schaal voor integratietegemoetkoming, tegemoetkoming hulp aan bejaarden"/>
    <x v="0"/>
    <n v="2"/>
  </r>
  <r>
    <x v="3"/>
    <s v="Meise"/>
    <s v="vrouw"/>
    <s v="79+ jaar"/>
    <s v="80 - 84 jaar"/>
    <s v="Ja"/>
    <s v="BelRAI screener afgenomen door een voorziening"/>
    <x v="0"/>
    <n v="2"/>
  </r>
  <r>
    <x v="3"/>
    <s v="Meise"/>
    <s v="vrouw"/>
    <s v="79+ jaar"/>
    <s v="85 - 89 jaar"/>
    <s v="Nee"/>
    <s v="Diensten voor gezinszorg en aanvullende thuiszorg"/>
    <x v="0"/>
    <n v="1"/>
  </r>
  <r>
    <x v="3"/>
    <s v="Meise"/>
    <s v="vrouw"/>
    <s v="79+ jaar"/>
    <s v="85 - 89 jaar"/>
    <s v="Nee"/>
    <s v="Diensten maatschappelijk werk ziekenfondsen"/>
    <x v="0"/>
    <n v="23"/>
  </r>
  <r>
    <x v="3"/>
    <s v="Meise"/>
    <s v="vrouw"/>
    <s v="79+ jaar"/>
    <s v="85 - 89 jaar"/>
    <s v="Nee"/>
    <s v="Controleorgaan"/>
    <x v="0"/>
    <n v="1"/>
  </r>
  <r>
    <x v="3"/>
    <s v="Meise"/>
    <s v="vrouw"/>
    <s v="79+ jaar"/>
    <s v="85 - 89 jaar"/>
    <s v="Nee"/>
    <s v="Katz-schaal thuisverpleging"/>
    <x v="0"/>
    <n v="5"/>
  </r>
  <r>
    <x v="3"/>
    <s v="Meise"/>
    <s v="vrouw"/>
    <s v="79+ jaar"/>
    <s v="85 - 89 jaar"/>
    <s v="Nee"/>
    <s v="Katz-schaal tegemoetkoming in verzorgingsinrichting, bewijs van opname in woon- en zorgcentrum of RVT"/>
    <x v="0"/>
    <n v="3"/>
  </r>
  <r>
    <x v="3"/>
    <s v="Meise"/>
    <s v="vrouw"/>
    <s v="79+ jaar"/>
    <s v="85 - 89 jaar"/>
    <s v="Nee"/>
    <s v="Katz-schaal tegemoetkoming in verzorgingsinrichting, bewijs van opname in woon- en zorgcentrum of RVT"/>
    <x v="1"/>
    <n v="18"/>
  </r>
  <r>
    <x v="3"/>
    <s v="Meise"/>
    <s v="vrouw"/>
    <s v="79+ jaar"/>
    <s v="85 - 89 jaar"/>
    <s v="Nee"/>
    <s v="BelRAI screener afgenomen door een voorziening"/>
    <x v="0"/>
    <n v="7"/>
  </r>
  <r>
    <x v="3"/>
    <s v="Meise"/>
    <s v="vrouw"/>
    <s v="79+ jaar"/>
    <s v="85 - 89 jaar"/>
    <s v="Nee"/>
    <s v="Palliatief forfait"/>
    <x v="0"/>
    <n v="1"/>
  </r>
  <r>
    <x v="3"/>
    <s v="Meise"/>
    <s v="vrouw"/>
    <s v="79+ jaar"/>
    <s v="85 - 89 jaar"/>
    <s v="Ja"/>
    <s v="Diensten maatschappelijk werk ziekenfondsen"/>
    <x v="0"/>
    <n v="13"/>
  </r>
  <r>
    <x v="3"/>
    <s v="Meise"/>
    <s v="vrouw"/>
    <s v="79+ jaar"/>
    <s v="85 - 89 jaar"/>
    <s v="Ja"/>
    <s v="Katz-schaal tegemoetkoming in verzorgingsinrichting, bewijs van opname in woon- en zorgcentrum of RVT"/>
    <x v="0"/>
    <n v="1"/>
  </r>
  <r>
    <x v="3"/>
    <s v="Meise"/>
    <s v="vrouw"/>
    <s v="79+ jaar"/>
    <s v="85 - 89 jaar"/>
    <s v="Ja"/>
    <s v="Katz-schaal tegemoetkoming in verzorgingsinrichting, bewijs van opname in woon- en zorgcentrum of RVT"/>
    <x v="1"/>
    <n v="9"/>
  </r>
  <r>
    <x v="3"/>
    <s v="Meise"/>
    <s v="vrouw"/>
    <s v="79+ jaar"/>
    <s v="85 - 89 jaar"/>
    <s v="Ja"/>
    <s v="Medisch-sociale schaal voor integratietegemoetkoming, tegemoetkoming hulp aan bejaarden"/>
    <x v="0"/>
    <n v="1"/>
  </r>
  <r>
    <x v="3"/>
    <s v="Meise"/>
    <s v="vrouw"/>
    <s v="79+ jaar"/>
    <s v="85 - 89 jaar"/>
    <s v="Ja"/>
    <s v="BelRAI screener afgenomen door een voorziening"/>
    <x v="0"/>
    <n v="5"/>
  </r>
  <r>
    <x v="3"/>
    <s v="Meise"/>
    <s v="vrouw"/>
    <s v="79+ jaar"/>
    <s v="90 - 94 jaar"/>
    <s v="Nee"/>
    <s v="Diensten voor gezinszorg en aanvullende thuiszorg"/>
    <x v="0"/>
    <n v="1"/>
  </r>
  <r>
    <x v="3"/>
    <s v="Meise"/>
    <s v="vrouw"/>
    <s v="79+ jaar"/>
    <s v="90 - 94 jaar"/>
    <s v="Nee"/>
    <s v="Diensten maatschappelijk werk ziekenfondsen"/>
    <x v="0"/>
    <n v="17"/>
  </r>
  <r>
    <x v="3"/>
    <s v="Meise"/>
    <s v="vrouw"/>
    <s v="79+ jaar"/>
    <s v="90 - 94 jaar"/>
    <s v="Nee"/>
    <s v="Controleorgaan"/>
    <x v="0"/>
    <n v="1"/>
  </r>
  <r>
    <x v="3"/>
    <s v="Meise"/>
    <s v="vrouw"/>
    <s v="79+ jaar"/>
    <s v="90 - 94 jaar"/>
    <s v="Nee"/>
    <s v="Katz-schaal tegemoetkoming in verzorgingsinrichting, bewijs van opname in woon- en zorgcentrum of RVT"/>
    <x v="0"/>
    <n v="1"/>
  </r>
  <r>
    <x v="3"/>
    <s v="Meise"/>
    <s v="vrouw"/>
    <s v="79+ jaar"/>
    <s v="90 - 94 jaar"/>
    <s v="Nee"/>
    <s v="Katz-schaal tegemoetkoming in verzorgingsinrichting, bewijs van opname in woon- en zorgcentrum of RVT"/>
    <x v="1"/>
    <n v="20"/>
  </r>
  <r>
    <x v="3"/>
    <s v="Meise"/>
    <s v="vrouw"/>
    <s v="79+ jaar"/>
    <s v="90 - 94 jaar"/>
    <s v="Nee"/>
    <s v="BelRAI screener afgenomen door een voorziening"/>
    <x v="0"/>
    <n v="3"/>
  </r>
  <r>
    <x v="3"/>
    <s v="Meise"/>
    <s v="vrouw"/>
    <s v="79+ jaar"/>
    <s v="90 - 94 jaar"/>
    <s v="Ja"/>
    <s v="Diensten voor gezinszorg en aanvullende thuiszorg"/>
    <x v="0"/>
    <n v="1"/>
  </r>
  <r>
    <x v="3"/>
    <s v="Meise"/>
    <s v="vrouw"/>
    <s v="79+ jaar"/>
    <s v="90 - 94 jaar"/>
    <s v="Ja"/>
    <s v="OCMW"/>
    <x v="0"/>
    <n v="1"/>
  </r>
  <r>
    <x v="3"/>
    <s v="Meise"/>
    <s v="vrouw"/>
    <s v="79+ jaar"/>
    <s v="90 - 94 jaar"/>
    <s v="Ja"/>
    <s v="Diensten maatschappelijk werk ziekenfondsen"/>
    <x v="0"/>
    <n v="10"/>
  </r>
  <r>
    <x v="3"/>
    <s v="Meise"/>
    <s v="vrouw"/>
    <s v="79+ jaar"/>
    <s v="90 - 94 jaar"/>
    <s v="Ja"/>
    <s v="Controleorgaan"/>
    <x v="0"/>
    <n v="1"/>
  </r>
  <r>
    <x v="3"/>
    <s v="Meise"/>
    <s v="vrouw"/>
    <s v="79+ jaar"/>
    <s v="90 - 94 jaar"/>
    <s v="Ja"/>
    <s v="Katz-schaal thuisverpleging"/>
    <x v="0"/>
    <n v="2"/>
  </r>
  <r>
    <x v="3"/>
    <s v="Meise"/>
    <s v="vrouw"/>
    <s v="79+ jaar"/>
    <s v="90 - 94 jaar"/>
    <s v="Ja"/>
    <s v="Katz-schaal tegemoetkoming in verzorgingsinrichting, bewijs van opname in woon- en zorgcentrum of RVT"/>
    <x v="1"/>
    <n v="14"/>
  </r>
  <r>
    <x v="3"/>
    <s v="Meise"/>
    <s v="vrouw"/>
    <s v="79+ jaar"/>
    <s v="90 - 94 jaar"/>
    <s v="Ja"/>
    <s v="Medisch-sociale schaal voor integratietegemoetkoming, tegemoetkoming hulp aan bejaarden"/>
    <x v="0"/>
    <n v="1"/>
  </r>
  <r>
    <x v="3"/>
    <s v="Meise"/>
    <s v="vrouw"/>
    <s v="79+ jaar"/>
    <s v="90 - 94 jaar"/>
    <s v="Ja"/>
    <s v="BelRAI screener afgenomen door een voorziening"/>
    <x v="0"/>
    <n v="5"/>
  </r>
  <r>
    <x v="3"/>
    <s v="Meise"/>
    <s v="vrouw"/>
    <s v="79+ jaar"/>
    <s v="95 - 99 jaar"/>
    <s v="Nee"/>
    <s v="Diensten maatschappelijk werk ziekenfondsen"/>
    <x v="0"/>
    <n v="4"/>
  </r>
  <r>
    <x v="3"/>
    <s v="Meise"/>
    <s v="vrouw"/>
    <s v="79+ jaar"/>
    <s v="95 - 99 jaar"/>
    <s v="Nee"/>
    <s v="Katz-schaal tegemoetkoming in verzorgingsinrichting, bewijs van opname in woon- en zorgcentrum of RVT"/>
    <x v="1"/>
    <n v="11"/>
  </r>
  <r>
    <x v="3"/>
    <s v="Meise"/>
    <s v="vrouw"/>
    <s v="79+ jaar"/>
    <s v="95 - 99 jaar"/>
    <s v="Nee"/>
    <s v="BelRAI screener afgenomen door een voorziening"/>
    <x v="0"/>
    <n v="2"/>
  </r>
  <r>
    <x v="3"/>
    <s v="Meise"/>
    <s v="vrouw"/>
    <s v="79+ jaar"/>
    <s v="95 - 99 jaar"/>
    <s v="Ja"/>
    <s v="Diensten maatschappelijk werk ziekenfondsen"/>
    <x v="0"/>
    <n v="4"/>
  </r>
  <r>
    <x v="3"/>
    <s v="Meise"/>
    <s v="vrouw"/>
    <s v="79+ jaar"/>
    <s v="95 - 99 jaar"/>
    <s v="Ja"/>
    <s v="Katz-schaal tegemoetkoming in verzorgingsinrichting, bewijs van opname in woon- en zorgcentrum of RVT"/>
    <x v="0"/>
    <n v="1"/>
  </r>
  <r>
    <x v="3"/>
    <s v="Meise"/>
    <s v="vrouw"/>
    <s v="79+ jaar"/>
    <s v="95 - 99 jaar"/>
    <s v="Ja"/>
    <s v="Katz-schaal tegemoetkoming in verzorgingsinrichting, bewijs van opname in woon- en zorgcentrum of RVT"/>
    <x v="1"/>
    <n v="8"/>
  </r>
  <r>
    <x v="3"/>
    <s v="Meise"/>
    <s v="vrouw"/>
    <s v="79+ jaar"/>
    <s v="95 - 99 jaar"/>
    <s v="Ja"/>
    <s v="BelRAI screener afgenomen door een voorziening"/>
    <x v="0"/>
    <n v="1"/>
  </r>
  <r>
    <x v="3"/>
    <s v="Meise"/>
    <s v="vrouw"/>
    <s v="79+ jaar"/>
    <s v="99+ jaar"/>
    <s v="Nee"/>
    <s v="Katz-schaal tegemoetkoming in verzorgingsinrichting, bewijs van opname in woon- en zorgcentrum of RVT"/>
    <x v="1"/>
    <n v="3"/>
  </r>
  <r>
    <x v="3"/>
    <s v="Meise"/>
    <s v="vrouw"/>
    <s v="79+ jaar"/>
    <s v="99+ jaar"/>
    <s v="Ja"/>
    <s v="Diensten maatschappelijk werk ziekenfondsen"/>
    <x v="0"/>
    <n v="1"/>
  </r>
  <r>
    <x v="3"/>
    <s v="Meise"/>
    <s v="vrouw"/>
    <s v="79+ jaar"/>
    <s v="99+ jaar"/>
    <s v="Ja"/>
    <s v="Katz-schaal tegemoetkoming in verzorgingsinrichting, bewijs van opname in woon- en zorgcentrum of RVT"/>
    <x v="1"/>
    <n v="1"/>
  </r>
  <r>
    <x v="3"/>
    <s v="Merchtem"/>
    <s v="man"/>
    <s v="&lt; 26 jaar"/>
    <s v="0 - 18 jaar"/>
    <s v="Nee"/>
    <s v="Diensten maatschappelijk werk ziekenfondsen"/>
    <x v="0"/>
    <n v="1"/>
  </r>
  <r>
    <x v="3"/>
    <s v="Merchtem"/>
    <s v="man"/>
    <s v="&lt; 26 jaar"/>
    <s v="0 - 18 jaar"/>
    <s v="Ja"/>
    <s v="Diensten maatschappelijk werk ziekenfondsen"/>
    <x v="0"/>
    <n v="3"/>
  </r>
  <r>
    <x v="3"/>
    <s v="Merchtem"/>
    <s v="man"/>
    <s v="&lt; 26 jaar"/>
    <s v="0 - 18 jaar"/>
    <s v="Ja"/>
    <s v="Zorgtoeslag of aanvullende kinderbijslag"/>
    <x v="0"/>
    <n v="2"/>
  </r>
  <r>
    <x v="3"/>
    <s v="Merchtem"/>
    <s v="man"/>
    <s v="&lt; 26 jaar"/>
    <s v="19 - 25 jaar"/>
    <s v="Nee"/>
    <s v="Medisch-sociale schaal voor integratietegemoetkoming, tegemoetkoming hulp aan bejaarden"/>
    <x v="0"/>
    <n v="1"/>
  </r>
  <r>
    <x v="3"/>
    <s v="Merchtem"/>
    <s v="man"/>
    <s v="&lt; 26 jaar"/>
    <s v="19 - 25 jaar"/>
    <s v="Ja"/>
    <s v="Diensten maatschappelijk werk ziekenfondsen"/>
    <x v="0"/>
    <n v="1"/>
  </r>
  <r>
    <x v="3"/>
    <s v="Merchtem"/>
    <s v="man"/>
    <s v="&lt; 26 jaar"/>
    <s v="19 - 25 jaar"/>
    <s v="Ja"/>
    <s v="Medisch-sociale schaal voor integratietegemoetkoming, tegemoetkoming hulp aan bejaarden"/>
    <x v="0"/>
    <n v="3"/>
  </r>
  <r>
    <x v="3"/>
    <s v="Merchtem"/>
    <s v="man"/>
    <s v="&lt; 26 jaar"/>
    <s v="19 - 25 jaar"/>
    <s v="Ja"/>
    <s v="KINE E-attest"/>
    <x v="0"/>
    <n v="2"/>
  </r>
  <r>
    <x v="3"/>
    <s v="Merchtem"/>
    <s v="man"/>
    <s v="&lt; 26 jaar"/>
    <s v="19 - 25 jaar"/>
    <s v="Ja"/>
    <s v="BelRAI screener afgenomen door een voorziening"/>
    <x v="0"/>
    <n v="1"/>
  </r>
  <r>
    <x v="3"/>
    <s v="Merchtem"/>
    <s v="man"/>
    <s v="26 - 44 jaar"/>
    <s v="26 - 44 jaar"/>
    <s v="Nee"/>
    <s v="Diensten maatschappelijk werk ziekenfondsen"/>
    <x v="0"/>
    <n v="1"/>
  </r>
  <r>
    <x v="3"/>
    <s v="Merchtem"/>
    <s v="man"/>
    <s v="26 - 44 jaar"/>
    <s v="26 - 44 jaar"/>
    <s v="Ja"/>
    <s v="Diensten maatschappelijk werk ziekenfondsen"/>
    <x v="0"/>
    <n v="1"/>
  </r>
  <r>
    <x v="3"/>
    <s v="Merchtem"/>
    <s v="man"/>
    <s v="26 - 44 jaar"/>
    <s v="26 - 44 jaar"/>
    <s v="Ja"/>
    <s v="Medisch-sociale schaal voor integratietegemoetkoming, tegemoetkoming hulp aan bejaarden"/>
    <x v="0"/>
    <n v="7"/>
  </r>
  <r>
    <x v="3"/>
    <s v="Merchtem"/>
    <s v="man"/>
    <s v="26 - 44 jaar"/>
    <s v="26 - 44 jaar"/>
    <s v="Ja"/>
    <s v="BelRAI screener afgenomen door een voorziening"/>
    <x v="0"/>
    <n v="1"/>
  </r>
  <r>
    <x v="3"/>
    <s v="Merchtem"/>
    <s v="man"/>
    <s v="45 - 64 jaar"/>
    <s v="45 - 64 jaar"/>
    <s v="Nee"/>
    <s v="Diensten maatschappelijk werk ziekenfondsen"/>
    <x v="0"/>
    <n v="4"/>
  </r>
  <r>
    <x v="3"/>
    <s v="Merchtem"/>
    <s v="man"/>
    <s v="45 - 64 jaar"/>
    <s v="45 - 64 jaar"/>
    <s v="Nee"/>
    <s v="Controleorgaan"/>
    <x v="0"/>
    <n v="1"/>
  </r>
  <r>
    <x v="3"/>
    <s v="Merchtem"/>
    <s v="man"/>
    <s v="45 - 64 jaar"/>
    <s v="45 - 64 jaar"/>
    <s v="Nee"/>
    <s v="Katz-schaal tegemoetkoming in verzorgingsinrichting, bewijs van opname in woon- en zorgcentrum of RVT"/>
    <x v="1"/>
    <n v="2"/>
  </r>
  <r>
    <x v="3"/>
    <s v="Merchtem"/>
    <s v="man"/>
    <s v="45 - 64 jaar"/>
    <s v="45 - 64 jaar"/>
    <s v="Nee"/>
    <s v="KINE E-attest"/>
    <x v="0"/>
    <n v="1"/>
  </r>
  <r>
    <x v="3"/>
    <s v="Merchtem"/>
    <s v="man"/>
    <s v="45 - 64 jaar"/>
    <s v="45 - 64 jaar"/>
    <s v="Nee"/>
    <s v="BelRAI screener afgenomen door een voorziening"/>
    <x v="0"/>
    <n v="1"/>
  </r>
  <r>
    <x v="3"/>
    <s v="Merchtem"/>
    <s v="man"/>
    <s v="45 - 64 jaar"/>
    <s v="45 - 64 jaar"/>
    <s v="Ja"/>
    <s v="Diensten maatschappelijk werk ziekenfondsen"/>
    <x v="0"/>
    <n v="3"/>
  </r>
  <r>
    <x v="3"/>
    <s v="Merchtem"/>
    <s v="man"/>
    <s v="45 - 64 jaar"/>
    <s v="45 - 64 jaar"/>
    <s v="Ja"/>
    <s v="Controleorgaan"/>
    <x v="0"/>
    <n v="1"/>
  </r>
  <r>
    <x v="3"/>
    <s v="Merchtem"/>
    <s v="man"/>
    <s v="45 - 64 jaar"/>
    <s v="45 - 64 jaar"/>
    <s v="Ja"/>
    <s v="Medisch-sociale schaal voor integratietegemoetkoming, tegemoetkoming hulp aan bejaarden"/>
    <x v="0"/>
    <n v="7"/>
  </r>
  <r>
    <x v="3"/>
    <s v="Merchtem"/>
    <s v="man"/>
    <s v="45 - 64 jaar"/>
    <s v="45 - 64 jaar"/>
    <s v="Ja"/>
    <s v="BelRAI screener afgenomen door een voorziening"/>
    <x v="0"/>
    <n v="2"/>
  </r>
  <r>
    <x v="3"/>
    <s v="Merchtem"/>
    <s v="man"/>
    <s v="65 - 79 jaar"/>
    <s v="65 - 69 jaar"/>
    <s v="Nee"/>
    <s v="Diensten maatschappelijk werk ziekenfondsen"/>
    <x v="0"/>
    <n v="8"/>
  </r>
  <r>
    <x v="3"/>
    <s v="Merchtem"/>
    <s v="man"/>
    <s v="65 - 79 jaar"/>
    <s v="65 - 69 jaar"/>
    <s v="Nee"/>
    <s v="KINE E-attest"/>
    <x v="0"/>
    <n v="1"/>
  </r>
  <r>
    <x v="3"/>
    <s v="Merchtem"/>
    <s v="man"/>
    <s v="65 - 79 jaar"/>
    <s v="65 - 69 jaar"/>
    <s v="Nee"/>
    <s v="BelRAI screener afgenomen door een voorziening"/>
    <x v="0"/>
    <n v="2"/>
  </r>
  <r>
    <x v="3"/>
    <s v="Merchtem"/>
    <s v="man"/>
    <s v="65 - 79 jaar"/>
    <s v="65 - 69 jaar"/>
    <s v="Ja"/>
    <s v="Diensten maatschappelijk werk ziekenfondsen"/>
    <x v="0"/>
    <n v="3"/>
  </r>
  <r>
    <x v="3"/>
    <s v="Merchtem"/>
    <s v="man"/>
    <s v="65 - 79 jaar"/>
    <s v="65 - 69 jaar"/>
    <s v="Ja"/>
    <s v="Katz-schaal tegemoetkoming in verzorgingsinrichting, bewijs van opname in woon- en zorgcentrum of RVT"/>
    <x v="1"/>
    <n v="2"/>
  </r>
  <r>
    <x v="3"/>
    <s v="Merchtem"/>
    <s v="man"/>
    <s v="65 - 79 jaar"/>
    <s v="65 - 69 jaar"/>
    <s v="Ja"/>
    <s v="Medisch-sociale schaal voor integratietegemoetkoming, tegemoetkoming hulp aan bejaarden"/>
    <x v="0"/>
    <n v="1"/>
  </r>
  <r>
    <x v="3"/>
    <s v="Merchtem"/>
    <s v="man"/>
    <s v="65 - 79 jaar"/>
    <s v="65 - 69 jaar"/>
    <s v="Ja"/>
    <s v="BelRAI screener afgenomen door een voorziening"/>
    <x v="0"/>
    <n v="1"/>
  </r>
  <r>
    <x v="3"/>
    <s v="Merchtem"/>
    <s v="man"/>
    <s v="65 - 79 jaar"/>
    <s v="70 - 74 jaar"/>
    <s v="Nee"/>
    <s v="Diensten maatschappelijk werk ziekenfondsen"/>
    <x v="0"/>
    <n v="3"/>
  </r>
  <r>
    <x v="3"/>
    <s v="Merchtem"/>
    <s v="man"/>
    <s v="65 - 79 jaar"/>
    <s v="70 - 74 jaar"/>
    <s v="Nee"/>
    <s v="Controleorgaan"/>
    <x v="0"/>
    <n v="2"/>
  </r>
  <r>
    <x v="3"/>
    <s v="Merchtem"/>
    <s v="man"/>
    <s v="65 - 79 jaar"/>
    <s v="70 - 74 jaar"/>
    <s v="Nee"/>
    <s v="Katz-schaal thuisverpleging"/>
    <x v="0"/>
    <n v="1"/>
  </r>
  <r>
    <x v="3"/>
    <s v="Merchtem"/>
    <s v="man"/>
    <s v="65 - 79 jaar"/>
    <s v="70 - 74 jaar"/>
    <s v="Nee"/>
    <s v="Katz-schaal tegemoetkoming in verzorgingsinrichting, bewijs van opname in woon- en zorgcentrum of RVT"/>
    <x v="1"/>
    <n v="7"/>
  </r>
  <r>
    <x v="3"/>
    <s v="Merchtem"/>
    <s v="man"/>
    <s v="65 - 79 jaar"/>
    <s v="70 - 74 jaar"/>
    <s v="Nee"/>
    <s v="KINE E-attest"/>
    <x v="0"/>
    <n v="1"/>
  </r>
  <r>
    <x v="3"/>
    <s v="Merchtem"/>
    <s v="man"/>
    <s v="65 - 79 jaar"/>
    <s v="70 - 74 jaar"/>
    <s v="Nee"/>
    <s v="Palliatief forfait"/>
    <x v="0"/>
    <n v="1"/>
  </r>
  <r>
    <x v="3"/>
    <s v="Merchtem"/>
    <s v="man"/>
    <s v="65 - 79 jaar"/>
    <s v="70 - 74 jaar"/>
    <s v="Ja"/>
    <s v="Diensten maatschappelijk werk ziekenfondsen"/>
    <x v="0"/>
    <n v="1"/>
  </r>
  <r>
    <x v="3"/>
    <s v="Merchtem"/>
    <s v="man"/>
    <s v="65 - 79 jaar"/>
    <s v="70 - 74 jaar"/>
    <s v="Ja"/>
    <s v="Katz-schaal thuisverpleging"/>
    <x v="0"/>
    <n v="1"/>
  </r>
  <r>
    <x v="3"/>
    <s v="Merchtem"/>
    <s v="man"/>
    <s v="65 - 79 jaar"/>
    <s v="70 - 74 jaar"/>
    <s v="Ja"/>
    <s v="Katz-schaal tegemoetkoming in verzorgingsinrichting, bewijs van opname in woon- en zorgcentrum of RVT"/>
    <x v="1"/>
    <n v="3"/>
  </r>
  <r>
    <x v="3"/>
    <s v="Merchtem"/>
    <s v="man"/>
    <s v="65 - 79 jaar"/>
    <s v="75 - 79 jaar"/>
    <s v="Nee"/>
    <s v="Diensten maatschappelijk werk ziekenfondsen"/>
    <x v="0"/>
    <n v="11"/>
  </r>
  <r>
    <x v="3"/>
    <s v="Merchtem"/>
    <s v="man"/>
    <s v="65 - 79 jaar"/>
    <s v="75 - 79 jaar"/>
    <s v="Nee"/>
    <s v="Controleorgaan"/>
    <x v="0"/>
    <n v="5"/>
  </r>
  <r>
    <x v="3"/>
    <s v="Merchtem"/>
    <s v="man"/>
    <s v="65 - 79 jaar"/>
    <s v="75 - 79 jaar"/>
    <s v="Nee"/>
    <s v="Katz-schaal thuisverpleging"/>
    <x v="0"/>
    <n v="1"/>
  </r>
  <r>
    <x v="3"/>
    <s v="Merchtem"/>
    <s v="man"/>
    <s v="65 - 79 jaar"/>
    <s v="75 - 79 jaar"/>
    <s v="Nee"/>
    <s v="Katz-schaal tegemoetkoming in verzorgingsinrichting, bewijs van opname in woon- en zorgcentrum of RVT"/>
    <x v="0"/>
    <n v="1"/>
  </r>
  <r>
    <x v="3"/>
    <s v="Merchtem"/>
    <s v="man"/>
    <s v="65 - 79 jaar"/>
    <s v="75 - 79 jaar"/>
    <s v="Nee"/>
    <s v="Katz-schaal tegemoetkoming in verzorgingsinrichting, bewijs van opname in woon- en zorgcentrum of RVT"/>
    <x v="1"/>
    <n v="3"/>
  </r>
  <r>
    <x v="3"/>
    <s v="Merchtem"/>
    <s v="man"/>
    <s v="65 - 79 jaar"/>
    <s v="75 - 79 jaar"/>
    <s v="Nee"/>
    <s v="BelRAI screener afgenomen door een voorziening"/>
    <x v="0"/>
    <n v="2"/>
  </r>
  <r>
    <x v="3"/>
    <s v="Merchtem"/>
    <s v="man"/>
    <s v="65 - 79 jaar"/>
    <s v="75 - 79 jaar"/>
    <s v="Nee"/>
    <s v="Palliatief forfait"/>
    <x v="0"/>
    <n v="1"/>
  </r>
  <r>
    <x v="3"/>
    <s v="Merchtem"/>
    <s v="man"/>
    <s v="65 - 79 jaar"/>
    <s v="75 - 79 jaar"/>
    <s v="Ja"/>
    <s v="Diensten maatschappelijk werk ziekenfondsen"/>
    <x v="0"/>
    <n v="3"/>
  </r>
  <r>
    <x v="3"/>
    <s v="Merchtem"/>
    <s v="man"/>
    <s v="65 - 79 jaar"/>
    <s v="75 - 79 jaar"/>
    <s v="Ja"/>
    <s v="Controleorgaan"/>
    <x v="0"/>
    <n v="1"/>
  </r>
  <r>
    <x v="3"/>
    <s v="Merchtem"/>
    <s v="man"/>
    <s v="65 - 79 jaar"/>
    <s v="75 - 79 jaar"/>
    <s v="Ja"/>
    <s v="Katz-schaal tegemoetkoming in verzorgingsinrichting, bewijs van opname in woon- en zorgcentrum of RVT"/>
    <x v="1"/>
    <n v="4"/>
  </r>
  <r>
    <x v="3"/>
    <s v="Merchtem"/>
    <s v="man"/>
    <s v="79+ jaar"/>
    <s v="80 - 84 jaar"/>
    <s v="Nee"/>
    <s v="Diensten voor gezinszorg en aanvullende thuiszorg"/>
    <x v="0"/>
    <n v="1"/>
  </r>
  <r>
    <x v="3"/>
    <s v="Merchtem"/>
    <s v="man"/>
    <s v="79+ jaar"/>
    <s v="80 - 84 jaar"/>
    <s v="Nee"/>
    <s v="Diensten maatschappelijk werk ziekenfondsen"/>
    <x v="0"/>
    <n v="8"/>
  </r>
  <r>
    <x v="3"/>
    <s v="Merchtem"/>
    <s v="man"/>
    <s v="79+ jaar"/>
    <s v="80 - 84 jaar"/>
    <s v="Nee"/>
    <s v="Controleorgaan"/>
    <x v="0"/>
    <n v="2"/>
  </r>
  <r>
    <x v="3"/>
    <s v="Merchtem"/>
    <s v="man"/>
    <s v="79+ jaar"/>
    <s v="80 - 84 jaar"/>
    <s v="Nee"/>
    <s v="Katz-schaal thuisverpleging"/>
    <x v="0"/>
    <n v="1"/>
  </r>
  <r>
    <x v="3"/>
    <s v="Merchtem"/>
    <s v="man"/>
    <s v="79+ jaar"/>
    <s v="80 - 84 jaar"/>
    <s v="Nee"/>
    <s v="Katz-schaal tegemoetkoming in verzorgingsinrichting, bewijs van opname in woon- en zorgcentrum of RVT"/>
    <x v="1"/>
    <n v="7"/>
  </r>
  <r>
    <x v="3"/>
    <s v="Merchtem"/>
    <s v="man"/>
    <s v="79+ jaar"/>
    <s v="80 - 84 jaar"/>
    <s v="Nee"/>
    <s v="BelRAI screener afgenomen door een voorziening"/>
    <x v="0"/>
    <n v="2"/>
  </r>
  <r>
    <x v="3"/>
    <s v="Merchtem"/>
    <s v="man"/>
    <s v="79+ jaar"/>
    <s v="80 - 84 jaar"/>
    <s v="Nee"/>
    <s v="Palliatief forfait"/>
    <x v="0"/>
    <n v="2"/>
  </r>
  <r>
    <x v="3"/>
    <s v="Merchtem"/>
    <s v="man"/>
    <s v="79+ jaar"/>
    <s v="80 - 84 jaar"/>
    <s v="Ja"/>
    <s v="Diensten maatschappelijk werk ziekenfondsen"/>
    <x v="0"/>
    <n v="1"/>
  </r>
  <r>
    <x v="3"/>
    <s v="Merchtem"/>
    <s v="man"/>
    <s v="79+ jaar"/>
    <s v="80 - 84 jaar"/>
    <s v="Ja"/>
    <s v="Controleorgaan"/>
    <x v="0"/>
    <n v="1"/>
  </r>
  <r>
    <x v="3"/>
    <s v="Merchtem"/>
    <s v="man"/>
    <s v="79+ jaar"/>
    <s v="80 - 84 jaar"/>
    <s v="Ja"/>
    <s v="Katz-schaal tegemoetkoming in verzorgingsinrichting, bewijs van opname in woon- en zorgcentrum of RVT"/>
    <x v="1"/>
    <n v="3"/>
  </r>
  <r>
    <x v="3"/>
    <s v="Merchtem"/>
    <s v="man"/>
    <s v="79+ jaar"/>
    <s v="80 - 84 jaar"/>
    <s v="Ja"/>
    <s v="BelRAI screener afgenomen door een voorziening"/>
    <x v="0"/>
    <n v="1"/>
  </r>
  <r>
    <x v="3"/>
    <s v="Merchtem"/>
    <s v="man"/>
    <s v="79+ jaar"/>
    <s v="80 - 84 jaar"/>
    <s v="Ja"/>
    <s v="BelRAI screener ZKC"/>
    <x v="0"/>
    <n v="1"/>
  </r>
  <r>
    <x v="3"/>
    <s v="Merchtem"/>
    <s v="man"/>
    <s v="79+ jaar"/>
    <s v="85 - 89 jaar"/>
    <s v="Nee"/>
    <s v="Diensten maatschappelijk werk ziekenfondsen"/>
    <x v="0"/>
    <n v="10"/>
  </r>
  <r>
    <x v="3"/>
    <s v="Merchtem"/>
    <s v="man"/>
    <s v="79+ jaar"/>
    <s v="85 - 89 jaar"/>
    <s v="Nee"/>
    <s v="Controleorgaan"/>
    <x v="0"/>
    <n v="2"/>
  </r>
  <r>
    <x v="3"/>
    <s v="Merchtem"/>
    <s v="man"/>
    <s v="79+ jaar"/>
    <s v="85 - 89 jaar"/>
    <s v="Nee"/>
    <s v="Katz-schaal thuisverpleging"/>
    <x v="0"/>
    <n v="3"/>
  </r>
  <r>
    <x v="3"/>
    <s v="Merchtem"/>
    <s v="man"/>
    <s v="79+ jaar"/>
    <s v="85 - 89 jaar"/>
    <s v="Nee"/>
    <s v="Katz-schaal tegemoetkoming in verzorgingsinrichting, bewijs van opname in woon- en zorgcentrum of RVT"/>
    <x v="1"/>
    <n v="6"/>
  </r>
  <r>
    <x v="3"/>
    <s v="Merchtem"/>
    <s v="man"/>
    <s v="79+ jaar"/>
    <s v="85 - 89 jaar"/>
    <s v="Nee"/>
    <s v="BelRAI screener afgenomen door een voorziening"/>
    <x v="0"/>
    <n v="4"/>
  </r>
  <r>
    <x v="3"/>
    <s v="Merchtem"/>
    <s v="man"/>
    <s v="79+ jaar"/>
    <s v="85 - 89 jaar"/>
    <s v="Ja"/>
    <s v="Diensten maatschappelijk werk ziekenfondsen"/>
    <x v="0"/>
    <n v="8"/>
  </r>
  <r>
    <x v="3"/>
    <s v="Merchtem"/>
    <s v="man"/>
    <s v="79+ jaar"/>
    <s v="85 - 89 jaar"/>
    <s v="Ja"/>
    <s v="Controleorgaan"/>
    <x v="0"/>
    <n v="1"/>
  </r>
  <r>
    <x v="3"/>
    <s v="Merchtem"/>
    <s v="man"/>
    <s v="79+ jaar"/>
    <s v="85 - 89 jaar"/>
    <s v="Ja"/>
    <s v="Katz-schaal tegemoetkoming in verzorgingsinrichting, bewijs van opname in woon- en zorgcentrum of RVT"/>
    <x v="1"/>
    <n v="7"/>
  </r>
  <r>
    <x v="3"/>
    <s v="Merchtem"/>
    <s v="man"/>
    <s v="79+ jaar"/>
    <s v="85 - 89 jaar"/>
    <s v="Ja"/>
    <s v="BelRAI screener afgenomen door een voorziening"/>
    <x v="0"/>
    <n v="3"/>
  </r>
  <r>
    <x v="3"/>
    <s v="Merchtem"/>
    <s v="man"/>
    <s v="79+ jaar"/>
    <s v="90 - 94 jaar"/>
    <s v="Nee"/>
    <s v="Diensten maatschappelijk werk ziekenfondsen"/>
    <x v="0"/>
    <n v="9"/>
  </r>
  <r>
    <x v="3"/>
    <s v="Merchtem"/>
    <s v="man"/>
    <s v="79+ jaar"/>
    <s v="90 - 94 jaar"/>
    <s v="Nee"/>
    <s v="Katz-schaal thuisverpleging"/>
    <x v="0"/>
    <n v="1"/>
  </r>
  <r>
    <x v="3"/>
    <s v="Merchtem"/>
    <s v="man"/>
    <s v="79+ jaar"/>
    <s v="90 - 94 jaar"/>
    <s v="Nee"/>
    <s v="Katz-schaal tegemoetkoming in verzorgingsinrichting, bewijs van opname in woon- en zorgcentrum of RVT"/>
    <x v="1"/>
    <n v="7"/>
  </r>
  <r>
    <x v="3"/>
    <s v="Merchtem"/>
    <s v="man"/>
    <s v="79+ jaar"/>
    <s v="90 - 94 jaar"/>
    <s v="Nee"/>
    <s v="BelRAI screener afgenomen door een voorziening"/>
    <x v="0"/>
    <n v="2"/>
  </r>
  <r>
    <x v="3"/>
    <s v="Merchtem"/>
    <s v="man"/>
    <s v="79+ jaar"/>
    <s v="90 - 94 jaar"/>
    <s v="Nee"/>
    <s v="Palliatief forfait"/>
    <x v="0"/>
    <n v="1"/>
  </r>
  <r>
    <x v="3"/>
    <s v="Merchtem"/>
    <s v="man"/>
    <s v="79+ jaar"/>
    <s v="90 - 94 jaar"/>
    <s v="Ja"/>
    <s v="Diensten maatschappelijk werk ziekenfondsen"/>
    <x v="0"/>
    <n v="4"/>
  </r>
  <r>
    <x v="3"/>
    <s v="Merchtem"/>
    <s v="man"/>
    <s v="79+ jaar"/>
    <s v="90 - 94 jaar"/>
    <s v="Ja"/>
    <s v="Katz-schaal tegemoetkoming in verzorgingsinrichting, bewijs van opname in woon- en zorgcentrum of RVT"/>
    <x v="1"/>
    <n v="5"/>
  </r>
  <r>
    <x v="3"/>
    <s v="Merchtem"/>
    <s v="man"/>
    <s v="79+ jaar"/>
    <s v="90 - 94 jaar"/>
    <s v="Ja"/>
    <s v="BelRAI screener afgenomen door een voorziening"/>
    <x v="0"/>
    <n v="3"/>
  </r>
  <r>
    <x v="3"/>
    <s v="Merchtem"/>
    <s v="man"/>
    <s v="79+ jaar"/>
    <s v="95 - 99 jaar"/>
    <s v="Nee"/>
    <s v="Diensten maatschappelijk werk ziekenfondsen"/>
    <x v="0"/>
    <n v="2"/>
  </r>
  <r>
    <x v="3"/>
    <s v="Merchtem"/>
    <s v="man"/>
    <s v="79+ jaar"/>
    <s v="95 - 99 jaar"/>
    <s v="Nee"/>
    <s v="Katz-schaal thuisverpleging"/>
    <x v="0"/>
    <n v="1"/>
  </r>
  <r>
    <x v="3"/>
    <s v="Merchtem"/>
    <s v="man"/>
    <s v="79+ jaar"/>
    <s v="95 - 99 jaar"/>
    <s v="Nee"/>
    <s v="Katz-schaal tegemoetkoming in verzorgingsinrichting, bewijs van opname in woon- en zorgcentrum of RVT"/>
    <x v="1"/>
    <n v="3"/>
  </r>
  <r>
    <x v="3"/>
    <s v="Merchtem"/>
    <s v="man"/>
    <s v="79+ jaar"/>
    <s v="95 - 99 jaar"/>
    <s v="Nee"/>
    <s v="BelRAI screener afgenomen door een voorziening"/>
    <x v="0"/>
    <n v="1"/>
  </r>
  <r>
    <x v="3"/>
    <s v="Merchtem"/>
    <s v="man"/>
    <s v="79+ jaar"/>
    <s v="95 - 99 jaar"/>
    <s v="Ja"/>
    <s v="Diensten maatschappelijk werk ziekenfondsen"/>
    <x v="0"/>
    <n v="1"/>
  </r>
  <r>
    <x v="3"/>
    <s v="Merchtem"/>
    <s v="man"/>
    <s v="79+ jaar"/>
    <s v="95 - 99 jaar"/>
    <s v="Ja"/>
    <s v="Katz-schaal tegemoetkoming in verzorgingsinrichting, bewijs van opname in woon- en zorgcentrum of RVT"/>
    <x v="1"/>
    <n v="2"/>
  </r>
  <r>
    <x v="3"/>
    <s v="Merchtem"/>
    <s v="man"/>
    <s v="79+ jaar"/>
    <s v="99+ jaar"/>
    <s v="Nee"/>
    <s v="Katz-schaal tegemoetkoming in verzorgingsinrichting, bewijs van opname in woon- en zorgcentrum of RVT"/>
    <x v="1"/>
    <n v="2"/>
  </r>
  <r>
    <x v="3"/>
    <s v="Merchtem"/>
    <s v="man"/>
    <s v="79+ jaar"/>
    <s v="99+ jaar"/>
    <s v="Ja"/>
    <s v="Katz-schaal tegemoetkoming in verzorgingsinrichting, bewijs van opname in woon- en zorgcentrum of RVT"/>
    <x v="1"/>
    <n v="1"/>
  </r>
  <r>
    <x v="3"/>
    <s v="Merchtem"/>
    <s v="vrouw"/>
    <s v="&lt; 26 jaar"/>
    <s v="0 - 18 jaar"/>
    <s v="Nee"/>
    <s v="Diensten maatschappelijk werk ziekenfondsen"/>
    <x v="0"/>
    <n v="2"/>
  </r>
  <r>
    <x v="3"/>
    <s v="Merchtem"/>
    <s v="vrouw"/>
    <s v="&lt; 26 jaar"/>
    <s v="0 - 18 jaar"/>
    <s v="Nee"/>
    <s v="Zorgtoeslag of aanvullende kinderbijslag"/>
    <x v="0"/>
    <n v="2"/>
  </r>
  <r>
    <x v="3"/>
    <s v="Merchtem"/>
    <s v="vrouw"/>
    <s v="&lt; 26 jaar"/>
    <s v="0 - 18 jaar"/>
    <s v="Ja"/>
    <s v="Diensten maatschappelijk werk ziekenfondsen"/>
    <x v="0"/>
    <n v="2"/>
  </r>
  <r>
    <x v="3"/>
    <s v="Merchtem"/>
    <s v="vrouw"/>
    <s v="&lt; 26 jaar"/>
    <s v="0 - 18 jaar"/>
    <s v="Ja"/>
    <s v="Zorgtoeslag of aanvullende kinderbijslag"/>
    <x v="0"/>
    <n v="3"/>
  </r>
  <r>
    <x v="3"/>
    <s v="Merchtem"/>
    <s v="vrouw"/>
    <s v="&lt; 26 jaar"/>
    <s v="19 - 25 jaar"/>
    <s v="Nee"/>
    <s v="Zorgtoeslag of aanvullende kinderbijslag"/>
    <x v="0"/>
    <n v="1"/>
  </r>
  <r>
    <x v="3"/>
    <s v="Merchtem"/>
    <s v="vrouw"/>
    <s v="&lt; 26 jaar"/>
    <s v="19 - 25 jaar"/>
    <s v="Ja"/>
    <s v="Diensten maatschappelijk werk ziekenfondsen"/>
    <x v="0"/>
    <n v="1"/>
  </r>
  <r>
    <x v="3"/>
    <s v="Merchtem"/>
    <s v="vrouw"/>
    <s v="&lt; 26 jaar"/>
    <s v="19 - 25 jaar"/>
    <s v="Ja"/>
    <s v="Medisch-sociale schaal voor integratietegemoetkoming, tegemoetkoming hulp aan bejaarden"/>
    <x v="0"/>
    <n v="1"/>
  </r>
  <r>
    <x v="3"/>
    <s v="Merchtem"/>
    <s v="vrouw"/>
    <s v="26 - 44 jaar"/>
    <s v="26 - 44 jaar"/>
    <s v="Nee"/>
    <s v="KINE E-attest"/>
    <x v="0"/>
    <n v="1"/>
  </r>
  <r>
    <x v="3"/>
    <s v="Merchtem"/>
    <s v="vrouw"/>
    <s v="26 - 44 jaar"/>
    <s v="26 - 44 jaar"/>
    <s v="Ja"/>
    <s v="Diensten maatschappelijk werk ziekenfondsen"/>
    <x v="0"/>
    <n v="2"/>
  </r>
  <r>
    <x v="3"/>
    <s v="Merchtem"/>
    <s v="vrouw"/>
    <s v="26 - 44 jaar"/>
    <s v="26 - 44 jaar"/>
    <s v="Ja"/>
    <s v="Medisch-sociale schaal voor integratietegemoetkoming, tegemoetkoming hulp aan bejaarden"/>
    <x v="0"/>
    <n v="4"/>
  </r>
  <r>
    <x v="3"/>
    <s v="Merchtem"/>
    <s v="vrouw"/>
    <s v="26 - 44 jaar"/>
    <s v="26 - 44 jaar"/>
    <s v="Ja"/>
    <s v="BelRAI screener afgenomen door een voorziening"/>
    <x v="0"/>
    <n v="5"/>
  </r>
  <r>
    <x v="3"/>
    <s v="Merchtem"/>
    <s v="vrouw"/>
    <s v="45 - 64 jaar"/>
    <s v="45 - 64 jaar"/>
    <s v="Nee"/>
    <s v="Diensten maatschappelijk werk ziekenfondsen"/>
    <x v="0"/>
    <n v="5"/>
  </r>
  <r>
    <x v="3"/>
    <s v="Merchtem"/>
    <s v="vrouw"/>
    <s v="45 - 64 jaar"/>
    <s v="45 - 64 jaar"/>
    <s v="Nee"/>
    <s v="Controleorgaan"/>
    <x v="0"/>
    <n v="1"/>
  </r>
  <r>
    <x v="3"/>
    <s v="Merchtem"/>
    <s v="vrouw"/>
    <s v="45 - 64 jaar"/>
    <s v="45 - 64 jaar"/>
    <s v="Nee"/>
    <s v="Katz-schaal thuisverpleging"/>
    <x v="0"/>
    <n v="1"/>
  </r>
  <r>
    <x v="3"/>
    <s v="Merchtem"/>
    <s v="vrouw"/>
    <s v="45 - 64 jaar"/>
    <s v="45 - 64 jaar"/>
    <s v="Nee"/>
    <s v="BelRAI screener afgenomen door een voorziening"/>
    <x v="0"/>
    <n v="3"/>
  </r>
  <r>
    <x v="3"/>
    <s v="Merchtem"/>
    <s v="vrouw"/>
    <s v="45 - 64 jaar"/>
    <s v="45 - 64 jaar"/>
    <s v="Nee"/>
    <s v="Palliatief forfait"/>
    <x v="0"/>
    <n v="1"/>
  </r>
  <r>
    <x v="3"/>
    <s v="Merchtem"/>
    <s v="vrouw"/>
    <s v="45 - 64 jaar"/>
    <s v="45 - 64 jaar"/>
    <s v="Nee"/>
    <s v="BelRAI screener ZKC"/>
    <x v="0"/>
    <n v="2"/>
  </r>
  <r>
    <x v="3"/>
    <s v="Merchtem"/>
    <s v="vrouw"/>
    <s v="45 - 64 jaar"/>
    <s v="45 - 64 jaar"/>
    <s v="Ja"/>
    <s v="Diensten maatschappelijk werk ziekenfondsen"/>
    <x v="0"/>
    <n v="7"/>
  </r>
  <r>
    <x v="3"/>
    <s v="Merchtem"/>
    <s v="vrouw"/>
    <s v="45 - 64 jaar"/>
    <s v="45 - 64 jaar"/>
    <s v="Ja"/>
    <s v="Controleorgaan"/>
    <x v="0"/>
    <n v="1"/>
  </r>
  <r>
    <x v="3"/>
    <s v="Merchtem"/>
    <s v="vrouw"/>
    <s v="45 - 64 jaar"/>
    <s v="45 - 64 jaar"/>
    <s v="Ja"/>
    <s v="Katz-schaal tegemoetkoming in verzorgingsinrichting, bewijs van opname in woon- en zorgcentrum of RVT"/>
    <x v="1"/>
    <n v="3"/>
  </r>
  <r>
    <x v="3"/>
    <s v="Merchtem"/>
    <s v="vrouw"/>
    <s v="45 - 64 jaar"/>
    <s v="45 - 64 jaar"/>
    <s v="Ja"/>
    <s v="Medisch-sociale schaal voor integratietegemoetkoming, tegemoetkoming hulp aan bejaarden"/>
    <x v="0"/>
    <n v="11"/>
  </r>
  <r>
    <x v="3"/>
    <s v="Merchtem"/>
    <s v="vrouw"/>
    <s v="45 - 64 jaar"/>
    <s v="45 - 64 jaar"/>
    <s v="Ja"/>
    <s v="KINE E-attest"/>
    <x v="0"/>
    <n v="1"/>
  </r>
  <r>
    <x v="3"/>
    <s v="Merchtem"/>
    <s v="vrouw"/>
    <s v="45 - 64 jaar"/>
    <s v="45 - 64 jaar"/>
    <s v="Ja"/>
    <s v="BelRAI screener afgenomen door een voorziening"/>
    <x v="0"/>
    <n v="5"/>
  </r>
  <r>
    <x v="3"/>
    <s v="Merchtem"/>
    <s v="vrouw"/>
    <s v="65 - 79 jaar"/>
    <s v="65 - 69 jaar"/>
    <s v="Nee"/>
    <s v="Diensten maatschappelijk werk ziekenfondsen"/>
    <x v="0"/>
    <n v="2"/>
  </r>
  <r>
    <x v="3"/>
    <s v="Merchtem"/>
    <s v="vrouw"/>
    <s v="65 - 79 jaar"/>
    <s v="65 - 69 jaar"/>
    <s v="Nee"/>
    <s v="Controleorgaan"/>
    <x v="0"/>
    <n v="1"/>
  </r>
  <r>
    <x v="3"/>
    <s v="Merchtem"/>
    <s v="vrouw"/>
    <s v="65 - 79 jaar"/>
    <s v="65 - 69 jaar"/>
    <s v="Nee"/>
    <s v="Katz-schaal thuisverpleging"/>
    <x v="0"/>
    <n v="1"/>
  </r>
  <r>
    <x v="3"/>
    <s v="Merchtem"/>
    <s v="vrouw"/>
    <s v="65 - 79 jaar"/>
    <s v="65 - 69 jaar"/>
    <s v="Nee"/>
    <s v="BelRAI screener afgenomen door een voorziening"/>
    <x v="0"/>
    <n v="2"/>
  </r>
  <r>
    <x v="3"/>
    <s v="Merchtem"/>
    <s v="vrouw"/>
    <s v="65 - 79 jaar"/>
    <s v="65 - 69 jaar"/>
    <s v="Nee"/>
    <s v="Palliatief forfait"/>
    <x v="0"/>
    <n v="1"/>
  </r>
  <r>
    <x v="3"/>
    <s v="Merchtem"/>
    <s v="vrouw"/>
    <s v="65 - 79 jaar"/>
    <s v="65 - 69 jaar"/>
    <s v="Ja"/>
    <s v="Diensten voor gezinszorg en aanvullende thuiszorg"/>
    <x v="0"/>
    <n v="1"/>
  </r>
  <r>
    <x v="3"/>
    <s v="Merchtem"/>
    <s v="vrouw"/>
    <s v="65 - 79 jaar"/>
    <s v="65 - 69 jaar"/>
    <s v="Ja"/>
    <s v="Diensten maatschappelijk werk ziekenfondsen"/>
    <x v="0"/>
    <n v="1"/>
  </r>
  <r>
    <x v="3"/>
    <s v="Merchtem"/>
    <s v="vrouw"/>
    <s v="65 - 79 jaar"/>
    <s v="65 - 69 jaar"/>
    <s v="Ja"/>
    <s v="Katz-schaal tegemoetkoming in verzorgingsinrichting, bewijs van opname in woon- en zorgcentrum of RVT"/>
    <x v="1"/>
    <n v="1"/>
  </r>
  <r>
    <x v="3"/>
    <s v="Merchtem"/>
    <s v="vrouw"/>
    <s v="65 - 79 jaar"/>
    <s v="65 - 69 jaar"/>
    <s v="Ja"/>
    <s v="Medisch-sociale schaal voor integratietegemoetkoming, tegemoetkoming hulp aan bejaarden"/>
    <x v="0"/>
    <n v="4"/>
  </r>
  <r>
    <x v="3"/>
    <s v="Merchtem"/>
    <s v="vrouw"/>
    <s v="65 - 79 jaar"/>
    <s v="65 - 69 jaar"/>
    <s v="Ja"/>
    <s v="KINE E-attest"/>
    <x v="0"/>
    <n v="1"/>
  </r>
  <r>
    <x v="3"/>
    <s v="Merchtem"/>
    <s v="vrouw"/>
    <s v="65 - 79 jaar"/>
    <s v="65 - 69 jaar"/>
    <s v="Ja"/>
    <s v="BelRAI screener afgenomen door een voorziening"/>
    <x v="0"/>
    <n v="4"/>
  </r>
  <r>
    <x v="3"/>
    <s v="Merchtem"/>
    <s v="vrouw"/>
    <s v="65 - 79 jaar"/>
    <s v="70 - 74 jaar"/>
    <s v="Nee"/>
    <s v="Diensten voor gezinszorg en aanvullende thuiszorg"/>
    <x v="0"/>
    <n v="1"/>
  </r>
  <r>
    <x v="3"/>
    <s v="Merchtem"/>
    <s v="vrouw"/>
    <s v="65 - 79 jaar"/>
    <s v="70 - 74 jaar"/>
    <s v="Nee"/>
    <s v="Diensten maatschappelijk werk ziekenfondsen"/>
    <x v="0"/>
    <n v="1"/>
  </r>
  <r>
    <x v="3"/>
    <s v="Merchtem"/>
    <s v="vrouw"/>
    <s v="65 - 79 jaar"/>
    <s v="70 - 74 jaar"/>
    <s v="Nee"/>
    <s v="Controleorgaan"/>
    <x v="0"/>
    <n v="1"/>
  </r>
  <r>
    <x v="3"/>
    <s v="Merchtem"/>
    <s v="vrouw"/>
    <s v="65 - 79 jaar"/>
    <s v="70 - 74 jaar"/>
    <s v="Nee"/>
    <s v="Katz-schaal thuisverpleging"/>
    <x v="0"/>
    <n v="1"/>
  </r>
  <r>
    <x v="3"/>
    <s v="Merchtem"/>
    <s v="vrouw"/>
    <s v="65 - 79 jaar"/>
    <s v="70 - 74 jaar"/>
    <s v="Nee"/>
    <s v="Katz-schaal tegemoetkoming in verzorgingsinrichting, bewijs van opname in woon- en zorgcentrum of RVT"/>
    <x v="1"/>
    <n v="3"/>
  </r>
  <r>
    <x v="3"/>
    <s v="Merchtem"/>
    <s v="vrouw"/>
    <s v="65 - 79 jaar"/>
    <s v="70 - 74 jaar"/>
    <s v="Nee"/>
    <s v="Medisch-sociale schaal voor integratietegemoetkoming, tegemoetkoming hulp aan bejaarden"/>
    <x v="0"/>
    <n v="1"/>
  </r>
  <r>
    <x v="3"/>
    <s v="Merchtem"/>
    <s v="vrouw"/>
    <s v="65 - 79 jaar"/>
    <s v="70 - 74 jaar"/>
    <s v="Nee"/>
    <s v="BelRAI screener afgenomen door een voorziening"/>
    <x v="0"/>
    <n v="3"/>
  </r>
  <r>
    <x v="3"/>
    <s v="Merchtem"/>
    <s v="vrouw"/>
    <s v="65 - 79 jaar"/>
    <s v="70 - 74 jaar"/>
    <s v="Nee"/>
    <s v="Palliatief forfait"/>
    <x v="0"/>
    <n v="1"/>
  </r>
  <r>
    <x v="3"/>
    <s v="Merchtem"/>
    <s v="vrouw"/>
    <s v="65 - 79 jaar"/>
    <s v="70 - 74 jaar"/>
    <s v="Ja"/>
    <s v="Diensten maatschappelijk werk ziekenfondsen"/>
    <x v="0"/>
    <n v="2"/>
  </r>
  <r>
    <x v="3"/>
    <s v="Merchtem"/>
    <s v="vrouw"/>
    <s v="65 - 79 jaar"/>
    <s v="70 - 74 jaar"/>
    <s v="Ja"/>
    <s v="Controleorgaan"/>
    <x v="0"/>
    <n v="1"/>
  </r>
  <r>
    <x v="3"/>
    <s v="Merchtem"/>
    <s v="vrouw"/>
    <s v="65 - 79 jaar"/>
    <s v="70 - 74 jaar"/>
    <s v="Ja"/>
    <s v="Katz-schaal tegemoetkoming in verzorgingsinrichting, bewijs van opname in woon- en zorgcentrum of RVT"/>
    <x v="1"/>
    <n v="6"/>
  </r>
  <r>
    <x v="3"/>
    <s v="Merchtem"/>
    <s v="vrouw"/>
    <s v="65 - 79 jaar"/>
    <s v="70 - 74 jaar"/>
    <s v="Ja"/>
    <s v="Medisch-sociale schaal voor integratietegemoetkoming, tegemoetkoming hulp aan bejaarden"/>
    <x v="0"/>
    <n v="1"/>
  </r>
  <r>
    <x v="3"/>
    <s v="Merchtem"/>
    <s v="vrouw"/>
    <s v="65 - 79 jaar"/>
    <s v="70 - 74 jaar"/>
    <s v="Ja"/>
    <s v="KINE E-attest"/>
    <x v="0"/>
    <n v="1"/>
  </r>
  <r>
    <x v="3"/>
    <s v="Merchtem"/>
    <s v="vrouw"/>
    <s v="65 - 79 jaar"/>
    <s v="70 - 74 jaar"/>
    <s v="Ja"/>
    <s v="BelRAI screener afgenomen door een voorziening"/>
    <x v="0"/>
    <n v="3"/>
  </r>
  <r>
    <x v="3"/>
    <s v="Merchtem"/>
    <s v="vrouw"/>
    <s v="65 - 79 jaar"/>
    <s v="75 - 79 jaar"/>
    <s v="Nee"/>
    <s v="Diensten maatschappelijk werk ziekenfondsen"/>
    <x v="0"/>
    <n v="8"/>
  </r>
  <r>
    <x v="3"/>
    <s v="Merchtem"/>
    <s v="vrouw"/>
    <s v="65 - 79 jaar"/>
    <s v="75 - 79 jaar"/>
    <s v="Nee"/>
    <s v="Controleorgaan"/>
    <x v="0"/>
    <n v="3"/>
  </r>
  <r>
    <x v="3"/>
    <s v="Merchtem"/>
    <s v="vrouw"/>
    <s v="65 - 79 jaar"/>
    <s v="75 - 79 jaar"/>
    <s v="Nee"/>
    <s v="Katz-schaal thuisverpleging"/>
    <x v="0"/>
    <n v="1"/>
  </r>
  <r>
    <x v="3"/>
    <s v="Merchtem"/>
    <s v="vrouw"/>
    <s v="65 - 79 jaar"/>
    <s v="75 - 79 jaar"/>
    <s v="Nee"/>
    <s v="Katz-schaal tegemoetkoming in verzorgingsinrichting, bewijs van opname in woon- en zorgcentrum of RVT"/>
    <x v="1"/>
    <n v="7"/>
  </r>
  <r>
    <x v="3"/>
    <s v="Merchtem"/>
    <s v="vrouw"/>
    <s v="65 - 79 jaar"/>
    <s v="75 - 79 jaar"/>
    <s v="Nee"/>
    <s v="BelRAI screener afgenomen door een voorziening"/>
    <x v="0"/>
    <n v="1"/>
  </r>
  <r>
    <x v="3"/>
    <s v="Merchtem"/>
    <s v="vrouw"/>
    <s v="65 - 79 jaar"/>
    <s v="75 - 79 jaar"/>
    <s v="Ja"/>
    <s v="Diensten maatschappelijk werk ziekenfondsen"/>
    <x v="0"/>
    <n v="8"/>
  </r>
  <r>
    <x v="3"/>
    <s v="Merchtem"/>
    <s v="vrouw"/>
    <s v="65 - 79 jaar"/>
    <s v="75 - 79 jaar"/>
    <s v="Ja"/>
    <s v="Katz-schaal tegemoetkoming in verzorgingsinrichting, bewijs van opname in woon- en zorgcentrum of RVT"/>
    <x v="1"/>
    <n v="7"/>
  </r>
  <r>
    <x v="3"/>
    <s v="Merchtem"/>
    <s v="vrouw"/>
    <s v="65 - 79 jaar"/>
    <s v="75 - 79 jaar"/>
    <s v="Ja"/>
    <s v="Medisch-sociale schaal voor integratietegemoetkoming, tegemoetkoming hulp aan bejaarden"/>
    <x v="0"/>
    <n v="1"/>
  </r>
  <r>
    <x v="3"/>
    <s v="Merchtem"/>
    <s v="vrouw"/>
    <s v="65 - 79 jaar"/>
    <s v="75 - 79 jaar"/>
    <s v="Ja"/>
    <s v="KINE E-attest"/>
    <x v="0"/>
    <n v="1"/>
  </r>
  <r>
    <x v="3"/>
    <s v="Merchtem"/>
    <s v="vrouw"/>
    <s v="65 - 79 jaar"/>
    <s v="75 - 79 jaar"/>
    <s v="Ja"/>
    <s v="BelRAI screener afgenomen door een voorziening"/>
    <x v="0"/>
    <n v="3"/>
  </r>
  <r>
    <x v="3"/>
    <s v="Merchtem"/>
    <s v="vrouw"/>
    <s v="79+ jaar"/>
    <s v="80 - 84 jaar"/>
    <s v="Nee"/>
    <s v="Diensten maatschappelijk werk ziekenfondsen"/>
    <x v="0"/>
    <n v="9"/>
  </r>
  <r>
    <x v="3"/>
    <s v="Merchtem"/>
    <s v="vrouw"/>
    <s v="79+ jaar"/>
    <s v="80 - 84 jaar"/>
    <s v="Nee"/>
    <s v="Controleorgaan"/>
    <x v="0"/>
    <n v="3"/>
  </r>
  <r>
    <x v="3"/>
    <s v="Merchtem"/>
    <s v="vrouw"/>
    <s v="79+ jaar"/>
    <s v="80 - 84 jaar"/>
    <s v="Nee"/>
    <s v="Katz-schaal thuisverpleging"/>
    <x v="0"/>
    <n v="1"/>
  </r>
  <r>
    <x v="3"/>
    <s v="Merchtem"/>
    <s v="vrouw"/>
    <s v="79+ jaar"/>
    <s v="80 - 84 jaar"/>
    <s v="Nee"/>
    <s v="Katz-schaal tegemoetkoming in verzorgingsinrichting, bewijs van opname in woon- en zorgcentrum of RVT"/>
    <x v="1"/>
    <n v="15"/>
  </r>
  <r>
    <x v="3"/>
    <s v="Merchtem"/>
    <s v="vrouw"/>
    <s v="79+ jaar"/>
    <s v="80 - 84 jaar"/>
    <s v="Nee"/>
    <s v="BelRAI screener afgenomen door een voorziening"/>
    <x v="0"/>
    <n v="7"/>
  </r>
  <r>
    <x v="3"/>
    <s v="Merchtem"/>
    <s v="vrouw"/>
    <s v="79+ jaar"/>
    <s v="80 - 84 jaar"/>
    <s v="Ja"/>
    <s v="Diensten maatschappelijk werk ziekenfondsen"/>
    <x v="0"/>
    <n v="5"/>
  </r>
  <r>
    <x v="3"/>
    <s v="Merchtem"/>
    <s v="vrouw"/>
    <s v="79+ jaar"/>
    <s v="80 - 84 jaar"/>
    <s v="Ja"/>
    <s v="Controleorgaan"/>
    <x v="0"/>
    <n v="3"/>
  </r>
  <r>
    <x v="3"/>
    <s v="Merchtem"/>
    <s v="vrouw"/>
    <s v="79+ jaar"/>
    <s v="80 - 84 jaar"/>
    <s v="Ja"/>
    <s v="Katz-schaal tegemoetkoming in verzorgingsinrichting, bewijs van opname in woon- en zorgcentrum of RVT"/>
    <x v="1"/>
    <n v="5"/>
  </r>
  <r>
    <x v="3"/>
    <s v="Merchtem"/>
    <s v="vrouw"/>
    <s v="79+ jaar"/>
    <s v="80 - 84 jaar"/>
    <s v="Ja"/>
    <s v="BelRAI screener afgenomen door een voorziening"/>
    <x v="0"/>
    <n v="10"/>
  </r>
  <r>
    <x v="3"/>
    <s v="Merchtem"/>
    <s v="vrouw"/>
    <s v="79+ jaar"/>
    <s v="85 - 89 jaar"/>
    <s v="Nee"/>
    <s v="Diensten maatschappelijk werk ziekenfondsen"/>
    <x v="0"/>
    <n v="14"/>
  </r>
  <r>
    <x v="3"/>
    <s v="Merchtem"/>
    <s v="vrouw"/>
    <s v="79+ jaar"/>
    <s v="85 - 89 jaar"/>
    <s v="Nee"/>
    <s v="Katz-schaal tegemoetkoming in verzorgingsinrichting, bewijs van opname in woon- en zorgcentrum of RVT"/>
    <x v="1"/>
    <n v="21"/>
  </r>
  <r>
    <x v="3"/>
    <s v="Merchtem"/>
    <s v="vrouw"/>
    <s v="79+ jaar"/>
    <s v="85 - 89 jaar"/>
    <s v="Nee"/>
    <s v="BelRAI screener afgenomen door een voorziening"/>
    <x v="0"/>
    <n v="10"/>
  </r>
  <r>
    <x v="3"/>
    <s v="Merchtem"/>
    <s v="vrouw"/>
    <s v="79+ jaar"/>
    <s v="85 - 89 jaar"/>
    <s v="Ja"/>
    <s v="Diensten maatschappelijk werk ziekenfondsen"/>
    <x v="0"/>
    <n v="19"/>
  </r>
  <r>
    <x v="3"/>
    <s v="Merchtem"/>
    <s v="vrouw"/>
    <s v="79+ jaar"/>
    <s v="85 - 89 jaar"/>
    <s v="Ja"/>
    <s v="Controleorgaan"/>
    <x v="0"/>
    <n v="3"/>
  </r>
  <r>
    <x v="3"/>
    <s v="Merchtem"/>
    <s v="vrouw"/>
    <s v="79+ jaar"/>
    <s v="85 - 89 jaar"/>
    <s v="Ja"/>
    <s v="Katz-schaal thuisverpleging"/>
    <x v="0"/>
    <n v="1"/>
  </r>
  <r>
    <x v="3"/>
    <s v="Merchtem"/>
    <s v="vrouw"/>
    <s v="79+ jaar"/>
    <s v="85 - 89 jaar"/>
    <s v="Ja"/>
    <s v="Katz-schaal tegemoetkoming in verzorgingsinrichting, bewijs van opname in woon- en zorgcentrum of RVT"/>
    <x v="0"/>
    <n v="1"/>
  </r>
  <r>
    <x v="3"/>
    <s v="Merchtem"/>
    <s v="vrouw"/>
    <s v="79+ jaar"/>
    <s v="85 - 89 jaar"/>
    <s v="Ja"/>
    <s v="Katz-schaal tegemoetkoming in verzorgingsinrichting, bewijs van opname in woon- en zorgcentrum of RVT"/>
    <x v="1"/>
    <n v="27"/>
  </r>
  <r>
    <x v="3"/>
    <s v="Merchtem"/>
    <s v="vrouw"/>
    <s v="79+ jaar"/>
    <s v="85 - 89 jaar"/>
    <s v="Ja"/>
    <s v="Medisch-sociale schaal voor integratietegemoetkoming, tegemoetkoming hulp aan bejaarden"/>
    <x v="0"/>
    <n v="1"/>
  </r>
  <r>
    <x v="3"/>
    <s v="Merchtem"/>
    <s v="vrouw"/>
    <s v="79+ jaar"/>
    <s v="85 - 89 jaar"/>
    <s v="Ja"/>
    <s v="KINE E-attest"/>
    <x v="0"/>
    <n v="2"/>
  </r>
  <r>
    <x v="3"/>
    <s v="Merchtem"/>
    <s v="vrouw"/>
    <s v="79+ jaar"/>
    <s v="85 - 89 jaar"/>
    <s v="Ja"/>
    <s v="BelRAI screener afgenomen door een voorziening"/>
    <x v="0"/>
    <n v="6"/>
  </r>
  <r>
    <x v="3"/>
    <s v="Merchtem"/>
    <s v="vrouw"/>
    <s v="79+ jaar"/>
    <s v="85 - 89 jaar"/>
    <s v="Ja"/>
    <s v="BelRAI screener ZKC"/>
    <x v="0"/>
    <n v="1"/>
  </r>
  <r>
    <x v="3"/>
    <s v="Merchtem"/>
    <s v="vrouw"/>
    <s v="79+ jaar"/>
    <s v="90 - 94 jaar"/>
    <s v="Nee"/>
    <s v="Diensten voor gezinszorg en aanvullende thuiszorg"/>
    <x v="0"/>
    <n v="1"/>
  </r>
  <r>
    <x v="3"/>
    <s v="Merchtem"/>
    <s v="vrouw"/>
    <s v="79+ jaar"/>
    <s v="90 - 94 jaar"/>
    <s v="Nee"/>
    <s v="Diensten maatschappelijk werk ziekenfondsen"/>
    <x v="0"/>
    <n v="9"/>
  </r>
  <r>
    <x v="3"/>
    <s v="Merchtem"/>
    <s v="vrouw"/>
    <s v="79+ jaar"/>
    <s v="90 - 94 jaar"/>
    <s v="Nee"/>
    <s v="Katz-schaal tegemoetkoming in verzorgingsinrichting, bewijs van opname in woon- en zorgcentrum of RVT"/>
    <x v="1"/>
    <n v="17"/>
  </r>
  <r>
    <x v="3"/>
    <s v="Merchtem"/>
    <s v="vrouw"/>
    <s v="79+ jaar"/>
    <s v="90 - 94 jaar"/>
    <s v="Nee"/>
    <s v="BelRAI screener afgenomen door een voorziening"/>
    <x v="0"/>
    <n v="5"/>
  </r>
  <r>
    <x v="3"/>
    <s v="Merchtem"/>
    <s v="vrouw"/>
    <s v="79+ jaar"/>
    <s v="90 - 94 jaar"/>
    <s v="Ja"/>
    <s v="Diensten maatschappelijk werk ziekenfondsen"/>
    <x v="0"/>
    <n v="12"/>
  </r>
  <r>
    <x v="3"/>
    <s v="Merchtem"/>
    <s v="vrouw"/>
    <s v="79+ jaar"/>
    <s v="90 - 94 jaar"/>
    <s v="Ja"/>
    <s v="Katz-schaal thuisverpleging"/>
    <x v="0"/>
    <n v="1"/>
  </r>
  <r>
    <x v="3"/>
    <s v="Merchtem"/>
    <s v="vrouw"/>
    <s v="79+ jaar"/>
    <s v="90 - 94 jaar"/>
    <s v="Ja"/>
    <s v="Katz-schaal tegemoetkoming in verzorgingsinrichting, bewijs van opname in woon- en zorgcentrum of RVT"/>
    <x v="0"/>
    <n v="1"/>
  </r>
  <r>
    <x v="3"/>
    <s v="Merchtem"/>
    <s v="vrouw"/>
    <s v="79+ jaar"/>
    <s v="90 - 94 jaar"/>
    <s v="Ja"/>
    <s v="Katz-schaal tegemoetkoming in verzorgingsinrichting, bewijs van opname in woon- en zorgcentrum of RVT"/>
    <x v="1"/>
    <n v="21"/>
  </r>
  <r>
    <x v="3"/>
    <s v="Merchtem"/>
    <s v="vrouw"/>
    <s v="79+ jaar"/>
    <s v="90 - 94 jaar"/>
    <s v="Ja"/>
    <s v="BelRAI screener afgenomen door een voorziening"/>
    <x v="0"/>
    <n v="6"/>
  </r>
  <r>
    <x v="3"/>
    <s v="Merchtem"/>
    <s v="vrouw"/>
    <s v="79+ jaar"/>
    <s v="95 - 99 jaar"/>
    <s v="Nee"/>
    <s v="Diensten voor gezinszorg en aanvullende thuiszorg"/>
    <x v="0"/>
    <n v="1"/>
  </r>
  <r>
    <x v="3"/>
    <s v="Merchtem"/>
    <s v="vrouw"/>
    <s v="79+ jaar"/>
    <s v="95 - 99 jaar"/>
    <s v="Nee"/>
    <s v="Diensten maatschappelijk werk ziekenfondsen"/>
    <x v="0"/>
    <n v="2"/>
  </r>
  <r>
    <x v="3"/>
    <s v="Merchtem"/>
    <s v="vrouw"/>
    <s v="79+ jaar"/>
    <s v="95 - 99 jaar"/>
    <s v="Nee"/>
    <s v="Katz-schaal thuisverpleging"/>
    <x v="0"/>
    <n v="1"/>
  </r>
  <r>
    <x v="3"/>
    <s v="Merchtem"/>
    <s v="vrouw"/>
    <s v="79+ jaar"/>
    <s v="95 - 99 jaar"/>
    <s v="Nee"/>
    <s v="Katz-schaal tegemoetkoming in verzorgingsinrichting, bewijs van opname in woon- en zorgcentrum of RVT"/>
    <x v="1"/>
    <n v="12"/>
  </r>
  <r>
    <x v="3"/>
    <s v="Merchtem"/>
    <s v="vrouw"/>
    <s v="79+ jaar"/>
    <s v="95 - 99 jaar"/>
    <s v="Nee"/>
    <s v="BelRAI screener afgenomen door een voorziening"/>
    <x v="0"/>
    <n v="1"/>
  </r>
  <r>
    <x v="3"/>
    <s v="Merchtem"/>
    <s v="vrouw"/>
    <s v="79+ jaar"/>
    <s v="95 - 99 jaar"/>
    <s v="Ja"/>
    <s v="Diensten maatschappelijk werk ziekenfondsen"/>
    <x v="0"/>
    <n v="1"/>
  </r>
  <r>
    <x v="3"/>
    <s v="Merchtem"/>
    <s v="vrouw"/>
    <s v="79+ jaar"/>
    <s v="95 - 99 jaar"/>
    <s v="Ja"/>
    <s v="Katz-schaal thuisverpleging"/>
    <x v="0"/>
    <n v="1"/>
  </r>
  <r>
    <x v="3"/>
    <s v="Merchtem"/>
    <s v="vrouw"/>
    <s v="79+ jaar"/>
    <s v="95 - 99 jaar"/>
    <s v="Ja"/>
    <s v="Katz-schaal tegemoetkoming in verzorgingsinrichting, bewijs van opname in woon- en zorgcentrum of RVT"/>
    <x v="1"/>
    <n v="10"/>
  </r>
  <r>
    <x v="3"/>
    <s v="Merchtem"/>
    <s v="vrouw"/>
    <s v="79+ jaar"/>
    <s v="99+ jaar"/>
    <s v="Nee"/>
    <s v="Katz-schaal tegemoetkoming in verzorgingsinrichting, bewijs van opname in woon- en zorgcentrum of RVT"/>
    <x v="1"/>
    <n v="1"/>
  </r>
  <r>
    <x v="3"/>
    <s v="Merchtem"/>
    <s v="vrouw"/>
    <s v="79+ jaar"/>
    <s v="99+ jaar"/>
    <s v="Nee"/>
    <s v="BelRAI screener afgenomen door een voorziening"/>
    <x v="0"/>
    <n v="1"/>
  </r>
  <r>
    <x v="3"/>
    <s v="Merchtem"/>
    <s v="vrouw"/>
    <s v="79+ jaar"/>
    <s v="99+ jaar"/>
    <s v="Ja"/>
    <s v="Diensten maatschappelijk werk ziekenfondsen"/>
    <x v="0"/>
    <n v="1"/>
  </r>
  <r>
    <x v="3"/>
    <s v="Merchtem"/>
    <s v="vrouw"/>
    <s v="79+ jaar"/>
    <s v="99+ jaar"/>
    <s v="Ja"/>
    <s v="Katz-schaal tegemoetkoming in verzorgingsinrichting, bewijs van opname in woon- en zorgcentrum of RVT"/>
    <x v="1"/>
    <n v="1"/>
  </r>
  <r>
    <x v="3"/>
    <s v="Merchtem"/>
    <s v="vrouw"/>
    <s v="79+ jaar"/>
    <s v="99+ jaar"/>
    <s v="Ja"/>
    <s v="BelRAI screener afgenomen door een voorziening"/>
    <x v="0"/>
    <n v="2"/>
  </r>
  <r>
    <x v="3"/>
    <s v="Opwijk"/>
    <s v="man"/>
    <s v="&lt; 26 jaar"/>
    <s v="0 - 18 jaar"/>
    <s v="Nee"/>
    <s v="Diensten maatschappelijk werk ziekenfondsen"/>
    <x v="0"/>
    <n v="1"/>
  </r>
  <r>
    <x v="3"/>
    <s v="Opwijk"/>
    <s v="man"/>
    <s v="&lt; 26 jaar"/>
    <s v="0 - 18 jaar"/>
    <s v="Nee"/>
    <s v="Zorgtoeslag of aanvullende kinderbijslag"/>
    <x v="0"/>
    <n v="1"/>
  </r>
  <r>
    <x v="3"/>
    <s v="Opwijk"/>
    <s v="man"/>
    <s v="&lt; 26 jaar"/>
    <s v="0 - 18 jaar"/>
    <s v="Ja"/>
    <s v="Diensten maatschappelijk werk ziekenfondsen"/>
    <x v="0"/>
    <n v="4"/>
  </r>
  <r>
    <x v="3"/>
    <s v="Opwijk"/>
    <s v="man"/>
    <s v="&lt; 26 jaar"/>
    <s v="0 - 18 jaar"/>
    <s v="Ja"/>
    <s v="KINE E-attest"/>
    <x v="0"/>
    <n v="1"/>
  </r>
  <r>
    <x v="3"/>
    <s v="Opwijk"/>
    <s v="man"/>
    <s v="&lt; 26 jaar"/>
    <s v="19 - 25 jaar"/>
    <s v="Nee"/>
    <s v="Diensten maatschappelijk werk ziekenfondsen"/>
    <x v="0"/>
    <n v="1"/>
  </r>
  <r>
    <x v="3"/>
    <s v="Opwijk"/>
    <s v="man"/>
    <s v="&lt; 26 jaar"/>
    <s v="19 - 25 jaar"/>
    <s v="Ja"/>
    <s v="Medisch-sociale schaal voor integratietegemoetkoming, tegemoetkoming hulp aan bejaarden"/>
    <x v="0"/>
    <n v="1"/>
  </r>
  <r>
    <x v="3"/>
    <s v="Opwijk"/>
    <s v="man"/>
    <s v="26 - 44 jaar"/>
    <s v="26 - 44 jaar"/>
    <s v="Nee"/>
    <s v="Diensten maatschappelijk werk ziekenfondsen"/>
    <x v="0"/>
    <n v="1"/>
  </r>
  <r>
    <x v="3"/>
    <s v="Opwijk"/>
    <s v="man"/>
    <s v="26 - 44 jaar"/>
    <s v="26 - 44 jaar"/>
    <s v="Ja"/>
    <s v="Diensten maatschappelijk werk ziekenfondsen"/>
    <x v="0"/>
    <n v="4"/>
  </r>
  <r>
    <x v="3"/>
    <s v="Opwijk"/>
    <s v="man"/>
    <s v="26 - 44 jaar"/>
    <s v="26 - 44 jaar"/>
    <s v="Ja"/>
    <s v="Medisch-sociale schaal voor integratietegemoetkoming, tegemoetkoming hulp aan bejaarden"/>
    <x v="0"/>
    <n v="2"/>
  </r>
  <r>
    <x v="3"/>
    <s v="Opwijk"/>
    <s v="man"/>
    <s v="45 - 64 jaar"/>
    <s v="45 - 64 jaar"/>
    <s v="Nee"/>
    <s v="Diensten voor gezinszorg en aanvullende thuiszorg"/>
    <x v="0"/>
    <n v="1"/>
  </r>
  <r>
    <x v="3"/>
    <s v="Opwijk"/>
    <s v="man"/>
    <s v="45 - 64 jaar"/>
    <s v="45 - 64 jaar"/>
    <s v="Nee"/>
    <s v="Diensten maatschappelijk werk ziekenfondsen"/>
    <x v="0"/>
    <n v="5"/>
  </r>
  <r>
    <x v="3"/>
    <s v="Opwijk"/>
    <s v="man"/>
    <s v="45 - 64 jaar"/>
    <s v="45 - 64 jaar"/>
    <s v="Nee"/>
    <s v="Katz-schaal thuisverpleging"/>
    <x v="0"/>
    <n v="2"/>
  </r>
  <r>
    <x v="3"/>
    <s v="Opwijk"/>
    <s v="man"/>
    <s v="45 - 64 jaar"/>
    <s v="45 - 64 jaar"/>
    <s v="Nee"/>
    <s v="Medisch-sociale schaal voor integratietegemoetkoming, tegemoetkoming hulp aan bejaarden"/>
    <x v="0"/>
    <n v="1"/>
  </r>
  <r>
    <x v="3"/>
    <s v="Opwijk"/>
    <s v="man"/>
    <s v="45 - 64 jaar"/>
    <s v="45 - 64 jaar"/>
    <s v="Nee"/>
    <s v="KINE E-attest"/>
    <x v="0"/>
    <n v="1"/>
  </r>
  <r>
    <x v="3"/>
    <s v="Opwijk"/>
    <s v="man"/>
    <s v="45 - 64 jaar"/>
    <s v="45 - 64 jaar"/>
    <s v="Nee"/>
    <s v="BelRAI screener afgenomen door een voorziening"/>
    <x v="0"/>
    <n v="1"/>
  </r>
  <r>
    <x v="3"/>
    <s v="Opwijk"/>
    <s v="man"/>
    <s v="45 - 64 jaar"/>
    <s v="45 - 64 jaar"/>
    <s v="Ja"/>
    <s v="Diensten maatschappelijk werk ziekenfondsen"/>
    <x v="0"/>
    <n v="3"/>
  </r>
  <r>
    <x v="3"/>
    <s v="Opwijk"/>
    <s v="man"/>
    <s v="45 - 64 jaar"/>
    <s v="45 - 64 jaar"/>
    <s v="Ja"/>
    <s v="Katz-schaal tegemoetkoming in verzorgingsinrichting, bewijs van opname in woon- en zorgcentrum of RVT"/>
    <x v="1"/>
    <n v="2"/>
  </r>
  <r>
    <x v="3"/>
    <s v="Opwijk"/>
    <s v="man"/>
    <s v="45 - 64 jaar"/>
    <s v="45 - 64 jaar"/>
    <s v="Ja"/>
    <s v="Medisch-sociale schaal voor integratietegemoetkoming, tegemoetkoming hulp aan bejaarden"/>
    <x v="0"/>
    <n v="5"/>
  </r>
  <r>
    <x v="3"/>
    <s v="Opwijk"/>
    <s v="man"/>
    <s v="45 - 64 jaar"/>
    <s v="45 - 64 jaar"/>
    <s v="Ja"/>
    <s v="KINE E-attest"/>
    <x v="0"/>
    <n v="2"/>
  </r>
  <r>
    <x v="3"/>
    <s v="Opwijk"/>
    <s v="man"/>
    <s v="45 - 64 jaar"/>
    <s v="45 - 64 jaar"/>
    <s v="Ja"/>
    <s v="BelRAI screener afgenomen door een voorziening"/>
    <x v="0"/>
    <n v="1"/>
  </r>
  <r>
    <x v="3"/>
    <s v="Opwijk"/>
    <s v="man"/>
    <s v="65 - 79 jaar"/>
    <s v="65 - 69 jaar"/>
    <s v="Nee"/>
    <s v="Diensten maatschappelijk werk ziekenfondsen"/>
    <x v="0"/>
    <n v="1"/>
  </r>
  <r>
    <x v="3"/>
    <s v="Opwijk"/>
    <s v="man"/>
    <s v="65 - 79 jaar"/>
    <s v="65 - 69 jaar"/>
    <s v="Nee"/>
    <s v="Controleorgaan"/>
    <x v="0"/>
    <n v="1"/>
  </r>
  <r>
    <x v="3"/>
    <s v="Opwijk"/>
    <s v="man"/>
    <s v="65 - 79 jaar"/>
    <s v="65 - 69 jaar"/>
    <s v="Nee"/>
    <s v="Medisch-sociale schaal voor integratietegemoetkoming, tegemoetkoming hulp aan bejaarden"/>
    <x v="0"/>
    <n v="1"/>
  </r>
  <r>
    <x v="3"/>
    <s v="Opwijk"/>
    <s v="man"/>
    <s v="65 - 79 jaar"/>
    <s v="65 - 69 jaar"/>
    <s v="Nee"/>
    <s v="KINE E-attest"/>
    <x v="0"/>
    <n v="1"/>
  </r>
  <r>
    <x v="3"/>
    <s v="Opwijk"/>
    <s v="man"/>
    <s v="65 - 79 jaar"/>
    <s v="65 - 69 jaar"/>
    <s v="Nee"/>
    <s v="BelRAI screener afgenomen door een voorziening"/>
    <x v="0"/>
    <n v="1"/>
  </r>
  <r>
    <x v="3"/>
    <s v="Opwijk"/>
    <s v="man"/>
    <s v="65 - 79 jaar"/>
    <s v="65 - 69 jaar"/>
    <s v="Ja"/>
    <s v="Diensten maatschappelijk werk ziekenfondsen"/>
    <x v="0"/>
    <n v="2"/>
  </r>
  <r>
    <x v="3"/>
    <s v="Opwijk"/>
    <s v="man"/>
    <s v="65 - 79 jaar"/>
    <s v="65 - 69 jaar"/>
    <s v="Ja"/>
    <s v="Katz-schaal tegemoetkoming in verzorgingsinrichting, bewijs van opname in woon- en zorgcentrum of RVT"/>
    <x v="1"/>
    <n v="1"/>
  </r>
  <r>
    <x v="3"/>
    <s v="Opwijk"/>
    <s v="man"/>
    <s v="65 - 79 jaar"/>
    <s v="70 - 74 jaar"/>
    <s v="Nee"/>
    <s v="Diensten maatschappelijk werk ziekenfondsen"/>
    <x v="0"/>
    <n v="1"/>
  </r>
  <r>
    <x v="3"/>
    <s v="Opwijk"/>
    <s v="man"/>
    <s v="65 - 79 jaar"/>
    <s v="70 - 74 jaar"/>
    <s v="Nee"/>
    <s v="Katz-schaal tegemoetkoming in verzorgingsinrichting, bewijs van opname in woon- en zorgcentrum of RVT"/>
    <x v="1"/>
    <n v="2"/>
  </r>
  <r>
    <x v="3"/>
    <s v="Opwijk"/>
    <s v="man"/>
    <s v="65 - 79 jaar"/>
    <s v="70 - 74 jaar"/>
    <s v="Nee"/>
    <s v="KINE E-attest"/>
    <x v="0"/>
    <n v="2"/>
  </r>
  <r>
    <x v="3"/>
    <s v="Opwijk"/>
    <s v="man"/>
    <s v="65 - 79 jaar"/>
    <s v="70 - 74 jaar"/>
    <s v="Nee"/>
    <s v="BelRAI screener afgenomen door een voorziening"/>
    <x v="0"/>
    <n v="2"/>
  </r>
  <r>
    <x v="3"/>
    <s v="Opwijk"/>
    <s v="man"/>
    <s v="65 - 79 jaar"/>
    <s v="70 - 74 jaar"/>
    <s v="Nee"/>
    <s v="Palliatief forfait"/>
    <x v="0"/>
    <n v="2"/>
  </r>
  <r>
    <x v="3"/>
    <s v="Opwijk"/>
    <s v="man"/>
    <s v="65 - 79 jaar"/>
    <s v="70 - 74 jaar"/>
    <s v="Ja"/>
    <s v="Diensten maatschappelijk werk ziekenfondsen"/>
    <x v="0"/>
    <n v="4"/>
  </r>
  <r>
    <x v="3"/>
    <s v="Opwijk"/>
    <s v="man"/>
    <s v="65 - 79 jaar"/>
    <s v="70 - 74 jaar"/>
    <s v="Ja"/>
    <s v="Katz-schaal tegemoetkoming in verzorgingsinrichting, bewijs van opname in woon- en zorgcentrum of RVT"/>
    <x v="1"/>
    <n v="3"/>
  </r>
  <r>
    <x v="3"/>
    <s v="Opwijk"/>
    <s v="man"/>
    <s v="65 - 79 jaar"/>
    <s v="75 - 79 jaar"/>
    <s v="Nee"/>
    <s v="Diensten maatschappelijk werk ziekenfondsen"/>
    <x v="0"/>
    <n v="11"/>
  </r>
  <r>
    <x v="3"/>
    <s v="Opwijk"/>
    <s v="man"/>
    <s v="65 - 79 jaar"/>
    <s v="75 - 79 jaar"/>
    <s v="Nee"/>
    <s v="Controleorgaan"/>
    <x v="0"/>
    <n v="2"/>
  </r>
  <r>
    <x v="3"/>
    <s v="Opwijk"/>
    <s v="man"/>
    <s v="65 - 79 jaar"/>
    <s v="75 - 79 jaar"/>
    <s v="Nee"/>
    <s v="Katz-schaal thuisverpleging"/>
    <x v="0"/>
    <n v="2"/>
  </r>
  <r>
    <x v="3"/>
    <s v="Opwijk"/>
    <s v="man"/>
    <s v="65 - 79 jaar"/>
    <s v="75 - 79 jaar"/>
    <s v="Nee"/>
    <s v="Katz-schaal tegemoetkoming in verzorgingsinrichting, bewijs van opname in woon- en zorgcentrum of RVT"/>
    <x v="1"/>
    <n v="4"/>
  </r>
  <r>
    <x v="3"/>
    <s v="Opwijk"/>
    <s v="man"/>
    <s v="65 - 79 jaar"/>
    <s v="75 - 79 jaar"/>
    <s v="Nee"/>
    <s v="BelRAI screener afgenomen door een voorziening"/>
    <x v="0"/>
    <n v="4"/>
  </r>
  <r>
    <x v="3"/>
    <s v="Opwijk"/>
    <s v="man"/>
    <s v="65 - 79 jaar"/>
    <s v="75 - 79 jaar"/>
    <s v="Ja"/>
    <s v="Diensten maatschappelijk werk ziekenfondsen"/>
    <x v="0"/>
    <n v="3"/>
  </r>
  <r>
    <x v="3"/>
    <s v="Opwijk"/>
    <s v="man"/>
    <s v="79+ jaar"/>
    <s v="80 - 84 jaar"/>
    <s v="Nee"/>
    <s v="Diensten maatschappelijk werk ziekenfondsen"/>
    <x v="0"/>
    <n v="9"/>
  </r>
  <r>
    <x v="3"/>
    <s v="Opwijk"/>
    <s v="man"/>
    <s v="79+ jaar"/>
    <s v="80 - 84 jaar"/>
    <s v="Nee"/>
    <s v="Controleorgaan"/>
    <x v="0"/>
    <n v="3"/>
  </r>
  <r>
    <x v="3"/>
    <s v="Opwijk"/>
    <s v="man"/>
    <s v="79+ jaar"/>
    <s v="80 - 84 jaar"/>
    <s v="Nee"/>
    <s v="Katz-schaal thuisverpleging"/>
    <x v="0"/>
    <n v="1"/>
  </r>
  <r>
    <x v="3"/>
    <s v="Opwijk"/>
    <s v="man"/>
    <s v="79+ jaar"/>
    <s v="80 - 84 jaar"/>
    <s v="Nee"/>
    <s v="Katz-schaal tegemoetkoming in verzorgingsinrichting, bewijs van opname in woon- en zorgcentrum of RVT"/>
    <x v="1"/>
    <n v="6"/>
  </r>
  <r>
    <x v="3"/>
    <s v="Opwijk"/>
    <s v="man"/>
    <s v="79+ jaar"/>
    <s v="80 - 84 jaar"/>
    <s v="Nee"/>
    <s v="BelRAI screener afgenomen door een voorziening"/>
    <x v="0"/>
    <n v="3"/>
  </r>
  <r>
    <x v="3"/>
    <s v="Opwijk"/>
    <s v="man"/>
    <s v="79+ jaar"/>
    <s v="80 - 84 jaar"/>
    <s v="Ja"/>
    <s v="Diensten maatschappelijk werk ziekenfondsen"/>
    <x v="0"/>
    <n v="2"/>
  </r>
  <r>
    <x v="3"/>
    <s v="Opwijk"/>
    <s v="man"/>
    <s v="79+ jaar"/>
    <s v="80 - 84 jaar"/>
    <s v="Ja"/>
    <s v="Katz-schaal tegemoetkoming in verzorgingsinrichting, bewijs van opname in woon- en zorgcentrum of RVT"/>
    <x v="1"/>
    <n v="1"/>
  </r>
  <r>
    <x v="3"/>
    <s v="Opwijk"/>
    <s v="man"/>
    <s v="79+ jaar"/>
    <s v="85 - 89 jaar"/>
    <s v="Nee"/>
    <s v="Diensten maatschappelijk werk ziekenfondsen"/>
    <x v="0"/>
    <n v="5"/>
  </r>
  <r>
    <x v="3"/>
    <s v="Opwijk"/>
    <s v="man"/>
    <s v="79+ jaar"/>
    <s v="85 - 89 jaar"/>
    <s v="Nee"/>
    <s v="Katz-schaal thuisverpleging"/>
    <x v="0"/>
    <n v="1"/>
  </r>
  <r>
    <x v="3"/>
    <s v="Opwijk"/>
    <s v="man"/>
    <s v="79+ jaar"/>
    <s v="85 - 89 jaar"/>
    <s v="Nee"/>
    <s v="Katz-schaal tegemoetkoming in verzorgingsinrichting, bewijs van opname in woon- en zorgcentrum of RVT"/>
    <x v="1"/>
    <n v="7"/>
  </r>
  <r>
    <x v="3"/>
    <s v="Opwijk"/>
    <s v="man"/>
    <s v="79+ jaar"/>
    <s v="85 - 89 jaar"/>
    <s v="Nee"/>
    <s v="BelRAI screener afgenomen door een voorziening"/>
    <x v="0"/>
    <n v="1"/>
  </r>
  <r>
    <x v="3"/>
    <s v="Opwijk"/>
    <s v="man"/>
    <s v="79+ jaar"/>
    <s v="85 - 89 jaar"/>
    <s v="Ja"/>
    <s v="Diensten maatschappelijk werk ziekenfondsen"/>
    <x v="0"/>
    <n v="3"/>
  </r>
  <r>
    <x v="3"/>
    <s v="Opwijk"/>
    <s v="man"/>
    <s v="79+ jaar"/>
    <s v="85 - 89 jaar"/>
    <s v="Ja"/>
    <s v="Controleorgaan"/>
    <x v="0"/>
    <n v="2"/>
  </r>
  <r>
    <x v="3"/>
    <s v="Opwijk"/>
    <s v="man"/>
    <s v="79+ jaar"/>
    <s v="85 - 89 jaar"/>
    <s v="Ja"/>
    <s v="Katz-schaal tegemoetkoming in verzorgingsinrichting, bewijs van opname in woon- en zorgcentrum of RVT"/>
    <x v="1"/>
    <n v="4"/>
  </r>
  <r>
    <x v="3"/>
    <s v="Opwijk"/>
    <s v="man"/>
    <s v="79+ jaar"/>
    <s v="85 - 89 jaar"/>
    <s v="Ja"/>
    <s v="BelRAI screener afgenomen door een voorziening"/>
    <x v="0"/>
    <n v="3"/>
  </r>
  <r>
    <x v="3"/>
    <s v="Opwijk"/>
    <s v="man"/>
    <s v="79+ jaar"/>
    <s v="90 - 94 jaar"/>
    <s v="Nee"/>
    <s v="Diensten maatschappelijk werk ziekenfondsen"/>
    <x v="0"/>
    <n v="4"/>
  </r>
  <r>
    <x v="3"/>
    <s v="Opwijk"/>
    <s v="man"/>
    <s v="79+ jaar"/>
    <s v="90 - 94 jaar"/>
    <s v="Nee"/>
    <s v="Katz-schaal thuisverpleging"/>
    <x v="0"/>
    <n v="1"/>
  </r>
  <r>
    <x v="3"/>
    <s v="Opwijk"/>
    <s v="man"/>
    <s v="79+ jaar"/>
    <s v="90 - 94 jaar"/>
    <s v="Nee"/>
    <s v="Katz-schaal tegemoetkoming in verzorgingsinrichting, bewijs van opname in woon- en zorgcentrum of RVT"/>
    <x v="1"/>
    <n v="13"/>
  </r>
  <r>
    <x v="3"/>
    <s v="Opwijk"/>
    <s v="man"/>
    <s v="79+ jaar"/>
    <s v="90 - 94 jaar"/>
    <s v="Ja"/>
    <s v="Controleorgaan"/>
    <x v="0"/>
    <n v="1"/>
  </r>
  <r>
    <x v="3"/>
    <s v="Opwijk"/>
    <s v="man"/>
    <s v="79+ jaar"/>
    <s v="90 - 94 jaar"/>
    <s v="Ja"/>
    <s v="Katz-schaal thuisverpleging"/>
    <x v="0"/>
    <n v="1"/>
  </r>
  <r>
    <x v="3"/>
    <s v="Opwijk"/>
    <s v="man"/>
    <s v="79+ jaar"/>
    <s v="90 - 94 jaar"/>
    <s v="Ja"/>
    <s v="Katz-schaal tegemoetkoming in verzorgingsinrichting, bewijs van opname in woon- en zorgcentrum of RVT"/>
    <x v="1"/>
    <n v="1"/>
  </r>
  <r>
    <x v="3"/>
    <s v="Opwijk"/>
    <s v="man"/>
    <s v="79+ jaar"/>
    <s v="90 - 94 jaar"/>
    <s v="Ja"/>
    <s v="BelRAI screener afgenomen door een voorziening"/>
    <x v="0"/>
    <n v="1"/>
  </r>
  <r>
    <x v="3"/>
    <s v="Opwijk"/>
    <s v="man"/>
    <s v="79+ jaar"/>
    <s v="95 - 99 jaar"/>
    <s v="Nee"/>
    <s v="Diensten maatschappelijk werk ziekenfondsen"/>
    <x v="0"/>
    <n v="1"/>
  </r>
  <r>
    <x v="3"/>
    <s v="Opwijk"/>
    <s v="man"/>
    <s v="79+ jaar"/>
    <s v="95 - 99 jaar"/>
    <s v="Nee"/>
    <s v="Katz-schaal tegemoetkoming in verzorgingsinrichting, bewijs van opname in woon- en zorgcentrum of RVT"/>
    <x v="1"/>
    <n v="2"/>
  </r>
  <r>
    <x v="3"/>
    <s v="Opwijk"/>
    <s v="man"/>
    <s v="79+ jaar"/>
    <s v="95 - 99 jaar"/>
    <s v="Nee"/>
    <s v="BelRAI screener afgenomen door een voorziening"/>
    <x v="0"/>
    <n v="1"/>
  </r>
  <r>
    <x v="3"/>
    <s v="Opwijk"/>
    <s v="man"/>
    <s v="79+ jaar"/>
    <s v="95 - 99 jaar"/>
    <s v="Ja"/>
    <s v="Katz-schaal tegemoetkoming in verzorgingsinrichting, bewijs van opname in woon- en zorgcentrum of RVT"/>
    <x v="1"/>
    <n v="2"/>
  </r>
  <r>
    <x v="3"/>
    <s v="Opwijk"/>
    <s v="vrouw"/>
    <s v="&lt; 26 jaar"/>
    <s v="0 - 18 jaar"/>
    <s v="Nee"/>
    <s v="Diensten maatschappelijk werk ziekenfondsen"/>
    <x v="0"/>
    <n v="1"/>
  </r>
  <r>
    <x v="3"/>
    <s v="Opwijk"/>
    <s v="vrouw"/>
    <s v="&lt; 26 jaar"/>
    <s v="0 - 18 jaar"/>
    <s v="Ja"/>
    <s v="Diensten maatschappelijk werk ziekenfondsen"/>
    <x v="0"/>
    <n v="2"/>
  </r>
  <r>
    <x v="3"/>
    <s v="Opwijk"/>
    <s v="vrouw"/>
    <s v="&lt; 26 jaar"/>
    <s v="0 - 18 jaar"/>
    <s v="Ja"/>
    <s v="Zorgtoeslag of aanvullende kinderbijslag"/>
    <x v="0"/>
    <n v="1"/>
  </r>
  <r>
    <x v="3"/>
    <s v="Opwijk"/>
    <s v="vrouw"/>
    <s v="&lt; 26 jaar"/>
    <s v="0 - 18 jaar"/>
    <s v="Ja"/>
    <s v="KINE E-attest"/>
    <x v="0"/>
    <n v="1"/>
  </r>
  <r>
    <x v="3"/>
    <s v="Opwijk"/>
    <s v="vrouw"/>
    <s v="&lt; 26 jaar"/>
    <s v="19 - 25 jaar"/>
    <s v="Ja"/>
    <s v="Zorgtoeslag of aanvullende kinderbijslag"/>
    <x v="0"/>
    <n v="1"/>
  </r>
  <r>
    <x v="3"/>
    <s v="Opwijk"/>
    <s v="vrouw"/>
    <s v="26 - 44 jaar"/>
    <s v="26 - 44 jaar"/>
    <s v="Nee"/>
    <s v="Diensten maatschappelijk werk ziekenfondsen"/>
    <x v="0"/>
    <n v="1"/>
  </r>
  <r>
    <x v="3"/>
    <s v="Opwijk"/>
    <s v="vrouw"/>
    <s v="26 - 44 jaar"/>
    <s v="26 - 44 jaar"/>
    <s v="Ja"/>
    <s v="Diensten maatschappelijk werk ziekenfondsen"/>
    <x v="0"/>
    <n v="2"/>
  </r>
  <r>
    <x v="3"/>
    <s v="Opwijk"/>
    <s v="vrouw"/>
    <s v="26 - 44 jaar"/>
    <s v="26 - 44 jaar"/>
    <s v="Ja"/>
    <s v="Medisch-sociale schaal voor integratietegemoetkoming, tegemoetkoming hulp aan bejaarden"/>
    <x v="0"/>
    <n v="2"/>
  </r>
  <r>
    <x v="3"/>
    <s v="Opwijk"/>
    <s v="vrouw"/>
    <s v="26 - 44 jaar"/>
    <s v="26 - 44 jaar"/>
    <s v="Ja"/>
    <s v="BelRAI screener ZKC"/>
    <x v="0"/>
    <n v="1"/>
  </r>
  <r>
    <x v="3"/>
    <s v="Opwijk"/>
    <s v="vrouw"/>
    <s v="45 - 64 jaar"/>
    <s v="45 - 64 jaar"/>
    <s v="Nee"/>
    <s v="Diensten maatschappelijk werk ziekenfondsen"/>
    <x v="0"/>
    <n v="5"/>
  </r>
  <r>
    <x v="3"/>
    <s v="Opwijk"/>
    <s v="vrouw"/>
    <s v="45 - 64 jaar"/>
    <s v="45 - 64 jaar"/>
    <s v="Nee"/>
    <s v="Katz-schaal tegemoetkoming in verzorgingsinrichting, bewijs van opname in woon- en zorgcentrum of RVT"/>
    <x v="1"/>
    <n v="1"/>
  </r>
  <r>
    <x v="3"/>
    <s v="Opwijk"/>
    <s v="vrouw"/>
    <s v="45 - 64 jaar"/>
    <s v="45 - 64 jaar"/>
    <s v="Ja"/>
    <s v="Diensten maatschappelijk werk ziekenfondsen"/>
    <x v="0"/>
    <n v="9"/>
  </r>
  <r>
    <x v="3"/>
    <s v="Opwijk"/>
    <s v="vrouw"/>
    <s v="45 - 64 jaar"/>
    <s v="45 - 64 jaar"/>
    <s v="Ja"/>
    <s v="Controleorgaan"/>
    <x v="0"/>
    <n v="1"/>
  </r>
  <r>
    <x v="3"/>
    <s v="Opwijk"/>
    <s v="vrouw"/>
    <s v="45 - 64 jaar"/>
    <s v="45 - 64 jaar"/>
    <s v="Ja"/>
    <s v="Katz-schaal thuisverpleging"/>
    <x v="0"/>
    <n v="1"/>
  </r>
  <r>
    <x v="3"/>
    <s v="Opwijk"/>
    <s v="vrouw"/>
    <s v="45 - 64 jaar"/>
    <s v="45 - 64 jaar"/>
    <s v="Ja"/>
    <s v="Medisch-sociale schaal voor integratietegemoetkoming, tegemoetkoming hulp aan bejaarden"/>
    <x v="0"/>
    <n v="6"/>
  </r>
  <r>
    <x v="3"/>
    <s v="Opwijk"/>
    <s v="vrouw"/>
    <s v="45 - 64 jaar"/>
    <s v="45 - 64 jaar"/>
    <s v="Ja"/>
    <s v="KINE E-attest"/>
    <x v="0"/>
    <n v="1"/>
  </r>
  <r>
    <x v="3"/>
    <s v="Opwijk"/>
    <s v="vrouw"/>
    <s v="45 - 64 jaar"/>
    <s v="45 - 64 jaar"/>
    <s v="Ja"/>
    <s v="BelRAI screener afgenomen door een voorziening"/>
    <x v="0"/>
    <n v="3"/>
  </r>
  <r>
    <x v="3"/>
    <s v="Opwijk"/>
    <s v="vrouw"/>
    <s v="45 - 64 jaar"/>
    <s v="45 - 64 jaar"/>
    <s v="Ja"/>
    <s v="Palliatief forfait"/>
    <x v="0"/>
    <n v="1"/>
  </r>
  <r>
    <x v="3"/>
    <s v="Opwijk"/>
    <s v="vrouw"/>
    <s v="65 - 79 jaar"/>
    <s v="65 - 69 jaar"/>
    <s v="Nee"/>
    <s v="Diensten maatschappelijk werk ziekenfondsen"/>
    <x v="0"/>
    <n v="4"/>
  </r>
  <r>
    <x v="3"/>
    <s v="Opwijk"/>
    <s v="vrouw"/>
    <s v="65 - 79 jaar"/>
    <s v="65 - 69 jaar"/>
    <s v="Ja"/>
    <s v="Diensten maatschappelijk werk ziekenfondsen"/>
    <x v="0"/>
    <n v="1"/>
  </r>
  <r>
    <x v="3"/>
    <s v="Opwijk"/>
    <s v="vrouw"/>
    <s v="65 - 79 jaar"/>
    <s v="65 - 69 jaar"/>
    <s v="Ja"/>
    <s v="Medisch-sociale schaal voor integratietegemoetkoming, tegemoetkoming hulp aan bejaarden"/>
    <x v="0"/>
    <n v="3"/>
  </r>
  <r>
    <x v="3"/>
    <s v="Opwijk"/>
    <s v="vrouw"/>
    <s v="65 - 79 jaar"/>
    <s v="65 - 69 jaar"/>
    <s v="Ja"/>
    <s v="BelRAI screener afgenomen door een voorziening"/>
    <x v="0"/>
    <n v="6"/>
  </r>
  <r>
    <x v="3"/>
    <s v="Opwijk"/>
    <s v="vrouw"/>
    <s v="65 - 79 jaar"/>
    <s v="70 - 74 jaar"/>
    <s v="Nee"/>
    <s v="Diensten maatschappelijk werk ziekenfondsen"/>
    <x v="0"/>
    <n v="9"/>
  </r>
  <r>
    <x v="3"/>
    <s v="Opwijk"/>
    <s v="vrouw"/>
    <s v="65 - 79 jaar"/>
    <s v="70 - 74 jaar"/>
    <s v="Nee"/>
    <s v="Controleorgaan"/>
    <x v="0"/>
    <n v="2"/>
  </r>
  <r>
    <x v="3"/>
    <s v="Opwijk"/>
    <s v="vrouw"/>
    <s v="65 - 79 jaar"/>
    <s v="70 - 74 jaar"/>
    <s v="Nee"/>
    <s v="Katz-schaal tegemoetkoming in verzorgingsinrichting, bewijs van opname in woon- en zorgcentrum of RVT"/>
    <x v="1"/>
    <n v="3"/>
  </r>
  <r>
    <x v="3"/>
    <s v="Opwijk"/>
    <s v="vrouw"/>
    <s v="65 - 79 jaar"/>
    <s v="70 - 74 jaar"/>
    <s v="Nee"/>
    <s v="KINE E-attest"/>
    <x v="0"/>
    <n v="1"/>
  </r>
  <r>
    <x v="3"/>
    <s v="Opwijk"/>
    <s v="vrouw"/>
    <s v="65 - 79 jaar"/>
    <s v="70 - 74 jaar"/>
    <s v="Nee"/>
    <s v="BelRAI screener afgenomen door een voorziening"/>
    <x v="0"/>
    <n v="1"/>
  </r>
  <r>
    <x v="3"/>
    <s v="Opwijk"/>
    <s v="vrouw"/>
    <s v="65 - 79 jaar"/>
    <s v="70 - 74 jaar"/>
    <s v="Nee"/>
    <s v="Palliatief forfait"/>
    <x v="0"/>
    <n v="1"/>
  </r>
  <r>
    <x v="3"/>
    <s v="Opwijk"/>
    <s v="vrouw"/>
    <s v="65 - 79 jaar"/>
    <s v="70 - 74 jaar"/>
    <s v="Ja"/>
    <s v="Diensten maatschappelijk werk ziekenfondsen"/>
    <x v="0"/>
    <n v="4"/>
  </r>
  <r>
    <x v="3"/>
    <s v="Opwijk"/>
    <s v="vrouw"/>
    <s v="65 - 79 jaar"/>
    <s v="70 - 74 jaar"/>
    <s v="Ja"/>
    <s v="Controleorgaan"/>
    <x v="0"/>
    <n v="3"/>
  </r>
  <r>
    <x v="3"/>
    <s v="Opwijk"/>
    <s v="vrouw"/>
    <s v="65 - 79 jaar"/>
    <s v="70 - 74 jaar"/>
    <s v="Ja"/>
    <s v="Katz-schaal thuisverpleging"/>
    <x v="0"/>
    <n v="1"/>
  </r>
  <r>
    <x v="3"/>
    <s v="Opwijk"/>
    <s v="vrouw"/>
    <s v="65 - 79 jaar"/>
    <s v="70 - 74 jaar"/>
    <s v="Ja"/>
    <s v="Katz-schaal tegemoetkoming in verzorgingsinrichting, bewijs van opname in woon- en zorgcentrum of RVT"/>
    <x v="1"/>
    <n v="2"/>
  </r>
  <r>
    <x v="3"/>
    <s v="Opwijk"/>
    <s v="vrouw"/>
    <s v="65 - 79 jaar"/>
    <s v="70 - 74 jaar"/>
    <s v="Ja"/>
    <s v="KINE E-attest"/>
    <x v="0"/>
    <n v="1"/>
  </r>
  <r>
    <x v="3"/>
    <s v="Opwijk"/>
    <s v="vrouw"/>
    <s v="65 - 79 jaar"/>
    <s v="70 - 74 jaar"/>
    <s v="Ja"/>
    <s v="BelRAI screener afgenomen door een voorziening"/>
    <x v="0"/>
    <n v="1"/>
  </r>
  <r>
    <x v="3"/>
    <s v="Opwijk"/>
    <s v="vrouw"/>
    <s v="65 - 79 jaar"/>
    <s v="75 - 79 jaar"/>
    <s v="Nee"/>
    <s v="Diensten maatschappelijk werk ziekenfondsen"/>
    <x v="0"/>
    <n v="14"/>
  </r>
  <r>
    <x v="3"/>
    <s v="Opwijk"/>
    <s v="vrouw"/>
    <s v="65 - 79 jaar"/>
    <s v="75 - 79 jaar"/>
    <s v="Nee"/>
    <s v="Controleorgaan"/>
    <x v="0"/>
    <n v="3"/>
  </r>
  <r>
    <x v="3"/>
    <s v="Opwijk"/>
    <s v="vrouw"/>
    <s v="65 - 79 jaar"/>
    <s v="75 - 79 jaar"/>
    <s v="Nee"/>
    <s v="Katz-schaal thuisverpleging"/>
    <x v="0"/>
    <n v="1"/>
  </r>
  <r>
    <x v="3"/>
    <s v="Opwijk"/>
    <s v="vrouw"/>
    <s v="65 - 79 jaar"/>
    <s v="75 - 79 jaar"/>
    <s v="Nee"/>
    <s v="Katz-schaal tegemoetkoming in verzorgingsinrichting, bewijs van opname in woon- en zorgcentrum of RVT"/>
    <x v="1"/>
    <n v="5"/>
  </r>
  <r>
    <x v="3"/>
    <s v="Opwijk"/>
    <s v="vrouw"/>
    <s v="65 - 79 jaar"/>
    <s v="75 - 79 jaar"/>
    <s v="Nee"/>
    <s v="BelRAI screener afgenomen door een voorziening"/>
    <x v="0"/>
    <n v="4"/>
  </r>
  <r>
    <x v="3"/>
    <s v="Opwijk"/>
    <s v="vrouw"/>
    <s v="65 - 79 jaar"/>
    <s v="75 - 79 jaar"/>
    <s v="Nee"/>
    <s v="BelRAI screener ZKC"/>
    <x v="0"/>
    <n v="1"/>
  </r>
  <r>
    <x v="3"/>
    <s v="Opwijk"/>
    <s v="vrouw"/>
    <s v="65 - 79 jaar"/>
    <s v="75 - 79 jaar"/>
    <s v="Ja"/>
    <s v="Diensten maatschappelijk werk ziekenfondsen"/>
    <x v="0"/>
    <n v="4"/>
  </r>
  <r>
    <x v="3"/>
    <s v="Opwijk"/>
    <s v="vrouw"/>
    <s v="65 - 79 jaar"/>
    <s v="75 - 79 jaar"/>
    <s v="Ja"/>
    <s v="Katz-schaal tegemoetkoming in verzorgingsinrichting, bewijs van opname in woon- en zorgcentrum of RVT"/>
    <x v="0"/>
    <n v="1"/>
  </r>
  <r>
    <x v="3"/>
    <s v="Opwijk"/>
    <s v="vrouw"/>
    <s v="65 - 79 jaar"/>
    <s v="75 - 79 jaar"/>
    <s v="Ja"/>
    <s v="Katz-schaal tegemoetkoming in verzorgingsinrichting, bewijs van opname in woon- en zorgcentrum of RVT"/>
    <x v="1"/>
    <n v="2"/>
  </r>
  <r>
    <x v="3"/>
    <s v="Opwijk"/>
    <s v="vrouw"/>
    <s v="65 - 79 jaar"/>
    <s v="75 - 79 jaar"/>
    <s v="Ja"/>
    <s v="Medisch-sociale schaal voor integratietegemoetkoming, tegemoetkoming hulp aan bejaarden"/>
    <x v="0"/>
    <n v="1"/>
  </r>
  <r>
    <x v="3"/>
    <s v="Opwijk"/>
    <s v="vrouw"/>
    <s v="65 - 79 jaar"/>
    <s v="75 - 79 jaar"/>
    <s v="Ja"/>
    <s v="BelRAI screener afgenomen door een voorziening"/>
    <x v="0"/>
    <n v="4"/>
  </r>
  <r>
    <x v="3"/>
    <s v="Opwijk"/>
    <s v="vrouw"/>
    <s v="79+ jaar"/>
    <s v="80 - 84 jaar"/>
    <s v="Nee"/>
    <s v="Diensten maatschappelijk werk ziekenfondsen"/>
    <x v="0"/>
    <n v="16"/>
  </r>
  <r>
    <x v="3"/>
    <s v="Opwijk"/>
    <s v="vrouw"/>
    <s v="79+ jaar"/>
    <s v="80 - 84 jaar"/>
    <s v="Nee"/>
    <s v="Controleorgaan"/>
    <x v="0"/>
    <n v="2"/>
  </r>
  <r>
    <x v="3"/>
    <s v="Opwijk"/>
    <s v="vrouw"/>
    <s v="79+ jaar"/>
    <s v="80 - 84 jaar"/>
    <s v="Nee"/>
    <s v="Katz-schaal thuisverpleging"/>
    <x v="0"/>
    <n v="1"/>
  </r>
  <r>
    <x v="3"/>
    <s v="Opwijk"/>
    <s v="vrouw"/>
    <s v="79+ jaar"/>
    <s v="80 - 84 jaar"/>
    <s v="Nee"/>
    <s v="Katz-schaal tegemoetkoming in verzorgingsinrichting, bewijs van opname in woon- en zorgcentrum of RVT"/>
    <x v="0"/>
    <n v="1"/>
  </r>
  <r>
    <x v="3"/>
    <s v="Opwijk"/>
    <s v="vrouw"/>
    <s v="79+ jaar"/>
    <s v="80 - 84 jaar"/>
    <s v="Nee"/>
    <s v="Katz-schaal tegemoetkoming in verzorgingsinrichting, bewijs van opname in woon- en zorgcentrum of RVT"/>
    <x v="1"/>
    <n v="6"/>
  </r>
  <r>
    <x v="3"/>
    <s v="Opwijk"/>
    <s v="vrouw"/>
    <s v="79+ jaar"/>
    <s v="80 - 84 jaar"/>
    <s v="Nee"/>
    <s v="BelRAI screener afgenomen door een voorziening"/>
    <x v="0"/>
    <n v="2"/>
  </r>
  <r>
    <x v="3"/>
    <s v="Opwijk"/>
    <s v="vrouw"/>
    <s v="79+ jaar"/>
    <s v="80 - 84 jaar"/>
    <s v="Nee"/>
    <s v="Palliatief forfait"/>
    <x v="0"/>
    <n v="2"/>
  </r>
  <r>
    <x v="3"/>
    <s v="Opwijk"/>
    <s v="vrouw"/>
    <s v="79+ jaar"/>
    <s v="80 - 84 jaar"/>
    <s v="Ja"/>
    <s v="Diensten maatschappelijk werk ziekenfondsen"/>
    <x v="0"/>
    <n v="7"/>
  </r>
  <r>
    <x v="3"/>
    <s v="Opwijk"/>
    <s v="vrouw"/>
    <s v="79+ jaar"/>
    <s v="80 - 84 jaar"/>
    <s v="Ja"/>
    <s v="Controleorgaan"/>
    <x v="0"/>
    <n v="3"/>
  </r>
  <r>
    <x v="3"/>
    <s v="Opwijk"/>
    <s v="vrouw"/>
    <s v="79+ jaar"/>
    <s v="80 - 84 jaar"/>
    <s v="Ja"/>
    <s v="Katz-schaal tegemoetkoming in verzorgingsinrichting, bewijs van opname in woon- en zorgcentrum of RVT"/>
    <x v="1"/>
    <n v="6"/>
  </r>
  <r>
    <x v="3"/>
    <s v="Opwijk"/>
    <s v="vrouw"/>
    <s v="79+ jaar"/>
    <s v="80 - 84 jaar"/>
    <s v="Ja"/>
    <s v="BelRAI screener afgenomen door een voorziening"/>
    <x v="0"/>
    <n v="2"/>
  </r>
  <r>
    <x v="3"/>
    <s v="Opwijk"/>
    <s v="vrouw"/>
    <s v="79+ jaar"/>
    <s v="85 - 89 jaar"/>
    <s v="Nee"/>
    <s v="Diensten maatschappelijk werk ziekenfondsen"/>
    <x v="0"/>
    <n v="21"/>
  </r>
  <r>
    <x v="3"/>
    <s v="Opwijk"/>
    <s v="vrouw"/>
    <s v="79+ jaar"/>
    <s v="85 - 89 jaar"/>
    <s v="Nee"/>
    <s v="Katz-schaal thuisverpleging"/>
    <x v="0"/>
    <n v="2"/>
  </r>
  <r>
    <x v="3"/>
    <s v="Opwijk"/>
    <s v="vrouw"/>
    <s v="79+ jaar"/>
    <s v="85 - 89 jaar"/>
    <s v="Nee"/>
    <s v="Katz-schaal tegemoetkoming in verzorgingsinrichting, bewijs van opname in woon- en zorgcentrum of RVT"/>
    <x v="1"/>
    <n v="15"/>
  </r>
  <r>
    <x v="3"/>
    <s v="Opwijk"/>
    <s v="vrouw"/>
    <s v="79+ jaar"/>
    <s v="85 - 89 jaar"/>
    <s v="Nee"/>
    <s v="BelRAI screener afgenomen door een voorziening"/>
    <x v="0"/>
    <n v="4"/>
  </r>
  <r>
    <x v="3"/>
    <s v="Opwijk"/>
    <s v="vrouw"/>
    <s v="79+ jaar"/>
    <s v="85 - 89 jaar"/>
    <s v="Ja"/>
    <s v="Diensten maatschappelijk werk ziekenfondsen"/>
    <x v="0"/>
    <n v="21"/>
  </r>
  <r>
    <x v="3"/>
    <s v="Opwijk"/>
    <s v="vrouw"/>
    <s v="79+ jaar"/>
    <s v="85 - 89 jaar"/>
    <s v="Ja"/>
    <s v="Controleorgaan"/>
    <x v="0"/>
    <n v="3"/>
  </r>
  <r>
    <x v="3"/>
    <s v="Opwijk"/>
    <s v="vrouw"/>
    <s v="79+ jaar"/>
    <s v="85 - 89 jaar"/>
    <s v="Ja"/>
    <s v="Katz-schaal tegemoetkoming in verzorgingsinrichting, bewijs van opname in woon- en zorgcentrum of RVT"/>
    <x v="1"/>
    <n v="20"/>
  </r>
  <r>
    <x v="3"/>
    <s v="Opwijk"/>
    <s v="vrouw"/>
    <s v="79+ jaar"/>
    <s v="85 - 89 jaar"/>
    <s v="Ja"/>
    <s v="BelRAI screener afgenomen door een voorziening"/>
    <x v="0"/>
    <n v="4"/>
  </r>
  <r>
    <x v="3"/>
    <s v="Opwijk"/>
    <s v="vrouw"/>
    <s v="79+ jaar"/>
    <s v="90 - 94 jaar"/>
    <s v="Nee"/>
    <s v="Diensten maatschappelijk werk ziekenfondsen"/>
    <x v="0"/>
    <n v="7"/>
  </r>
  <r>
    <x v="3"/>
    <s v="Opwijk"/>
    <s v="vrouw"/>
    <s v="79+ jaar"/>
    <s v="90 - 94 jaar"/>
    <s v="Nee"/>
    <s v="Controleorgaan"/>
    <x v="0"/>
    <n v="1"/>
  </r>
  <r>
    <x v="3"/>
    <s v="Opwijk"/>
    <s v="vrouw"/>
    <s v="79+ jaar"/>
    <s v="90 - 94 jaar"/>
    <s v="Nee"/>
    <s v="Katz-schaal thuisverpleging"/>
    <x v="0"/>
    <n v="2"/>
  </r>
  <r>
    <x v="3"/>
    <s v="Opwijk"/>
    <s v="vrouw"/>
    <s v="79+ jaar"/>
    <s v="90 - 94 jaar"/>
    <s v="Nee"/>
    <s v="Katz-schaal tegemoetkoming in verzorgingsinrichting, bewijs van opname in woon- en zorgcentrum of RVT"/>
    <x v="1"/>
    <n v="11"/>
  </r>
  <r>
    <x v="3"/>
    <s v="Opwijk"/>
    <s v="vrouw"/>
    <s v="79+ jaar"/>
    <s v="90 - 94 jaar"/>
    <s v="Nee"/>
    <s v="BelRAI screener afgenomen door een voorziening"/>
    <x v="0"/>
    <n v="3"/>
  </r>
  <r>
    <x v="3"/>
    <s v="Opwijk"/>
    <s v="vrouw"/>
    <s v="79+ jaar"/>
    <s v="90 - 94 jaar"/>
    <s v="Nee"/>
    <s v="Palliatief forfait"/>
    <x v="0"/>
    <n v="1"/>
  </r>
  <r>
    <x v="3"/>
    <s v="Opwijk"/>
    <s v="vrouw"/>
    <s v="79+ jaar"/>
    <s v="90 - 94 jaar"/>
    <s v="Ja"/>
    <s v="Diensten maatschappelijk werk ziekenfondsen"/>
    <x v="0"/>
    <n v="14"/>
  </r>
  <r>
    <x v="3"/>
    <s v="Opwijk"/>
    <s v="vrouw"/>
    <s v="79+ jaar"/>
    <s v="90 - 94 jaar"/>
    <s v="Ja"/>
    <s v="Katz-schaal thuisverpleging"/>
    <x v="0"/>
    <n v="1"/>
  </r>
  <r>
    <x v="3"/>
    <s v="Opwijk"/>
    <s v="vrouw"/>
    <s v="79+ jaar"/>
    <s v="90 - 94 jaar"/>
    <s v="Ja"/>
    <s v="Katz-schaal tegemoetkoming in verzorgingsinrichting, bewijs van opname in woon- en zorgcentrum of RVT"/>
    <x v="1"/>
    <n v="12"/>
  </r>
  <r>
    <x v="3"/>
    <s v="Opwijk"/>
    <s v="vrouw"/>
    <s v="79+ jaar"/>
    <s v="90 - 94 jaar"/>
    <s v="Ja"/>
    <s v="BelRAI screener afgenomen door een voorziening"/>
    <x v="0"/>
    <n v="3"/>
  </r>
  <r>
    <x v="3"/>
    <s v="Opwijk"/>
    <s v="vrouw"/>
    <s v="79+ jaar"/>
    <s v="95 - 99 jaar"/>
    <s v="Nee"/>
    <s v="Diensten voor gezinszorg en aanvullende thuiszorg"/>
    <x v="0"/>
    <n v="1"/>
  </r>
  <r>
    <x v="3"/>
    <s v="Opwijk"/>
    <s v="vrouw"/>
    <s v="79+ jaar"/>
    <s v="95 - 99 jaar"/>
    <s v="Nee"/>
    <s v="Diensten maatschappelijk werk ziekenfondsen"/>
    <x v="0"/>
    <n v="4"/>
  </r>
  <r>
    <x v="3"/>
    <s v="Opwijk"/>
    <s v="vrouw"/>
    <s v="79+ jaar"/>
    <s v="95 - 99 jaar"/>
    <s v="Nee"/>
    <s v="Katz-schaal tegemoetkoming in verzorgingsinrichting, bewijs van opname in woon- en zorgcentrum of RVT"/>
    <x v="1"/>
    <n v="10"/>
  </r>
  <r>
    <x v="3"/>
    <s v="Opwijk"/>
    <s v="vrouw"/>
    <s v="79+ jaar"/>
    <s v="95 - 99 jaar"/>
    <s v="Ja"/>
    <s v="Diensten maatschappelijk werk ziekenfondsen"/>
    <x v="0"/>
    <n v="2"/>
  </r>
  <r>
    <x v="3"/>
    <s v="Opwijk"/>
    <s v="vrouw"/>
    <s v="79+ jaar"/>
    <s v="95 - 99 jaar"/>
    <s v="Ja"/>
    <s v="Katz-schaal thuisverpleging"/>
    <x v="0"/>
    <n v="1"/>
  </r>
  <r>
    <x v="3"/>
    <s v="Opwijk"/>
    <s v="vrouw"/>
    <s v="79+ jaar"/>
    <s v="95 - 99 jaar"/>
    <s v="Ja"/>
    <s v="Katz-schaal tegemoetkoming in verzorgingsinrichting, bewijs van opname in woon- en zorgcentrum of RVT"/>
    <x v="1"/>
    <n v="9"/>
  </r>
  <r>
    <x v="3"/>
    <s v="Opwijk"/>
    <s v="vrouw"/>
    <s v="79+ jaar"/>
    <s v="99+ jaar"/>
    <s v="Nee"/>
    <s v="Diensten maatschappelijk werk ziekenfondsen"/>
    <x v="0"/>
    <n v="1"/>
  </r>
  <r>
    <x v="3"/>
    <s v="Opwijk"/>
    <s v="vrouw"/>
    <s v="79+ jaar"/>
    <s v="99+ jaar"/>
    <s v="Nee"/>
    <s v="Katz-schaal thuisverpleging"/>
    <x v="0"/>
    <n v="1"/>
  </r>
  <r>
    <x v="3"/>
    <s v="Opwijk"/>
    <s v="vrouw"/>
    <s v="79+ jaar"/>
    <s v="99+ jaar"/>
    <s v="Nee"/>
    <s v="Katz-schaal tegemoetkoming in verzorgingsinrichting, bewijs van opname in woon- en zorgcentrum of RVT"/>
    <x v="1"/>
    <n v="3"/>
  </r>
  <r>
    <x v="3"/>
    <s v="Opwijk"/>
    <s v="vrouw"/>
    <s v="79+ jaar"/>
    <s v="99+ jaar"/>
    <s v="Ja"/>
    <s v="Katz-schaal tegemoetkoming in verzorgingsinrichting, bewijs van opname in woon- en zorgcentrum of RVT"/>
    <x v="1"/>
    <n v="3"/>
  </r>
  <r>
    <x v="3"/>
    <s v="Oud-Heverlee"/>
    <s v="man"/>
    <s v="&lt; 26 jaar"/>
    <s v="0 - 18 jaar"/>
    <s v="Ja"/>
    <s v="Diensten maatschappelijk werk ziekenfondsen"/>
    <x v="0"/>
    <n v="1"/>
  </r>
  <r>
    <x v="3"/>
    <s v="Oud-Heverlee"/>
    <s v="man"/>
    <s v="&lt; 26 jaar"/>
    <s v="19 - 25 jaar"/>
    <s v="Ja"/>
    <s v="Medisch-sociale schaal voor integratietegemoetkoming, tegemoetkoming hulp aan bejaarden"/>
    <x v="0"/>
    <n v="3"/>
  </r>
  <r>
    <x v="3"/>
    <s v="Oud-Heverlee"/>
    <s v="man"/>
    <s v="&lt; 26 jaar"/>
    <s v="19 - 25 jaar"/>
    <s v="Ja"/>
    <s v="KINE E-attest"/>
    <x v="0"/>
    <n v="1"/>
  </r>
  <r>
    <x v="3"/>
    <s v="Oud-Heverlee"/>
    <s v="man"/>
    <s v="26 - 44 jaar"/>
    <s v="26 - 44 jaar"/>
    <s v="Ja"/>
    <s v="Diensten maatschappelijk werk ziekenfondsen"/>
    <x v="0"/>
    <n v="2"/>
  </r>
  <r>
    <x v="3"/>
    <s v="Oud-Heverlee"/>
    <s v="man"/>
    <s v="26 - 44 jaar"/>
    <s v="26 - 44 jaar"/>
    <s v="Ja"/>
    <s v="Medisch-sociale schaal voor integratietegemoetkoming, tegemoetkoming hulp aan bejaarden"/>
    <x v="0"/>
    <n v="5"/>
  </r>
  <r>
    <x v="3"/>
    <s v="Oud-Heverlee"/>
    <s v="man"/>
    <s v="26 - 44 jaar"/>
    <s v="26 - 44 jaar"/>
    <s v="Ja"/>
    <s v="BelRAI screener afgenomen door een voorziening"/>
    <x v="0"/>
    <n v="1"/>
  </r>
  <r>
    <x v="3"/>
    <s v="Oud-Heverlee"/>
    <s v="man"/>
    <s v="26 - 44 jaar"/>
    <s v="26 - 44 jaar"/>
    <s v="Ja"/>
    <s v="BelRAI screener ZKC"/>
    <x v="0"/>
    <n v="1"/>
  </r>
  <r>
    <x v="3"/>
    <s v="Oud-Heverlee"/>
    <s v="man"/>
    <s v="45 - 64 jaar"/>
    <s v="45 - 64 jaar"/>
    <s v="Nee"/>
    <s v="Diensten maatschappelijk werk ziekenfondsen"/>
    <x v="0"/>
    <n v="3"/>
  </r>
  <r>
    <x v="3"/>
    <s v="Oud-Heverlee"/>
    <s v="man"/>
    <s v="45 - 64 jaar"/>
    <s v="45 - 64 jaar"/>
    <s v="Nee"/>
    <s v="BelRAI screener afgenomen door een voorziening"/>
    <x v="0"/>
    <n v="1"/>
  </r>
  <r>
    <x v="3"/>
    <s v="Oud-Heverlee"/>
    <s v="man"/>
    <s v="45 - 64 jaar"/>
    <s v="45 - 64 jaar"/>
    <s v="Ja"/>
    <s v="Medisch-sociale schaal voor integratietegemoetkoming, tegemoetkoming hulp aan bejaarden"/>
    <x v="0"/>
    <n v="2"/>
  </r>
  <r>
    <x v="3"/>
    <s v="Oud-Heverlee"/>
    <s v="man"/>
    <s v="45 - 64 jaar"/>
    <s v="45 - 64 jaar"/>
    <s v="Ja"/>
    <s v="KINE E-attest"/>
    <x v="0"/>
    <n v="1"/>
  </r>
  <r>
    <x v="3"/>
    <s v="Oud-Heverlee"/>
    <s v="man"/>
    <s v="65 - 79 jaar"/>
    <s v="65 - 69 jaar"/>
    <s v="Nee"/>
    <s v="Diensten maatschappelijk werk ziekenfondsen"/>
    <x v="0"/>
    <n v="1"/>
  </r>
  <r>
    <x v="3"/>
    <s v="Oud-Heverlee"/>
    <s v="man"/>
    <s v="65 - 79 jaar"/>
    <s v="65 - 69 jaar"/>
    <s v="Nee"/>
    <s v="Katz-schaal tegemoetkoming in verzorgingsinrichting, bewijs van opname in woon- en zorgcentrum of RVT"/>
    <x v="0"/>
    <n v="1"/>
  </r>
  <r>
    <x v="3"/>
    <s v="Oud-Heverlee"/>
    <s v="man"/>
    <s v="65 - 79 jaar"/>
    <s v="65 - 69 jaar"/>
    <s v="Nee"/>
    <s v="KINE E-attest"/>
    <x v="0"/>
    <n v="1"/>
  </r>
  <r>
    <x v="3"/>
    <s v="Oud-Heverlee"/>
    <s v="man"/>
    <s v="65 - 79 jaar"/>
    <s v="70 - 74 jaar"/>
    <s v="Nee"/>
    <s v="Diensten maatschappelijk werk ziekenfondsen"/>
    <x v="0"/>
    <n v="3"/>
  </r>
  <r>
    <x v="3"/>
    <s v="Oud-Heverlee"/>
    <s v="man"/>
    <s v="65 - 79 jaar"/>
    <s v="70 - 74 jaar"/>
    <s v="Nee"/>
    <s v="Katz-schaal tegemoetkoming in verzorgingsinrichting, bewijs van opname in woon- en zorgcentrum of RVT"/>
    <x v="1"/>
    <n v="1"/>
  </r>
  <r>
    <x v="3"/>
    <s v="Oud-Heverlee"/>
    <s v="man"/>
    <s v="65 - 79 jaar"/>
    <s v="70 - 74 jaar"/>
    <s v="Nee"/>
    <s v="Medisch-sociale schaal voor integratietegemoetkoming, tegemoetkoming hulp aan bejaarden"/>
    <x v="0"/>
    <n v="1"/>
  </r>
  <r>
    <x v="3"/>
    <s v="Oud-Heverlee"/>
    <s v="man"/>
    <s v="65 - 79 jaar"/>
    <s v="70 - 74 jaar"/>
    <s v="Nee"/>
    <s v="KINE E-attest"/>
    <x v="0"/>
    <n v="1"/>
  </r>
  <r>
    <x v="3"/>
    <s v="Oud-Heverlee"/>
    <s v="man"/>
    <s v="65 - 79 jaar"/>
    <s v="70 - 74 jaar"/>
    <s v="Nee"/>
    <s v="BelRAI screener afgenomen door een voorziening"/>
    <x v="0"/>
    <n v="3"/>
  </r>
  <r>
    <x v="3"/>
    <s v="Oud-Heverlee"/>
    <s v="man"/>
    <s v="65 - 79 jaar"/>
    <s v="70 - 74 jaar"/>
    <s v="Ja"/>
    <s v="Medisch-sociale schaal voor integratietegemoetkoming, tegemoetkoming hulp aan bejaarden"/>
    <x v="0"/>
    <n v="1"/>
  </r>
  <r>
    <x v="3"/>
    <s v="Oud-Heverlee"/>
    <s v="man"/>
    <s v="65 - 79 jaar"/>
    <s v="75 - 79 jaar"/>
    <s v="Nee"/>
    <s v="Diensten maatschappelijk werk ziekenfondsen"/>
    <x v="0"/>
    <n v="1"/>
  </r>
  <r>
    <x v="3"/>
    <s v="Oud-Heverlee"/>
    <s v="man"/>
    <s v="65 - 79 jaar"/>
    <s v="75 - 79 jaar"/>
    <s v="Nee"/>
    <s v="Katz-schaal tegemoetkoming in verzorgingsinrichting, bewijs van opname in woon- en zorgcentrum of RVT"/>
    <x v="1"/>
    <n v="2"/>
  </r>
  <r>
    <x v="3"/>
    <s v="Oud-Heverlee"/>
    <s v="man"/>
    <s v="65 - 79 jaar"/>
    <s v="75 - 79 jaar"/>
    <s v="Nee"/>
    <s v="KINE E-attest"/>
    <x v="0"/>
    <n v="1"/>
  </r>
  <r>
    <x v="3"/>
    <s v="Oud-Heverlee"/>
    <s v="man"/>
    <s v="65 - 79 jaar"/>
    <s v="75 - 79 jaar"/>
    <s v="Nee"/>
    <s v="BelRAI screener afgenomen door een voorziening"/>
    <x v="0"/>
    <n v="2"/>
  </r>
  <r>
    <x v="3"/>
    <s v="Oud-Heverlee"/>
    <s v="man"/>
    <s v="65 - 79 jaar"/>
    <s v="75 - 79 jaar"/>
    <s v="Nee"/>
    <s v="Palliatief forfait"/>
    <x v="0"/>
    <n v="1"/>
  </r>
  <r>
    <x v="3"/>
    <s v="Oud-Heverlee"/>
    <s v="man"/>
    <s v="65 - 79 jaar"/>
    <s v="75 - 79 jaar"/>
    <s v="Ja"/>
    <s v="Diensten maatschappelijk werk ziekenfondsen"/>
    <x v="0"/>
    <n v="1"/>
  </r>
  <r>
    <x v="3"/>
    <s v="Oud-Heverlee"/>
    <s v="man"/>
    <s v="65 - 79 jaar"/>
    <s v="75 - 79 jaar"/>
    <s v="Ja"/>
    <s v="BelRAI screener afgenomen door een voorziening"/>
    <x v="0"/>
    <n v="1"/>
  </r>
  <r>
    <x v="3"/>
    <s v="Oud-Heverlee"/>
    <s v="man"/>
    <s v="79+ jaar"/>
    <s v="80 - 84 jaar"/>
    <s v="Nee"/>
    <s v="Diensten maatschappelijk werk ziekenfondsen"/>
    <x v="0"/>
    <n v="6"/>
  </r>
  <r>
    <x v="3"/>
    <s v="Oud-Heverlee"/>
    <s v="man"/>
    <s v="79+ jaar"/>
    <s v="80 - 84 jaar"/>
    <s v="Nee"/>
    <s v="Controleorgaan"/>
    <x v="0"/>
    <n v="1"/>
  </r>
  <r>
    <x v="3"/>
    <s v="Oud-Heverlee"/>
    <s v="man"/>
    <s v="79+ jaar"/>
    <s v="80 - 84 jaar"/>
    <s v="Nee"/>
    <s v="Katz-schaal thuisverpleging"/>
    <x v="0"/>
    <n v="1"/>
  </r>
  <r>
    <x v="3"/>
    <s v="Oud-Heverlee"/>
    <s v="man"/>
    <s v="79+ jaar"/>
    <s v="80 - 84 jaar"/>
    <s v="Nee"/>
    <s v="Katz-schaal tegemoetkoming in verzorgingsinrichting, bewijs van opname in woon- en zorgcentrum of RVT"/>
    <x v="1"/>
    <n v="1"/>
  </r>
  <r>
    <x v="3"/>
    <s v="Oud-Heverlee"/>
    <s v="man"/>
    <s v="79+ jaar"/>
    <s v="80 - 84 jaar"/>
    <s v="Nee"/>
    <s v="KINE E-attest"/>
    <x v="0"/>
    <n v="1"/>
  </r>
  <r>
    <x v="3"/>
    <s v="Oud-Heverlee"/>
    <s v="man"/>
    <s v="79+ jaar"/>
    <s v="80 - 84 jaar"/>
    <s v="Nee"/>
    <s v="BelRAI screener afgenomen door een voorziening"/>
    <x v="0"/>
    <n v="3"/>
  </r>
  <r>
    <x v="3"/>
    <s v="Oud-Heverlee"/>
    <s v="man"/>
    <s v="79+ jaar"/>
    <s v="80 - 84 jaar"/>
    <s v="Ja"/>
    <s v="Katz-schaal tegemoetkoming in verzorgingsinrichting, bewijs van opname in woon- en zorgcentrum of RVT"/>
    <x v="1"/>
    <n v="1"/>
  </r>
  <r>
    <x v="3"/>
    <s v="Oud-Heverlee"/>
    <s v="man"/>
    <s v="79+ jaar"/>
    <s v="80 - 84 jaar"/>
    <s v="Ja"/>
    <s v="Medisch-sociale schaal voor integratietegemoetkoming, tegemoetkoming hulp aan bejaarden"/>
    <x v="0"/>
    <n v="1"/>
  </r>
  <r>
    <x v="3"/>
    <s v="Oud-Heverlee"/>
    <s v="man"/>
    <s v="79+ jaar"/>
    <s v="85 - 89 jaar"/>
    <s v="Nee"/>
    <s v="Diensten maatschappelijk werk ziekenfondsen"/>
    <x v="0"/>
    <n v="12"/>
  </r>
  <r>
    <x v="3"/>
    <s v="Oud-Heverlee"/>
    <s v="man"/>
    <s v="79+ jaar"/>
    <s v="85 - 89 jaar"/>
    <s v="Nee"/>
    <s v="Controleorgaan"/>
    <x v="0"/>
    <n v="1"/>
  </r>
  <r>
    <x v="3"/>
    <s v="Oud-Heverlee"/>
    <s v="man"/>
    <s v="79+ jaar"/>
    <s v="85 - 89 jaar"/>
    <s v="Nee"/>
    <s v="Katz-schaal tegemoetkoming in verzorgingsinrichting, bewijs van opname in woon- en zorgcentrum of RVT"/>
    <x v="1"/>
    <n v="6"/>
  </r>
  <r>
    <x v="3"/>
    <s v="Oud-Heverlee"/>
    <s v="man"/>
    <s v="79+ jaar"/>
    <s v="85 - 89 jaar"/>
    <s v="Nee"/>
    <s v="KINE E-attest"/>
    <x v="0"/>
    <n v="1"/>
  </r>
  <r>
    <x v="3"/>
    <s v="Oud-Heverlee"/>
    <s v="man"/>
    <s v="79+ jaar"/>
    <s v="85 - 89 jaar"/>
    <s v="Nee"/>
    <s v="BelRAI screener afgenomen door een voorziening"/>
    <x v="0"/>
    <n v="4"/>
  </r>
  <r>
    <x v="3"/>
    <s v="Oud-Heverlee"/>
    <s v="man"/>
    <s v="79+ jaar"/>
    <s v="85 - 89 jaar"/>
    <s v="Ja"/>
    <s v="OCMW"/>
    <x v="0"/>
    <n v="2"/>
  </r>
  <r>
    <x v="3"/>
    <s v="Oud-Heverlee"/>
    <s v="man"/>
    <s v="79+ jaar"/>
    <s v="85 - 89 jaar"/>
    <s v="Ja"/>
    <s v="Diensten maatschappelijk werk ziekenfondsen"/>
    <x v="0"/>
    <n v="3"/>
  </r>
  <r>
    <x v="3"/>
    <s v="Oud-Heverlee"/>
    <s v="man"/>
    <s v="79+ jaar"/>
    <s v="85 - 89 jaar"/>
    <s v="Ja"/>
    <s v="Katz-schaal tegemoetkoming in verzorgingsinrichting, bewijs van opname in woon- en zorgcentrum of RVT"/>
    <x v="1"/>
    <n v="2"/>
  </r>
  <r>
    <x v="3"/>
    <s v="Oud-Heverlee"/>
    <s v="man"/>
    <s v="79+ jaar"/>
    <s v="90 - 94 jaar"/>
    <s v="Nee"/>
    <s v="OCMW"/>
    <x v="0"/>
    <n v="1"/>
  </r>
  <r>
    <x v="3"/>
    <s v="Oud-Heverlee"/>
    <s v="man"/>
    <s v="79+ jaar"/>
    <s v="90 - 94 jaar"/>
    <s v="Nee"/>
    <s v="Diensten maatschappelijk werk ziekenfondsen"/>
    <x v="0"/>
    <n v="4"/>
  </r>
  <r>
    <x v="3"/>
    <s v="Oud-Heverlee"/>
    <s v="man"/>
    <s v="79+ jaar"/>
    <s v="90 - 94 jaar"/>
    <s v="Nee"/>
    <s v="Katz-schaal tegemoetkoming in verzorgingsinrichting, bewijs van opname in woon- en zorgcentrum of RVT"/>
    <x v="1"/>
    <n v="8"/>
  </r>
  <r>
    <x v="3"/>
    <s v="Oud-Heverlee"/>
    <s v="man"/>
    <s v="79+ jaar"/>
    <s v="90 - 94 jaar"/>
    <s v="Ja"/>
    <s v="Diensten maatschappelijk werk ziekenfondsen"/>
    <x v="0"/>
    <n v="3"/>
  </r>
  <r>
    <x v="3"/>
    <s v="Oud-Heverlee"/>
    <s v="man"/>
    <s v="79+ jaar"/>
    <s v="90 - 94 jaar"/>
    <s v="Ja"/>
    <s v="Katz-schaal tegemoetkoming in verzorgingsinrichting, bewijs van opname in woon- en zorgcentrum of RVT"/>
    <x v="1"/>
    <n v="2"/>
  </r>
  <r>
    <x v="3"/>
    <s v="Oud-Heverlee"/>
    <s v="man"/>
    <s v="79+ jaar"/>
    <s v="90 - 94 jaar"/>
    <s v="Ja"/>
    <s v="BelRAI screener afgenomen door een voorziening"/>
    <x v="0"/>
    <n v="1"/>
  </r>
  <r>
    <x v="3"/>
    <s v="Oud-Heverlee"/>
    <s v="man"/>
    <s v="79+ jaar"/>
    <s v="95 - 99 jaar"/>
    <s v="Nee"/>
    <s v="Katz-schaal tegemoetkoming in verzorgingsinrichting, bewijs van opname in woon- en zorgcentrum of RVT"/>
    <x v="1"/>
    <n v="4"/>
  </r>
  <r>
    <x v="3"/>
    <s v="Oud-Heverlee"/>
    <s v="man"/>
    <s v="79+ jaar"/>
    <s v="95 - 99 jaar"/>
    <s v="Ja"/>
    <s v="Diensten maatschappelijk werk ziekenfondsen"/>
    <x v="0"/>
    <n v="1"/>
  </r>
  <r>
    <x v="3"/>
    <s v="Oud-Heverlee"/>
    <s v="man"/>
    <s v="79+ jaar"/>
    <s v="95 - 99 jaar"/>
    <s v="Ja"/>
    <s v="Katz-schaal tegemoetkoming in verzorgingsinrichting, bewijs van opname in woon- en zorgcentrum of RVT"/>
    <x v="1"/>
    <n v="1"/>
  </r>
  <r>
    <x v="3"/>
    <s v="Oud-Heverlee"/>
    <s v="man"/>
    <s v="79+ jaar"/>
    <s v="99+ jaar"/>
    <s v="Nee"/>
    <s v="Katz-schaal tegemoetkoming in verzorgingsinrichting, bewijs van opname in woon- en zorgcentrum of RVT"/>
    <x v="1"/>
    <n v="2"/>
  </r>
  <r>
    <x v="3"/>
    <s v="Oud-Heverlee"/>
    <s v="vrouw"/>
    <s v="&lt; 26 jaar"/>
    <s v="0 - 18 jaar"/>
    <s v="Ja"/>
    <s v="Zorgtoeslag of aanvullende kinderbijslag"/>
    <x v="0"/>
    <n v="1"/>
  </r>
  <r>
    <x v="3"/>
    <s v="Oud-Heverlee"/>
    <s v="vrouw"/>
    <s v="&lt; 26 jaar"/>
    <s v="19 - 25 jaar"/>
    <s v="Ja"/>
    <s v="Diensten maatschappelijk werk ziekenfondsen"/>
    <x v="0"/>
    <n v="1"/>
  </r>
  <r>
    <x v="3"/>
    <s v="Oud-Heverlee"/>
    <s v="vrouw"/>
    <s v="&lt; 26 jaar"/>
    <s v="19 - 25 jaar"/>
    <s v="Ja"/>
    <s v="Medisch-sociale schaal voor integratietegemoetkoming, tegemoetkoming hulp aan bejaarden"/>
    <x v="0"/>
    <n v="2"/>
  </r>
  <r>
    <x v="3"/>
    <s v="Oud-Heverlee"/>
    <s v="vrouw"/>
    <s v="26 - 44 jaar"/>
    <s v="26 - 44 jaar"/>
    <s v="Nee"/>
    <s v="Diensten maatschappelijk werk ziekenfondsen"/>
    <x v="0"/>
    <n v="1"/>
  </r>
  <r>
    <x v="3"/>
    <s v="Oud-Heverlee"/>
    <s v="vrouw"/>
    <s v="26 - 44 jaar"/>
    <s v="26 - 44 jaar"/>
    <s v="Ja"/>
    <s v="Diensten maatschappelijk werk ziekenfondsen"/>
    <x v="0"/>
    <n v="1"/>
  </r>
  <r>
    <x v="3"/>
    <s v="Oud-Heverlee"/>
    <s v="vrouw"/>
    <s v="26 - 44 jaar"/>
    <s v="26 - 44 jaar"/>
    <s v="Ja"/>
    <s v="Medisch-sociale schaal voor integratietegemoetkoming, tegemoetkoming hulp aan bejaarden"/>
    <x v="0"/>
    <n v="4"/>
  </r>
  <r>
    <x v="3"/>
    <s v="Oud-Heverlee"/>
    <s v="vrouw"/>
    <s v="26 - 44 jaar"/>
    <s v="26 - 44 jaar"/>
    <s v="Ja"/>
    <s v="KINE E-attest"/>
    <x v="0"/>
    <n v="3"/>
  </r>
  <r>
    <x v="3"/>
    <s v="Oud-Heverlee"/>
    <s v="vrouw"/>
    <s v="45 - 64 jaar"/>
    <s v="45 - 64 jaar"/>
    <s v="Nee"/>
    <s v="Diensten maatschappelijk werk ziekenfondsen"/>
    <x v="0"/>
    <n v="1"/>
  </r>
  <r>
    <x v="3"/>
    <s v="Oud-Heverlee"/>
    <s v="vrouw"/>
    <s v="45 - 64 jaar"/>
    <s v="45 - 64 jaar"/>
    <s v="Nee"/>
    <s v="BelRAI screener afgenomen door een voorziening"/>
    <x v="0"/>
    <n v="3"/>
  </r>
  <r>
    <x v="3"/>
    <s v="Oud-Heverlee"/>
    <s v="vrouw"/>
    <s v="45 - 64 jaar"/>
    <s v="45 - 64 jaar"/>
    <s v="Ja"/>
    <s v="Diensten maatschappelijk werk ziekenfondsen"/>
    <x v="0"/>
    <n v="6"/>
  </r>
  <r>
    <x v="3"/>
    <s v="Oud-Heverlee"/>
    <s v="vrouw"/>
    <s v="45 - 64 jaar"/>
    <s v="45 - 64 jaar"/>
    <s v="Ja"/>
    <s v="Katz-schaal thuisverpleging"/>
    <x v="0"/>
    <n v="1"/>
  </r>
  <r>
    <x v="3"/>
    <s v="Oud-Heverlee"/>
    <s v="vrouw"/>
    <s v="45 - 64 jaar"/>
    <s v="45 - 64 jaar"/>
    <s v="Ja"/>
    <s v="Katz-schaal tegemoetkoming in verzorgingsinrichting, bewijs van opname in woon- en zorgcentrum of RVT"/>
    <x v="1"/>
    <n v="1"/>
  </r>
  <r>
    <x v="3"/>
    <s v="Oud-Heverlee"/>
    <s v="vrouw"/>
    <s v="45 - 64 jaar"/>
    <s v="45 - 64 jaar"/>
    <s v="Ja"/>
    <s v="Medisch-sociale schaal voor integratietegemoetkoming, tegemoetkoming hulp aan bejaarden"/>
    <x v="0"/>
    <n v="3"/>
  </r>
  <r>
    <x v="3"/>
    <s v="Oud-Heverlee"/>
    <s v="vrouw"/>
    <s v="45 - 64 jaar"/>
    <s v="45 - 64 jaar"/>
    <s v="Ja"/>
    <s v="BelRAI screener afgenomen door een voorziening"/>
    <x v="0"/>
    <n v="3"/>
  </r>
  <r>
    <x v="3"/>
    <s v="Oud-Heverlee"/>
    <s v="vrouw"/>
    <s v="65 - 79 jaar"/>
    <s v="65 - 69 jaar"/>
    <s v="Nee"/>
    <s v="Diensten maatschappelijk werk ziekenfondsen"/>
    <x v="0"/>
    <n v="1"/>
  </r>
  <r>
    <x v="3"/>
    <s v="Oud-Heverlee"/>
    <s v="vrouw"/>
    <s v="65 - 79 jaar"/>
    <s v="65 - 69 jaar"/>
    <s v="Nee"/>
    <s v="BelRAI screener afgenomen door een voorziening"/>
    <x v="0"/>
    <n v="1"/>
  </r>
  <r>
    <x v="3"/>
    <s v="Oud-Heverlee"/>
    <s v="vrouw"/>
    <s v="65 - 79 jaar"/>
    <s v="65 - 69 jaar"/>
    <s v="Ja"/>
    <s v="Katz-schaal tegemoetkoming in verzorgingsinrichting, bewijs van opname in woon- en zorgcentrum of RVT"/>
    <x v="1"/>
    <n v="1"/>
  </r>
  <r>
    <x v="3"/>
    <s v="Oud-Heverlee"/>
    <s v="vrouw"/>
    <s v="65 - 79 jaar"/>
    <s v="65 - 69 jaar"/>
    <s v="Ja"/>
    <s v="KINE E-attest"/>
    <x v="0"/>
    <n v="1"/>
  </r>
  <r>
    <x v="3"/>
    <s v="Oud-Heverlee"/>
    <s v="vrouw"/>
    <s v="65 - 79 jaar"/>
    <s v="65 - 69 jaar"/>
    <s v="Ja"/>
    <s v="BelRAI screener afgenomen door een voorziening"/>
    <x v="0"/>
    <n v="2"/>
  </r>
  <r>
    <x v="3"/>
    <s v="Oud-Heverlee"/>
    <s v="vrouw"/>
    <s v="65 - 79 jaar"/>
    <s v="70 - 74 jaar"/>
    <s v="Nee"/>
    <s v="Diensten voor gezinszorg en aanvullende thuiszorg"/>
    <x v="0"/>
    <n v="1"/>
  </r>
  <r>
    <x v="3"/>
    <s v="Oud-Heverlee"/>
    <s v="vrouw"/>
    <s v="65 - 79 jaar"/>
    <s v="70 - 74 jaar"/>
    <s v="Nee"/>
    <s v="Diensten maatschappelijk werk ziekenfondsen"/>
    <x v="0"/>
    <n v="5"/>
  </r>
  <r>
    <x v="3"/>
    <s v="Oud-Heverlee"/>
    <s v="vrouw"/>
    <s v="65 - 79 jaar"/>
    <s v="70 - 74 jaar"/>
    <s v="Nee"/>
    <s v="KINE E-attest"/>
    <x v="0"/>
    <n v="1"/>
  </r>
  <r>
    <x v="3"/>
    <s v="Oud-Heverlee"/>
    <s v="vrouw"/>
    <s v="65 - 79 jaar"/>
    <s v="70 - 74 jaar"/>
    <s v="Nee"/>
    <s v="BelRAI screener afgenomen door een voorziening"/>
    <x v="0"/>
    <n v="1"/>
  </r>
  <r>
    <x v="3"/>
    <s v="Oud-Heverlee"/>
    <s v="vrouw"/>
    <s v="65 - 79 jaar"/>
    <s v="70 - 74 jaar"/>
    <s v="Nee"/>
    <s v="Palliatief forfait"/>
    <x v="0"/>
    <n v="1"/>
  </r>
  <r>
    <x v="3"/>
    <s v="Oud-Heverlee"/>
    <s v="vrouw"/>
    <s v="65 - 79 jaar"/>
    <s v="70 - 74 jaar"/>
    <s v="Ja"/>
    <s v="Katz-schaal tegemoetkoming in verzorgingsinrichting, bewijs van opname in woon- en zorgcentrum of RVT"/>
    <x v="1"/>
    <n v="1"/>
  </r>
  <r>
    <x v="3"/>
    <s v="Oud-Heverlee"/>
    <s v="vrouw"/>
    <s v="65 - 79 jaar"/>
    <s v="70 - 74 jaar"/>
    <s v="Ja"/>
    <s v="KINE E-attest"/>
    <x v="0"/>
    <n v="1"/>
  </r>
  <r>
    <x v="3"/>
    <s v="Oud-Heverlee"/>
    <s v="vrouw"/>
    <s v="65 - 79 jaar"/>
    <s v="70 - 74 jaar"/>
    <s v="Ja"/>
    <s v="BelRAI screener afgenomen door een voorziening"/>
    <x v="0"/>
    <n v="2"/>
  </r>
  <r>
    <x v="3"/>
    <s v="Oud-Heverlee"/>
    <s v="vrouw"/>
    <s v="65 - 79 jaar"/>
    <s v="75 - 79 jaar"/>
    <s v="Nee"/>
    <s v="Diensten maatschappelijk werk ziekenfondsen"/>
    <x v="0"/>
    <n v="3"/>
  </r>
  <r>
    <x v="3"/>
    <s v="Oud-Heverlee"/>
    <s v="vrouw"/>
    <s v="65 - 79 jaar"/>
    <s v="75 - 79 jaar"/>
    <s v="Nee"/>
    <s v="Katz-schaal thuisverpleging"/>
    <x v="0"/>
    <n v="1"/>
  </r>
  <r>
    <x v="3"/>
    <s v="Oud-Heverlee"/>
    <s v="vrouw"/>
    <s v="65 - 79 jaar"/>
    <s v="75 - 79 jaar"/>
    <s v="Nee"/>
    <s v="Katz-schaal tegemoetkoming in verzorgingsinrichting, bewijs van opname in woon- en zorgcentrum of RVT"/>
    <x v="1"/>
    <n v="2"/>
  </r>
  <r>
    <x v="3"/>
    <s v="Oud-Heverlee"/>
    <s v="vrouw"/>
    <s v="65 - 79 jaar"/>
    <s v="75 - 79 jaar"/>
    <s v="Nee"/>
    <s v="KINE E-attest"/>
    <x v="0"/>
    <n v="1"/>
  </r>
  <r>
    <x v="3"/>
    <s v="Oud-Heverlee"/>
    <s v="vrouw"/>
    <s v="65 - 79 jaar"/>
    <s v="75 - 79 jaar"/>
    <s v="Nee"/>
    <s v="BelRAI screener afgenomen door een voorziening"/>
    <x v="0"/>
    <n v="2"/>
  </r>
  <r>
    <x v="3"/>
    <s v="Oud-Heverlee"/>
    <s v="vrouw"/>
    <s v="65 - 79 jaar"/>
    <s v="75 - 79 jaar"/>
    <s v="Ja"/>
    <s v="Diensten maatschappelijk werk ziekenfondsen"/>
    <x v="0"/>
    <n v="4"/>
  </r>
  <r>
    <x v="3"/>
    <s v="Oud-Heverlee"/>
    <s v="vrouw"/>
    <s v="65 - 79 jaar"/>
    <s v="75 - 79 jaar"/>
    <s v="Ja"/>
    <s v="Controleorgaan"/>
    <x v="0"/>
    <n v="1"/>
  </r>
  <r>
    <x v="3"/>
    <s v="Oud-Heverlee"/>
    <s v="vrouw"/>
    <s v="65 - 79 jaar"/>
    <s v="75 - 79 jaar"/>
    <s v="Ja"/>
    <s v="Katz-schaal thuisverpleging"/>
    <x v="0"/>
    <n v="1"/>
  </r>
  <r>
    <x v="3"/>
    <s v="Oud-Heverlee"/>
    <s v="vrouw"/>
    <s v="65 - 79 jaar"/>
    <s v="75 - 79 jaar"/>
    <s v="Ja"/>
    <s v="Katz-schaal tegemoetkoming in verzorgingsinrichting, bewijs van opname in woon- en zorgcentrum of RVT"/>
    <x v="1"/>
    <n v="1"/>
  </r>
  <r>
    <x v="3"/>
    <s v="Oud-Heverlee"/>
    <s v="vrouw"/>
    <s v="65 - 79 jaar"/>
    <s v="75 - 79 jaar"/>
    <s v="Ja"/>
    <s v="KINE E-attest"/>
    <x v="0"/>
    <n v="1"/>
  </r>
  <r>
    <x v="3"/>
    <s v="Oud-Heverlee"/>
    <s v="vrouw"/>
    <s v="65 - 79 jaar"/>
    <s v="75 - 79 jaar"/>
    <s v="Ja"/>
    <s v="BelRAI screener afgenomen door een voorziening"/>
    <x v="0"/>
    <n v="1"/>
  </r>
  <r>
    <x v="3"/>
    <s v="Oud-Heverlee"/>
    <s v="vrouw"/>
    <s v="79+ jaar"/>
    <s v="80 - 84 jaar"/>
    <s v="Nee"/>
    <s v="Diensten maatschappelijk werk ziekenfondsen"/>
    <x v="0"/>
    <n v="5"/>
  </r>
  <r>
    <x v="3"/>
    <s v="Oud-Heverlee"/>
    <s v="vrouw"/>
    <s v="79+ jaar"/>
    <s v="80 - 84 jaar"/>
    <s v="Nee"/>
    <s v="Katz-schaal tegemoetkoming in verzorgingsinrichting, bewijs van opname in woon- en zorgcentrum of RVT"/>
    <x v="0"/>
    <n v="1"/>
  </r>
  <r>
    <x v="3"/>
    <s v="Oud-Heverlee"/>
    <s v="vrouw"/>
    <s v="79+ jaar"/>
    <s v="80 - 84 jaar"/>
    <s v="Nee"/>
    <s v="Katz-schaal tegemoetkoming in verzorgingsinrichting, bewijs van opname in woon- en zorgcentrum of RVT"/>
    <x v="1"/>
    <n v="7"/>
  </r>
  <r>
    <x v="3"/>
    <s v="Oud-Heverlee"/>
    <s v="vrouw"/>
    <s v="79+ jaar"/>
    <s v="80 - 84 jaar"/>
    <s v="Nee"/>
    <s v="BelRAI screener afgenomen door een voorziening"/>
    <x v="0"/>
    <n v="4"/>
  </r>
  <r>
    <x v="3"/>
    <s v="Oud-Heverlee"/>
    <s v="vrouw"/>
    <s v="79+ jaar"/>
    <s v="80 - 84 jaar"/>
    <s v="Nee"/>
    <s v="Palliatief forfait"/>
    <x v="0"/>
    <n v="1"/>
  </r>
  <r>
    <x v="3"/>
    <s v="Oud-Heverlee"/>
    <s v="vrouw"/>
    <s v="79+ jaar"/>
    <s v="80 - 84 jaar"/>
    <s v="Ja"/>
    <s v="Diensten maatschappelijk werk ziekenfondsen"/>
    <x v="0"/>
    <n v="3"/>
  </r>
  <r>
    <x v="3"/>
    <s v="Oud-Heverlee"/>
    <s v="vrouw"/>
    <s v="79+ jaar"/>
    <s v="80 - 84 jaar"/>
    <s v="Ja"/>
    <s v="Controleorgaan"/>
    <x v="0"/>
    <n v="1"/>
  </r>
  <r>
    <x v="3"/>
    <s v="Oud-Heverlee"/>
    <s v="vrouw"/>
    <s v="79+ jaar"/>
    <s v="80 - 84 jaar"/>
    <s v="Ja"/>
    <s v="BelRAI screener afgenomen door een voorziening"/>
    <x v="0"/>
    <n v="1"/>
  </r>
  <r>
    <x v="3"/>
    <s v="Oud-Heverlee"/>
    <s v="vrouw"/>
    <s v="79+ jaar"/>
    <s v="85 - 89 jaar"/>
    <s v="Nee"/>
    <s v="Diensten voor gezinszorg en aanvullende thuiszorg"/>
    <x v="0"/>
    <n v="1"/>
  </r>
  <r>
    <x v="3"/>
    <s v="Oud-Heverlee"/>
    <s v="vrouw"/>
    <s v="79+ jaar"/>
    <s v="85 - 89 jaar"/>
    <s v="Nee"/>
    <s v="OCMW"/>
    <x v="0"/>
    <n v="3"/>
  </r>
  <r>
    <x v="3"/>
    <s v="Oud-Heverlee"/>
    <s v="vrouw"/>
    <s v="79+ jaar"/>
    <s v="85 - 89 jaar"/>
    <s v="Nee"/>
    <s v="Diensten maatschappelijk werk ziekenfondsen"/>
    <x v="0"/>
    <n v="11"/>
  </r>
  <r>
    <x v="3"/>
    <s v="Oud-Heverlee"/>
    <s v="vrouw"/>
    <s v="79+ jaar"/>
    <s v="85 - 89 jaar"/>
    <s v="Nee"/>
    <s v="Katz-schaal thuisverpleging"/>
    <x v="0"/>
    <n v="1"/>
  </r>
  <r>
    <x v="3"/>
    <s v="Oud-Heverlee"/>
    <s v="vrouw"/>
    <s v="79+ jaar"/>
    <s v="85 - 89 jaar"/>
    <s v="Nee"/>
    <s v="Katz-schaal tegemoetkoming in verzorgingsinrichting, bewijs van opname in woon- en zorgcentrum of RVT"/>
    <x v="1"/>
    <n v="21"/>
  </r>
  <r>
    <x v="3"/>
    <s v="Oud-Heverlee"/>
    <s v="vrouw"/>
    <s v="79+ jaar"/>
    <s v="85 - 89 jaar"/>
    <s v="Nee"/>
    <s v="BelRAI screener afgenomen door een voorziening"/>
    <x v="0"/>
    <n v="4"/>
  </r>
  <r>
    <x v="3"/>
    <s v="Oud-Heverlee"/>
    <s v="vrouw"/>
    <s v="79+ jaar"/>
    <s v="85 - 89 jaar"/>
    <s v="Ja"/>
    <s v="Diensten maatschappelijk werk ziekenfondsen"/>
    <x v="0"/>
    <n v="8"/>
  </r>
  <r>
    <x v="3"/>
    <s v="Oud-Heverlee"/>
    <s v="vrouw"/>
    <s v="79+ jaar"/>
    <s v="85 - 89 jaar"/>
    <s v="Ja"/>
    <s v="Katz-schaal tegemoetkoming in verzorgingsinrichting, bewijs van opname in woon- en zorgcentrum of RVT"/>
    <x v="1"/>
    <n v="4"/>
  </r>
  <r>
    <x v="3"/>
    <s v="Oud-Heverlee"/>
    <s v="vrouw"/>
    <s v="79+ jaar"/>
    <s v="85 - 89 jaar"/>
    <s v="Ja"/>
    <s v="KINE E-attest"/>
    <x v="0"/>
    <n v="1"/>
  </r>
  <r>
    <x v="3"/>
    <s v="Oud-Heverlee"/>
    <s v="vrouw"/>
    <s v="79+ jaar"/>
    <s v="85 - 89 jaar"/>
    <s v="Ja"/>
    <s v="BelRAI screener afgenomen door een voorziening"/>
    <x v="0"/>
    <n v="3"/>
  </r>
  <r>
    <x v="3"/>
    <s v="Oud-Heverlee"/>
    <s v="vrouw"/>
    <s v="79+ jaar"/>
    <s v="90 - 94 jaar"/>
    <s v="Nee"/>
    <s v="OCMW"/>
    <x v="0"/>
    <n v="2"/>
  </r>
  <r>
    <x v="3"/>
    <s v="Oud-Heverlee"/>
    <s v="vrouw"/>
    <s v="79+ jaar"/>
    <s v="90 - 94 jaar"/>
    <s v="Nee"/>
    <s v="Diensten maatschappelijk werk ziekenfondsen"/>
    <x v="0"/>
    <n v="7"/>
  </r>
  <r>
    <x v="3"/>
    <s v="Oud-Heverlee"/>
    <s v="vrouw"/>
    <s v="79+ jaar"/>
    <s v="90 - 94 jaar"/>
    <s v="Nee"/>
    <s v="Katz-schaal thuisverpleging"/>
    <x v="0"/>
    <n v="1"/>
  </r>
  <r>
    <x v="3"/>
    <s v="Oud-Heverlee"/>
    <s v="vrouw"/>
    <s v="79+ jaar"/>
    <s v="90 - 94 jaar"/>
    <s v="Nee"/>
    <s v="Katz-schaal tegemoetkoming in verzorgingsinrichting, bewijs van opname in woon- en zorgcentrum of RVT"/>
    <x v="1"/>
    <n v="20"/>
  </r>
  <r>
    <x v="3"/>
    <s v="Oud-Heverlee"/>
    <s v="vrouw"/>
    <s v="79+ jaar"/>
    <s v="90 - 94 jaar"/>
    <s v="Nee"/>
    <s v="KINE E-attest"/>
    <x v="0"/>
    <n v="1"/>
  </r>
  <r>
    <x v="3"/>
    <s v="Oud-Heverlee"/>
    <s v="vrouw"/>
    <s v="79+ jaar"/>
    <s v="90 - 94 jaar"/>
    <s v="Nee"/>
    <s v="BelRAI screener afgenomen door een voorziening"/>
    <x v="0"/>
    <n v="3"/>
  </r>
  <r>
    <x v="3"/>
    <s v="Oud-Heverlee"/>
    <s v="vrouw"/>
    <s v="79+ jaar"/>
    <s v="90 - 94 jaar"/>
    <s v="Ja"/>
    <s v="OCMW"/>
    <x v="0"/>
    <n v="4"/>
  </r>
  <r>
    <x v="3"/>
    <s v="Oud-Heverlee"/>
    <s v="vrouw"/>
    <s v="79+ jaar"/>
    <s v="90 - 94 jaar"/>
    <s v="Ja"/>
    <s v="Diensten maatschappelijk werk ziekenfondsen"/>
    <x v="0"/>
    <n v="6"/>
  </r>
  <r>
    <x v="3"/>
    <s v="Oud-Heverlee"/>
    <s v="vrouw"/>
    <s v="79+ jaar"/>
    <s v="90 - 94 jaar"/>
    <s v="Ja"/>
    <s v="Katz-schaal tegemoetkoming in verzorgingsinrichting, bewijs van opname in woon- en zorgcentrum of RVT"/>
    <x v="0"/>
    <n v="1"/>
  </r>
  <r>
    <x v="3"/>
    <s v="Oud-Heverlee"/>
    <s v="vrouw"/>
    <s v="79+ jaar"/>
    <s v="90 - 94 jaar"/>
    <s v="Ja"/>
    <s v="Katz-schaal tegemoetkoming in verzorgingsinrichting, bewijs van opname in woon- en zorgcentrum of RVT"/>
    <x v="1"/>
    <n v="10"/>
  </r>
  <r>
    <x v="3"/>
    <s v="Oud-Heverlee"/>
    <s v="vrouw"/>
    <s v="79+ jaar"/>
    <s v="90 - 94 jaar"/>
    <s v="Ja"/>
    <s v="BelRAI screener afgenomen door een voorziening"/>
    <x v="0"/>
    <n v="1"/>
  </r>
  <r>
    <x v="3"/>
    <s v="Oud-Heverlee"/>
    <s v="vrouw"/>
    <s v="79+ jaar"/>
    <s v="95 - 99 jaar"/>
    <s v="Nee"/>
    <s v="Diensten maatschappelijk werk ziekenfondsen"/>
    <x v="0"/>
    <n v="1"/>
  </r>
  <r>
    <x v="3"/>
    <s v="Oud-Heverlee"/>
    <s v="vrouw"/>
    <s v="79+ jaar"/>
    <s v="95 - 99 jaar"/>
    <s v="Nee"/>
    <s v="Katz-schaal tegemoetkoming in verzorgingsinrichting, bewijs van opname in woon- en zorgcentrum of RVT"/>
    <x v="1"/>
    <n v="5"/>
  </r>
  <r>
    <x v="3"/>
    <s v="Oud-Heverlee"/>
    <s v="vrouw"/>
    <s v="79+ jaar"/>
    <s v="95 - 99 jaar"/>
    <s v="Ja"/>
    <s v="OCMW"/>
    <x v="0"/>
    <n v="1"/>
  </r>
  <r>
    <x v="3"/>
    <s v="Oud-Heverlee"/>
    <s v="vrouw"/>
    <s v="79+ jaar"/>
    <s v="95 - 99 jaar"/>
    <s v="Ja"/>
    <s v="Katz-schaal tegemoetkoming in verzorgingsinrichting, bewijs van opname in woon- en zorgcentrum of RVT"/>
    <x v="1"/>
    <n v="4"/>
  </r>
  <r>
    <x v="3"/>
    <s v="Oud-Heverlee"/>
    <s v="vrouw"/>
    <s v="79+ jaar"/>
    <s v="99+ jaar"/>
    <s v="Ja"/>
    <s v="Katz-schaal tegemoetkoming in verzorgingsinrichting, bewijs van opname in woon- en zorgcentrum of RVT"/>
    <x v="1"/>
    <n v="2"/>
  </r>
  <r>
    <x v="3"/>
    <s v="Overijse"/>
    <s v="man"/>
    <s v="&lt; 26 jaar"/>
    <s v="0 - 18 jaar"/>
    <s v="Nee"/>
    <s v="Diensten maatschappelijk werk ziekenfondsen"/>
    <x v="0"/>
    <n v="1"/>
  </r>
  <r>
    <x v="3"/>
    <s v="Overijse"/>
    <s v="man"/>
    <s v="&lt; 26 jaar"/>
    <s v="0 - 18 jaar"/>
    <s v="Nee"/>
    <s v="Zorgtoeslag of aanvullende kinderbijslag"/>
    <x v="0"/>
    <n v="2"/>
  </r>
  <r>
    <x v="3"/>
    <s v="Overijse"/>
    <s v="man"/>
    <s v="&lt; 26 jaar"/>
    <s v="0 - 18 jaar"/>
    <s v="Ja"/>
    <s v="Diensten maatschappelijk werk ziekenfondsen"/>
    <x v="0"/>
    <n v="3"/>
  </r>
  <r>
    <x v="3"/>
    <s v="Overijse"/>
    <s v="man"/>
    <s v="&lt; 26 jaar"/>
    <s v="19 - 25 jaar"/>
    <s v="Nee"/>
    <s v="Medisch-sociale schaal voor integratietegemoetkoming, tegemoetkoming hulp aan bejaarden"/>
    <x v="0"/>
    <n v="1"/>
  </r>
  <r>
    <x v="3"/>
    <s v="Overijse"/>
    <s v="man"/>
    <s v="&lt; 26 jaar"/>
    <s v="19 - 25 jaar"/>
    <s v="Ja"/>
    <s v="Diensten maatschappelijk werk ziekenfondsen"/>
    <x v="0"/>
    <n v="1"/>
  </r>
  <r>
    <x v="3"/>
    <s v="Overijse"/>
    <s v="man"/>
    <s v="&lt; 26 jaar"/>
    <s v="19 - 25 jaar"/>
    <s v="Ja"/>
    <s v="Medisch-sociale schaal voor integratietegemoetkoming, tegemoetkoming hulp aan bejaarden"/>
    <x v="0"/>
    <n v="1"/>
  </r>
  <r>
    <x v="3"/>
    <s v="Overijse"/>
    <s v="man"/>
    <s v="26 - 44 jaar"/>
    <s v="26 - 44 jaar"/>
    <s v="Ja"/>
    <s v="Diensten voor gezinszorg en aanvullende thuiszorg"/>
    <x v="0"/>
    <n v="1"/>
  </r>
  <r>
    <x v="3"/>
    <s v="Overijse"/>
    <s v="man"/>
    <s v="26 - 44 jaar"/>
    <s v="26 - 44 jaar"/>
    <s v="Ja"/>
    <s v="Diensten maatschappelijk werk ziekenfondsen"/>
    <x v="0"/>
    <n v="2"/>
  </r>
  <r>
    <x v="3"/>
    <s v="Overijse"/>
    <s v="man"/>
    <s v="26 - 44 jaar"/>
    <s v="26 - 44 jaar"/>
    <s v="Ja"/>
    <s v="Medisch-sociale schaal voor integratietegemoetkoming, tegemoetkoming hulp aan bejaarden"/>
    <x v="0"/>
    <n v="6"/>
  </r>
  <r>
    <x v="3"/>
    <s v="Overijse"/>
    <s v="man"/>
    <s v="45 - 64 jaar"/>
    <s v="45 - 64 jaar"/>
    <s v="Nee"/>
    <s v="Katz-schaal tegemoetkoming in verzorgingsinrichting, bewijs van opname in woon- en zorgcentrum of RVT"/>
    <x v="1"/>
    <n v="4"/>
  </r>
  <r>
    <x v="3"/>
    <s v="Overijse"/>
    <s v="man"/>
    <s v="45 - 64 jaar"/>
    <s v="45 - 64 jaar"/>
    <s v="Nee"/>
    <s v="Medisch-sociale schaal voor integratietegemoetkoming, tegemoetkoming hulp aan bejaarden"/>
    <x v="0"/>
    <n v="1"/>
  </r>
  <r>
    <x v="3"/>
    <s v="Overijse"/>
    <s v="man"/>
    <s v="45 - 64 jaar"/>
    <s v="45 - 64 jaar"/>
    <s v="Nee"/>
    <s v="KINE E-attest"/>
    <x v="0"/>
    <n v="1"/>
  </r>
  <r>
    <x v="3"/>
    <s v="Overijse"/>
    <s v="man"/>
    <s v="45 - 64 jaar"/>
    <s v="45 - 64 jaar"/>
    <s v="Nee"/>
    <s v="Palliatief forfait"/>
    <x v="0"/>
    <n v="1"/>
  </r>
  <r>
    <x v="3"/>
    <s v="Overijse"/>
    <s v="man"/>
    <s v="45 - 64 jaar"/>
    <s v="45 - 64 jaar"/>
    <s v="Ja"/>
    <s v="Diensten maatschappelijk werk ziekenfondsen"/>
    <x v="0"/>
    <n v="2"/>
  </r>
  <r>
    <x v="3"/>
    <s v="Overijse"/>
    <s v="man"/>
    <s v="45 - 64 jaar"/>
    <s v="45 - 64 jaar"/>
    <s v="Ja"/>
    <s v="Katz-schaal thuisverpleging"/>
    <x v="0"/>
    <n v="1"/>
  </r>
  <r>
    <x v="3"/>
    <s v="Overijse"/>
    <s v="man"/>
    <s v="45 - 64 jaar"/>
    <s v="45 - 64 jaar"/>
    <s v="Ja"/>
    <s v="Katz-schaal tegemoetkoming in verzorgingsinrichting, bewijs van opname in woon- en zorgcentrum of RVT"/>
    <x v="1"/>
    <n v="12"/>
  </r>
  <r>
    <x v="3"/>
    <s v="Overijse"/>
    <s v="man"/>
    <s v="45 - 64 jaar"/>
    <s v="45 - 64 jaar"/>
    <s v="Ja"/>
    <s v="Medisch-sociale schaal voor integratietegemoetkoming, tegemoetkoming hulp aan bejaarden"/>
    <x v="0"/>
    <n v="5"/>
  </r>
  <r>
    <x v="3"/>
    <s v="Overijse"/>
    <s v="man"/>
    <s v="45 - 64 jaar"/>
    <s v="45 - 64 jaar"/>
    <s v="Ja"/>
    <s v="KINE E-attest"/>
    <x v="0"/>
    <n v="1"/>
  </r>
  <r>
    <x v="3"/>
    <s v="Overijse"/>
    <s v="man"/>
    <s v="45 - 64 jaar"/>
    <s v="45 - 64 jaar"/>
    <s v="Ja"/>
    <s v="BelRAI screener afgenomen door een voorziening"/>
    <x v="0"/>
    <n v="2"/>
  </r>
  <r>
    <x v="3"/>
    <s v="Overijse"/>
    <s v="man"/>
    <s v="65 - 79 jaar"/>
    <s v="65 - 69 jaar"/>
    <s v="Nee"/>
    <s v="Diensten maatschappelijk werk ziekenfondsen"/>
    <x v="0"/>
    <n v="1"/>
  </r>
  <r>
    <x v="3"/>
    <s v="Overijse"/>
    <s v="man"/>
    <s v="65 - 79 jaar"/>
    <s v="65 - 69 jaar"/>
    <s v="Nee"/>
    <s v="Katz-schaal tegemoetkoming in verzorgingsinrichting, bewijs van opname in woon- en zorgcentrum of RVT"/>
    <x v="0"/>
    <n v="1"/>
  </r>
  <r>
    <x v="3"/>
    <s v="Overijse"/>
    <s v="man"/>
    <s v="65 - 79 jaar"/>
    <s v="65 - 69 jaar"/>
    <s v="Nee"/>
    <s v="Katz-schaal tegemoetkoming in verzorgingsinrichting, bewijs van opname in woon- en zorgcentrum of RVT"/>
    <x v="1"/>
    <n v="3"/>
  </r>
  <r>
    <x v="3"/>
    <s v="Overijse"/>
    <s v="man"/>
    <s v="65 - 79 jaar"/>
    <s v="65 - 69 jaar"/>
    <s v="Nee"/>
    <s v="Palliatief forfait"/>
    <x v="0"/>
    <n v="1"/>
  </r>
  <r>
    <x v="3"/>
    <s v="Overijse"/>
    <s v="man"/>
    <s v="65 - 79 jaar"/>
    <s v="65 - 69 jaar"/>
    <s v="Ja"/>
    <s v="Diensten maatschappelijk werk ziekenfondsen"/>
    <x v="0"/>
    <n v="5"/>
  </r>
  <r>
    <x v="3"/>
    <s v="Overijse"/>
    <s v="man"/>
    <s v="65 - 79 jaar"/>
    <s v="65 - 69 jaar"/>
    <s v="Ja"/>
    <s v="Katz-schaal tegemoetkoming in verzorgingsinrichting, bewijs van opname in woon- en zorgcentrum of RVT"/>
    <x v="1"/>
    <n v="3"/>
  </r>
  <r>
    <x v="3"/>
    <s v="Overijse"/>
    <s v="man"/>
    <s v="65 - 79 jaar"/>
    <s v="65 - 69 jaar"/>
    <s v="Ja"/>
    <s v="KINE E-attest"/>
    <x v="0"/>
    <n v="2"/>
  </r>
  <r>
    <x v="3"/>
    <s v="Overijse"/>
    <s v="man"/>
    <s v="65 - 79 jaar"/>
    <s v="65 - 69 jaar"/>
    <s v="Ja"/>
    <s v="BelRAI screener afgenomen door een voorziening"/>
    <x v="0"/>
    <n v="1"/>
  </r>
  <r>
    <x v="3"/>
    <s v="Overijse"/>
    <s v="man"/>
    <s v="65 - 79 jaar"/>
    <s v="70 - 74 jaar"/>
    <s v="Nee"/>
    <s v="Diensten maatschappelijk werk ziekenfondsen"/>
    <x v="0"/>
    <n v="6"/>
  </r>
  <r>
    <x v="3"/>
    <s v="Overijse"/>
    <s v="man"/>
    <s v="65 - 79 jaar"/>
    <s v="70 - 74 jaar"/>
    <s v="Nee"/>
    <s v="Katz-schaal thuisverpleging"/>
    <x v="0"/>
    <n v="1"/>
  </r>
  <r>
    <x v="3"/>
    <s v="Overijse"/>
    <s v="man"/>
    <s v="65 - 79 jaar"/>
    <s v="70 - 74 jaar"/>
    <s v="Nee"/>
    <s v="Katz-schaal tegemoetkoming in verzorgingsinrichting, bewijs van opname in woon- en zorgcentrum of RVT"/>
    <x v="1"/>
    <n v="6"/>
  </r>
  <r>
    <x v="3"/>
    <s v="Overijse"/>
    <s v="man"/>
    <s v="65 - 79 jaar"/>
    <s v="70 - 74 jaar"/>
    <s v="Nee"/>
    <s v="Medisch-sociale schaal voor integratietegemoetkoming, tegemoetkoming hulp aan bejaarden"/>
    <x v="0"/>
    <n v="1"/>
  </r>
  <r>
    <x v="3"/>
    <s v="Overijse"/>
    <s v="man"/>
    <s v="65 - 79 jaar"/>
    <s v="70 - 74 jaar"/>
    <s v="Nee"/>
    <s v="KINE E-attest"/>
    <x v="0"/>
    <n v="3"/>
  </r>
  <r>
    <x v="3"/>
    <s v="Overijse"/>
    <s v="man"/>
    <s v="65 - 79 jaar"/>
    <s v="70 - 74 jaar"/>
    <s v="Nee"/>
    <s v="BelRAI screener afgenomen door een voorziening"/>
    <x v="0"/>
    <n v="2"/>
  </r>
  <r>
    <x v="3"/>
    <s v="Overijse"/>
    <s v="man"/>
    <s v="65 - 79 jaar"/>
    <s v="70 - 74 jaar"/>
    <s v="Nee"/>
    <s v="Palliatief forfait"/>
    <x v="0"/>
    <n v="2"/>
  </r>
  <r>
    <x v="3"/>
    <s v="Overijse"/>
    <s v="man"/>
    <s v="65 - 79 jaar"/>
    <s v="70 - 74 jaar"/>
    <s v="Ja"/>
    <s v="Diensten maatschappelijk werk ziekenfondsen"/>
    <x v="0"/>
    <n v="1"/>
  </r>
  <r>
    <x v="3"/>
    <s v="Overijse"/>
    <s v="man"/>
    <s v="65 - 79 jaar"/>
    <s v="70 - 74 jaar"/>
    <s v="Ja"/>
    <s v="Katz-schaal tegemoetkoming in verzorgingsinrichting, bewijs van opname in woon- en zorgcentrum of RVT"/>
    <x v="0"/>
    <n v="1"/>
  </r>
  <r>
    <x v="3"/>
    <s v="Overijse"/>
    <s v="man"/>
    <s v="65 - 79 jaar"/>
    <s v="70 - 74 jaar"/>
    <s v="Ja"/>
    <s v="Katz-schaal tegemoetkoming in verzorgingsinrichting, bewijs van opname in woon- en zorgcentrum of RVT"/>
    <x v="1"/>
    <n v="4"/>
  </r>
  <r>
    <x v="3"/>
    <s v="Overijse"/>
    <s v="man"/>
    <s v="65 - 79 jaar"/>
    <s v="70 - 74 jaar"/>
    <s v="Ja"/>
    <s v="BelRAI screener afgenomen door een voorziening"/>
    <x v="0"/>
    <n v="1"/>
  </r>
  <r>
    <x v="3"/>
    <s v="Overijse"/>
    <s v="man"/>
    <s v="65 - 79 jaar"/>
    <s v="75 - 79 jaar"/>
    <s v="Nee"/>
    <s v="Diensten maatschappelijk werk ziekenfondsen"/>
    <x v="0"/>
    <n v="4"/>
  </r>
  <r>
    <x v="3"/>
    <s v="Overijse"/>
    <s v="man"/>
    <s v="65 - 79 jaar"/>
    <s v="75 - 79 jaar"/>
    <s v="Nee"/>
    <s v="Katz-schaal thuisverpleging"/>
    <x v="0"/>
    <n v="2"/>
  </r>
  <r>
    <x v="3"/>
    <s v="Overijse"/>
    <s v="man"/>
    <s v="65 - 79 jaar"/>
    <s v="75 - 79 jaar"/>
    <s v="Nee"/>
    <s v="Katz-schaal tegemoetkoming in verzorgingsinrichting, bewijs van opname in woon- en zorgcentrum of RVT"/>
    <x v="1"/>
    <n v="6"/>
  </r>
  <r>
    <x v="3"/>
    <s v="Overijse"/>
    <s v="man"/>
    <s v="65 - 79 jaar"/>
    <s v="75 - 79 jaar"/>
    <s v="Nee"/>
    <s v="BelRAI screener afgenomen door een voorziening"/>
    <x v="0"/>
    <n v="6"/>
  </r>
  <r>
    <x v="3"/>
    <s v="Overijse"/>
    <s v="man"/>
    <s v="65 - 79 jaar"/>
    <s v="75 - 79 jaar"/>
    <s v="Nee"/>
    <s v="Palliatief forfait"/>
    <x v="0"/>
    <n v="1"/>
  </r>
  <r>
    <x v="3"/>
    <s v="Overijse"/>
    <s v="man"/>
    <s v="65 - 79 jaar"/>
    <s v="75 - 79 jaar"/>
    <s v="Ja"/>
    <s v="Diensten maatschappelijk werk ziekenfondsen"/>
    <x v="0"/>
    <n v="2"/>
  </r>
  <r>
    <x v="3"/>
    <s v="Overijse"/>
    <s v="man"/>
    <s v="65 - 79 jaar"/>
    <s v="75 - 79 jaar"/>
    <s v="Ja"/>
    <s v="Katz-schaal tegemoetkoming in verzorgingsinrichting, bewijs van opname in woon- en zorgcentrum of RVT"/>
    <x v="1"/>
    <n v="8"/>
  </r>
  <r>
    <x v="3"/>
    <s v="Overijse"/>
    <s v="man"/>
    <s v="65 - 79 jaar"/>
    <s v="75 - 79 jaar"/>
    <s v="Ja"/>
    <s v="BelRAI screener afgenomen door een voorziening"/>
    <x v="0"/>
    <n v="1"/>
  </r>
  <r>
    <x v="3"/>
    <s v="Overijse"/>
    <s v="man"/>
    <s v="79+ jaar"/>
    <s v="80 - 84 jaar"/>
    <s v="Nee"/>
    <s v="Diensten maatschappelijk werk ziekenfondsen"/>
    <x v="0"/>
    <n v="7"/>
  </r>
  <r>
    <x v="3"/>
    <s v="Overijse"/>
    <s v="man"/>
    <s v="79+ jaar"/>
    <s v="80 - 84 jaar"/>
    <s v="Nee"/>
    <s v="Katz-schaal tegemoetkoming in verzorgingsinrichting, bewijs van opname in woon- en zorgcentrum of RVT"/>
    <x v="0"/>
    <n v="1"/>
  </r>
  <r>
    <x v="3"/>
    <s v="Overijse"/>
    <s v="man"/>
    <s v="79+ jaar"/>
    <s v="80 - 84 jaar"/>
    <s v="Nee"/>
    <s v="Katz-schaal tegemoetkoming in verzorgingsinrichting, bewijs van opname in woon- en zorgcentrum of RVT"/>
    <x v="1"/>
    <n v="5"/>
  </r>
  <r>
    <x v="3"/>
    <s v="Overijse"/>
    <s v="man"/>
    <s v="79+ jaar"/>
    <s v="80 - 84 jaar"/>
    <s v="Nee"/>
    <s v="Medisch-sociale schaal voor integratietegemoetkoming, tegemoetkoming hulp aan bejaarden"/>
    <x v="0"/>
    <n v="1"/>
  </r>
  <r>
    <x v="3"/>
    <s v="Overijse"/>
    <s v="man"/>
    <s v="79+ jaar"/>
    <s v="80 - 84 jaar"/>
    <s v="Nee"/>
    <s v="BelRAI screener afgenomen door een voorziening"/>
    <x v="0"/>
    <n v="2"/>
  </r>
  <r>
    <x v="3"/>
    <s v="Overijse"/>
    <s v="man"/>
    <s v="79+ jaar"/>
    <s v="80 - 84 jaar"/>
    <s v="Nee"/>
    <s v="Palliatief forfait"/>
    <x v="0"/>
    <n v="1"/>
  </r>
  <r>
    <x v="3"/>
    <s v="Overijse"/>
    <s v="man"/>
    <s v="79+ jaar"/>
    <s v="80 - 84 jaar"/>
    <s v="Ja"/>
    <s v="Diensten maatschappelijk werk ziekenfondsen"/>
    <x v="0"/>
    <n v="1"/>
  </r>
  <r>
    <x v="3"/>
    <s v="Overijse"/>
    <s v="man"/>
    <s v="79+ jaar"/>
    <s v="80 - 84 jaar"/>
    <s v="Ja"/>
    <s v="Katz-schaal tegemoetkoming in verzorgingsinrichting, bewijs van opname in woon- en zorgcentrum of RVT"/>
    <x v="1"/>
    <n v="7"/>
  </r>
  <r>
    <x v="3"/>
    <s v="Overijse"/>
    <s v="man"/>
    <s v="79+ jaar"/>
    <s v="80 - 84 jaar"/>
    <s v="Ja"/>
    <s v="Medisch-sociale schaal voor integratietegemoetkoming, tegemoetkoming hulp aan bejaarden"/>
    <x v="0"/>
    <n v="1"/>
  </r>
  <r>
    <x v="3"/>
    <s v="Overijse"/>
    <s v="man"/>
    <s v="79+ jaar"/>
    <s v="80 - 84 jaar"/>
    <s v="Ja"/>
    <s v="BelRAI screener afgenomen door een voorziening"/>
    <x v="0"/>
    <n v="1"/>
  </r>
  <r>
    <x v="3"/>
    <s v="Overijse"/>
    <s v="man"/>
    <s v="79+ jaar"/>
    <s v="85 - 89 jaar"/>
    <s v="Nee"/>
    <s v="Diensten maatschappelijk werk ziekenfondsen"/>
    <x v="0"/>
    <n v="12"/>
  </r>
  <r>
    <x v="3"/>
    <s v="Overijse"/>
    <s v="man"/>
    <s v="79+ jaar"/>
    <s v="85 - 89 jaar"/>
    <s v="Nee"/>
    <s v="Katz-schaal thuisverpleging"/>
    <x v="0"/>
    <n v="1"/>
  </r>
  <r>
    <x v="3"/>
    <s v="Overijse"/>
    <s v="man"/>
    <s v="79+ jaar"/>
    <s v="85 - 89 jaar"/>
    <s v="Nee"/>
    <s v="Katz-schaal tegemoetkoming in verzorgingsinrichting, bewijs van opname in woon- en zorgcentrum of RVT"/>
    <x v="0"/>
    <n v="2"/>
  </r>
  <r>
    <x v="3"/>
    <s v="Overijse"/>
    <s v="man"/>
    <s v="79+ jaar"/>
    <s v="85 - 89 jaar"/>
    <s v="Nee"/>
    <s v="Katz-schaal tegemoetkoming in verzorgingsinrichting, bewijs van opname in woon- en zorgcentrum of RVT"/>
    <x v="1"/>
    <n v="13"/>
  </r>
  <r>
    <x v="3"/>
    <s v="Overijse"/>
    <s v="man"/>
    <s v="79+ jaar"/>
    <s v="85 - 89 jaar"/>
    <s v="Nee"/>
    <s v="BelRAI screener afgenomen door een voorziening"/>
    <x v="0"/>
    <n v="1"/>
  </r>
  <r>
    <x v="3"/>
    <s v="Overijse"/>
    <s v="man"/>
    <s v="79+ jaar"/>
    <s v="85 - 89 jaar"/>
    <s v="Nee"/>
    <s v="Palliatief forfait"/>
    <x v="0"/>
    <n v="1"/>
  </r>
  <r>
    <x v="3"/>
    <s v="Overijse"/>
    <s v="man"/>
    <s v="79+ jaar"/>
    <s v="85 - 89 jaar"/>
    <s v="Ja"/>
    <s v="Diensten maatschappelijk werk ziekenfondsen"/>
    <x v="0"/>
    <n v="1"/>
  </r>
  <r>
    <x v="3"/>
    <s v="Overijse"/>
    <s v="man"/>
    <s v="79+ jaar"/>
    <s v="85 - 89 jaar"/>
    <s v="Ja"/>
    <s v="Controleorgaan"/>
    <x v="0"/>
    <n v="1"/>
  </r>
  <r>
    <x v="3"/>
    <s v="Overijse"/>
    <s v="man"/>
    <s v="79+ jaar"/>
    <s v="85 - 89 jaar"/>
    <s v="Ja"/>
    <s v="Katz-schaal thuisverpleging"/>
    <x v="0"/>
    <n v="1"/>
  </r>
  <r>
    <x v="3"/>
    <s v="Overijse"/>
    <s v="man"/>
    <s v="79+ jaar"/>
    <s v="85 - 89 jaar"/>
    <s v="Ja"/>
    <s v="Katz-schaal tegemoetkoming in verzorgingsinrichting, bewijs van opname in woon- en zorgcentrum of RVT"/>
    <x v="1"/>
    <n v="4"/>
  </r>
  <r>
    <x v="3"/>
    <s v="Overijse"/>
    <s v="man"/>
    <s v="79+ jaar"/>
    <s v="85 - 89 jaar"/>
    <s v="Ja"/>
    <s v="BelRAI screener afgenomen door een voorziening"/>
    <x v="0"/>
    <n v="1"/>
  </r>
  <r>
    <x v="3"/>
    <s v="Overijse"/>
    <s v="man"/>
    <s v="79+ jaar"/>
    <s v="90 - 94 jaar"/>
    <s v="Nee"/>
    <s v="Diensten voor gezinszorg en aanvullende thuiszorg"/>
    <x v="0"/>
    <n v="1"/>
  </r>
  <r>
    <x v="3"/>
    <s v="Overijse"/>
    <s v="man"/>
    <s v="79+ jaar"/>
    <s v="90 - 94 jaar"/>
    <s v="Nee"/>
    <s v="Diensten maatschappelijk werk ziekenfondsen"/>
    <x v="0"/>
    <n v="8"/>
  </r>
  <r>
    <x v="3"/>
    <s v="Overijse"/>
    <s v="man"/>
    <s v="79+ jaar"/>
    <s v="90 - 94 jaar"/>
    <s v="Nee"/>
    <s v="Katz-schaal tegemoetkoming in verzorgingsinrichting, bewijs van opname in woon- en zorgcentrum of RVT"/>
    <x v="0"/>
    <n v="1"/>
  </r>
  <r>
    <x v="3"/>
    <s v="Overijse"/>
    <s v="man"/>
    <s v="79+ jaar"/>
    <s v="90 - 94 jaar"/>
    <s v="Nee"/>
    <s v="Katz-schaal tegemoetkoming in verzorgingsinrichting, bewijs van opname in woon- en zorgcentrum of RVT"/>
    <x v="1"/>
    <n v="12"/>
  </r>
  <r>
    <x v="3"/>
    <s v="Overijse"/>
    <s v="man"/>
    <s v="79+ jaar"/>
    <s v="90 - 94 jaar"/>
    <s v="Nee"/>
    <s v="BelRAI screener afgenomen door een voorziening"/>
    <x v="0"/>
    <n v="5"/>
  </r>
  <r>
    <x v="3"/>
    <s v="Overijse"/>
    <s v="man"/>
    <s v="79+ jaar"/>
    <s v="90 - 94 jaar"/>
    <s v="Ja"/>
    <s v="Diensten maatschappelijk werk ziekenfondsen"/>
    <x v="0"/>
    <n v="1"/>
  </r>
  <r>
    <x v="3"/>
    <s v="Overijse"/>
    <s v="man"/>
    <s v="79+ jaar"/>
    <s v="90 - 94 jaar"/>
    <s v="Ja"/>
    <s v="Katz-schaal tegemoetkoming in verzorgingsinrichting, bewijs van opname in woon- en zorgcentrum of RVT"/>
    <x v="1"/>
    <n v="1"/>
  </r>
  <r>
    <x v="3"/>
    <s v="Overijse"/>
    <s v="man"/>
    <s v="79+ jaar"/>
    <s v="90 - 94 jaar"/>
    <s v="Ja"/>
    <s v="BelRAI screener afgenomen door een voorziening"/>
    <x v="0"/>
    <n v="2"/>
  </r>
  <r>
    <x v="3"/>
    <s v="Overijse"/>
    <s v="man"/>
    <s v="79+ jaar"/>
    <s v="95 - 99 jaar"/>
    <s v="Nee"/>
    <s v="Diensten maatschappelijk werk ziekenfondsen"/>
    <x v="0"/>
    <n v="2"/>
  </r>
  <r>
    <x v="3"/>
    <s v="Overijse"/>
    <s v="man"/>
    <s v="79+ jaar"/>
    <s v="95 - 99 jaar"/>
    <s v="Nee"/>
    <s v="Katz-schaal tegemoetkoming in verzorgingsinrichting, bewijs van opname in woon- en zorgcentrum of RVT"/>
    <x v="1"/>
    <n v="4"/>
  </r>
  <r>
    <x v="3"/>
    <s v="Overijse"/>
    <s v="man"/>
    <s v="79+ jaar"/>
    <s v="95 - 99 jaar"/>
    <s v="Ja"/>
    <s v="Katz-schaal tegemoetkoming in verzorgingsinrichting, bewijs van opname in woon- en zorgcentrum of RVT"/>
    <x v="1"/>
    <n v="1"/>
  </r>
  <r>
    <x v="3"/>
    <s v="Overijse"/>
    <s v="man"/>
    <s v="79+ jaar"/>
    <s v="99+ jaar"/>
    <s v="Ja"/>
    <s v="Diensten maatschappelijk werk ziekenfondsen"/>
    <x v="0"/>
    <n v="1"/>
  </r>
  <r>
    <x v="3"/>
    <s v="Overijse"/>
    <s v="vrouw"/>
    <s v="&lt; 26 jaar"/>
    <s v="0 - 18 jaar"/>
    <s v="Nee"/>
    <s v="Zorgtoeslag of aanvullende kinderbijslag"/>
    <x v="0"/>
    <n v="1"/>
  </r>
  <r>
    <x v="3"/>
    <s v="Overijse"/>
    <s v="vrouw"/>
    <s v="&lt; 26 jaar"/>
    <s v="0 - 18 jaar"/>
    <s v="Ja"/>
    <s v="Diensten maatschappelijk werk ziekenfondsen"/>
    <x v="0"/>
    <n v="1"/>
  </r>
  <r>
    <x v="3"/>
    <s v="Overijse"/>
    <s v="vrouw"/>
    <s v="&lt; 26 jaar"/>
    <s v="19 - 25 jaar"/>
    <s v="Ja"/>
    <s v="Diensten maatschappelijk werk ziekenfondsen"/>
    <x v="0"/>
    <n v="1"/>
  </r>
  <r>
    <x v="3"/>
    <s v="Overijse"/>
    <s v="vrouw"/>
    <s v="&lt; 26 jaar"/>
    <s v="19 - 25 jaar"/>
    <s v="Ja"/>
    <s v="Medisch-sociale schaal voor integratietegemoetkoming, tegemoetkoming hulp aan bejaarden"/>
    <x v="0"/>
    <n v="1"/>
  </r>
  <r>
    <x v="3"/>
    <s v="Overijse"/>
    <s v="vrouw"/>
    <s v="26 - 44 jaar"/>
    <s v="26 - 44 jaar"/>
    <s v="Nee"/>
    <s v="BelRAI screener afgenomen door een voorziening"/>
    <x v="0"/>
    <n v="1"/>
  </r>
  <r>
    <x v="3"/>
    <s v="Overijse"/>
    <s v="vrouw"/>
    <s v="26 - 44 jaar"/>
    <s v="26 - 44 jaar"/>
    <s v="Ja"/>
    <s v="Medisch-sociale schaal voor integratietegemoetkoming, tegemoetkoming hulp aan bejaarden"/>
    <x v="0"/>
    <n v="4"/>
  </r>
  <r>
    <x v="3"/>
    <s v="Overijse"/>
    <s v="vrouw"/>
    <s v="26 - 44 jaar"/>
    <s v="26 - 44 jaar"/>
    <s v="Ja"/>
    <s v="BelRAI screener afgenomen door een voorziening"/>
    <x v="0"/>
    <n v="1"/>
  </r>
  <r>
    <x v="3"/>
    <s v="Overijse"/>
    <s v="vrouw"/>
    <s v="45 - 64 jaar"/>
    <s v="45 - 64 jaar"/>
    <s v="Nee"/>
    <s v="Diensten maatschappelijk werk ziekenfondsen"/>
    <x v="0"/>
    <n v="5"/>
  </r>
  <r>
    <x v="3"/>
    <s v="Overijse"/>
    <s v="vrouw"/>
    <s v="45 - 64 jaar"/>
    <s v="45 - 64 jaar"/>
    <s v="Nee"/>
    <s v="Katz-schaal thuisverpleging"/>
    <x v="0"/>
    <n v="1"/>
  </r>
  <r>
    <x v="3"/>
    <s v="Overijse"/>
    <s v="vrouw"/>
    <s v="45 - 64 jaar"/>
    <s v="45 - 64 jaar"/>
    <s v="Nee"/>
    <s v="Katz-schaal tegemoetkoming in verzorgingsinrichting, bewijs van opname in woon- en zorgcentrum of RVT"/>
    <x v="1"/>
    <n v="1"/>
  </r>
  <r>
    <x v="3"/>
    <s v="Overijse"/>
    <s v="vrouw"/>
    <s v="45 - 64 jaar"/>
    <s v="45 - 64 jaar"/>
    <s v="Nee"/>
    <s v="BelRAI screener afgenomen door een voorziening"/>
    <x v="0"/>
    <n v="4"/>
  </r>
  <r>
    <x v="3"/>
    <s v="Overijse"/>
    <s v="vrouw"/>
    <s v="45 - 64 jaar"/>
    <s v="45 - 64 jaar"/>
    <s v="Nee"/>
    <s v="Palliatief forfait"/>
    <x v="0"/>
    <n v="3"/>
  </r>
  <r>
    <x v="3"/>
    <s v="Overijse"/>
    <s v="vrouw"/>
    <s v="45 - 64 jaar"/>
    <s v="45 - 64 jaar"/>
    <s v="Ja"/>
    <s v="Diensten maatschappelijk werk ziekenfondsen"/>
    <x v="0"/>
    <n v="5"/>
  </r>
  <r>
    <x v="3"/>
    <s v="Overijse"/>
    <s v="vrouw"/>
    <s v="45 - 64 jaar"/>
    <s v="45 - 64 jaar"/>
    <s v="Ja"/>
    <s v="Controleorgaan"/>
    <x v="0"/>
    <n v="1"/>
  </r>
  <r>
    <x v="3"/>
    <s v="Overijse"/>
    <s v="vrouw"/>
    <s v="45 - 64 jaar"/>
    <s v="45 - 64 jaar"/>
    <s v="Ja"/>
    <s v="Katz-schaal thuisverpleging"/>
    <x v="0"/>
    <n v="1"/>
  </r>
  <r>
    <x v="3"/>
    <s v="Overijse"/>
    <s v="vrouw"/>
    <s v="45 - 64 jaar"/>
    <s v="45 - 64 jaar"/>
    <s v="Ja"/>
    <s v="Katz-schaal tegemoetkoming in verzorgingsinrichting, bewijs van opname in woon- en zorgcentrum of RVT"/>
    <x v="1"/>
    <n v="9"/>
  </r>
  <r>
    <x v="3"/>
    <s v="Overijse"/>
    <s v="vrouw"/>
    <s v="45 - 64 jaar"/>
    <s v="45 - 64 jaar"/>
    <s v="Ja"/>
    <s v="Medisch-sociale schaal voor integratietegemoetkoming, tegemoetkoming hulp aan bejaarden"/>
    <x v="0"/>
    <n v="7"/>
  </r>
  <r>
    <x v="3"/>
    <s v="Overijse"/>
    <s v="vrouw"/>
    <s v="45 - 64 jaar"/>
    <s v="45 - 64 jaar"/>
    <s v="Ja"/>
    <s v="BelRAI screener afgenomen door een voorziening"/>
    <x v="0"/>
    <n v="2"/>
  </r>
  <r>
    <x v="3"/>
    <s v="Overijse"/>
    <s v="vrouw"/>
    <s v="45 - 64 jaar"/>
    <s v="45 - 64 jaar"/>
    <s v="Ja"/>
    <s v="Palliatief forfait"/>
    <x v="0"/>
    <n v="1"/>
  </r>
  <r>
    <x v="3"/>
    <s v="Overijse"/>
    <s v="vrouw"/>
    <s v="65 - 79 jaar"/>
    <s v="65 - 69 jaar"/>
    <s v="Nee"/>
    <s v="Diensten maatschappelijk werk ziekenfondsen"/>
    <x v="0"/>
    <n v="2"/>
  </r>
  <r>
    <x v="3"/>
    <s v="Overijse"/>
    <s v="vrouw"/>
    <s v="65 - 79 jaar"/>
    <s v="65 - 69 jaar"/>
    <s v="Nee"/>
    <s v="Katz-schaal thuisverpleging"/>
    <x v="0"/>
    <n v="1"/>
  </r>
  <r>
    <x v="3"/>
    <s v="Overijse"/>
    <s v="vrouw"/>
    <s v="65 - 79 jaar"/>
    <s v="65 - 69 jaar"/>
    <s v="Nee"/>
    <s v="BelRAI screener afgenomen door een voorziening"/>
    <x v="0"/>
    <n v="1"/>
  </r>
  <r>
    <x v="3"/>
    <s v="Overijse"/>
    <s v="vrouw"/>
    <s v="65 - 79 jaar"/>
    <s v="65 - 69 jaar"/>
    <s v="Ja"/>
    <s v="Diensten maatschappelijk werk ziekenfondsen"/>
    <x v="0"/>
    <n v="2"/>
  </r>
  <r>
    <x v="3"/>
    <s v="Overijse"/>
    <s v="vrouw"/>
    <s v="65 - 79 jaar"/>
    <s v="65 - 69 jaar"/>
    <s v="Ja"/>
    <s v="Katz-schaal thuisverpleging"/>
    <x v="0"/>
    <n v="1"/>
  </r>
  <r>
    <x v="3"/>
    <s v="Overijse"/>
    <s v="vrouw"/>
    <s v="65 - 79 jaar"/>
    <s v="65 - 69 jaar"/>
    <s v="Ja"/>
    <s v="Katz-schaal tegemoetkoming in verzorgingsinrichting, bewijs van opname in woon- en zorgcentrum of RVT"/>
    <x v="1"/>
    <n v="2"/>
  </r>
  <r>
    <x v="3"/>
    <s v="Overijse"/>
    <s v="vrouw"/>
    <s v="65 - 79 jaar"/>
    <s v="65 - 69 jaar"/>
    <s v="Ja"/>
    <s v="Medisch-sociale schaal voor integratietegemoetkoming, tegemoetkoming hulp aan bejaarden"/>
    <x v="0"/>
    <n v="3"/>
  </r>
  <r>
    <x v="3"/>
    <s v="Overijse"/>
    <s v="vrouw"/>
    <s v="65 - 79 jaar"/>
    <s v="65 - 69 jaar"/>
    <s v="Ja"/>
    <s v="KINE E-attest"/>
    <x v="0"/>
    <n v="1"/>
  </r>
  <r>
    <x v="3"/>
    <s v="Overijse"/>
    <s v="vrouw"/>
    <s v="65 - 79 jaar"/>
    <s v="65 - 69 jaar"/>
    <s v="Ja"/>
    <s v="BelRAI screener afgenomen door een voorziening"/>
    <x v="0"/>
    <n v="2"/>
  </r>
  <r>
    <x v="3"/>
    <s v="Overijse"/>
    <s v="vrouw"/>
    <s v="65 - 79 jaar"/>
    <s v="70 - 74 jaar"/>
    <s v="Nee"/>
    <s v="Diensten maatschappelijk werk ziekenfondsen"/>
    <x v="0"/>
    <n v="5"/>
  </r>
  <r>
    <x v="3"/>
    <s v="Overijse"/>
    <s v="vrouw"/>
    <s v="65 - 79 jaar"/>
    <s v="70 - 74 jaar"/>
    <s v="Nee"/>
    <s v="Controleorgaan"/>
    <x v="0"/>
    <n v="1"/>
  </r>
  <r>
    <x v="3"/>
    <s v="Overijse"/>
    <s v="vrouw"/>
    <s v="65 - 79 jaar"/>
    <s v="70 - 74 jaar"/>
    <s v="Nee"/>
    <s v="Katz-schaal tegemoetkoming in verzorgingsinrichting, bewijs van opname in woon- en zorgcentrum of RVT"/>
    <x v="1"/>
    <n v="6"/>
  </r>
  <r>
    <x v="3"/>
    <s v="Overijse"/>
    <s v="vrouw"/>
    <s v="65 - 79 jaar"/>
    <s v="70 - 74 jaar"/>
    <s v="Nee"/>
    <s v="BelRAI screener afgenomen door een voorziening"/>
    <x v="0"/>
    <n v="3"/>
  </r>
  <r>
    <x v="3"/>
    <s v="Overijse"/>
    <s v="vrouw"/>
    <s v="65 - 79 jaar"/>
    <s v="70 - 74 jaar"/>
    <s v="Nee"/>
    <s v="BelRAI screener ZKC"/>
    <x v="0"/>
    <n v="1"/>
  </r>
  <r>
    <x v="3"/>
    <s v="Overijse"/>
    <s v="vrouw"/>
    <s v="65 - 79 jaar"/>
    <s v="70 - 74 jaar"/>
    <s v="Ja"/>
    <s v="Katz-schaal tegemoetkoming in verzorgingsinrichting, bewijs van opname in woon- en zorgcentrum of RVT"/>
    <x v="1"/>
    <n v="2"/>
  </r>
  <r>
    <x v="3"/>
    <s v="Overijse"/>
    <s v="vrouw"/>
    <s v="65 - 79 jaar"/>
    <s v="70 - 74 jaar"/>
    <s v="Ja"/>
    <s v="Medisch-sociale schaal voor integratietegemoetkoming, tegemoetkoming hulp aan bejaarden"/>
    <x v="0"/>
    <n v="3"/>
  </r>
  <r>
    <x v="3"/>
    <s v="Overijse"/>
    <s v="vrouw"/>
    <s v="65 - 79 jaar"/>
    <s v="75 - 79 jaar"/>
    <s v="Nee"/>
    <s v="Diensten maatschappelijk werk ziekenfondsen"/>
    <x v="0"/>
    <n v="6"/>
  </r>
  <r>
    <x v="3"/>
    <s v="Overijse"/>
    <s v="vrouw"/>
    <s v="65 - 79 jaar"/>
    <s v="75 - 79 jaar"/>
    <s v="Nee"/>
    <s v="Katz-schaal tegemoetkoming in verzorgingsinrichting, bewijs van opname in woon- en zorgcentrum of RVT"/>
    <x v="0"/>
    <n v="1"/>
  </r>
  <r>
    <x v="3"/>
    <s v="Overijse"/>
    <s v="vrouw"/>
    <s v="65 - 79 jaar"/>
    <s v="75 - 79 jaar"/>
    <s v="Nee"/>
    <s v="Katz-schaal tegemoetkoming in verzorgingsinrichting, bewijs van opname in woon- en zorgcentrum of RVT"/>
    <x v="1"/>
    <n v="5"/>
  </r>
  <r>
    <x v="3"/>
    <s v="Overijse"/>
    <s v="vrouw"/>
    <s v="65 - 79 jaar"/>
    <s v="75 - 79 jaar"/>
    <s v="Nee"/>
    <s v="BelRAI screener afgenomen door een voorziening"/>
    <x v="0"/>
    <n v="2"/>
  </r>
  <r>
    <x v="3"/>
    <s v="Overijse"/>
    <s v="vrouw"/>
    <s v="65 - 79 jaar"/>
    <s v="75 - 79 jaar"/>
    <s v="Nee"/>
    <s v="Palliatief forfait"/>
    <x v="0"/>
    <n v="1"/>
  </r>
  <r>
    <x v="3"/>
    <s v="Overijse"/>
    <s v="vrouw"/>
    <s v="65 - 79 jaar"/>
    <s v="75 - 79 jaar"/>
    <s v="Ja"/>
    <s v="Diensten maatschappelijk werk ziekenfondsen"/>
    <x v="0"/>
    <n v="4"/>
  </r>
  <r>
    <x v="3"/>
    <s v="Overijse"/>
    <s v="vrouw"/>
    <s v="65 - 79 jaar"/>
    <s v="75 - 79 jaar"/>
    <s v="Ja"/>
    <s v="Katz-schaal tegemoetkoming in verzorgingsinrichting, bewijs van opname in woon- en zorgcentrum of RVT"/>
    <x v="0"/>
    <n v="1"/>
  </r>
  <r>
    <x v="3"/>
    <s v="Overijse"/>
    <s v="vrouw"/>
    <s v="65 - 79 jaar"/>
    <s v="75 - 79 jaar"/>
    <s v="Ja"/>
    <s v="Katz-schaal tegemoetkoming in verzorgingsinrichting, bewijs van opname in woon- en zorgcentrum of RVT"/>
    <x v="1"/>
    <n v="5"/>
  </r>
  <r>
    <x v="3"/>
    <s v="Overijse"/>
    <s v="vrouw"/>
    <s v="65 - 79 jaar"/>
    <s v="75 - 79 jaar"/>
    <s v="Ja"/>
    <s v="BelRAI screener afgenomen door een voorziening"/>
    <x v="0"/>
    <n v="2"/>
  </r>
  <r>
    <x v="3"/>
    <s v="Overijse"/>
    <s v="vrouw"/>
    <s v="79+ jaar"/>
    <s v="80 - 84 jaar"/>
    <s v="Nee"/>
    <s v="Diensten maatschappelijk werk ziekenfondsen"/>
    <x v="0"/>
    <n v="12"/>
  </r>
  <r>
    <x v="3"/>
    <s v="Overijse"/>
    <s v="vrouw"/>
    <s v="79+ jaar"/>
    <s v="80 - 84 jaar"/>
    <s v="Nee"/>
    <s v="Katz-schaal thuisverpleging"/>
    <x v="0"/>
    <n v="3"/>
  </r>
  <r>
    <x v="3"/>
    <s v="Overijse"/>
    <s v="vrouw"/>
    <s v="79+ jaar"/>
    <s v="80 - 84 jaar"/>
    <s v="Nee"/>
    <s v="Katz-schaal tegemoetkoming in verzorgingsinrichting, bewijs van opname in woon- en zorgcentrum of RVT"/>
    <x v="0"/>
    <n v="1"/>
  </r>
  <r>
    <x v="3"/>
    <s v="Overijse"/>
    <s v="vrouw"/>
    <s v="79+ jaar"/>
    <s v="80 - 84 jaar"/>
    <s v="Nee"/>
    <s v="Katz-schaal tegemoetkoming in verzorgingsinrichting, bewijs van opname in woon- en zorgcentrum of RVT"/>
    <x v="1"/>
    <n v="20"/>
  </r>
  <r>
    <x v="3"/>
    <s v="Overijse"/>
    <s v="vrouw"/>
    <s v="79+ jaar"/>
    <s v="80 - 84 jaar"/>
    <s v="Nee"/>
    <s v="KINE E-attest"/>
    <x v="0"/>
    <n v="1"/>
  </r>
  <r>
    <x v="3"/>
    <s v="Overijse"/>
    <s v="vrouw"/>
    <s v="79+ jaar"/>
    <s v="80 - 84 jaar"/>
    <s v="Nee"/>
    <s v="BelRAI screener afgenomen door een voorziening"/>
    <x v="0"/>
    <n v="4"/>
  </r>
  <r>
    <x v="3"/>
    <s v="Overijse"/>
    <s v="vrouw"/>
    <s v="79+ jaar"/>
    <s v="80 - 84 jaar"/>
    <s v="Nee"/>
    <s v="Palliatief forfait"/>
    <x v="0"/>
    <n v="2"/>
  </r>
  <r>
    <x v="3"/>
    <s v="Overijse"/>
    <s v="vrouw"/>
    <s v="79+ jaar"/>
    <s v="80 - 84 jaar"/>
    <s v="Ja"/>
    <s v="Diensten maatschappelijk werk ziekenfondsen"/>
    <x v="0"/>
    <n v="1"/>
  </r>
  <r>
    <x v="3"/>
    <s v="Overijse"/>
    <s v="vrouw"/>
    <s v="79+ jaar"/>
    <s v="80 - 84 jaar"/>
    <s v="Ja"/>
    <s v="Katz-schaal thuisverpleging"/>
    <x v="0"/>
    <n v="2"/>
  </r>
  <r>
    <x v="3"/>
    <s v="Overijse"/>
    <s v="vrouw"/>
    <s v="79+ jaar"/>
    <s v="80 - 84 jaar"/>
    <s v="Ja"/>
    <s v="Katz-schaal tegemoetkoming in verzorgingsinrichting, bewijs van opname in woon- en zorgcentrum of RVT"/>
    <x v="1"/>
    <n v="5"/>
  </r>
  <r>
    <x v="3"/>
    <s v="Overijse"/>
    <s v="vrouw"/>
    <s v="79+ jaar"/>
    <s v="80 - 84 jaar"/>
    <s v="Ja"/>
    <s v="KINE E-attest"/>
    <x v="0"/>
    <n v="1"/>
  </r>
  <r>
    <x v="3"/>
    <s v="Overijse"/>
    <s v="vrouw"/>
    <s v="79+ jaar"/>
    <s v="80 - 84 jaar"/>
    <s v="Ja"/>
    <s v="BelRAI screener afgenomen door een voorziening"/>
    <x v="0"/>
    <n v="4"/>
  </r>
  <r>
    <x v="3"/>
    <s v="Overijse"/>
    <s v="vrouw"/>
    <s v="79+ jaar"/>
    <s v="80 - 84 jaar"/>
    <s v="Ja"/>
    <s v="Palliatief forfait"/>
    <x v="0"/>
    <n v="1"/>
  </r>
  <r>
    <x v="3"/>
    <s v="Overijse"/>
    <s v="vrouw"/>
    <s v="79+ jaar"/>
    <s v="80 - 84 jaar"/>
    <s v="Ja"/>
    <s v="BelRAI screener ZKC"/>
    <x v="0"/>
    <n v="1"/>
  </r>
  <r>
    <x v="3"/>
    <s v="Overijse"/>
    <s v="vrouw"/>
    <s v="79+ jaar"/>
    <s v="85 - 89 jaar"/>
    <s v="Nee"/>
    <s v="Diensten maatschappelijk werk ziekenfondsen"/>
    <x v="0"/>
    <n v="14"/>
  </r>
  <r>
    <x v="3"/>
    <s v="Overijse"/>
    <s v="vrouw"/>
    <s v="79+ jaar"/>
    <s v="85 - 89 jaar"/>
    <s v="Nee"/>
    <s v="Controleorgaan"/>
    <x v="0"/>
    <n v="1"/>
  </r>
  <r>
    <x v="3"/>
    <s v="Overijse"/>
    <s v="vrouw"/>
    <s v="79+ jaar"/>
    <s v="85 - 89 jaar"/>
    <s v="Nee"/>
    <s v="Katz-schaal thuisverpleging"/>
    <x v="0"/>
    <n v="2"/>
  </r>
  <r>
    <x v="3"/>
    <s v="Overijse"/>
    <s v="vrouw"/>
    <s v="79+ jaar"/>
    <s v="85 - 89 jaar"/>
    <s v="Nee"/>
    <s v="Katz-schaal tegemoetkoming in verzorgingsinrichting, bewijs van opname in woon- en zorgcentrum of RVT"/>
    <x v="1"/>
    <n v="22"/>
  </r>
  <r>
    <x v="3"/>
    <s v="Overijse"/>
    <s v="vrouw"/>
    <s v="79+ jaar"/>
    <s v="85 - 89 jaar"/>
    <s v="Nee"/>
    <s v="BelRAI screener afgenomen door een voorziening"/>
    <x v="0"/>
    <n v="4"/>
  </r>
  <r>
    <x v="3"/>
    <s v="Overijse"/>
    <s v="vrouw"/>
    <s v="79+ jaar"/>
    <s v="85 - 89 jaar"/>
    <s v="Nee"/>
    <s v="BelRAI screener ZKC"/>
    <x v="0"/>
    <n v="1"/>
  </r>
  <r>
    <x v="3"/>
    <s v="Overijse"/>
    <s v="vrouw"/>
    <s v="79+ jaar"/>
    <s v="85 - 89 jaar"/>
    <s v="Ja"/>
    <s v="Diensten maatschappelijk werk ziekenfondsen"/>
    <x v="0"/>
    <n v="5"/>
  </r>
  <r>
    <x v="3"/>
    <s v="Overijse"/>
    <s v="vrouw"/>
    <s v="79+ jaar"/>
    <s v="85 - 89 jaar"/>
    <s v="Ja"/>
    <s v="Katz-schaal tegemoetkoming in verzorgingsinrichting, bewijs van opname in woon- en zorgcentrum of RVT"/>
    <x v="1"/>
    <n v="11"/>
  </r>
  <r>
    <x v="3"/>
    <s v="Overijse"/>
    <s v="vrouw"/>
    <s v="79+ jaar"/>
    <s v="90 - 94 jaar"/>
    <s v="Nee"/>
    <s v="Diensten maatschappelijk werk ziekenfondsen"/>
    <x v="0"/>
    <n v="16"/>
  </r>
  <r>
    <x v="3"/>
    <s v="Overijse"/>
    <s v="vrouw"/>
    <s v="79+ jaar"/>
    <s v="90 - 94 jaar"/>
    <s v="Nee"/>
    <s v="Katz-schaal thuisverpleging"/>
    <x v="0"/>
    <n v="4"/>
  </r>
  <r>
    <x v="3"/>
    <s v="Overijse"/>
    <s v="vrouw"/>
    <s v="79+ jaar"/>
    <s v="90 - 94 jaar"/>
    <s v="Nee"/>
    <s v="Katz-schaal tegemoetkoming in verzorgingsinrichting, bewijs van opname in woon- en zorgcentrum of RVT"/>
    <x v="1"/>
    <n v="30"/>
  </r>
  <r>
    <x v="3"/>
    <s v="Overijse"/>
    <s v="vrouw"/>
    <s v="79+ jaar"/>
    <s v="90 - 94 jaar"/>
    <s v="Nee"/>
    <s v="BelRAI screener afgenomen door een voorziening"/>
    <x v="0"/>
    <n v="6"/>
  </r>
  <r>
    <x v="3"/>
    <s v="Overijse"/>
    <s v="vrouw"/>
    <s v="79+ jaar"/>
    <s v="90 - 94 jaar"/>
    <s v="Ja"/>
    <s v="Diensten maatschappelijk werk ziekenfondsen"/>
    <x v="0"/>
    <n v="10"/>
  </r>
  <r>
    <x v="3"/>
    <s v="Overijse"/>
    <s v="vrouw"/>
    <s v="79+ jaar"/>
    <s v="90 - 94 jaar"/>
    <s v="Ja"/>
    <s v="Controleorgaan"/>
    <x v="0"/>
    <n v="1"/>
  </r>
  <r>
    <x v="3"/>
    <s v="Overijse"/>
    <s v="vrouw"/>
    <s v="79+ jaar"/>
    <s v="90 - 94 jaar"/>
    <s v="Ja"/>
    <s v="Katz-schaal tegemoetkoming in verzorgingsinrichting, bewijs van opname in woon- en zorgcentrum of RVT"/>
    <x v="1"/>
    <n v="14"/>
  </r>
  <r>
    <x v="3"/>
    <s v="Overijse"/>
    <s v="vrouw"/>
    <s v="79+ jaar"/>
    <s v="90 - 94 jaar"/>
    <s v="Ja"/>
    <s v="BelRAI screener afgenomen door een voorziening"/>
    <x v="0"/>
    <n v="1"/>
  </r>
  <r>
    <x v="3"/>
    <s v="Overijse"/>
    <s v="vrouw"/>
    <s v="79+ jaar"/>
    <s v="95 - 99 jaar"/>
    <s v="Nee"/>
    <s v="Diensten maatschappelijk werk ziekenfondsen"/>
    <x v="0"/>
    <n v="3"/>
  </r>
  <r>
    <x v="3"/>
    <s v="Overijse"/>
    <s v="vrouw"/>
    <s v="79+ jaar"/>
    <s v="95 - 99 jaar"/>
    <s v="Nee"/>
    <s v="Katz-schaal tegemoetkoming in verzorgingsinrichting, bewijs van opname in woon- en zorgcentrum of RVT"/>
    <x v="0"/>
    <n v="1"/>
  </r>
  <r>
    <x v="3"/>
    <s v="Overijse"/>
    <s v="vrouw"/>
    <s v="79+ jaar"/>
    <s v="95 - 99 jaar"/>
    <s v="Nee"/>
    <s v="Katz-schaal tegemoetkoming in verzorgingsinrichting, bewijs van opname in woon- en zorgcentrum of RVT"/>
    <x v="1"/>
    <n v="12"/>
  </r>
  <r>
    <x v="3"/>
    <s v="Overijse"/>
    <s v="vrouw"/>
    <s v="79+ jaar"/>
    <s v="95 - 99 jaar"/>
    <s v="Ja"/>
    <s v="Diensten maatschappelijk werk ziekenfondsen"/>
    <x v="0"/>
    <n v="4"/>
  </r>
  <r>
    <x v="3"/>
    <s v="Overijse"/>
    <s v="vrouw"/>
    <s v="79+ jaar"/>
    <s v="95 - 99 jaar"/>
    <s v="Ja"/>
    <s v="Katz-schaal tegemoetkoming in verzorgingsinrichting, bewijs van opname in woon- en zorgcentrum of RVT"/>
    <x v="1"/>
    <n v="7"/>
  </r>
  <r>
    <x v="3"/>
    <s v="Overijse"/>
    <s v="vrouw"/>
    <s v="79+ jaar"/>
    <s v="95 - 99 jaar"/>
    <s v="Ja"/>
    <s v="BelRAI screener afgenomen door een voorziening"/>
    <x v="0"/>
    <n v="1"/>
  </r>
  <r>
    <x v="3"/>
    <s v="Overijse"/>
    <s v="vrouw"/>
    <s v="79+ jaar"/>
    <s v="99+ jaar"/>
    <s v="Nee"/>
    <s v="Katz-schaal tegemoetkoming in verzorgingsinrichting, bewijs van opname in woon- en zorgcentrum of RVT"/>
    <x v="1"/>
    <n v="1"/>
  </r>
  <r>
    <x v="3"/>
    <s v="Overijse"/>
    <s v="vrouw"/>
    <s v="79+ jaar"/>
    <s v="99+ jaar"/>
    <s v="Ja"/>
    <s v="Katz-schaal tegemoetkoming in verzorgingsinrichting, bewijs van opname in woon- en zorgcentrum of RVT"/>
    <x v="1"/>
    <n v="3"/>
  </r>
  <r>
    <x v="3"/>
    <s v="Pepingen"/>
    <s v="man"/>
    <s v="&lt; 26 jaar"/>
    <s v="0 - 18 jaar"/>
    <s v="Ja"/>
    <s v="Diensten maatschappelijk werk ziekenfondsen"/>
    <x v="0"/>
    <n v="1"/>
  </r>
  <r>
    <x v="3"/>
    <s v="Pepingen"/>
    <s v="man"/>
    <s v="&lt; 26 jaar"/>
    <s v="0 - 18 jaar"/>
    <s v="Ja"/>
    <s v="Zorgtoeslag of aanvullende kinderbijslag"/>
    <x v="0"/>
    <n v="2"/>
  </r>
  <r>
    <x v="3"/>
    <s v="Pepingen"/>
    <s v="man"/>
    <s v="&lt; 26 jaar"/>
    <s v="19 - 25 jaar"/>
    <s v="Ja"/>
    <s v="Medisch-sociale schaal voor integratietegemoetkoming, tegemoetkoming hulp aan bejaarden"/>
    <x v="0"/>
    <n v="1"/>
  </r>
  <r>
    <x v="3"/>
    <s v="Pepingen"/>
    <s v="man"/>
    <s v="26 - 44 jaar"/>
    <s v="26 - 44 jaar"/>
    <s v="Ja"/>
    <s v="Diensten maatschappelijk werk ziekenfondsen"/>
    <x v="0"/>
    <n v="3"/>
  </r>
  <r>
    <x v="3"/>
    <s v="Pepingen"/>
    <s v="man"/>
    <s v="26 - 44 jaar"/>
    <s v="26 - 44 jaar"/>
    <s v="Ja"/>
    <s v="Medisch-sociale schaal voor integratietegemoetkoming, tegemoetkoming hulp aan bejaarden"/>
    <x v="0"/>
    <n v="2"/>
  </r>
  <r>
    <x v="3"/>
    <s v="Pepingen"/>
    <s v="man"/>
    <s v="26 - 44 jaar"/>
    <s v="26 - 44 jaar"/>
    <s v="Ja"/>
    <s v="BelRAI screener afgenomen door een voorziening"/>
    <x v="0"/>
    <n v="1"/>
  </r>
  <r>
    <x v="3"/>
    <s v="Pepingen"/>
    <s v="man"/>
    <s v="45 - 64 jaar"/>
    <s v="45 - 64 jaar"/>
    <s v="Nee"/>
    <s v="Diensten maatschappelijk werk ziekenfondsen"/>
    <x v="0"/>
    <n v="1"/>
  </r>
  <r>
    <x v="3"/>
    <s v="Pepingen"/>
    <s v="man"/>
    <s v="45 - 64 jaar"/>
    <s v="45 - 64 jaar"/>
    <s v="Ja"/>
    <s v="Diensten maatschappelijk werk ziekenfondsen"/>
    <x v="0"/>
    <n v="1"/>
  </r>
  <r>
    <x v="3"/>
    <s v="Pepingen"/>
    <s v="man"/>
    <s v="45 - 64 jaar"/>
    <s v="45 - 64 jaar"/>
    <s v="Ja"/>
    <s v="Katz-schaal tegemoetkoming in verzorgingsinrichting, bewijs van opname in woon- en zorgcentrum of RVT"/>
    <x v="1"/>
    <n v="2"/>
  </r>
  <r>
    <x v="3"/>
    <s v="Pepingen"/>
    <s v="man"/>
    <s v="45 - 64 jaar"/>
    <s v="45 - 64 jaar"/>
    <s v="Ja"/>
    <s v="Medisch-sociale schaal voor integratietegemoetkoming, tegemoetkoming hulp aan bejaarden"/>
    <x v="0"/>
    <n v="2"/>
  </r>
  <r>
    <x v="3"/>
    <s v="Pepingen"/>
    <s v="man"/>
    <s v="45 - 64 jaar"/>
    <s v="45 - 64 jaar"/>
    <s v="Ja"/>
    <s v="BelRAI screener afgenomen door een voorziening"/>
    <x v="0"/>
    <n v="3"/>
  </r>
  <r>
    <x v="3"/>
    <s v="Pepingen"/>
    <s v="man"/>
    <s v="65 - 79 jaar"/>
    <s v="65 - 69 jaar"/>
    <s v="Nee"/>
    <s v="Katz-schaal tegemoetkoming in verzorgingsinrichting, bewijs van opname in woon- en zorgcentrum of RVT"/>
    <x v="1"/>
    <n v="1"/>
  </r>
  <r>
    <x v="3"/>
    <s v="Pepingen"/>
    <s v="man"/>
    <s v="65 - 79 jaar"/>
    <s v="65 - 69 jaar"/>
    <s v="Ja"/>
    <s v="Katz-schaal tegemoetkoming in verzorgingsinrichting, bewijs van opname in woon- en zorgcentrum of RVT"/>
    <x v="1"/>
    <n v="1"/>
  </r>
  <r>
    <x v="3"/>
    <s v="Pepingen"/>
    <s v="man"/>
    <s v="65 - 79 jaar"/>
    <s v="65 - 69 jaar"/>
    <s v="Ja"/>
    <s v="BelRAI screener afgenomen door een voorziening"/>
    <x v="0"/>
    <n v="1"/>
  </r>
  <r>
    <x v="3"/>
    <s v="Pepingen"/>
    <s v="man"/>
    <s v="65 - 79 jaar"/>
    <s v="70 - 74 jaar"/>
    <s v="Nee"/>
    <s v="Diensten maatschappelijk werk ziekenfondsen"/>
    <x v="0"/>
    <n v="2"/>
  </r>
  <r>
    <x v="3"/>
    <s v="Pepingen"/>
    <s v="man"/>
    <s v="65 - 79 jaar"/>
    <s v="70 - 74 jaar"/>
    <s v="Nee"/>
    <s v="Katz-schaal tegemoetkoming in verzorgingsinrichting, bewijs van opname in woon- en zorgcentrum of RVT"/>
    <x v="1"/>
    <n v="1"/>
  </r>
  <r>
    <x v="3"/>
    <s v="Pepingen"/>
    <s v="man"/>
    <s v="65 - 79 jaar"/>
    <s v="70 - 74 jaar"/>
    <s v="Nee"/>
    <s v="BelRAI screener afgenomen door een voorziening"/>
    <x v="0"/>
    <n v="1"/>
  </r>
  <r>
    <x v="3"/>
    <s v="Pepingen"/>
    <s v="man"/>
    <s v="65 - 79 jaar"/>
    <s v="70 - 74 jaar"/>
    <s v="Ja"/>
    <s v="Katz-schaal tegemoetkoming in verzorgingsinrichting, bewijs van opname in woon- en zorgcentrum of RVT"/>
    <x v="1"/>
    <n v="2"/>
  </r>
  <r>
    <x v="3"/>
    <s v="Pepingen"/>
    <s v="man"/>
    <s v="65 - 79 jaar"/>
    <s v="70 - 74 jaar"/>
    <s v="Ja"/>
    <s v="BelRAI screener afgenomen door een voorziening"/>
    <x v="0"/>
    <n v="1"/>
  </r>
  <r>
    <x v="3"/>
    <s v="Pepingen"/>
    <s v="man"/>
    <s v="65 - 79 jaar"/>
    <s v="75 - 79 jaar"/>
    <s v="Nee"/>
    <s v="Diensten maatschappelijk werk ziekenfondsen"/>
    <x v="0"/>
    <n v="1"/>
  </r>
  <r>
    <x v="3"/>
    <s v="Pepingen"/>
    <s v="man"/>
    <s v="65 - 79 jaar"/>
    <s v="75 - 79 jaar"/>
    <s v="Nee"/>
    <s v="Katz-schaal tegemoetkoming in verzorgingsinrichting, bewijs van opname in woon- en zorgcentrum of RVT"/>
    <x v="1"/>
    <n v="4"/>
  </r>
  <r>
    <x v="3"/>
    <s v="Pepingen"/>
    <s v="man"/>
    <s v="65 - 79 jaar"/>
    <s v="75 - 79 jaar"/>
    <s v="Ja"/>
    <s v="Diensten maatschappelijk werk ziekenfondsen"/>
    <x v="0"/>
    <n v="1"/>
  </r>
  <r>
    <x v="3"/>
    <s v="Pepingen"/>
    <s v="man"/>
    <s v="79+ jaar"/>
    <s v="80 - 84 jaar"/>
    <s v="Nee"/>
    <s v="Diensten maatschappelijk werk ziekenfondsen"/>
    <x v="0"/>
    <n v="3"/>
  </r>
  <r>
    <x v="3"/>
    <s v="Pepingen"/>
    <s v="man"/>
    <s v="79+ jaar"/>
    <s v="80 - 84 jaar"/>
    <s v="Nee"/>
    <s v="Katz-schaal tegemoetkoming in verzorgingsinrichting, bewijs van opname in woon- en zorgcentrum of RVT"/>
    <x v="1"/>
    <n v="3"/>
  </r>
  <r>
    <x v="3"/>
    <s v="Pepingen"/>
    <s v="man"/>
    <s v="79+ jaar"/>
    <s v="80 - 84 jaar"/>
    <s v="Ja"/>
    <s v="Diensten maatschappelijk werk ziekenfondsen"/>
    <x v="0"/>
    <n v="1"/>
  </r>
  <r>
    <x v="3"/>
    <s v="Pepingen"/>
    <s v="man"/>
    <s v="79+ jaar"/>
    <s v="80 - 84 jaar"/>
    <s v="Ja"/>
    <s v="Controleorgaan"/>
    <x v="0"/>
    <n v="1"/>
  </r>
  <r>
    <x v="3"/>
    <s v="Pepingen"/>
    <s v="man"/>
    <s v="79+ jaar"/>
    <s v="80 - 84 jaar"/>
    <s v="Ja"/>
    <s v="Medisch-sociale schaal voor integratietegemoetkoming, tegemoetkoming hulp aan bejaarden"/>
    <x v="0"/>
    <n v="1"/>
  </r>
  <r>
    <x v="3"/>
    <s v="Pepingen"/>
    <s v="man"/>
    <s v="79+ jaar"/>
    <s v="85 - 89 jaar"/>
    <s v="Nee"/>
    <s v="Diensten maatschappelijk werk ziekenfondsen"/>
    <x v="0"/>
    <n v="3"/>
  </r>
  <r>
    <x v="3"/>
    <s v="Pepingen"/>
    <s v="man"/>
    <s v="79+ jaar"/>
    <s v="85 - 89 jaar"/>
    <s v="Nee"/>
    <s v="Katz-schaal tegemoetkoming in verzorgingsinrichting, bewijs van opname in woon- en zorgcentrum of RVT"/>
    <x v="0"/>
    <n v="1"/>
  </r>
  <r>
    <x v="3"/>
    <s v="Pepingen"/>
    <s v="man"/>
    <s v="79+ jaar"/>
    <s v="85 - 89 jaar"/>
    <s v="Nee"/>
    <s v="Katz-schaal tegemoetkoming in verzorgingsinrichting, bewijs van opname in woon- en zorgcentrum of RVT"/>
    <x v="1"/>
    <n v="3"/>
  </r>
  <r>
    <x v="3"/>
    <s v="Pepingen"/>
    <s v="man"/>
    <s v="79+ jaar"/>
    <s v="85 - 89 jaar"/>
    <s v="Ja"/>
    <s v="Diensten maatschappelijk werk ziekenfondsen"/>
    <x v="0"/>
    <n v="1"/>
  </r>
  <r>
    <x v="3"/>
    <s v="Pepingen"/>
    <s v="man"/>
    <s v="79+ jaar"/>
    <s v="85 - 89 jaar"/>
    <s v="Ja"/>
    <s v="Katz-schaal tegemoetkoming in verzorgingsinrichting, bewijs van opname in woon- en zorgcentrum of RVT"/>
    <x v="1"/>
    <n v="2"/>
  </r>
  <r>
    <x v="3"/>
    <s v="Pepingen"/>
    <s v="man"/>
    <s v="79+ jaar"/>
    <s v="90 - 94 jaar"/>
    <s v="Nee"/>
    <s v="Diensten maatschappelijk werk ziekenfondsen"/>
    <x v="0"/>
    <n v="3"/>
  </r>
  <r>
    <x v="3"/>
    <s v="Pepingen"/>
    <s v="man"/>
    <s v="79+ jaar"/>
    <s v="90 - 94 jaar"/>
    <s v="Nee"/>
    <s v="Katz-schaal tegemoetkoming in verzorgingsinrichting, bewijs van opname in woon- en zorgcentrum of RVT"/>
    <x v="1"/>
    <n v="4"/>
  </r>
  <r>
    <x v="3"/>
    <s v="Pepingen"/>
    <s v="man"/>
    <s v="79+ jaar"/>
    <s v="90 - 94 jaar"/>
    <s v="Ja"/>
    <s v="Diensten maatschappelijk werk ziekenfondsen"/>
    <x v="0"/>
    <n v="3"/>
  </r>
  <r>
    <x v="3"/>
    <s v="Pepingen"/>
    <s v="man"/>
    <s v="79+ jaar"/>
    <s v="90 - 94 jaar"/>
    <s v="Ja"/>
    <s v="Katz-schaal tegemoetkoming in verzorgingsinrichting, bewijs van opname in woon- en zorgcentrum of RVT"/>
    <x v="1"/>
    <n v="3"/>
  </r>
  <r>
    <x v="3"/>
    <s v="Pepingen"/>
    <s v="man"/>
    <s v="79+ jaar"/>
    <s v="90 - 94 jaar"/>
    <s v="Ja"/>
    <s v="BelRAI screener afgenomen door een voorziening"/>
    <x v="0"/>
    <n v="1"/>
  </r>
  <r>
    <x v="3"/>
    <s v="Pepingen"/>
    <s v="man"/>
    <s v="79+ jaar"/>
    <s v="95 - 99 jaar"/>
    <s v="Ja"/>
    <s v="Diensten maatschappelijk werk ziekenfondsen"/>
    <x v="0"/>
    <n v="2"/>
  </r>
  <r>
    <x v="3"/>
    <s v="Pepingen"/>
    <s v="man"/>
    <s v="79+ jaar"/>
    <s v="95 - 99 jaar"/>
    <s v="Ja"/>
    <s v="Katz-schaal tegemoetkoming in verzorgingsinrichting, bewijs van opname in woon- en zorgcentrum of RVT"/>
    <x v="1"/>
    <n v="1"/>
  </r>
  <r>
    <x v="3"/>
    <s v="Pepingen"/>
    <s v="vrouw"/>
    <s v="&lt; 26 jaar"/>
    <s v="0 - 18 jaar"/>
    <s v="Ja"/>
    <s v="Diensten maatschappelijk werk ziekenfondsen"/>
    <x v="0"/>
    <n v="3"/>
  </r>
  <r>
    <x v="3"/>
    <s v="Pepingen"/>
    <s v="vrouw"/>
    <s v="&lt; 26 jaar"/>
    <s v="19 - 25 jaar"/>
    <s v="Ja"/>
    <s v="Medisch-sociale schaal voor integratietegemoetkoming, tegemoetkoming hulp aan bejaarden"/>
    <x v="0"/>
    <n v="1"/>
  </r>
  <r>
    <x v="3"/>
    <s v="Pepingen"/>
    <s v="vrouw"/>
    <s v="26 - 44 jaar"/>
    <s v="26 - 44 jaar"/>
    <s v="Nee"/>
    <s v="Diensten maatschappelijk werk ziekenfondsen"/>
    <x v="0"/>
    <n v="1"/>
  </r>
  <r>
    <x v="3"/>
    <s v="Pepingen"/>
    <s v="vrouw"/>
    <s v="26 - 44 jaar"/>
    <s v="26 - 44 jaar"/>
    <s v="Ja"/>
    <s v="Katz-schaal tegemoetkoming in verzorgingsinrichting, bewijs van opname in woon- en zorgcentrum of RVT"/>
    <x v="1"/>
    <n v="1"/>
  </r>
  <r>
    <x v="3"/>
    <s v="Pepingen"/>
    <s v="vrouw"/>
    <s v="26 - 44 jaar"/>
    <s v="26 - 44 jaar"/>
    <s v="Ja"/>
    <s v="Medisch-sociale schaal voor integratietegemoetkoming, tegemoetkoming hulp aan bejaarden"/>
    <x v="0"/>
    <n v="2"/>
  </r>
  <r>
    <x v="3"/>
    <s v="Pepingen"/>
    <s v="vrouw"/>
    <s v="45 - 64 jaar"/>
    <s v="45 - 64 jaar"/>
    <s v="Nee"/>
    <s v="Diensten maatschappelijk werk ziekenfondsen"/>
    <x v="0"/>
    <n v="2"/>
  </r>
  <r>
    <x v="3"/>
    <s v="Pepingen"/>
    <s v="vrouw"/>
    <s v="45 - 64 jaar"/>
    <s v="45 - 64 jaar"/>
    <s v="Nee"/>
    <s v="Katz-schaal tegemoetkoming in verzorgingsinrichting, bewijs van opname in woon- en zorgcentrum of RVT"/>
    <x v="1"/>
    <n v="1"/>
  </r>
  <r>
    <x v="3"/>
    <s v="Pepingen"/>
    <s v="vrouw"/>
    <s v="45 - 64 jaar"/>
    <s v="45 - 64 jaar"/>
    <s v="Ja"/>
    <s v="Diensten maatschappelijk werk ziekenfondsen"/>
    <x v="0"/>
    <n v="4"/>
  </r>
  <r>
    <x v="3"/>
    <s v="Pepingen"/>
    <s v="vrouw"/>
    <s v="45 - 64 jaar"/>
    <s v="45 - 64 jaar"/>
    <s v="Ja"/>
    <s v="Katz-schaal tegemoetkoming in verzorgingsinrichting, bewijs van opname in woon- en zorgcentrum of RVT"/>
    <x v="1"/>
    <n v="1"/>
  </r>
  <r>
    <x v="3"/>
    <s v="Pepingen"/>
    <s v="vrouw"/>
    <s v="45 - 64 jaar"/>
    <s v="45 - 64 jaar"/>
    <s v="Ja"/>
    <s v="Medisch-sociale schaal voor integratietegemoetkoming, tegemoetkoming hulp aan bejaarden"/>
    <x v="0"/>
    <n v="1"/>
  </r>
  <r>
    <x v="3"/>
    <s v="Pepingen"/>
    <s v="vrouw"/>
    <s v="45 - 64 jaar"/>
    <s v="45 - 64 jaar"/>
    <s v="Ja"/>
    <s v="BelRAI screener afgenomen door een voorziening"/>
    <x v="0"/>
    <n v="1"/>
  </r>
  <r>
    <x v="3"/>
    <s v="Pepingen"/>
    <s v="vrouw"/>
    <s v="65 - 79 jaar"/>
    <s v="65 - 69 jaar"/>
    <s v="Nee"/>
    <s v="Diensten maatschappelijk werk ziekenfondsen"/>
    <x v="0"/>
    <n v="1"/>
  </r>
  <r>
    <x v="3"/>
    <s v="Pepingen"/>
    <s v="vrouw"/>
    <s v="65 - 79 jaar"/>
    <s v="65 - 69 jaar"/>
    <s v="Nee"/>
    <s v="Katz-schaal tegemoetkoming in verzorgingsinrichting, bewijs van opname in woon- en zorgcentrum of RVT"/>
    <x v="1"/>
    <n v="1"/>
  </r>
  <r>
    <x v="3"/>
    <s v="Pepingen"/>
    <s v="vrouw"/>
    <s v="65 - 79 jaar"/>
    <s v="65 - 69 jaar"/>
    <s v="Nee"/>
    <s v="BelRAI screener afgenomen door een voorziening"/>
    <x v="0"/>
    <n v="1"/>
  </r>
  <r>
    <x v="3"/>
    <s v="Pepingen"/>
    <s v="vrouw"/>
    <s v="65 - 79 jaar"/>
    <s v="65 - 69 jaar"/>
    <s v="Ja"/>
    <s v="Diensten maatschappelijk werk ziekenfondsen"/>
    <x v="0"/>
    <n v="2"/>
  </r>
  <r>
    <x v="3"/>
    <s v="Pepingen"/>
    <s v="vrouw"/>
    <s v="65 - 79 jaar"/>
    <s v="65 - 69 jaar"/>
    <s v="Ja"/>
    <s v="Controleorgaan"/>
    <x v="0"/>
    <n v="1"/>
  </r>
  <r>
    <x v="3"/>
    <s v="Pepingen"/>
    <s v="vrouw"/>
    <s v="65 - 79 jaar"/>
    <s v="65 - 69 jaar"/>
    <s v="Ja"/>
    <s v="Medisch-sociale schaal voor integratietegemoetkoming, tegemoetkoming hulp aan bejaarden"/>
    <x v="0"/>
    <n v="1"/>
  </r>
  <r>
    <x v="3"/>
    <s v="Pepingen"/>
    <s v="vrouw"/>
    <s v="65 - 79 jaar"/>
    <s v="65 - 69 jaar"/>
    <s v="Ja"/>
    <s v="BelRAI screener afgenomen door een voorziening"/>
    <x v="0"/>
    <n v="1"/>
  </r>
  <r>
    <x v="3"/>
    <s v="Pepingen"/>
    <s v="vrouw"/>
    <s v="65 - 79 jaar"/>
    <s v="70 - 74 jaar"/>
    <s v="Nee"/>
    <s v="Diensten maatschappelijk werk ziekenfondsen"/>
    <x v="0"/>
    <n v="1"/>
  </r>
  <r>
    <x v="3"/>
    <s v="Pepingen"/>
    <s v="vrouw"/>
    <s v="65 - 79 jaar"/>
    <s v="70 - 74 jaar"/>
    <s v="Ja"/>
    <s v="Diensten maatschappelijk werk ziekenfondsen"/>
    <x v="0"/>
    <n v="3"/>
  </r>
  <r>
    <x v="3"/>
    <s v="Pepingen"/>
    <s v="vrouw"/>
    <s v="65 - 79 jaar"/>
    <s v="70 - 74 jaar"/>
    <s v="Ja"/>
    <s v="Katz-schaal tegemoetkoming in verzorgingsinrichting, bewijs van opname in woon- en zorgcentrum of RVT"/>
    <x v="1"/>
    <n v="1"/>
  </r>
  <r>
    <x v="3"/>
    <s v="Pepingen"/>
    <s v="vrouw"/>
    <s v="65 - 79 jaar"/>
    <s v="75 - 79 jaar"/>
    <s v="Nee"/>
    <s v="Katz-schaal tegemoetkoming in verzorgingsinrichting, bewijs van opname in woon- en zorgcentrum of RVT"/>
    <x v="0"/>
    <n v="1"/>
  </r>
  <r>
    <x v="3"/>
    <s v="Pepingen"/>
    <s v="vrouw"/>
    <s v="65 - 79 jaar"/>
    <s v="75 - 79 jaar"/>
    <s v="Nee"/>
    <s v="Katz-schaal tegemoetkoming in verzorgingsinrichting, bewijs van opname in woon- en zorgcentrum of RVT"/>
    <x v="1"/>
    <n v="3"/>
  </r>
  <r>
    <x v="3"/>
    <s v="Pepingen"/>
    <s v="vrouw"/>
    <s v="65 - 79 jaar"/>
    <s v="75 - 79 jaar"/>
    <s v="Nee"/>
    <s v="KINE E-attest"/>
    <x v="0"/>
    <n v="1"/>
  </r>
  <r>
    <x v="3"/>
    <s v="Pepingen"/>
    <s v="vrouw"/>
    <s v="65 - 79 jaar"/>
    <s v="75 - 79 jaar"/>
    <s v="Ja"/>
    <s v="Diensten maatschappelijk werk ziekenfondsen"/>
    <x v="0"/>
    <n v="2"/>
  </r>
  <r>
    <x v="3"/>
    <s v="Pepingen"/>
    <s v="vrouw"/>
    <s v="65 - 79 jaar"/>
    <s v="75 - 79 jaar"/>
    <s v="Ja"/>
    <s v="Katz-schaal thuisverpleging"/>
    <x v="0"/>
    <n v="1"/>
  </r>
  <r>
    <x v="3"/>
    <s v="Pepingen"/>
    <s v="vrouw"/>
    <s v="65 - 79 jaar"/>
    <s v="75 - 79 jaar"/>
    <s v="Ja"/>
    <s v="Katz-schaal tegemoetkoming in verzorgingsinrichting, bewijs van opname in woon- en zorgcentrum of RVT"/>
    <x v="1"/>
    <n v="3"/>
  </r>
  <r>
    <x v="3"/>
    <s v="Pepingen"/>
    <s v="vrouw"/>
    <s v="65 - 79 jaar"/>
    <s v="75 - 79 jaar"/>
    <s v="Ja"/>
    <s v="BelRAI screener afgenomen door een voorziening"/>
    <x v="0"/>
    <n v="1"/>
  </r>
  <r>
    <x v="3"/>
    <s v="Pepingen"/>
    <s v="vrouw"/>
    <s v="79+ jaar"/>
    <s v="80 - 84 jaar"/>
    <s v="Nee"/>
    <s v="Diensten maatschappelijk werk ziekenfondsen"/>
    <x v="0"/>
    <n v="2"/>
  </r>
  <r>
    <x v="3"/>
    <s v="Pepingen"/>
    <s v="vrouw"/>
    <s v="79+ jaar"/>
    <s v="80 - 84 jaar"/>
    <s v="Nee"/>
    <s v="Katz-schaal tegemoetkoming in verzorgingsinrichting, bewijs van opname in woon- en zorgcentrum of RVT"/>
    <x v="0"/>
    <n v="3"/>
  </r>
  <r>
    <x v="3"/>
    <s v="Pepingen"/>
    <s v="vrouw"/>
    <s v="79+ jaar"/>
    <s v="80 - 84 jaar"/>
    <s v="Nee"/>
    <s v="Katz-schaal tegemoetkoming in verzorgingsinrichting, bewijs van opname in woon- en zorgcentrum of RVT"/>
    <x v="1"/>
    <n v="10"/>
  </r>
  <r>
    <x v="3"/>
    <s v="Pepingen"/>
    <s v="vrouw"/>
    <s v="79+ jaar"/>
    <s v="80 - 84 jaar"/>
    <s v="Ja"/>
    <s v="Diensten maatschappelijk werk ziekenfondsen"/>
    <x v="0"/>
    <n v="1"/>
  </r>
  <r>
    <x v="3"/>
    <s v="Pepingen"/>
    <s v="vrouw"/>
    <s v="79+ jaar"/>
    <s v="80 - 84 jaar"/>
    <s v="Ja"/>
    <s v="Controleorgaan"/>
    <x v="0"/>
    <n v="1"/>
  </r>
  <r>
    <x v="3"/>
    <s v="Pepingen"/>
    <s v="vrouw"/>
    <s v="79+ jaar"/>
    <s v="80 - 84 jaar"/>
    <s v="Ja"/>
    <s v="Katz-schaal tegemoetkoming in verzorgingsinrichting, bewijs van opname in woon- en zorgcentrum of RVT"/>
    <x v="1"/>
    <n v="7"/>
  </r>
  <r>
    <x v="3"/>
    <s v="Pepingen"/>
    <s v="vrouw"/>
    <s v="79+ jaar"/>
    <s v="80 - 84 jaar"/>
    <s v="Ja"/>
    <s v="BelRAI screener afgenomen door een voorziening"/>
    <x v="0"/>
    <n v="1"/>
  </r>
  <r>
    <x v="3"/>
    <s v="Pepingen"/>
    <s v="vrouw"/>
    <s v="79+ jaar"/>
    <s v="85 - 89 jaar"/>
    <s v="Nee"/>
    <s v="Diensten maatschappelijk werk ziekenfondsen"/>
    <x v="0"/>
    <n v="1"/>
  </r>
  <r>
    <x v="3"/>
    <s v="Pepingen"/>
    <s v="vrouw"/>
    <s v="79+ jaar"/>
    <s v="85 - 89 jaar"/>
    <s v="Nee"/>
    <s v="Katz-schaal tegemoetkoming in verzorgingsinrichting, bewijs van opname in woon- en zorgcentrum of RVT"/>
    <x v="1"/>
    <n v="21"/>
  </r>
  <r>
    <x v="3"/>
    <s v="Pepingen"/>
    <s v="vrouw"/>
    <s v="79+ jaar"/>
    <s v="85 - 89 jaar"/>
    <s v="Nee"/>
    <s v="BelRAI screener afgenomen door een voorziening"/>
    <x v="0"/>
    <n v="2"/>
  </r>
  <r>
    <x v="3"/>
    <s v="Pepingen"/>
    <s v="vrouw"/>
    <s v="79+ jaar"/>
    <s v="85 - 89 jaar"/>
    <s v="Ja"/>
    <s v="Diensten maatschappelijk werk ziekenfondsen"/>
    <x v="0"/>
    <n v="4"/>
  </r>
  <r>
    <x v="3"/>
    <s v="Pepingen"/>
    <s v="vrouw"/>
    <s v="79+ jaar"/>
    <s v="85 - 89 jaar"/>
    <s v="Ja"/>
    <s v="Katz-schaal tegemoetkoming in verzorgingsinrichting, bewijs van opname in woon- en zorgcentrum of RVT"/>
    <x v="1"/>
    <n v="13"/>
  </r>
  <r>
    <x v="3"/>
    <s v="Pepingen"/>
    <s v="vrouw"/>
    <s v="79+ jaar"/>
    <s v="85 - 89 jaar"/>
    <s v="Ja"/>
    <s v="BelRAI screener afgenomen door een voorziening"/>
    <x v="0"/>
    <n v="2"/>
  </r>
  <r>
    <x v="3"/>
    <s v="Pepingen"/>
    <s v="vrouw"/>
    <s v="79+ jaar"/>
    <s v="90 - 94 jaar"/>
    <s v="Nee"/>
    <s v="Diensten maatschappelijk werk ziekenfondsen"/>
    <x v="0"/>
    <n v="4"/>
  </r>
  <r>
    <x v="3"/>
    <s v="Pepingen"/>
    <s v="vrouw"/>
    <s v="79+ jaar"/>
    <s v="90 - 94 jaar"/>
    <s v="Nee"/>
    <s v="Katz-schaal thuisverpleging"/>
    <x v="0"/>
    <n v="1"/>
  </r>
  <r>
    <x v="3"/>
    <s v="Pepingen"/>
    <s v="vrouw"/>
    <s v="79+ jaar"/>
    <s v="90 - 94 jaar"/>
    <s v="Nee"/>
    <s v="Katz-schaal tegemoetkoming in verzorgingsinrichting, bewijs van opname in woon- en zorgcentrum of RVT"/>
    <x v="1"/>
    <n v="17"/>
  </r>
  <r>
    <x v="3"/>
    <s v="Pepingen"/>
    <s v="vrouw"/>
    <s v="79+ jaar"/>
    <s v="90 - 94 jaar"/>
    <s v="Ja"/>
    <s v="Diensten maatschappelijk werk ziekenfondsen"/>
    <x v="0"/>
    <n v="2"/>
  </r>
  <r>
    <x v="3"/>
    <s v="Pepingen"/>
    <s v="vrouw"/>
    <s v="79+ jaar"/>
    <s v="90 - 94 jaar"/>
    <s v="Ja"/>
    <s v="Controleorgaan"/>
    <x v="0"/>
    <n v="1"/>
  </r>
  <r>
    <x v="3"/>
    <s v="Pepingen"/>
    <s v="vrouw"/>
    <s v="79+ jaar"/>
    <s v="90 - 94 jaar"/>
    <s v="Ja"/>
    <s v="Katz-schaal tegemoetkoming in verzorgingsinrichting, bewijs van opname in woon- en zorgcentrum of RVT"/>
    <x v="1"/>
    <n v="20"/>
  </r>
  <r>
    <x v="3"/>
    <s v="Pepingen"/>
    <s v="vrouw"/>
    <s v="79+ jaar"/>
    <s v="90 - 94 jaar"/>
    <s v="Ja"/>
    <s v="BelRAI screener afgenomen door een voorziening"/>
    <x v="0"/>
    <n v="3"/>
  </r>
  <r>
    <x v="3"/>
    <s v="Pepingen"/>
    <s v="vrouw"/>
    <s v="79+ jaar"/>
    <s v="95 - 99 jaar"/>
    <s v="Nee"/>
    <s v="Diensten maatschappelijk werk ziekenfondsen"/>
    <x v="0"/>
    <n v="1"/>
  </r>
  <r>
    <x v="3"/>
    <s v="Pepingen"/>
    <s v="vrouw"/>
    <s v="79+ jaar"/>
    <s v="95 - 99 jaar"/>
    <s v="Nee"/>
    <s v="Katz-schaal tegemoetkoming in verzorgingsinrichting, bewijs van opname in woon- en zorgcentrum of RVT"/>
    <x v="1"/>
    <n v="3"/>
  </r>
  <r>
    <x v="3"/>
    <s v="Pepingen"/>
    <s v="vrouw"/>
    <s v="79+ jaar"/>
    <s v="95 - 99 jaar"/>
    <s v="Ja"/>
    <s v="Katz-schaal tegemoetkoming in verzorgingsinrichting, bewijs van opname in woon- en zorgcentrum of RVT"/>
    <x v="0"/>
    <n v="1"/>
  </r>
  <r>
    <x v="3"/>
    <s v="Pepingen"/>
    <s v="vrouw"/>
    <s v="79+ jaar"/>
    <s v="95 - 99 jaar"/>
    <s v="Ja"/>
    <s v="Katz-schaal tegemoetkoming in verzorgingsinrichting, bewijs van opname in woon- en zorgcentrum of RVT"/>
    <x v="1"/>
    <n v="5"/>
  </r>
  <r>
    <x v="3"/>
    <s v="Pepingen"/>
    <s v="vrouw"/>
    <s v="79+ jaar"/>
    <s v="95 - 99 jaar"/>
    <s v="Ja"/>
    <s v="BelRAI screener afgenomen door een voorziening"/>
    <x v="0"/>
    <n v="1"/>
  </r>
  <r>
    <x v="3"/>
    <s v="Roosdaal"/>
    <s v="man"/>
    <s v="&lt; 26 jaar"/>
    <s v="0 - 18 jaar"/>
    <s v="Ja"/>
    <s v="Diensten maatschappelijk werk ziekenfondsen"/>
    <x v="0"/>
    <n v="3"/>
  </r>
  <r>
    <x v="3"/>
    <s v="Roosdaal"/>
    <s v="man"/>
    <s v="&lt; 26 jaar"/>
    <s v="0 - 18 jaar"/>
    <s v="Ja"/>
    <s v="Zorgtoeslag of aanvullende kinderbijslag"/>
    <x v="0"/>
    <n v="1"/>
  </r>
  <r>
    <x v="3"/>
    <s v="Roosdaal"/>
    <s v="man"/>
    <s v="&lt; 26 jaar"/>
    <s v="19 - 25 jaar"/>
    <s v="Nee"/>
    <s v="Diensten maatschappelijk werk ziekenfondsen"/>
    <x v="0"/>
    <n v="1"/>
  </r>
  <r>
    <x v="3"/>
    <s v="Roosdaal"/>
    <s v="man"/>
    <s v="&lt; 26 jaar"/>
    <s v="19 - 25 jaar"/>
    <s v="Ja"/>
    <s v="Medisch-sociale schaal voor integratietegemoetkoming, tegemoetkoming hulp aan bejaarden"/>
    <x v="0"/>
    <n v="2"/>
  </r>
  <r>
    <x v="3"/>
    <s v="Roosdaal"/>
    <s v="man"/>
    <s v="&lt; 26 jaar"/>
    <s v="19 - 25 jaar"/>
    <s v="Ja"/>
    <s v="Zorgtoeslag of aanvullende kinderbijslag"/>
    <x v="0"/>
    <n v="2"/>
  </r>
  <r>
    <x v="3"/>
    <s v="Roosdaal"/>
    <s v="man"/>
    <s v="&lt; 26 jaar"/>
    <s v="19 - 25 jaar"/>
    <s v="Ja"/>
    <s v="KINE E-attest"/>
    <x v="0"/>
    <n v="1"/>
  </r>
  <r>
    <x v="3"/>
    <s v="Roosdaal"/>
    <s v="man"/>
    <s v="26 - 44 jaar"/>
    <s v="26 - 44 jaar"/>
    <s v="Ja"/>
    <s v="Medisch-sociale schaal voor integratietegemoetkoming, tegemoetkoming hulp aan bejaarden"/>
    <x v="0"/>
    <n v="6"/>
  </r>
  <r>
    <x v="3"/>
    <s v="Roosdaal"/>
    <s v="man"/>
    <s v="26 - 44 jaar"/>
    <s v="26 - 44 jaar"/>
    <s v="Ja"/>
    <s v="BelRAI screener afgenomen door een voorziening"/>
    <x v="0"/>
    <n v="1"/>
  </r>
  <r>
    <x v="3"/>
    <s v="Roosdaal"/>
    <s v="man"/>
    <s v="45 - 64 jaar"/>
    <s v="45 - 64 jaar"/>
    <s v="Nee"/>
    <s v="Diensten maatschappelijk werk ziekenfondsen"/>
    <x v="0"/>
    <n v="2"/>
  </r>
  <r>
    <x v="3"/>
    <s v="Roosdaal"/>
    <s v="man"/>
    <s v="45 - 64 jaar"/>
    <s v="45 - 64 jaar"/>
    <s v="Nee"/>
    <s v="Medisch-sociale schaal voor integratietegemoetkoming, tegemoetkoming hulp aan bejaarden"/>
    <x v="0"/>
    <n v="1"/>
  </r>
  <r>
    <x v="3"/>
    <s v="Roosdaal"/>
    <s v="man"/>
    <s v="45 - 64 jaar"/>
    <s v="45 - 64 jaar"/>
    <s v="Nee"/>
    <s v="KINE E-attest"/>
    <x v="0"/>
    <n v="1"/>
  </r>
  <r>
    <x v="3"/>
    <s v="Roosdaal"/>
    <s v="man"/>
    <s v="45 - 64 jaar"/>
    <s v="45 - 64 jaar"/>
    <s v="Nee"/>
    <s v="BelRAI screener afgenomen door een voorziening"/>
    <x v="0"/>
    <n v="3"/>
  </r>
  <r>
    <x v="3"/>
    <s v="Roosdaal"/>
    <s v="man"/>
    <s v="45 - 64 jaar"/>
    <s v="45 - 64 jaar"/>
    <s v="Nee"/>
    <s v="Palliatief forfait"/>
    <x v="0"/>
    <n v="1"/>
  </r>
  <r>
    <x v="3"/>
    <s v="Roosdaal"/>
    <s v="man"/>
    <s v="45 - 64 jaar"/>
    <s v="45 - 64 jaar"/>
    <s v="Ja"/>
    <s v="Diensten maatschappelijk werk ziekenfondsen"/>
    <x v="0"/>
    <n v="5"/>
  </r>
  <r>
    <x v="3"/>
    <s v="Roosdaal"/>
    <s v="man"/>
    <s v="45 - 64 jaar"/>
    <s v="45 - 64 jaar"/>
    <s v="Ja"/>
    <s v="Katz-schaal thuisverpleging"/>
    <x v="0"/>
    <n v="1"/>
  </r>
  <r>
    <x v="3"/>
    <s v="Roosdaal"/>
    <s v="man"/>
    <s v="45 - 64 jaar"/>
    <s v="45 - 64 jaar"/>
    <s v="Ja"/>
    <s v="Medisch-sociale schaal voor integratietegemoetkoming, tegemoetkoming hulp aan bejaarden"/>
    <x v="0"/>
    <n v="5"/>
  </r>
  <r>
    <x v="3"/>
    <s v="Roosdaal"/>
    <s v="man"/>
    <s v="45 - 64 jaar"/>
    <s v="45 - 64 jaar"/>
    <s v="Ja"/>
    <s v="Bewijs van opname in psychiatrisch verzorgingstehuis"/>
    <x v="1"/>
    <n v="1"/>
  </r>
  <r>
    <x v="3"/>
    <s v="Roosdaal"/>
    <s v="man"/>
    <s v="45 - 64 jaar"/>
    <s v="45 - 64 jaar"/>
    <s v="Ja"/>
    <s v="BelRAI screener afgenomen door een voorziening"/>
    <x v="0"/>
    <n v="4"/>
  </r>
  <r>
    <x v="3"/>
    <s v="Roosdaal"/>
    <s v="man"/>
    <s v="65 - 79 jaar"/>
    <s v="65 - 69 jaar"/>
    <s v="Nee"/>
    <s v="Diensten maatschappelijk werk ziekenfondsen"/>
    <x v="0"/>
    <n v="6"/>
  </r>
  <r>
    <x v="3"/>
    <s v="Roosdaal"/>
    <s v="man"/>
    <s v="65 - 79 jaar"/>
    <s v="65 - 69 jaar"/>
    <s v="Nee"/>
    <s v="Controleorgaan"/>
    <x v="0"/>
    <n v="1"/>
  </r>
  <r>
    <x v="3"/>
    <s v="Roosdaal"/>
    <s v="man"/>
    <s v="65 - 79 jaar"/>
    <s v="65 - 69 jaar"/>
    <s v="Nee"/>
    <s v="Bewijs van opname in psychiatrisch verzorgingstehuis"/>
    <x v="1"/>
    <n v="1"/>
  </r>
  <r>
    <x v="3"/>
    <s v="Roosdaal"/>
    <s v="man"/>
    <s v="65 - 79 jaar"/>
    <s v="65 - 69 jaar"/>
    <s v="Nee"/>
    <s v="BelRAI screener afgenomen door een voorziening"/>
    <x v="0"/>
    <n v="1"/>
  </r>
  <r>
    <x v="3"/>
    <s v="Roosdaal"/>
    <s v="man"/>
    <s v="65 - 79 jaar"/>
    <s v="65 - 69 jaar"/>
    <s v="Ja"/>
    <s v="Diensten maatschappelijk werk ziekenfondsen"/>
    <x v="0"/>
    <n v="1"/>
  </r>
  <r>
    <x v="3"/>
    <s v="Roosdaal"/>
    <s v="man"/>
    <s v="65 - 79 jaar"/>
    <s v="65 - 69 jaar"/>
    <s v="Ja"/>
    <s v="Medisch-sociale schaal voor integratietegemoetkoming, tegemoetkoming hulp aan bejaarden"/>
    <x v="0"/>
    <n v="1"/>
  </r>
  <r>
    <x v="3"/>
    <s v="Roosdaal"/>
    <s v="man"/>
    <s v="65 - 79 jaar"/>
    <s v="65 - 69 jaar"/>
    <s v="Ja"/>
    <s v="BelRAI screener afgenomen door een voorziening"/>
    <x v="0"/>
    <n v="1"/>
  </r>
  <r>
    <x v="3"/>
    <s v="Roosdaal"/>
    <s v="man"/>
    <s v="65 - 79 jaar"/>
    <s v="70 - 74 jaar"/>
    <s v="Nee"/>
    <s v="Diensten maatschappelijk werk ziekenfondsen"/>
    <x v="0"/>
    <n v="3"/>
  </r>
  <r>
    <x v="3"/>
    <s v="Roosdaal"/>
    <s v="man"/>
    <s v="65 - 79 jaar"/>
    <s v="70 - 74 jaar"/>
    <s v="Nee"/>
    <s v="Katz-schaal tegemoetkoming in verzorgingsinrichting, bewijs van opname in woon- en zorgcentrum of RVT"/>
    <x v="1"/>
    <n v="2"/>
  </r>
  <r>
    <x v="3"/>
    <s v="Roosdaal"/>
    <s v="man"/>
    <s v="65 - 79 jaar"/>
    <s v="70 - 74 jaar"/>
    <s v="Nee"/>
    <s v="BelRAI screener afgenomen door een voorziening"/>
    <x v="0"/>
    <n v="2"/>
  </r>
  <r>
    <x v="3"/>
    <s v="Roosdaal"/>
    <s v="man"/>
    <s v="65 - 79 jaar"/>
    <s v="70 - 74 jaar"/>
    <s v="Nee"/>
    <s v="Palliatief forfait"/>
    <x v="0"/>
    <n v="2"/>
  </r>
  <r>
    <x v="3"/>
    <s v="Roosdaal"/>
    <s v="man"/>
    <s v="65 - 79 jaar"/>
    <s v="70 - 74 jaar"/>
    <s v="Ja"/>
    <s v="Diensten maatschappelijk werk ziekenfondsen"/>
    <x v="0"/>
    <n v="2"/>
  </r>
  <r>
    <x v="3"/>
    <s v="Roosdaal"/>
    <s v="man"/>
    <s v="65 - 79 jaar"/>
    <s v="70 - 74 jaar"/>
    <s v="Ja"/>
    <s v="Katz-schaal tegemoetkoming in verzorgingsinrichting, bewijs van opname in woon- en zorgcentrum of RVT"/>
    <x v="1"/>
    <n v="1"/>
  </r>
  <r>
    <x v="3"/>
    <s v="Roosdaal"/>
    <s v="man"/>
    <s v="65 - 79 jaar"/>
    <s v="70 - 74 jaar"/>
    <s v="Ja"/>
    <s v="KINE E-attest"/>
    <x v="0"/>
    <n v="1"/>
  </r>
  <r>
    <x v="3"/>
    <s v="Roosdaal"/>
    <s v="man"/>
    <s v="65 - 79 jaar"/>
    <s v="75 - 79 jaar"/>
    <s v="Nee"/>
    <s v="Diensten maatschappelijk werk ziekenfondsen"/>
    <x v="0"/>
    <n v="6"/>
  </r>
  <r>
    <x v="3"/>
    <s v="Roosdaal"/>
    <s v="man"/>
    <s v="65 - 79 jaar"/>
    <s v="75 - 79 jaar"/>
    <s v="Nee"/>
    <s v="Katz-schaal thuisverpleging"/>
    <x v="0"/>
    <n v="1"/>
  </r>
  <r>
    <x v="3"/>
    <s v="Roosdaal"/>
    <s v="man"/>
    <s v="65 - 79 jaar"/>
    <s v="75 - 79 jaar"/>
    <s v="Nee"/>
    <s v="Katz-schaal tegemoetkoming in verzorgingsinrichting, bewijs van opname in woon- en zorgcentrum of RVT"/>
    <x v="1"/>
    <n v="3"/>
  </r>
  <r>
    <x v="3"/>
    <s v="Roosdaal"/>
    <s v="man"/>
    <s v="65 - 79 jaar"/>
    <s v="75 - 79 jaar"/>
    <s v="Nee"/>
    <s v="BelRAI screener afgenomen door een voorziening"/>
    <x v="0"/>
    <n v="5"/>
  </r>
  <r>
    <x v="3"/>
    <s v="Roosdaal"/>
    <s v="man"/>
    <s v="65 - 79 jaar"/>
    <s v="75 - 79 jaar"/>
    <s v="Nee"/>
    <s v="Palliatief forfait"/>
    <x v="0"/>
    <n v="2"/>
  </r>
  <r>
    <x v="3"/>
    <s v="Roosdaal"/>
    <s v="man"/>
    <s v="65 - 79 jaar"/>
    <s v="75 - 79 jaar"/>
    <s v="Ja"/>
    <s v="Diensten maatschappelijk werk ziekenfondsen"/>
    <x v="0"/>
    <n v="2"/>
  </r>
  <r>
    <x v="3"/>
    <s v="Roosdaal"/>
    <s v="man"/>
    <s v="65 - 79 jaar"/>
    <s v="75 - 79 jaar"/>
    <s v="Ja"/>
    <s v="Katz-schaal tegemoetkoming in verzorgingsinrichting, bewijs van opname in woon- en zorgcentrum of RVT"/>
    <x v="1"/>
    <n v="1"/>
  </r>
  <r>
    <x v="3"/>
    <s v="Roosdaal"/>
    <s v="man"/>
    <s v="65 - 79 jaar"/>
    <s v="75 - 79 jaar"/>
    <s v="Ja"/>
    <s v="BelRAI screener afgenomen door een voorziening"/>
    <x v="0"/>
    <n v="1"/>
  </r>
  <r>
    <x v="3"/>
    <s v="Roosdaal"/>
    <s v="man"/>
    <s v="79+ jaar"/>
    <s v="80 - 84 jaar"/>
    <s v="Nee"/>
    <s v="Diensten maatschappelijk werk ziekenfondsen"/>
    <x v="0"/>
    <n v="8"/>
  </r>
  <r>
    <x v="3"/>
    <s v="Roosdaal"/>
    <s v="man"/>
    <s v="79+ jaar"/>
    <s v="80 - 84 jaar"/>
    <s v="Nee"/>
    <s v="Katz-schaal thuisverpleging"/>
    <x v="0"/>
    <n v="2"/>
  </r>
  <r>
    <x v="3"/>
    <s v="Roosdaal"/>
    <s v="man"/>
    <s v="79+ jaar"/>
    <s v="80 - 84 jaar"/>
    <s v="Nee"/>
    <s v="Katz-schaal tegemoetkoming in verzorgingsinrichting, bewijs van opname in woon- en zorgcentrum of RVT"/>
    <x v="1"/>
    <n v="1"/>
  </r>
  <r>
    <x v="3"/>
    <s v="Roosdaal"/>
    <s v="man"/>
    <s v="79+ jaar"/>
    <s v="80 - 84 jaar"/>
    <s v="Nee"/>
    <s v="BelRAI screener afgenomen door een voorziening"/>
    <x v="0"/>
    <n v="1"/>
  </r>
  <r>
    <x v="3"/>
    <s v="Roosdaal"/>
    <s v="man"/>
    <s v="79+ jaar"/>
    <s v="80 - 84 jaar"/>
    <s v="Ja"/>
    <s v="Diensten maatschappelijk werk ziekenfondsen"/>
    <x v="0"/>
    <n v="2"/>
  </r>
  <r>
    <x v="3"/>
    <s v="Roosdaal"/>
    <s v="man"/>
    <s v="79+ jaar"/>
    <s v="80 - 84 jaar"/>
    <s v="Ja"/>
    <s v="Controleorgaan"/>
    <x v="0"/>
    <n v="1"/>
  </r>
  <r>
    <x v="3"/>
    <s v="Roosdaal"/>
    <s v="man"/>
    <s v="79+ jaar"/>
    <s v="80 - 84 jaar"/>
    <s v="Ja"/>
    <s v="Katz-schaal tegemoetkoming in verzorgingsinrichting, bewijs van opname in woon- en zorgcentrum of RVT"/>
    <x v="1"/>
    <n v="2"/>
  </r>
  <r>
    <x v="3"/>
    <s v="Roosdaal"/>
    <s v="man"/>
    <s v="79+ jaar"/>
    <s v="80 - 84 jaar"/>
    <s v="Ja"/>
    <s v="BelRAI screener afgenomen door een voorziening"/>
    <x v="0"/>
    <n v="3"/>
  </r>
  <r>
    <x v="3"/>
    <s v="Roosdaal"/>
    <s v="man"/>
    <s v="79+ jaar"/>
    <s v="85 - 89 jaar"/>
    <s v="Nee"/>
    <s v="Diensten maatschappelijk werk ziekenfondsen"/>
    <x v="0"/>
    <n v="7"/>
  </r>
  <r>
    <x v="3"/>
    <s v="Roosdaal"/>
    <s v="man"/>
    <s v="79+ jaar"/>
    <s v="85 - 89 jaar"/>
    <s v="Nee"/>
    <s v="Katz-schaal tegemoetkoming in verzorgingsinrichting, bewijs van opname in woon- en zorgcentrum of RVT"/>
    <x v="1"/>
    <n v="3"/>
  </r>
  <r>
    <x v="3"/>
    <s v="Roosdaal"/>
    <s v="man"/>
    <s v="79+ jaar"/>
    <s v="85 - 89 jaar"/>
    <s v="Nee"/>
    <s v="BelRAI screener afgenomen door een voorziening"/>
    <x v="0"/>
    <n v="6"/>
  </r>
  <r>
    <x v="3"/>
    <s v="Roosdaal"/>
    <s v="man"/>
    <s v="79+ jaar"/>
    <s v="85 - 89 jaar"/>
    <s v="Ja"/>
    <s v="Diensten maatschappelijk werk ziekenfondsen"/>
    <x v="0"/>
    <n v="6"/>
  </r>
  <r>
    <x v="3"/>
    <s v="Roosdaal"/>
    <s v="man"/>
    <s v="79+ jaar"/>
    <s v="85 - 89 jaar"/>
    <s v="Ja"/>
    <s v="Controleorgaan"/>
    <x v="0"/>
    <n v="1"/>
  </r>
  <r>
    <x v="3"/>
    <s v="Roosdaal"/>
    <s v="man"/>
    <s v="79+ jaar"/>
    <s v="85 - 89 jaar"/>
    <s v="Ja"/>
    <s v="Katz-schaal thuisverpleging"/>
    <x v="0"/>
    <n v="1"/>
  </r>
  <r>
    <x v="3"/>
    <s v="Roosdaal"/>
    <s v="man"/>
    <s v="79+ jaar"/>
    <s v="85 - 89 jaar"/>
    <s v="Ja"/>
    <s v="Katz-schaal tegemoetkoming in verzorgingsinrichting, bewijs van opname in woon- en zorgcentrum of RVT"/>
    <x v="1"/>
    <n v="3"/>
  </r>
  <r>
    <x v="3"/>
    <s v="Roosdaal"/>
    <s v="man"/>
    <s v="79+ jaar"/>
    <s v="85 - 89 jaar"/>
    <s v="Ja"/>
    <s v="BelRAI screener afgenomen door een voorziening"/>
    <x v="0"/>
    <n v="1"/>
  </r>
  <r>
    <x v="3"/>
    <s v="Roosdaal"/>
    <s v="man"/>
    <s v="79+ jaar"/>
    <s v="90 - 94 jaar"/>
    <s v="Nee"/>
    <s v="Diensten maatschappelijk werk ziekenfondsen"/>
    <x v="0"/>
    <n v="3"/>
  </r>
  <r>
    <x v="3"/>
    <s v="Roosdaal"/>
    <s v="man"/>
    <s v="79+ jaar"/>
    <s v="90 - 94 jaar"/>
    <s v="Nee"/>
    <s v="Katz-schaal thuisverpleging"/>
    <x v="0"/>
    <n v="1"/>
  </r>
  <r>
    <x v="3"/>
    <s v="Roosdaal"/>
    <s v="man"/>
    <s v="79+ jaar"/>
    <s v="90 - 94 jaar"/>
    <s v="Nee"/>
    <s v="Katz-schaal tegemoetkoming in verzorgingsinrichting, bewijs van opname in woon- en zorgcentrum of RVT"/>
    <x v="1"/>
    <n v="3"/>
  </r>
  <r>
    <x v="3"/>
    <s v="Roosdaal"/>
    <s v="man"/>
    <s v="79+ jaar"/>
    <s v="90 - 94 jaar"/>
    <s v="Nee"/>
    <s v="BelRAI screener afgenomen door een voorziening"/>
    <x v="0"/>
    <n v="2"/>
  </r>
  <r>
    <x v="3"/>
    <s v="Roosdaal"/>
    <s v="man"/>
    <s v="79+ jaar"/>
    <s v="90 - 94 jaar"/>
    <s v="Ja"/>
    <s v="Diensten maatschappelijk werk ziekenfondsen"/>
    <x v="0"/>
    <n v="7"/>
  </r>
  <r>
    <x v="3"/>
    <s v="Roosdaal"/>
    <s v="man"/>
    <s v="79+ jaar"/>
    <s v="90 - 94 jaar"/>
    <s v="Ja"/>
    <s v="Katz-schaal tegemoetkoming in verzorgingsinrichting, bewijs van opname in woon- en zorgcentrum of RVT"/>
    <x v="1"/>
    <n v="3"/>
  </r>
  <r>
    <x v="3"/>
    <s v="Roosdaal"/>
    <s v="man"/>
    <s v="79+ jaar"/>
    <s v="90 - 94 jaar"/>
    <s v="Ja"/>
    <s v="BelRAI screener afgenomen door een voorziening"/>
    <x v="0"/>
    <n v="3"/>
  </r>
  <r>
    <x v="3"/>
    <s v="Roosdaal"/>
    <s v="man"/>
    <s v="79+ jaar"/>
    <s v="95 - 99 jaar"/>
    <s v="Nee"/>
    <s v="Katz-schaal tegemoetkoming in verzorgingsinrichting, bewijs van opname in woon- en zorgcentrum of RVT"/>
    <x v="1"/>
    <n v="2"/>
  </r>
  <r>
    <x v="3"/>
    <s v="Roosdaal"/>
    <s v="man"/>
    <s v="79+ jaar"/>
    <s v="95 - 99 jaar"/>
    <s v="Ja"/>
    <s v="Diensten maatschappelijk werk ziekenfondsen"/>
    <x v="0"/>
    <n v="3"/>
  </r>
  <r>
    <x v="3"/>
    <s v="Roosdaal"/>
    <s v="vrouw"/>
    <s v="&lt; 26 jaar"/>
    <s v="0 - 18 jaar"/>
    <s v="Nee"/>
    <s v="Diensten maatschappelijk werk ziekenfondsen"/>
    <x v="0"/>
    <n v="1"/>
  </r>
  <r>
    <x v="3"/>
    <s v="Roosdaal"/>
    <s v="vrouw"/>
    <s v="&lt; 26 jaar"/>
    <s v="0 - 18 jaar"/>
    <s v="Nee"/>
    <s v="Zorgtoeslag of aanvullende kinderbijslag"/>
    <x v="0"/>
    <n v="1"/>
  </r>
  <r>
    <x v="3"/>
    <s v="Roosdaal"/>
    <s v="vrouw"/>
    <s v="&lt; 26 jaar"/>
    <s v="0 - 18 jaar"/>
    <s v="Ja"/>
    <s v="Diensten maatschappelijk werk ziekenfondsen"/>
    <x v="0"/>
    <n v="1"/>
  </r>
  <r>
    <x v="3"/>
    <s v="Roosdaal"/>
    <s v="vrouw"/>
    <s v="&lt; 26 jaar"/>
    <s v="0 - 18 jaar"/>
    <s v="Ja"/>
    <s v="Zorgtoeslag of aanvullende kinderbijslag"/>
    <x v="0"/>
    <n v="2"/>
  </r>
  <r>
    <x v="3"/>
    <s v="Roosdaal"/>
    <s v="vrouw"/>
    <s v="&lt; 26 jaar"/>
    <s v="19 - 25 jaar"/>
    <s v="Nee"/>
    <s v="Medisch-sociale schaal voor integratietegemoetkoming, tegemoetkoming hulp aan bejaarden"/>
    <x v="0"/>
    <n v="1"/>
  </r>
  <r>
    <x v="3"/>
    <s v="Roosdaal"/>
    <s v="vrouw"/>
    <s v="&lt; 26 jaar"/>
    <s v="19 - 25 jaar"/>
    <s v="Ja"/>
    <s v="Medisch-sociale schaal voor integratietegemoetkoming, tegemoetkoming hulp aan bejaarden"/>
    <x v="0"/>
    <n v="2"/>
  </r>
  <r>
    <x v="3"/>
    <s v="Roosdaal"/>
    <s v="vrouw"/>
    <s v="&lt; 26 jaar"/>
    <s v="19 - 25 jaar"/>
    <s v="Ja"/>
    <s v="BelRAI screener afgenomen door een voorziening"/>
    <x v="0"/>
    <n v="1"/>
  </r>
  <r>
    <x v="3"/>
    <s v="Roosdaal"/>
    <s v="vrouw"/>
    <s v="26 - 44 jaar"/>
    <s v="26 - 44 jaar"/>
    <s v="Ja"/>
    <s v="Diensten maatschappelijk werk ziekenfondsen"/>
    <x v="0"/>
    <n v="2"/>
  </r>
  <r>
    <x v="3"/>
    <s v="Roosdaal"/>
    <s v="vrouw"/>
    <s v="26 - 44 jaar"/>
    <s v="26 - 44 jaar"/>
    <s v="Ja"/>
    <s v="Medisch-sociale schaal voor integratietegemoetkoming, tegemoetkoming hulp aan bejaarden"/>
    <x v="0"/>
    <n v="4"/>
  </r>
  <r>
    <x v="3"/>
    <s v="Roosdaal"/>
    <s v="vrouw"/>
    <s v="26 - 44 jaar"/>
    <s v="26 - 44 jaar"/>
    <s v="Ja"/>
    <s v="KINE E-attest"/>
    <x v="0"/>
    <n v="1"/>
  </r>
  <r>
    <x v="3"/>
    <s v="Roosdaal"/>
    <s v="vrouw"/>
    <s v="26 - 44 jaar"/>
    <s v="26 - 44 jaar"/>
    <s v="Ja"/>
    <s v="BelRAI screener afgenomen door een voorziening"/>
    <x v="0"/>
    <n v="2"/>
  </r>
  <r>
    <x v="3"/>
    <s v="Roosdaal"/>
    <s v="vrouw"/>
    <s v="45 - 64 jaar"/>
    <s v="45 - 64 jaar"/>
    <s v="Nee"/>
    <s v="Diensten maatschappelijk werk ziekenfondsen"/>
    <x v="0"/>
    <n v="5"/>
  </r>
  <r>
    <x v="3"/>
    <s v="Roosdaal"/>
    <s v="vrouw"/>
    <s v="45 - 64 jaar"/>
    <s v="45 - 64 jaar"/>
    <s v="Nee"/>
    <s v="KINE E-attest"/>
    <x v="0"/>
    <n v="1"/>
  </r>
  <r>
    <x v="3"/>
    <s v="Roosdaal"/>
    <s v="vrouw"/>
    <s v="45 - 64 jaar"/>
    <s v="45 - 64 jaar"/>
    <s v="Nee"/>
    <s v="BelRAI screener afgenomen door een voorziening"/>
    <x v="0"/>
    <n v="3"/>
  </r>
  <r>
    <x v="3"/>
    <s v="Roosdaal"/>
    <s v="vrouw"/>
    <s v="45 - 64 jaar"/>
    <s v="45 - 64 jaar"/>
    <s v="Ja"/>
    <s v="Diensten voor gezinszorg en aanvullende thuiszorg"/>
    <x v="0"/>
    <n v="1"/>
  </r>
  <r>
    <x v="3"/>
    <s v="Roosdaal"/>
    <s v="vrouw"/>
    <s v="45 - 64 jaar"/>
    <s v="45 - 64 jaar"/>
    <s v="Ja"/>
    <s v="Diensten maatschappelijk werk ziekenfondsen"/>
    <x v="0"/>
    <n v="4"/>
  </r>
  <r>
    <x v="3"/>
    <s v="Roosdaal"/>
    <s v="vrouw"/>
    <s v="45 - 64 jaar"/>
    <s v="45 - 64 jaar"/>
    <s v="Ja"/>
    <s v="Medisch-sociale schaal voor integratietegemoetkoming, tegemoetkoming hulp aan bejaarden"/>
    <x v="0"/>
    <n v="6"/>
  </r>
  <r>
    <x v="3"/>
    <s v="Roosdaal"/>
    <s v="vrouw"/>
    <s v="45 - 64 jaar"/>
    <s v="45 - 64 jaar"/>
    <s v="Ja"/>
    <s v="KINE E-attest"/>
    <x v="0"/>
    <n v="1"/>
  </r>
  <r>
    <x v="3"/>
    <s v="Roosdaal"/>
    <s v="vrouw"/>
    <s v="45 - 64 jaar"/>
    <s v="45 - 64 jaar"/>
    <s v="Ja"/>
    <s v="BelRAI screener afgenomen door een voorziening"/>
    <x v="0"/>
    <n v="2"/>
  </r>
  <r>
    <x v="3"/>
    <s v="Roosdaal"/>
    <s v="vrouw"/>
    <s v="65 - 79 jaar"/>
    <s v="65 - 69 jaar"/>
    <s v="Nee"/>
    <s v="Diensten maatschappelijk werk ziekenfondsen"/>
    <x v="0"/>
    <n v="7"/>
  </r>
  <r>
    <x v="3"/>
    <s v="Roosdaal"/>
    <s v="vrouw"/>
    <s v="65 - 79 jaar"/>
    <s v="65 - 69 jaar"/>
    <s v="Nee"/>
    <s v="Katz-schaal tegemoetkoming in verzorgingsinrichting, bewijs van opname in woon- en zorgcentrum of RVT"/>
    <x v="1"/>
    <n v="1"/>
  </r>
  <r>
    <x v="3"/>
    <s v="Roosdaal"/>
    <s v="vrouw"/>
    <s v="65 - 79 jaar"/>
    <s v="65 - 69 jaar"/>
    <s v="Ja"/>
    <s v="Diensten maatschappelijk werk ziekenfondsen"/>
    <x v="0"/>
    <n v="6"/>
  </r>
  <r>
    <x v="3"/>
    <s v="Roosdaal"/>
    <s v="vrouw"/>
    <s v="65 - 79 jaar"/>
    <s v="65 - 69 jaar"/>
    <s v="Ja"/>
    <s v="Medisch-sociale schaal voor integratietegemoetkoming, tegemoetkoming hulp aan bejaarden"/>
    <x v="0"/>
    <n v="3"/>
  </r>
  <r>
    <x v="3"/>
    <s v="Roosdaal"/>
    <s v="vrouw"/>
    <s v="65 - 79 jaar"/>
    <s v="65 - 69 jaar"/>
    <s v="Ja"/>
    <s v="BelRAI screener afgenomen door een voorziening"/>
    <x v="0"/>
    <n v="1"/>
  </r>
  <r>
    <x v="3"/>
    <s v="Roosdaal"/>
    <s v="vrouw"/>
    <s v="65 - 79 jaar"/>
    <s v="70 - 74 jaar"/>
    <s v="Nee"/>
    <s v="Diensten voor gezinszorg en aanvullende thuiszorg"/>
    <x v="0"/>
    <n v="1"/>
  </r>
  <r>
    <x v="3"/>
    <s v="Roosdaal"/>
    <s v="vrouw"/>
    <s v="65 - 79 jaar"/>
    <s v="70 - 74 jaar"/>
    <s v="Nee"/>
    <s v="Diensten maatschappelijk werk ziekenfondsen"/>
    <x v="0"/>
    <n v="3"/>
  </r>
  <r>
    <x v="3"/>
    <s v="Roosdaal"/>
    <s v="vrouw"/>
    <s v="65 - 79 jaar"/>
    <s v="70 - 74 jaar"/>
    <s v="Nee"/>
    <s v="Controleorgaan"/>
    <x v="0"/>
    <n v="1"/>
  </r>
  <r>
    <x v="3"/>
    <s v="Roosdaal"/>
    <s v="vrouw"/>
    <s v="65 - 79 jaar"/>
    <s v="70 - 74 jaar"/>
    <s v="Nee"/>
    <s v="Katz-schaal tegemoetkoming in verzorgingsinrichting, bewijs van opname in woon- en zorgcentrum of RVT"/>
    <x v="1"/>
    <n v="2"/>
  </r>
  <r>
    <x v="3"/>
    <s v="Roosdaal"/>
    <s v="vrouw"/>
    <s v="65 - 79 jaar"/>
    <s v="70 - 74 jaar"/>
    <s v="Nee"/>
    <s v="BelRAI screener afgenomen door een voorziening"/>
    <x v="0"/>
    <n v="1"/>
  </r>
  <r>
    <x v="3"/>
    <s v="Roosdaal"/>
    <s v="vrouw"/>
    <s v="65 - 79 jaar"/>
    <s v="70 - 74 jaar"/>
    <s v="Ja"/>
    <s v="Diensten maatschappelijk werk ziekenfondsen"/>
    <x v="0"/>
    <n v="2"/>
  </r>
  <r>
    <x v="3"/>
    <s v="Roosdaal"/>
    <s v="vrouw"/>
    <s v="65 - 79 jaar"/>
    <s v="70 - 74 jaar"/>
    <s v="Ja"/>
    <s v="Katz-schaal tegemoetkoming in verzorgingsinrichting, bewijs van opname in woon- en zorgcentrum of RVT"/>
    <x v="1"/>
    <n v="2"/>
  </r>
  <r>
    <x v="3"/>
    <s v="Roosdaal"/>
    <s v="vrouw"/>
    <s v="65 - 79 jaar"/>
    <s v="70 - 74 jaar"/>
    <s v="Ja"/>
    <s v="Medisch-sociale schaal voor integratietegemoetkoming, tegemoetkoming hulp aan bejaarden"/>
    <x v="0"/>
    <n v="1"/>
  </r>
  <r>
    <x v="3"/>
    <s v="Roosdaal"/>
    <s v="vrouw"/>
    <s v="65 - 79 jaar"/>
    <s v="70 - 74 jaar"/>
    <s v="Ja"/>
    <s v="BelRAI screener afgenomen door een voorziening"/>
    <x v="0"/>
    <n v="1"/>
  </r>
  <r>
    <x v="3"/>
    <s v="Roosdaal"/>
    <s v="vrouw"/>
    <s v="65 - 79 jaar"/>
    <s v="75 - 79 jaar"/>
    <s v="Nee"/>
    <s v="Diensten maatschappelijk werk ziekenfondsen"/>
    <x v="0"/>
    <n v="9"/>
  </r>
  <r>
    <x v="3"/>
    <s v="Roosdaal"/>
    <s v="vrouw"/>
    <s v="65 - 79 jaar"/>
    <s v="75 - 79 jaar"/>
    <s v="Nee"/>
    <s v="Katz-schaal tegemoetkoming in verzorgingsinrichting, bewijs van opname in woon- en zorgcentrum of RVT"/>
    <x v="0"/>
    <n v="1"/>
  </r>
  <r>
    <x v="3"/>
    <s v="Roosdaal"/>
    <s v="vrouw"/>
    <s v="65 - 79 jaar"/>
    <s v="75 - 79 jaar"/>
    <s v="Nee"/>
    <s v="Katz-schaal tegemoetkoming in verzorgingsinrichting, bewijs van opname in woon- en zorgcentrum of RVT"/>
    <x v="1"/>
    <n v="3"/>
  </r>
  <r>
    <x v="3"/>
    <s v="Roosdaal"/>
    <s v="vrouw"/>
    <s v="65 - 79 jaar"/>
    <s v="75 - 79 jaar"/>
    <s v="Nee"/>
    <s v="BelRAI screener afgenomen door een voorziening"/>
    <x v="0"/>
    <n v="10"/>
  </r>
  <r>
    <x v="3"/>
    <s v="Roosdaal"/>
    <s v="vrouw"/>
    <s v="65 - 79 jaar"/>
    <s v="75 - 79 jaar"/>
    <s v="Ja"/>
    <s v="Diensten maatschappelijk werk ziekenfondsen"/>
    <x v="0"/>
    <n v="4"/>
  </r>
  <r>
    <x v="3"/>
    <s v="Roosdaal"/>
    <s v="vrouw"/>
    <s v="65 - 79 jaar"/>
    <s v="75 - 79 jaar"/>
    <s v="Ja"/>
    <s v="Katz-schaal thuisverpleging"/>
    <x v="0"/>
    <n v="1"/>
  </r>
  <r>
    <x v="3"/>
    <s v="Roosdaal"/>
    <s v="vrouw"/>
    <s v="65 - 79 jaar"/>
    <s v="75 - 79 jaar"/>
    <s v="Ja"/>
    <s v="Katz-schaal tegemoetkoming in verzorgingsinrichting, bewijs van opname in woon- en zorgcentrum of RVT"/>
    <x v="1"/>
    <n v="5"/>
  </r>
  <r>
    <x v="3"/>
    <s v="Roosdaal"/>
    <s v="vrouw"/>
    <s v="65 - 79 jaar"/>
    <s v="75 - 79 jaar"/>
    <s v="Ja"/>
    <s v="BelRAI screener afgenomen door een voorziening"/>
    <x v="0"/>
    <n v="4"/>
  </r>
  <r>
    <x v="3"/>
    <s v="Roosdaal"/>
    <s v="vrouw"/>
    <s v="79+ jaar"/>
    <s v="80 - 84 jaar"/>
    <s v="Nee"/>
    <s v="Diensten maatschappelijk werk ziekenfondsen"/>
    <x v="0"/>
    <n v="7"/>
  </r>
  <r>
    <x v="3"/>
    <s v="Roosdaal"/>
    <s v="vrouw"/>
    <s v="79+ jaar"/>
    <s v="80 - 84 jaar"/>
    <s v="Nee"/>
    <s v="Controleorgaan"/>
    <x v="0"/>
    <n v="1"/>
  </r>
  <r>
    <x v="3"/>
    <s v="Roosdaal"/>
    <s v="vrouw"/>
    <s v="79+ jaar"/>
    <s v="80 - 84 jaar"/>
    <s v="Nee"/>
    <s v="Katz-schaal thuisverpleging"/>
    <x v="0"/>
    <n v="1"/>
  </r>
  <r>
    <x v="3"/>
    <s v="Roosdaal"/>
    <s v="vrouw"/>
    <s v="79+ jaar"/>
    <s v="80 - 84 jaar"/>
    <s v="Nee"/>
    <s v="Katz-schaal tegemoetkoming in verzorgingsinrichting, bewijs van opname in woon- en zorgcentrum of RVT"/>
    <x v="0"/>
    <n v="1"/>
  </r>
  <r>
    <x v="3"/>
    <s v="Roosdaal"/>
    <s v="vrouw"/>
    <s v="79+ jaar"/>
    <s v="80 - 84 jaar"/>
    <s v="Nee"/>
    <s v="Katz-schaal tegemoetkoming in verzorgingsinrichting, bewijs van opname in woon- en zorgcentrum of RVT"/>
    <x v="1"/>
    <n v="5"/>
  </r>
  <r>
    <x v="3"/>
    <s v="Roosdaal"/>
    <s v="vrouw"/>
    <s v="79+ jaar"/>
    <s v="80 - 84 jaar"/>
    <s v="Nee"/>
    <s v="BelRAI screener afgenomen door een voorziening"/>
    <x v="0"/>
    <n v="8"/>
  </r>
  <r>
    <x v="3"/>
    <s v="Roosdaal"/>
    <s v="vrouw"/>
    <s v="79+ jaar"/>
    <s v="80 - 84 jaar"/>
    <s v="Nee"/>
    <s v="BelRAI screener ZKC"/>
    <x v="0"/>
    <n v="1"/>
  </r>
  <r>
    <x v="3"/>
    <s v="Roosdaal"/>
    <s v="vrouw"/>
    <s v="79+ jaar"/>
    <s v="80 - 84 jaar"/>
    <s v="Ja"/>
    <s v="Diensten maatschappelijk werk ziekenfondsen"/>
    <x v="0"/>
    <n v="5"/>
  </r>
  <r>
    <x v="3"/>
    <s v="Roosdaal"/>
    <s v="vrouw"/>
    <s v="79+ jaar"/>
    <s v="80 - 84 jaar"/>
    <s v="Ja"/>
    <s v="Katz-schaal thuisverpleging"/>
    <x v="0"/>
    <n v="2"/>
  </r>
  <r>
    <x v="3"/>
    <s v="Roosdaal"/>
    <s v="vrouw"/>
    <s v="79+ jaar"/>
    <s v="80 - 84 jaar"/>
    <s v="Ja"/>
    <s v="Katz-schaal tegemoetkoming in verzorgingsinrichting, bewijs van opname in woon- en zorgcentrum of RVT"/>
    <x v="1"/>
    <n v="10"/>
  </r>
  <r>
    <x v="3"/>
    <s v="Roosdaal"/>
    <s v="vrouw"/>
    <s v="79+ jaar"/>
    <s v="80 - 84 jaar"/>
    <s v="Ja"/>
    <s v="BelRAI screener afgenomen door een voorziening"/>
    <x v="0"/>
    <n v="9"/>
  </r>
  <r>
    <x v="3"/>
    <s v="Roosdaal"/>
    <s v="vrouw"/>
    <s v="79+ jaar"/>
    <s v="85 - 89 jaar"/>
    <s v="Nee"/>
    <s v="Diensten maatschappelijk werk ziekenfondsen"/>
    <x v="0"/>
    <n v="11"/>
  </r>
  <r>
    <x v="3"/>
    <s v="Roosdaal"/>
    <s v="vrouw"/>
    <s v="79+ jaar"/>
    <s v="85 - 89 jaar"/>
    <s v="Nee"/>
    <s v="Controleorgaan"/>
    <x v="0"/>
    <n v="1"/>
  </r>
  <r>
    <x v="3"/>
    <s v="Roosdaal"/>
    <s v="vrouw"/>
    <s v="79+ jaar"/>
    <s v="85 - 89 jaar"/>
    <s v="Nee"/>
    <s v="Katz-schaal thuisverpleging"/>
    <x v="0"/>
    <n v="1"/>
  </r>
  <r>
    <x v="3"/>
    <s v="Roosdaal"/>
    <s v="vrouw"/>
    <s v="79+ jaar"/>
    <s v="85 - 89 jaar"/>
    <s v="Nee"/>
    <s v="Katz-schaal tegemoetkoming in verzorgingsinrichting, bewijs van opname in woon- en zorgcentrum of RVT"/>
    <x v="1"/>
    <n v="12"/>
  </r>
  <r>
    <x v="3"/>
    <s v="Roosdaal"/>
    <s v="vrouw"/>
    <s v="79+ jaar"/>
    <s v="85 - 89 jaar"/>
    <s v="Nee"/>
    <s v="BelRAI screener afgenomen door een voorziening"/>
    <x v="0"/>
    <n v="4"/>
  </r>
  <r>
    <x v="3"/>
    <s v="Roosdaal"/>
    <s v="vrouw"/>
    <s v="79+ jaar"/>
    <s v="85 - 89 jaar"/>
    <s v="Ja"/>
    <s v="Diensten maatschappelijk werk ziekenfondsen"/>
    <x v="0"/>
    <n v="17"/>
  </r>
  <r>
    <x v="3"/>
    <s v="Roosdaal"/>
    <s v="vrouw"/>
    <s v="79+ jaar"/>
    <s v="85 - 89 jaar"/>
    <s v="Ja"/>
    <s v="Katz-schaal thuisverpleging"/>
    <x v="0"/>
    <n v="1"/>
  </r>
  <r>
    <x v="3"/>
    <s v="Roosdaal"/>
    <s v="vrouw"/>
    <s v="79+ jaar"/>
    <s v="85 - 89 jaar"/>
    <s v="Ja"/>
    <s v="Katz-schaal tegemoetkoming in verzorgingsinrichting, bewijs van opname in woon- en zorgcentrum of RVT"/>
    <x v="1"/>
    <n v="14"/>
  </r>
  <r>
    <x v="3"/>
    <s v="Roosdaal"/>
    <s v="vrouw"/>
    <s v="79+ jaar"/>
    <s v="85 - 89 jaar"/>
    <s v="Ja"/>
    <s v="BelRAI screener afgenomen door een voorziening"/>
    <x v="0"/>
    <n v="3"/>
  </r>
  <r>
    <x v="3"/>
    <s v="Roosdaal"/>
    <s v="vrouw"/>
    <s v="79+ jaar"/>
    <s v="90 - 94 jaar"/>
    <s v="Nee"/>
    <s v="Diensten maatschappelijk werk ziekenfondsen"/>
    <x v="0"/>
    <n v="8"/>
  </r>
  <r>
    <x v="3"/>
    <s v="Roosdaal"/>
    <s v="vrouw"/>
    <s v="79+ jaar"/>
    <s v="90 - 94 jaar"/>
    <s v="Nee"/>
    <s v="Katz-schaal thuisverpleging"/>
    <x v="0"/>
    <n v="3"/>
  </r>
  <r>
    <x v="3"/>
    <s v="Roosdaal"/>
    <s v="vrouw"/>
    <s v="79+ jaar"/>
    <s v="90 - 94 jaar"/>
    <s v="Nee"/>
    <s v="Katz-schaal tegemoetkoming in verzorgingsinrichting, bewijs van opname in woon- en zorgcentrum of RVT"/>
    <x v="0"/>
    <n v="1"/>
  </r>
  <r>
    <x v="3"/>
    <s v="Roosdaal"/>
    <s v="vrouw"/>
    <s v="79+ jaar"/>
    <s v="90 - 94 jaar"/>
    <s v="Nee"/>
    <s v="Katz-schaal tegemoetkoming in verzorgingsinrichting, bewijs van opname in woon- en zorgcentrum of RVT"/>
    <x v="1"/>
    <n v="9"/>
  </r>
  <r>
    <x v="3"/>
    <s v="Roosdaal"/>
    <s v="vrouw"/>
    <s v="79+ jaar"/>
    <s v="90 - 94 jaar"/>
    <s v="Nee"/>
    <s v="BelRAI screener afgenomen door een voorziening"/>
    <x v="0"/>
    <n v="4"/>
  </r>
  <r>
    <x v="3"/>
    <s v="Roosdaal"/>
    <s v="vrouw"/>
    <s v="79+ jaar"/>
    <s v="90 - 94 jaar"/>
    <s v="Ja"/>
    <s v="Diensten voor gezinszorg en aanvullende thuiszorg"/>
    <x v="0"/>
    <n v="1"/>
  </r>
  <r>
    <x v="3"/>
    <s v="Roosdaal"/>
    <s v="vrouw"/>
    <s v="79+ jaar"/>
    <s v="90 - 94 jaar"/>
    <s v="Ja"/>
    <s v="Diensten maatschappelijk werk ziekenfondsen"/>
    <x v="0"/>
    <n v="7"/>
  </r>
  <r>
    <x v="3"/>
    <s v="Roosdaal"/>
    <s v="vrouw"/>
    <s v="79+ jaar"/>
    <s v="90 - 94 jaar"/>
    <s v="Ja"/>
    <s v="Controleorgaan"/>
    <x v="0"/>
    <n v="1"/>
  </r>
  <r>
    <x v="3"/>
    <s v="Roosdaal"/>
    <s v="vrouw"/>
    <s v="79+ jaar"/>
    <s v="90 - 94 jaar"/>
    <s v="Ja"/>
    <s v="Katz-schaal tegemoetkoming in verzorgingsinrichting, bewijs van opname in woon- en zorgcentrum of RVT"/>
    <x v="0"/>
    <n v="1"/>
  </r>
  <r>
    <x v="3"/>
    <s v="Roosdaal"/>
    <s v="vrouw"/>
    <s v="79+ jaar"/>
    <s v="90 - 94 jaar"/>
    <s v="Ja"/>
    <s v="Katz-schaal tegemoetkoming in verzorgingsinrichting, bewijs van opname in woon- en zorgcentrum of RVT"/>
    <x v="1"/>
    <n v="16"/>
  </r>
  <r>
    <x v="3"/>
    <s v="Roosdaal"/>
    <s v="vrouw"/>
    <s v="79+ jaar"/>
    <s v="90 - 94 jaar"/>
    <s v="Ja"/>
    <s v="BelRAI screener afgenomen door een voorziening"/>
    <x v="0"/>
    <n v="1"/>
  </r>
  <r>
    <x v="3"/>
    <s v="Roosdaal"/>
    <s v="vrouw"/>
    <s v="79+ jaar"/>
    <s v="90 - 94 jaar"/>
    <s v="Ja"/>
    <s v="Palliatief forfait"/>
    <x v="0"/>
    <n v="1"/>
  </r>
  <r>
    <x v="3"/>
    <s v="Roosdaal"/>
    <s v="vrouw"/>
    <s v="79+ jaar"/>
    <s v="95 - 99 jaar"/>
    <s v="Nee"/>
    <s v="Katz-schaal tegemoetkoming in verzorgingsinrichting, bewijs van opname in woon- en zorgcentrum of RVT"/>
    <x v="1"/>
    <n v="2"/>
  </r>
  <r>
    <x v="3"/>
    <s v="Roosdaal"/>
    <s v="vrouw"/>
    <s v="79+ jaar"/>
    <s v="95 - 99 jaar"/>
    <s v="Ja"/>
    <s v="Diensten maatschappelijk werk ziekenfondsen"/>
    <x v="0"/>
    <n v="5"/>
  </r>
  <r>
    <x v="3"/>
    <s v="Roosdaal"/>
    <s v="vrouw"/>
    <s v="79+ jaar"/>
    <s v="95 - 99 jaar"/>
    <s v="Ja"/>
    <s v="Katz-schaal thuisverpleging"/>
    <x v="0"/>
    <n v="1"/>
  </r>
  <r>
    <x v="3"/>
    <s v="Roosdaal"/>
    <s v="vrouw"/>
    <s v="79+ jaar"/>
    <s v="95 - 99 jaar"/>
    <s v="Ja"/>
    <s v="Katz-schaal tegemoetkoming in verzorgingsinrichting, bewijs van opname in woon- en zorgcentrum of RVT"/>
    <x v="1"/>
    <n v="8"/>
  </r>
  <r>
    <x v="3"/>
    <s v="Roosdaal"/>
    <s v="vrouw"/>
    <s v="79+ jaar"/>
    <s v="95 - 99 jaar"/>
    <s v="Ja"/>
    <s v="BelRAI screener afgenomen door een voorziening"/>
    <x v="0"/>
    <n v="1"/>
  </r>
  <r>
    <x v="3"/>
    <s v="Rotselaar"/>
    <s v="man"/>
    <s v="&lt; 26 jaar"/>
    <s v="0 - 18 jaar"/>
    <s v="Ja"/>
    <s v="Diensten maatschappelijk werk ziekenfondsen"/>
    <x v="0"/>
    <n v="1"/>
  </r>
  <r>
    <x v="3"/>
    <s v="Rotselaar"/>
    <s v="man"/>
    <s v="&lt; 26 jaar"/>
    <s v="0 - 18 jaar"/>
    <s v="Ja"/>
    <s v="Zorgtoeslag of aanvullende kinderbijslag"/>
    <x v="0"/>
    <n v="1"/>
  </r>
  <r>
    <x v="3"/>
    <s v="Rotselaar"/>
    <s v="man"/>
    <s v="&lt; 26 jaar"/>
    <s v="19 - 25 jaar"/>
    <s v="Ja"/>
    <s v="Medisch-sociale schaal voor integratietegemoetkoming, tegemoetkoming hulp aan bejaarden"/>
    <x v="0"/>
    <n v="1"/>
  </r>
  <r>
    <x v="3"/>
    <s v="Rotselaar"/>
    <s v="man"/>
    <s v="&lt; 26 jaar"/>
    <s v="19 - 25 jaar"/>
    <s v="Ja"/>
    <s v="Zorgtoeslag of aanvullende kinderbijslag"/>
    <x v="0"/>
    <n v="1"/>
  </r>
  <r>
    <x v="3"/>
    <s v="Rotselaar"/>
    <s v="man"/>
    <s v="26 - 44 jaar"/>
    <s v="26 - 44 jaar"/>
    <s v="Nee"/>
    <s v="Diensten maatschappelijk werk ziekenfondsen"/>
    <x v="0"/>
    <n v="1"/>
  </r>
  <r>
    <x v="3"/>
    <s v="Rotselaar"/>
    <s v="man"/>
    <s v="26 - 44 jaar"/>
    <s v="26 - 44 jaar"/>
    <s v="Ja"/>
    <s v="Diensten maatschappelijk werk ziekenfondsen"/>
    <x v="0"/>
    <n v="2"/>
  </r>
  <r>
    <x v="3"/>
    <s v="Rotselaar"/>
    <s v="man"/>
    <s v="26 - 44 jaar"/>
    <s v="26 - 44 jaar"/>
    <s v="Ja"/>
    <s v="Medisch-sociale schaal voor integratietegemoetkoming, tegemoetkoming hulp aan bejaarden"/>
    <x v="0"/>
    <n v="8"/>
  </r>
  <r>
    <x v="3"/>
    <s v="Rotselaar"/>
    <s v="man"/>
    <s v="26 - 44 jaar"/>
    <s v="26 - 44 jaar"/>
    <s v="Ja"/>
    <s v="KINE E-attest"/>
    <x v="0"/>
    <n v="1"/>
  </r>
  <r>
    <x v="3"/>
    <s v="Rotselaar"/>
    <s v="man"/>
    <s v="45 - 64 jaar"/>
    <s v="45 - 64 jaar"/>
    <s v="Nee"/>
    <s v="Diensten maatschappelijk werk ziekenfondsen"/>
    <x v="0"/>
    <n v="8"/>
  </r>
  <r>
    <x v="3"/>
    <s v="Rotselaar"/>
    <s v="man"/>
    <s v="45 - 64 jaar"/>
    <s v="45 - 64 jaar"/>
    <s v="Nee"/>
    <s v="Controleorgaan"/>
    <x v="0"/>
    <n v="1"/>
  </r>
  <r>
    <x v="3"/>
    <s v="Rotselaar"/>
    <s v="man"/>
    <s v="45 - 64 jaar"/>
    <s v="45 - 64 jaar"/>
    <s v="Nee"/>
    <s v="Medisch-sociale schaal voor integratietegemoetkoming, tegemoetkoming hulp aan bejaarden"/>
    <x v="0"/>
    <n v="1"/>
  </r>
  <r>
    <x v="3"/>
    <s v="Rotselaar"/>
    <s v="man"/>
    <s v="45 - 64 jaar"/>
    <s v="45 - 64 jaar"/>
    <s v="Nee"/>
    <s v="BelRAI screener afgenomen door een voorziening"/>
    <x v="0"/>
    <n v="1"/>
  </r>
  <r>
    <x v="3"/>
    <s v="Rotselaar"/>
    <s v="man"/>
    <s v="45 - 64 jaar"/>
    <s v="45 - 64 jaar"/>
    <s v="Ja"/>
    <s v="Diensten maatschappelijk werk ziekenfondsen"/>
    <x v="0"/>
    <n v="5"/>
  </r>
  <r>
    <x v="3"/>
    <s v="Rotselaar"/>
    <s v="man"/>
    <s v="45 - 64 jaar"/>
    <s v="45 - 64 jaar"/>
    <s v="Ja"/>
    <s v="Controleorgaan"/>
    <x v="0"/>
    <n v="1"/>
  </r>
  <r>
    <x v="3"/>
    <s v="Rotselaar"/>
    <s v="man"/>
    <s v="45 - 64 jaar"/>
    <s v="45 - 64 jaar"/>
    <s v="Ja"/>
    <s v="Katz-schaal tegemoetkoming in verzorgingsinrichting, bewijs van opname in woon- en zorgcentrum of RVT"/>
    <x v="1"/>
    <n v="1"/>
  </r>
  <r>
    <x v="3"/>
    <s v="Rotselaar"/>
    <s v="man"/>
    <s v="45 - 64 jaar"/>
    <s v="45 - 64 jaar"/>
    <s v="Ja"/>
    <s v="Medisch-sociale schaal voor integratietegemoetkoming, tegemoetkoming hulp aan bejaarden"/>
    <x v="0"/>
    <n v="10"/>
  </r>
  <r>
    <x v="3"/>
    <s v="Rotselaar"/>
    <s v="man"/>
    <s v="45 - 64 jaar"/>
    <s v="45 - 64 jaar"/>
    <s v="Ja"/>
    <s v="KINE E-attest"/>
    <x v="0"/>
    <n v="1"/>
  </r>
  <r>
    <x v="3"/>
    <s v="Rotselaar"/>
    <s v="man"/>
    <s v="45 - 64 jaar"/>
    <s v="45 - 64 jaar"/>
    <s v="Ja"/>
    <s v="Bewijs van opname in psychiatrisch verzorgingstehuis"/>
    <x v="1"/>
    <n v="1"/>
  </r>
  <r>
    <x v="3"/>
    <s v="Rotselaar"/>
    <s v="man"/>
    <s v="45 - 64 jaar"/>
    <s v="45 - 64 jaar"/>
    <s v="Ja"/>
    <s v="BelRAI screener afgenomen door een voorziening"/>
    <x v="0"/>
    <n v="6"/>
  </r>
  <r>
    <x v="3"/>
    <s v="Rotselaar"/>
    <s v="man"/>
    <s v="65 - 79 jaar"/>
    <s v="65 - 69 jaar"/>
    <s v="Nee"/>
    <s v="OCMW"/>
    <x v="0"/>
    <n v="1"/>
  </r>
  <r>
    <x v="3"/>
    <s v="Rotselaar"/>
    <s v="man"/>
    <s v="65 - 79 jaar"/>
    <s v="65 - 69 jaar"/>
    <s v="Nee"/>
    <s v="Diensten maatschappelijk werk ziekenfondsen"/>
    <x v="0"/>
    <n v="5"/>
  </r>
  <r>
    <x v="3"/>
    <s v="Rotselaar"/>
    <s v="man"/>
    <s v="65 - 79 jaar"/>
    <s v="65 - 69 jaar"/>
    <s v="Nee"/>
    <s v="Katz-schaal tegemoetkoming in verzorgingsinrichting, bewijs van opname in woon- en zorgcentrum of RVT"/>
    <x v="1"/>
    <n v="1"/>
  </r>
  <r>
    <x v="3"/>
    <s v="Rotselaar"/>
    <s v="man"/>
    <s v="65 - 79 jaar"/>
    <s v="65 - 69 jaar"/>
    <s v="Nee"/>
    <s v="KINE E-attest"/>
    <x v="0"/>
    <n v="1"/>
  </r>
  <r>
    <x v="3"/>
    <s v="Rotselaar"/>
    <s v="man"/>
    <s v="65 - 79 jaar"/>
    <s v="65 - 69 jaar"/>
    <s v="Ja"/>
    <s v="Diensten maatschappelijk werk ziekenfondsen"/>
    <x v="0"/>
    <n v="2"/>
  </r>
  <r>
    <x v="3"/>
    <s v="Rotselaar"/>
    <s v="man"/>
    <s v="65 - 79 jaar"/>
    <s v="65 - 69 jaar"/>
    <s v="Ja"/>
    <s v="Controleorgaan"/>
    <x v="0"/>
    <n v="1"/>
  </r>
  <r>
    <x v="3"/>
    <s v="Rotselaar"/>
    <s v="man"/>
    <s v="65 - 79 jaar"/>
    <s v="65 - 69 jaar"/>
    <s v="Ja"/>
    <s v="Katz-schaal tegemoetkoming in verzorgingsinrichting, bewijs van opname in woon- en zorgcentrum of RVT"/>
    <x v="1"/>
    <n v="2"/>
  </r>
  <r>
    <x v="3"/>
    <s v="Rotselaar"/>
    <s v="man"/>
    <s v="65 - 79 jaar"/>
    <s v="65 - 69 jaar"/>
    <s v="Ja"/>
    <s v="Medisch-sociale schaal voor integratietegemoetkoming, tegemoetkoming hulp aan bejaarden"/>
    <x v="0"/>
    <n v="2"/>
  </r>
  <r>
    <x v="3"/>
    <s v="Rotselaar"/>
    <s v="man"/>
    <s v="65 - 79 jaar"/>
    <s v="65 - 69 jaar"/>
    <s v="Ja"/>
    <s v="KINE E-attest"/>
    <x v="0"/>
    <n v="3"/>
  </r>
  <r>
    <x v="3"/>
    <s v="Rotselaar"/>
    <s v="man"/>
    <s v="65 - 79 jaar"/>
    <s v="65 - 69 jaar"/>
    <s v="Ja"/>
    <s v="BelRAI screener afgenomen door een voorziening"/>
    <x v="0"/>
    <n v="4"/>
  </r>
  <r>
    <x v="3"/>
    <s v="Rotselaar"/>
    <s v="man"/>
    <s v="65 - 79 jaar"/>
    <s v="70 - 74 jaar"/>
    <s v="Nee"/>
    <s v="Diensten maatschappelijk werk ziekenfondsen"/>
    <x v="0"/>
    <n v="8"/>
  </r>
  <r>
    <x v="3"/>
    <s v="Rotselaar"/>
    <s v="man"/>
    <s v="65 - 79 jaar"/>
    <s v="70 - 74 jaar"/>
    <s v="Nee"/>
    <s v="Controleorgaan"/>
    <x v="0"/>
    <n v="1"/>
  </r>
  <r>
    <x v="3"/>
    <s v="Rotselaar"/>
    <s v="man"/>
    <s v="65 - 79 jaar"/>
    <s v="70 - 74 jaar"/>
    <s v="Nee"/>
    <s v="Katz-schaal tegemoetkoming in verzorgingsinrichting, bewijs van opname in woon- en zorgcentrum of RVT"/>
    <x v="1"/>
    <n v="1"/>
  </r>
  <r>
    <x v="3"/>
    <s v="Rotselaar"/>
    <s v="man"/>
    <s v="65 - 79 jaar"/>
    <s v="70 - 74 jaar"/>
    <s v="Nee"/>
    <s v="Medisch-sociale schaal voor integratietegemoetkoming, tegemoetkoming hulp aan bejaarden"/>
    <x v="0"/>
    <n v="2"/>
  </r>
  <r>
    <x v="3"/>
    <s v="Rotselaar"/>
    <s v="man"/>
    <s v="65 - 79 jaar"/>
    <s v="70 - 74 jaar"/>
    <s v="Nee"/>
    <s v="BelRAI screener afgenomen door een voorziening"/>
    <x v="0"/>
    <n v="2"/>
  </r>
  <r>
    <x v="3"/>
    <s v="Rotselaar"/>
    <s v="man"/>
    <s v="65 - 79 jaar"/>
    <s v="70 - 74 jaar"/>
    <s v="Ja"/>
    <s v="Katz-schaal tegemoetkoming in verzorgingsinrichting, bewijs van opname in woon- en zorgcentrum of RVT"/>
    <x v="1"/>
    <n v="1"/>
  </r>
  <r>
    <x v="3"/>
    <s v="Rotselaar"/>
    <s v="man"/>
    <s v="65 - 79 jaar"/>
    <s v="70 - 74 jaar"/>
    <s v="Ja"/>
    <s v="Medisch-sociale schaal voor integratietegemoetkoming, tegemoetkoming hulp aan bejaarden"/>
    <x v="0"/>
    <n v="1"/>
  </r>
  <r>
    <x v="3"/>
    <s v="Rotselaar"/>
    <s v="man"/>
    <s v="65 - 79 jaar"/>
    <s v="70 - 74 jaar"/>
    <s v="Ja"/>
    <s v="BelRAI screener afgenomen door een voorziening"/>
    <x v="0"/>
    <n v="2"/>
  </r>
  <r>
    <x v="3"/>
    <s v="Rotselaar"/>
    <s v="man"/>
    <s v="65 - 79 jaar"/>
    <s v="70 - 74 jaar"/>
    <s v="Ja"/>
    <s v="Palliatief forfait"/>
    <x v="0"/>
    <n v="1"/>
  </r>
  <r>
    <x v="3"/>
    <s v="Rotselaar"/>
    <s v="man"/>
    <s v="65 - 79 jaar"/>
    <s v="70 - 74 jaar"/>
    <s v="Ja"/>
    <s v="BelRAI screener ZKC"/>
    <x v="0"/>
    <n v="1"/>
  </r>
  <r>
    <x v="3"/>
    <s v="Rotselaar"/>
    <s v="man"/>
    <s v="65 - 79 jaar"/>
    <s v="75 - 79 jaar"/>
    <s v="Nee"/>
    <s v="OCMW"/>
    <x v="0"/>
    <n v="1"/>
  </r>
  <r>
    <x v="3"/>
    <s v="Rotselaar"/>
    <s v="man"/>
    <s v="65 - 79 jaar"/>
    <s v="75 - 79 jaar"/>
    <s v="Nee"/>
    <s v="Diensten maatschappelijk werk ziekenfondsen"/>
    <x v="0"/>
    <n v="13"/>
  </r>
  <r>
    <x v="3"/>
    <s v="Rotselaar"/>
    <s v="man"/>
    <s v="65 - 79 jaar"/>
    <s v="75 - 79 jaar"/>
    <s v="Nee"/>
    <s v="Katz-schaal thuisverpleging"/>
    <x v="0"/>
    <n v="1"/>
  </r>
  <r>
    <x v="3"/>
    <s v="Rotselaar"/>
    <s v="man"/>
    <s v="65 - 79 jaar"/>
    <s v="75 - 79 jaar"/>
    <s v="Nee"/>
    <s v="Katz-schaal tegemoetkoming in verzorgingsinrichting, bewijs van opname in woon- en zorgcentrum of RVT"/>
    <x v="1"/>
    <n v="3"/>
  </r>
  <r>
    <x v="3"/>
    <s v="Rotselaar"/>
    <s v="man"/>
    <s v="65 - 79 jaar"/>
    <s v="75 - 79 jaar"/>
    <s v="Nee"/>
    <s v="Medisch-sociale schaal voor integratietegemoetkoming, tegemoetkoming hulp aan bejaarden"/>
    <x v="0"/>
    <n v="1"/>
  </r>
  <r>
    <x v="3"/>
    <s v="Rotselaar"/>
    <s v="man"/>
    <s v="65 - 79 jaar"/>
    <s v="75 - 79 jaar"/>
    <s v="Nee"/>
    <s v="BelRAI screener afgenomen door een voorziening"/>
    <x v="0"/>
    <n v="2"/>
  </r>
  <r>
    <x v="3"/>
    <s v="Rotselaar"/>
    <s v="man"/>
    <s v="65 - 79 jaar"/>
    <s v="75 - 79 jaar"/>
    <s v="Ja"/>
    <s v="Diensten maatschappelijk werk ziekenfondsen"/>
    <x v="0"/>
    <n v="1"/>
  </r>
  <r>
    <x v="3"/>
    <s v="Rotselaar"/>
    <s v="man"/>
    <s v="65 - 79 jaar"/>
    <s v="75 - 79 jaar"/>
    <s v="Ja"/>
    <s v="Katz-schaal tegemoetkoming in verzorgingsinrichting, bewijs van opname in woon- en zorgcentrum of RVT"/>
    <x v="1"/>
    <n v="1"/>
  </r>
  <r>
    <x v="3"/>
    <s v="Rotselaar"/>
    <s v="man"/>
    <s v="65 - 79 jaar"/>
    <s v="75 - 79 jaar"/>
    <s v="Ja"/>
    <s v="Medisch-sociale schaal voor integratietegemoetkoming, tegemoetkoming hulp aan bejaarden"/>
    <x v="0"/>
    <n v="2"/>
  </r>
  <r>
    <x v="3"/>
    <s v="Rotselaar"/>
    <s v="man"/>
    <s v="65 - 79 jaar"/>
    <s v="75 - 79 jaar"/>
    <s v="Ja"/>
    <s v="BelRAI screener afgenomen door een voorziening"/>
    <x v="0"/>
    <n v="2"/>
  </r>
  <r>
    <x v="3"/>
    <s v="Rotselaar"/>
    <s v="man"/>
    <s v="79+ jaar"/>
    <s v="80 - 84 jaar"/>
    <s v="Nee"/>
    <s v="OCMW"/>
    <x v="0"/>
    <n v="1"/>
  </r>
  <r>
    <x v="3"/>
    <s v="Rotselaar"/>
    <s v="man"/>
    <s v="79+ jaar"/>
    <s v="80 - 84 jaar"/>
    <s v="Nee"/>
    <s v="Diensten maatschappelijk werk ziekenfondsen"/>
    <x v="0"/>
    <n v="6"/>
  </r>
  <r>
    <x v="3"/>
    <s v="Rotselaar"/>
    <s v="man"/>
    <s v="79+ jaar"/>
    <s v="80 - 84 jaar"/>
    <s v="Nee"/>
    <s v="Katz-schaal tegemoetkoming in verzorgingsinrichting, bewijs van opname in woon- en zorgcentrum of RVT"/>
    <x v="0"/>
    <n v="1"/>
  </r>
  <r>
    <x v="3"/>
    <s v="Rotselaar"/>
    <s v="man"/>
    <s v="79+ jaar"/>
    <s v="80 - 84 jaar"/>
    <s v="Nee"/>
    <s v="Katz-schaal tegemoetkoming in verzorgingsinrichting, bewijs van opname in woon- en zorgcentrum of RVT"/>
    <x v="1"/>
    <n v="4"/>
  </r>
  <r>
    <x v="3"/>
    <s v="Rotselaar"/>
    <s v="man"/>
    <s v="79+ jaar"/>
    <s v="80 - 84 jaar"/>
    <s v="Nee"/>
    <s v="Medisch-sociale schaal voor integratietegemoetkoming, tegemoetkoming hulp aan bejaarden"/>
    <x v="0"/>
    <n v="1"/>
  </r>
  <r>
    <x v="3"/>
    <s v="Rotselaar"/>
    <s v="man"/>
    <s v="79+ jaar"/>
    <s v="80 - 84 jaar"/>
    <s v="Nee"/>
    <s v="BelRAI screener afgenomen door een voorziening"/>
    <x v="0"/>
    <n v="4"/>
  </r>
  <r>
    <x v="3"/>
    <s v="Rotselaar"/>
    <s v="man"/>
    <s v="79+ jaar"/>
    <s v="80 - 84 jaar"/>
    <s v="Ja"/>
    <s v="Diensten voor gezinszorg en aanvullende thuiszorg"/>
    <x v="0"/>
    <n v="1"/>
  </r>
  <r>
    <x v="3"/>
    <s v="Rotselaar"/>
    <s v="man"/>
    <s v="79+ jaar"/>
    <s v="80 - 84 jaar"/>
    <s v="Ja"/>
    <s v="Diensten maatschappelijk werk ziekenfondsen"/>
    <x v="0"/>
    <n v="4"/>
  </r>
  <r>
    <x v="3"/>
    <s v="Rotselaar"/>
    <s v="man"/>
    <s v="79+ jaar"/>
    <s v="80 - 84 jaar"/>
    <s v="Ja"/>
    <s v="Katz-schaal tegemoetkoming in verzorgingsinrichting, bewijs van opname in woon- en zorgcentrum of RVT"/>
    <x v="1"/>
    <n v="4"/>
  </r>
  <r>
    <x v="3"/>
    <s v="Rotselaar"/>
    <s v="man"/>
    <s v="79+ jaar"/>
    <s v="80 - 84 jaar"/>
    <s v="Ja"/>
    <s v="Medisch-sociale schaal voor integratietegemoetkoming, tegemoetkoming hulp aan bejaarden"/>
    <x v="0"/>
    <n v="1"/>
  </r>
  <r>
    <x v="3"/>
    <s v="Rotselaar"/>
    <s v="man"/>
    <s v="79+ jaar"/>
    <s v="80 - 84 jaar"/>
    <s v="Ja"/>
    <s v="BelRAI screener afgenomen door een voorziening"/>
    <x v="0"/>
    <n v="3"/>
  </r>
  <r>
    <x v="3"/>
    <s v="Rotselaar"/>
    <s v="man"/>
    <s v="79+ jaar"/>
    <s v="85 - 89 jaar"/>
    <s v="Nee"/>
    <s v="Diensten maatschappelijk werk ziekenfondsen"/>
    <x v="0"/>
    <n v="10"/>
  </r>
  <r>
    <x v="3"/>
    <s v="Rotselaar"/>
    <s v="man"/>
    <s v="79+ jaar"/>
    <s v="85 - 89 jaar"/>
    <s v="Nee"/>
    <s v="Controleorgaan"/>
    <x v="0"/>
    <n v="1"/>
  </r>
  <r>
    <x v="3"/>
    <s v="Rotselaar"/>
    <s v="man"/>
    <s v="79+ jaar"/>
    <s v="85 - 89 jaar"/>
    <s v="Nee"/>
    <s v="Katz-schaal tegemoetkoming in verzorgingsinrichting, bewijs van opname in woon- en zorgcentrum of RVT"/>
    <x v="1"/>
    <n v="14"/>
  </r>
  <r>
    <x v="3"/>
    <s v="Rotselaar"/>
    <s v="man"/>
    <s v="79+ jaar"/>
    <s v="85 - 89 jaar"/>
    <s v="Nee"/>
    <s v="BelRAI screener afgenomen door een voorziening"/>
    <x v="0"/>
    <n v="3"/>
  </r>
  <r>
    <x v="3"/>
    <s v="Rotselaar"/>
    <s v="man"/>
    <s v="79+ jaar"/>
    <s v="85 - 89 jaar"/>
    <s v="Ja"/>
    <s v="Diensten maatschappelijk werk ziekenfondsen"/>
    <x v="0"/>
    <n v="2"/>
  </r>
  <r>
    <x v="3"/>
    <s v="Rotselaar"/>
    <s v="man"/>
    <s v="79+ jaar"/>
    <s v="85 - 89 jaar"/>
    <s v="Ja"/>
    <s v="Katz-schaal thuisverpleging"/>
    <x v="0"/>
    <n v="2"/>
  </r>
  <r>
    <x v="3"/>
    <s v="Rotselaar"/>
    <s v="man"/>
    <s v="79+ jaar"/>
    <s v="85 - 89 jaar"/>
    <s v="Ja"/>
    <s v="Katz-schaal tegemoetkoming in verzorgingsinrichting, bewijs van opname in woon- en zorgcentrum of RVT"/>
    <x v="1"/>
    <n v="3"/>
  </r>
  <r>
    <x v="3"/>
    <s v="Rotselaar"/>
    <s v="man"/>
    <s v="79+ jaar"/>
    <s v="85 - 89 jaar"/>
    <s v="Ja"/>
    <s v="BelRAI screener afgenomen door een voorziening"/>
    <x v="0"/>
    <n v="3"/>
  </r>
  <r>
    <x v="3"/>
    <s v="Rotselaar"/>
    <s v="man"/>
    <s v="79+ jaar"/>
    <s v="90 - 94 jaar"/>
    <s v="Nee"/>
    <s v="Diensten voor gezinszorg en aanvullende thuiszorg"/>
    <x v="0"/>
    <n v="1"/>
  </r>
  <r>
    <x v="3"/>
    <s v="Rotselaar"/>
    <s v="man"/>
    <s v="79+ jaar"/>
    <s v="90 - 94 jaar"/>
    <s v="Nee"/>
    <s v="Diensten maatschappelijk werk ziekenfondsen"/>
    <x v="0"/>
    <n v="4"/>
  </r>
  <r>
    <x v="3"/>
    <s v="Rotselaar"/>
    <s v="man"/>
    <s v="79+ jaar"/>
    <s v="90 - 94 jaar"/>
    <s v="Nee"/>
    <s v="Katz-schaal tegemoetkoming in verzorgingsinrichting, bewijs van opname in woon- en zorgcentrum of RVT"/>
    <x v="1"/>
    <n v="14"/>
  </r>
  <r>
    <x v="3"/>
    <s v="Rotselaar"/>
    <s v="man"/>
    <s v="79+ jaar"/>
    <s v="90 - 94 jaar"/>
    <s v="Nee"/>
    <s v="BelRAI screener afgenomen door een voorziening"/>
    <x v="0"/>
    <n v="5"/>
  </r>
  <r>
    <x v="3"/>
    <s v="Rotselaar"/>
    <s v="man"/>
    <s v="79+ jaar"/>
    <s v="90 - 94 jaar"/>
    <s v="Ja"/>
    <s v="Diensten maatschappelijk werk ziekenfondsen"/>
    <x v="0"/>
    <n v="5"/>
  </r>
  <r>
    <x v="3"/>
    <s v="Rotselaar"/>
    <s v="man"/>
    <s v="79+ jaar"/>
    <s v="90 - 94 jaar"/>
    <s v="Ja"/>
    <s v="Katz-schaal tegemoetkoming in verzorgingsinrichting, bewijs van opname in woon- en zorgcentrum of RVT"/>
    <x v="1"/>
    <n v="5"/>
  </r>
  <r>
    <x v="3"/>
    <s v="Rotselaar"/>
    <s v="man"/>
    <s v="79+ jaar"/>
    <s v="90 - 94 jaar"/>
    <s v="Ja"/>
    <s v="BelRAI screener afgenomen door een voorziening"/>
    <x v="0"/>
    <n v="3"/>
  </r>
  <r>
    <x v="3"/>
    <s v="Rotselaar"/>
    <s v="man"/>
    <s v="79+ jaar"/>
    <s v="95 - 99 jaar"/>
    <s v="Nee"/>
    <s v="Diensten maatschappelijk werk ziekenfondsen"/>
    <x v="0"/>
    <n v="1"/>
  </r>
  <r>
    <x v="3"/>
    <s v="Rotselaar"/>
    <s v="man"/>
    <s v="79+ jaar"/>
    <s v="95 - 99 jaar"/>
    <s v="Nee"/>
    <s v="Katz-schaal tegemoetkoming in verzorgingsinrichting, bewijs van opname in woon- en zorgcentrum of RVT"/>
    <x v="0"/>
    <n v="1"/>
  </r>
  <r>
    <x v="3"/>
    <s v="Rotselaar"/>
    <s v="man"/>
    <s v="79+ jaar"/>
    <s v="95 - 99 jaar"/>
    <s v="Nee"/>
    <s v="Katz-schaal tegemoetkoming in verzorgingsinrichting, bewijs van opname in woon- en zorgcentrum of RVT"/>
    <x v="1"/>
    <n v="5"/>
  </r>
  <r>
    <x v="3"/>
    <s v="Rotselaar"/>
    <s v="man"/>
    <s v="79+ jaar"/>
    <s v="95 - 99 jaar"/>
    <s v="Ja"/>
    <s v="Diensten voor gezinszorg en aanvullende thuiszorg"/>
    <x v="0"/>
    <n v="1"/>
  </r>
  <r>
    <x v="3"/>
    <s v="Rotselaar"/>
    <s v="man"/>
    <s v="79+ jaar"/>
    <s v="95 - 99 jaar"/>
    <s v="Ja"/>
    <s v="Diensten maatschappelijk werk ziekenfondsen"/>
    <x v="0"/>
    <n v="1"/>
  </r>
  <r>
    <x v="3"/>
    <s v="Rotselaar"/>
    <s v="man"/>
    <s v="79+ jaar"/>
    <s v="95 - 99 jaar"/>
    <s v="Ja"/>
    <s v="Katz-schaal tegemoetkoming in verzorgingsinrichting, bewijs van opname in woon- en zorgcentrum of RVT"/>
    <x v="1"/>
    <n v="1"/>
  </r>
  <r>
    <x v="3"/>
    <s v="Rotselaar"/>
    <s v="man"/>
    <s v="79+ jaar"/>
    <s v="99+ jaar"/>
    <s v="Nee"/>
    <s v="Katz-schaal tegemoetkoming in verzorgingsinrichting, bewijs van opname in woon- en zorgcentrum of RVT"/>
    <x v="1"/>
    <n v="1"/>
  </r>
  <r>
    <x v="3"/>
    <s v="Rotselaar"/>
    <s v="vrouw"/>
    <s v="&lt; 26 jaar"/>
    <s v="0 - 18 jaar"/>
    <s v="Ja"/>
    <s v="Diensten maatschappelijk werk ziekenfondsen"/>
    <x v="0"/>
    <n v="1"/>
  </r>
  <r>
    <x v="3"/>
    <s v="Rotselaar"/>
    <s v="vrouw"/>
    <s v="&lt; 26 jaar"/>
    <s v="0 - 18 jaar"/>
    <s v="Ja"/>
    <s v="Zorgtoeslag of aanvullende kinderbijslag"/>
    <x v="0"/>
    <n v="2"/>
  </r>
  <r>
    <x v="3"/>
    <s v="Rotselaar"/>
    <s v="vrouw"/>
    <s v="&lt; 26 jaar"/>
    <s v="19 - 25 jaar"/>
    <s v="Ja"/>
    <s v="Zorgtoeslag of aanvullende kinderbijslag"/>
    <x v="0"/>
    <n v="1"/>
  </r>
  <r>
    <x v="3"/>
    <s v="Rotselaar"/>
    <s v="vrouw"/>
    <s v="26 - 44 jaar"/>
    <s v="26 - 44 jaar"/>
    <s v="Nee"/>
    <s v="Diensten maatschappelijk werk ziekenfondsen"/>
    <x v="0"/>
    <n v="2"/>
  </r>
  <r>
    <x v="3"/>
    <s v="Rotselaar"/>
    <s v="vrouw"/>
    <s v="26 - 44 jaar"/>
    <s v="26 - 44 jaar"/>
    <s v="Ja"/>
    <s v="Diensten maatschappelijk werk ziekenfondsen"/>
    <x v="0"/>
    <n v="3"/>
  </r>
  <r>
    <x v="3"/>
    <s v="Rotselaar"/>
    <s v="vrouw"/>
    <s v="26 - 44 jaar"/>
    <s v="26 - 44 jaar"/>
    <s v="Ja"/>
    <s v="Medisch-sociale schaal voor integratietegemoetkoming, tegemoetkoming hulp aan bejaarden"/>
    <x v="0"/>
    <n v="6"/>
  </r>
  <r>
    <x v="3"/>
    <s v="Rotselaar"/>
    <s v="vrouw"/>
    <s v="26 - 44 jaar"/>
    <s v="26 - 44 jaar"/>
    <s v="Ja"/>
    <s v="BelRAI screener afgenomen door een voorziening"/>
    <x v="0"/>
    <n v="3"/>
  </r>
  <r>
    <x v="3"/>
    <s v="Rotselaar"/>
    <s v="vrouw"/>
    <s v="45 - 64 jaar"/>
    <s v="45 - 64 jaar"/>
    <s v="Nee"/>
    <s v="Diensten maatschappelijk werk ziekenfondsen"/>
    <x v="0"/>
    <n v="3"/>
  </r>
  <r>
    <x v="3"/>
    <s v="Rotselaar"/>
    <s v="vrouw"/>
    <s v="45 - 64 jaar"/>
    <s v="45 - 64 jaar"/>
    <s v="Ja"/>
    <s v="Diensten maatschappelijk werk ziekenfondsen"/>
    <x v="0"/>
    <n v="9"/>
  </r>
  <r>
    <x v="3"/>
    <s v="Rotselaar"/>
    <s v="vrouw"/>
    <s v="45 - 64 jaar"/>
    <s v="45 - 64 jaar"/>
    <s v="Ja"/>
    <s v="Medisch-sociale schaal voor integratietegemoetkoming, tegemoetkoming hulp aan bejaarden"/>
    <x v="0"/>
    <n v="4"/>
  </r>
  <r>
    <x v="3"/>
    <s v="Rotselaar"/>
    <s v="vrouw"/>
    <s v="45 - 64 jaar"/>
    <s v="45 - 64 jaar"/>
    <s v="Ja"/>
    <s v="KINE E-attest"/>
    <x v="0"/>
    <n v="3"/>
  </r>
  <r>
    <x v="3"/>
    <s v="Rotselaar"/>
    <s v="vrouw"/>
    <s v="45 - 64 jaar"/>
    <s v="45 - 64 jaar"/>
    <s v="Ja"/>
    <s v="Bewijs van opname in psychiatrisch verzorgingstehuis"/>
    <x v="1"/>
    <n v="1"/>
  </r>
  <r>
    <x v="3"/>
    <s v="Rotselaar"/>
    <s v="vrouw"/>
    <s v="45 - 64 jaar"/>
    <s v="45 - 64 jaar"/>
    <s v="Ja"/>
    <s v="BelRAI screener afgenomen door een voorziening"/>
    <x v="0"/>
    <n v="6"/>
  </r>
  <r>
    <x v="3"/>
    <s v="Rotselaar"/>
    <s v="vrouw"/>
    <s v="65 - 79 jaar"/>
    <s v="65 - 69 jaar"/>
    <s v="Nee"/>
    <s v="Diensten maatschappelijk werk ziekenfondsen"/>
    <x v="0"/>
    <n v="3"/>
  </r>
  <r>
    <x v="3"/>
    <s v="Rotselaar"/>
    <s v="vrouw"/>
    <s v="65 - 79 jaar"/>
    <s v="65 - 69 jaar"/>
    <s v="Nee"/>
    <s v="Katz-schaal tegemoetkoming in verzorgingsinrichting, bewijs van opname in woon- en zorgcentrum of RVT"/>
    <x v="1"/>
    <n v="2"/>
  </r>
  <r>
    <x v="3"/>
    <s v="Rotselaar"/>
    <s v="vrouw"/>
    <s v="65 - 79 jaar"/>
    <s v="65 - 69 jaar"/>
    <s v="Nee"/>
    <s v="BelRAI screener afgenomen door een voorziening"/>
    <x v="0"/>
    <n v="3"/>
  </r>
  <r>
    <x v="3"/>
    <s v="Rotselaar"/>
    <s v="vrouw"/>
    <s v="65 - 79 jaar"/>
    <s v="65 - 69 jaar"/>
    <s v="Ja"/>
    <s v="Diensten maatschappelijk werk ziekenfondsen"/>
    <x v="0"/>
    <n v="6"/>
  </r>
  <r>
    <x v="3"/>
    <s v="Rotselaar"/>
    <s v="vrouw"/>
    <s v="65 - 79 jaar"/>
    <s v="65 - 69 jaar"/>
    <s v="Ja"/>
    <s v="Medisch-sociale schaal voor integratietegemoetkoming, tegemoetkoming hulp aan bejaarden"/>
    <x v="0"/>
    <n v="2"/>
  </r>
  <r>
    <x v="3"/>
    <s v="Rotselaar"/>
    <s v="vrouw"/>
    <s v="65 - 79 jaar"/>
    <s v="65 - 69 jaar"/>
    <s v="Ja"/>
    <s v="BelRAI screener afgenomen door een voorziening"/>
    <x v="0"/>
    <n v="2"/>
  </r>
  <r>
    <x v="3"/>
    <s v="Rotselaar"/>
    <s v="vrouw"/>
    <s v="65 - 79 jaar"/>
    <s v="70 - 74 jaar"/>
    <s v="Nee"/>
    <s v="Diensten maatschappelijk werk ziekenfondsen"/>
    <x v="0"/>
    <n v="5"/>
  </r>
  <r>
    <x v="3"/>
    <s v="Rotselaar"/>
    <s v="vrouw"/>
    <s v="65 - 79 jaar"/>
    <s v="70 - 74 jaar"/>
    <s v="Nee"/>
    <s v="Controleorgaan"/>
    <x v="0"/>
    <n v="1"/>
  </r>
  <r>
    <x v="3"/>
    <s v="Rotselaar"/>
    <s v="vrouw"/>
    <s v="65 - 79 jaar"/>
    <s v="70 - 74 jaar"/>
    <s v="Nee"/>
    <s v="Katz-schaal tegemoetkoming in verzorgingsinrichting, bewijs van opname in woon- en zorgcentrum of RVT"/>
    <x v="1"/>
    <n v="2"/>
  </r>
  <r>
    <x v="3"/>
    <s v="Rotselaar"/>
    <s v="vrouw"/>
    <s v="65 - 79 jaar"/>
    <s v="70 - 74 jaar"/>
    <s v="Nee"/>
    <s v="KINE E-attest"/>
    <x v="0"/>
    <n v="1"/>
  </r>
  <r>
    <x v="3"/>
    <s v="Rotselaar"/>
    <s v="vrouw"/>
    <s v="65 - 79 jaar"/>
    <s v="70 - 74 jaar"/>
    <s v="Nee"/>
    <s v="BelRAI screener afgenomen door een voorziening"/>
    <x v="0"/>
    <n v="1"/>
  </r>
  <r>
    <x v="3"/>
    <s v="Rotselaar"/>
    <s v="vrouw"/>
    <s v="65 - 79 jaar"/>
    <s v="70 - 74 jaar"/>
    <s v="Ja"/>
    <s v="Diensten maatschappelijk werk ziekenfondsen"/>
    <x v="0"/>
    <n v="1"/>
  </r>
  <r>
    <x v="3"/>
    <s v="Rotselaar"/>
    <s v="vrouw"/>
    <s v="65 - 79 jaar"/>
    <s v="70 - 74 jaar"/>
    <s v="Ja"/>
    <s v="Controleorgaan"/>
    <x v="0"/>
    <n v="1"/>
  </r>
  <r>
    <x v="3"/>
    <s v="Rotselaar"/>
    <s v="vrouw"/>
    <s v="65 - 79 jaar"/>
    <s v="70 - 74 jaar"/>
    <s v="Ja"/>
    <s v="Katz-schaal tegemoetkoming in verzorgingsinrichting, bewijs van opname in woon- en zorgcentrum of RVT"/>
    <x v="1"/>
    <n v="2"/>
  </r>
  <r>
    <x v="3"/>
    <s v="Rotselaar"/>
    <s v="vrouw"/>
    <s v="65 - 79 jaar"/>
    <s v="70 - 74 jaar"/>
    <s v="Ja"/>
    <s v="Medisch-sociale schaal voor integratietegemoetkoming, tegemoetkoming hulp aan bejaarden"/>
    <x v="0"/>
    <n v="1"/>
  </r>
  <r>
    <x v="3"/>
    <s v="Rotselaar"/>
    <s v="vrouw"/>
    <s v="65 - 79 jaar"/>
    <s v="70 - 74 jaar"/>
    <s v="Ja"/>
    <s v="KINE E-attest"/>
    <x v="0"/>
    <n v="3"/>
  </r>
  <r>
    <x v="3"/>
    <s v="Rotselaar"/>
    <s v="vrouw"/>
    <s v="65 - 79 jaar"/>
    <s v="70 - 74 jaar"/>
    <s v="Ja"/>
    <s v="BelRAI screener afgenomen door een voorziening"/>
    <x v="0"/>
    <n v="1"/>
  </r>
  <r>
    <x v="3"/>
    <s v="Rotselaar"/>
    <s v="vrouw"/>
    <s v="65 - 79 jaar"/>
    <s v="75 - 79 jaar"/>
    <s v="Nee"/>
    <s v="Diensten maatschappelijk werk ziekenfondsen"/>
    <x v="0"/>
    <n v="7"/>
  </r>
  <r>
    <x v="3"/>
    <s v="Rotselaar"/>
    <s v="vrouw"/>
    <s v="65 - 79 jaar"/>
    <s v="75 - 79 jaar"/>
    <s v="Nee"/>
    <s v="Katz-schaal thuisverpleging"/>
    <x v="0"/>
    <n v="2"/>
  </r>
  <r>
    <x v="3"/>
    <s v="Rotselaar"/>
    <s v="vrouw"/>
    <s v="65 - 79 jaar"/>
    <s v="75 - 79 jaar"/>
    <s v="Nee"/>
    <s v="Katz-schaal tegemoetkoming in verzorgingsinrichting, bewijs van opname in woon- en zorgcentrum of RVT"/>
    <x v="1"/>
    <n v="7"/>
  </r>
  <r>
    <x v="3"/>
    <s v="Rotselaar"/>
    <s v="vrouw"/>
    <s v="65 - 79 jaar"/>
    <s v="75 - 79 jaar"/>
    <s v="Nee"/>
    <s v="Medisch-sociale schaal voor integratietegemoetkoming, tegemoetkoming hulp aan bejaarden"/>
    <x v="0"/>
    <n v="1"/>
  </r>
  <r>
    <x v="3"/>
    <s v="Rotselaar"/>
    <s v="vrouw"/>
    <s v="65 - 79 jaar"/>
    <s v="75 - 79 jaar"/>
    <s v="Nee"/>
    <s v="KINE E-attest"/>
    <x v="0"/>
    <n v="2"/>
  </r>
  <r>
    <x v="3"/>
    <s v="Rotselaar"/>
    <s v="vrouw"/>
    <s v="65 - 79 jaar"/>
    <s v="75 - 79 jaar"/>
    <s v="Nee"/>
    <s v="BelRAI screener afgenomen door een voorziening"/>
    <x v="0"/>
    <n v="6"/>
  </r>
  <r>
    <x v="3"/>
    <s v="Rotselaar"/>
    <s v="vrouw"/>
    <s v="65 - 79 jaar"/>
    <s v="75 - 79 jaar"/>
    <s v="Ja"/>
    <s v="Diensten maatschappelijk werk ziekenfondsen"/>
    <x v="0"/>
    <n v="3"/>
  </r>
  <r>
    <x v="3"/>
    <s v="Rotselaar"/>
    <s v="vrouw"/>
    <s v="65 - 79 jaar"/>
    <s v="75 - 79 jaar"/>
    <s v="Ja"/>
    <s v="Katz-schaal tegemoetkoming in verzorgingsinrichting, bewijs van opname in woon- en zorgcentrum of RVT"/>
    <x v="0"/>
    <n v="1"/>
  </r>
  <r>
    <x v="3"/>
    <s v="Rotselaar"/>
    <s v="vrouw"/>
    <s v="65 - 79 jaar"/>
    <s v="75 - 79 jaar"/>
    <s v="Ja"/>
    <s v="Katz-schaal tegemoetkoming in verzorgingsinrichting, bewijs van opname in woon- en zorgcentrum of RVT"/>
    <x v="1"/>
    <n v="3"/>
  </r>
  <r>
    <x v="3"/>
    <s v="Rotselaar"/>
    <s v="vrouw"/>
    <s v="65 - 79 jaar"/>
    <s v="75 - 79 jaar"/>
    <s v="Ja"/>
    <s v="Medisch-sociale schaal voor integratietegemoetkoming, tegemoetkoming hulp aan bejaarden"/>
    <x v="0"/>
    <n v="1"/>
  </r>
  <r>
    <x v="3"/>
    <s v="Rotselaar"/>
    <s v="vrouw"/>
    <s v="65 - 79 jaar"/>
    <s v="75 - 79 jaar"/>
    <s v="Ja"/>
    <s v="KINE E-attest"/>
    <x v="0"/>
    <n v="1"/>
  </r>
  <r>
    <x v="3"/>
    <s v="Rotselaar"/>
    <s v="vrouw"/>
    <s v="65 - 79 jaar"/>
    <s v="75 - 79 jaar"/>
    <s v="Ja"/>
    <s v="BelRAI screener afgenomen door een voorziening"/>
    <x v="0"/>
    <n v="4"/>
  </r>
  <r>
    <x v="3"/>
    <s v="Rotselaar"/>
    <s v="vrouw"/>
    <s v="79+ jaar"/>
    <s v="80 - 84 jaar"/>
    <s v="Nee"/>
    <s v="OCMW"/>
    <x v="0"/>
    <n v="1"/>
  </r>
  <r>
    <x v="3"/>
    <s v="Rotselaar"/>
    <s v="vrouw"/>
    <s v="79+ jaar"/>
    <s v="80 - 84 jaar"/>
    <s v="Nee"/>
    <s v="Diensten maatschappelijk werk ziekenfondsen"/>
    <x v="0"/>
    <n v="12"/>
  </r>
  <r>
    <x v="3"/>
    <s v="Rotselaar"/>
    <s v="vrouw"/>
    <s v="79+ jaar"/>
    <s v="80 - 84 jaar"/>
    <s v="Nee"/>
    <s v="Controleorgaan"/>
    <x v="0"/>
    <n v="1"/>
  </r>
  <r>
    <x v="3"/>
    <s v="Rotselaar"/>
    <s v="vrouw"/>
    <s v="79+ jaar"/>
    <s v="80 - 84 jaar"/>
    <s v="Nee"/>
    <s v="Katz-schaal tegemoetkoming in verzorgingsinrichting, bewijs van opname in woon- en zorgcentrum of RVT"/>
    <x v="0"/>
    <n v="2"/>
  </r>
  <r>
    <x v="3"/>
    <s v="Rotselaar"/>
    <s v="vrouw"/>
    <s v="79+ jaar"/>
    <s v="80 - 84 jaar"/>
    <s v="Nee"/>
    <s v="Katz-schaal tegemoetkoming in verzorgingsinrichting, bewijs van opname in woon- en zorgcentrum of RVT"/>
    <x v="1"/>
    <n v="10"/>
  </r>
  <r>
    <x v="3"/>
    <s v="Rotselaar"/>
    <s v="vrouw"/>
    <s v="79+ jaar"/>
    <s v="80 - 84 jaar"/>
    <s v="Nee"/>
    <s v="Medisch-sociale schaal voor integratietegemoetkoming, tegemoetkoming hulp aan bejaarden"/>
    <x v="0"/>
    <n v="1"/>
  </r>
  <r>
    <x v="3"/>
    <s v="Rotselaar"/>
    <s v="vrouw"/>
    <s v="79+ jaar"/>
    <s v="80 - 84 jaar"/>
    <s v="Nee"/>
    <s v="KINE E-attest"/>
    <x v="0"/>
    <n v="3"/>
  </r>
  <r>
    <x v="3"/>
    <s v="Rotselaar"/>
    <s v="vrouw"/>
    <s v="79+ jaar"/>
    <s v="80 - 84 jaar"/>
    <s v="Nee"/>
    <s v="BelRAI screener afgenomen door een voorziening"/>
    <x v="0"/>
    <n v="5"/>
  </r>
  <r>
    <x v="3"/>
    <s v="Rotselaar"/>
    <s v="vrouw"/>
    <s v="79+ jaar"/>
    <s v="80 - 84 jaar"/>
    <s v="Nee"/>
    <s v="BelRAI screener ZKC"/>
    <x v="0"/>
    <n v="1"/>
  </r>
  <r>
    <x v="3"/>
    <s v="Rotselaar"/>
    <s v="vrouw"/>
    <s v="79+ jaar"/>
    <s v="80 - 84 jaar"/>
    <s v="Ja"/>
    <s v="Diensten maatschappelijk werk ziekenfondsen"/>
    <x v="0"/>
    <n v="6"/>
  </r>
  <r>
    <x v="3"/>
    <s v="Rotselaar"/>
    <s v="vrouw"/>
    <s v="79+ jaar"/>
    <s v="80 - 84 jaar"/>
    <s v="Ja"/>
    <s v="Katz-schaal tegemoetkoming in verzorgingsinrichting, bewijs van opname in woon- en zorgcentrum of RVT"/>
    <x v="1"/>
    <n v="4"/>
  </r>
  <r>
    <x v="3"/>
    <s v="Rotselaar"/>
    <s v="vrouw"/>
    <s v="79+ jaar"/>
    <s v="80 - 84 jaar"/>
    <s v="Ja"/>
    <s v="Medisch-sociale schaal voor integratietegemoetkoming, tegemoetkoming hulp aan bejaarden"/>
    <x v="0"/>
    <n v="1"/>
  </r>
  <r>
    <x v="3"/>
    <s v="Rotselaar"/>
    <s v="vrouw"/>
    <s v="79+ jaar"/>
    <s v="80 - 84 jaar"/>
    <s v="Ja"/>
    <s v="KINE E-attest"/>
    <x v="0"/>
    <n v="1"/>
  </r>
  <r>
    <x v="3"/>
    <s v="Rotselaar"/>
    <s v="vrouw"/>
    <s v="79+ jaar"/>
    <s v="80 - 84 jaar"/>
    <s v="Ja"/>
    <s v="BelRAI screener afgenomen door een voorziening"/>
    <x v="0"/>
    <n v="7"/>
  </r>
  <r>
    <x v="3"/>
    <s v="Rotselaar"/>
    <s v="vrouw"/>
    <s v="79+ jaar"/>
    <s v="85 - 89 jaar"/>
    <s v="Nee"/>
    <s v="OCMW"/>
    <x v="0"/>
    <n v="1"/>
  </r>
  <r>
    <x v="3"/>
    <s v="Rotselaar"/>
    <s v="vrouw"/>
    <s v="79+ jaar"/>
    <s v="85 - 89 jaar"/>
    <s v="Nee"/>
    <s v="Diensten maatschappelijk werk ziekenfondsen"/>
    <x v="0"/>
    <n v="12"/>
  </r>
  <r>
    <x v="3"/>
    <s v="Rotselaar"/>
    <s v="vrouw"/>
    <s v="79+ jaar"/>
    <s v="85 - 89 jaar"/>
    <s v="Nee"/>
    <s v="Controleorgaan"/>
    <x v="0"/>
    <n v="4"/>
  </r>
  <r>
    <x v="3"/>
    <s v="Rotselaar"/>
    <s v="vrouw"/>
    <s v="79+ jaar"/>
    <s v="85 - 89 jaar"/>
    <s v="Nee"/>
    <s v="Katz-schaal thuisverpleging"/>
    <x v="0"/>
    <n v="1"/>
  </r>
  <r>
    <x v="3"/>
    <s v="Rotselaar"/>
    <s v="vrouw"/>
    <s v="79+ jaar"/>
    <s v="85 - 89 jaar"/>
    <s v="Nee"/>
    <s v="Katz-schaal tegemoetkoming in verzorgingsinrichting, bewijs van opname in woon- en zorgcentrum of RVT"/>
    <x v="1"/>
    <n v="29"/>
  </r>
  <r>
    <x v="3"/>
    <s v="Rotselaar"/>
    <s v="vrouw"/>
    <s v="79+ jaar"/>
    <s v="85 - 89 jaar"/>
    <s v="Nee"/>
    <s v="BelRAI screener afgenomen door een voorziening"/>
    <x v="0"/>
    <n v="7"/>
  </r>
  <r>
    <x v="3"/>
    <s v="Rotselaar"/>
    <s v="vrouw"/>
    <s v="79+ jaar"/>
    <s v="85 - 89 jaar"/>
    <s v="Nee"/>
    <s v="BelRAI screener ZKC"/>
    <x v="0"/>
    <n v="1"/>
  </r>
  <r>
    <x v="3"/>
    <s v="Rotselaar"/>
    <s v="vrouw"/>
    <s v="79+ jaar"/>
    <s v="85 - 89 jaar"/>
    <s v="Ja"/>
    <s v="OCMW"/>
    <x v="0"/>
    <n v="3"/>
  </r>
  <r>
    <x v="3"/>
    <s v="Rotselaar"/>
    <s v="vrouw"/>
    <s v="79+ jaar"/>
    <s v="85 - 89 jaar"/>
    <s v="Ja"/>
    <s v="Diensten maatschappelijk werk ziekenfondsen"/>
    <x v="0"/>
    <n v="6"/>
  </r>
  <r>
    <x v="3"/>
    <s v="Rotselaar"/>
    <s v="vrouw"/>
    <s v="79+ jaar"/>
    <s v="85 - 89 jaar"/>
    <s v="Ja"/>
    <s v="Katz-schaal tegemoetkoming in verzorgingsinrichting, bewijs van opname in woon- en zorgcentrum of RVT"/>
    <x v="1"/>
    <n v="10"/>
  </r>
  <r>
    <x v="3"/>
    <s v="Rotselaar"/>
    <s v="vrouw"/>
    <s v="79+ jaar"/>
    <s v="85 - 89 jaar"/>
    <s v="Ja"/>
    <s v="BelRAI screener afgenomen door een voorziening"/>
    <x v="0"/>
    <n v="12"/>
  </r>
  <r>
    <x v="3"/>
    <s v="Rotselaar"/>
    <s v="vrouw"/>
    <s v="79+ jaar"/>
    <s v="85 - 89 jaar"/>
    <s v="Ja"/>
    <s v="BelRAI screener ZKC"/>
    <x v="0"/>
    <n v="1"/>
  </r>
  <r>
    <x v="3"/>
    <s v="Rotselaar"/>
    <s v="vrouw"/>
    <s v="79+ jaar"/>
    <s v="90 - 94 jaar"/>
    <s v="Nee"/>
    <s v="Diensten maatschappelijk werk ziekenfondsen"/>
    <x v="0"/>
    <n v="12"/>
  </r>
  <r>
    <x v="3"/>
    <s v="Rotselaar"/>
    <s v="vrouw"/>
    <s v="79+ jaar"/>
    <s v="90 - 94 jaar"/>
    <s v="Nee"/>
    <s v="Katz-schaal tegemoetkoming in verzorgingsinrichting, bewijs van opname in woon- en zorgcentrum of RVT"/>
    <x v="1"/>
    <n v="28"/>
  </r>
  <r>
    <x v="3"/>
    <s v="Rotselaar"/>
    <s v="vrouw"/>
    <s v="79+ jaar"/>
    <s v="90 - 94 jaar"/>
    <s v="Nee"/>
    <s v="BelRAI screener afgenomen door een voorziening"/>
    <x v="0"/>
    <n v="6"/>
  </r>
  <r>
    <x v="3"/>
    <s v="Rotselaar"/>
    <s v="vrouw"/>
    <s v="79+ jaar"/>
    <s v="90 - 94 jaar"/>
    <s v="Ja"/>
    <s v="Diensten maatschappelijk werk ziekenfondsen"/>
    <x v="0"/>
    <n v="11"/>
  </r>
  <r>
    <x v="3"/>
    <s v="Rotselaar"/>
    <s v="vrouw"/>
    <s v="79+ jaar"/>
    <s v="90 - 94 jaar"/>
    <s v="Ja"/>
    <s v="Katz-schaal tegemoetkoming in verzorgingsinrichting, bewijs van opname in woon- en zorgcentrum of RVT"/>
    <x v="1"/>
    <n v="21"/>
  </r>
  <r>
    <x v="3"/>
    <s v="Rotselaar"/>
    <s v="vrouw"/>
    <s v="79+ jaar"/>
    <s v="90 - 94 jaar"/>
    <s v="Ja"/>
    <s v="Medisch-sociale schaal voor integratietegemoetkoming, tegemoetkoming hulp aan bejaarden"/>
    <x v="0"/>
    <n v="2"/>
  </r>
  <r>
    <x v="3"/>
    <s v="Rotselaar"/>
    <s v="vrouw"/>
    <s v="79+ jaar"/>
    <s v="90 - 94 jaar"/>
    <s v="Ja"/>
    <s v="BelRAI screener afgenomen door een voorziening"/>
    <x v="0"/>
    <n v="2"/>
  </r>
  <r>
    <x v="3"/>
    <s v="Rotselaar"/>
    <s v="vrouw"/>
    <s v="79+ jaar"/>
    <s v="95 - 99 jaar"/>
    <s v="Nee"/>
    <s v="Diensten maatschappelijk werk ziekenfondsen"/>
    <x v="0"/>
    <n v="1"/>
  </r>
  <r>
    <x v="3"/>
    <s v="Rotselaar"/>
    <s v="vrouw"/>
    <s v="79+ jaar"/>
    <s v="95 - 99 jaar"/>
    <s v="Nee"/>
    <s v="Controleorgaan"/>
    <x v="0"/>
    <n v="1"/>
  </r>
  <r>
    <x v="3"/>
    <s v="Rotselaar"/>
    <s v="vrouw"/>
    <s v="79+ jaar"/>
    <s v="95 - 99 jaar"/>
    <s v="Nee"/>
    <s v="Katz-schaal tegemoetkoming in verzorgingsinrichting, bewijs van opname in woon- en zorgcentrum of RVT"/>
    <x v="1"/>
    <n v="14"/>
  </r>
  <r>
    <x v="3"/>
    <s v="Rotselaar"/>
    <s v="vrouw"/>
    <s v="79+ jaar"/>
    <s v="95 - 99 jaar"/>
    <s v="Ja"/>
    <s v="OCMW"/>
    <x v="0"/>
    <n v="2"/>
  </r>
  <r>
    <x v="3"/>
    <s v="Rotselaar"/>
    <s v="vrouw"/>
    <s v="79+ jaar"/>
    <s v="95 - 99 jaar"/>
    <s v="Ja"/>
    <s v="Diensten maatschappelijk werk ziekenfondsen"/>
    <x v="0"/>
    <n v="4"/>
  </r>
  <r>
    <x v="3"/>
    <s v="Rotselaar"/>
    <s v="vrouw"/>
    <s v="79+ jaar"/>
    <s v="95 - 99 jaar"/>
    <s v="Ja"/>
    <s v="Katz-schaal tegemoetkoming in verzorgingsinrichting, bewijs van opname in woon- en zorgcentrum of RVT"/>
    <x v="1"/>
    <n v="7"/>
  </r>
  <r>
    <x v="3"/>
    <s v="Rotselaar"/>
    <s v="vrouw"/>
    <s v="79+ jaar"/>
    <s v="95 - 99 jaar"/>
    <s v="Ja"/>
    <s v="BelRAI screener afgenomen door een voorziening"/>
    <x v="0"/>
    <n v="2"/>
  </r>
  <r>
    <x v="3"/>
    <s v="Rotselaar"/>
    <s v="vrouw"/>
    <s v="79+ jaar"/>
    <s v="99+ jaar"/>
    <s v="Ja"/>
    <s v="Diensten maatschappelijk werk ziekenfondsen"/>
    <x v="0"/>
    <n v="1"/>
  </r>
  <r>
    <x v="3"/>
    <s v="Rotselaar"/>
    <s v="vrouw"/>
    <s v="79+ jaar"/>
    <s v="99+ jaar"/>
    <s v="Ja"/>
    <s v="Katz-schaal tegemoetkoming in verzorgingsinrichting, bewijs van opname in woon- en zorgcentrum of RVT"/>
    <x v="1"/>
    <n v="2"/>
  </r>
  <r>
    <x v="3"/>
    <s v="Scherpenheuvel-Zichem"/>
    <s v="man"/>
    <s v="&lt; 26 jaar"/>
    <s v="0 - 18 jaar"/>
    <s v="Nee"/>
    <s v="Diensten maatschappelijk werk ziekenfondsen"/>
    <x v="0"/>
    <n v="2"/>
  </r>
  <r>
    <x v="3"/>
    <s v="Scherpenheuvel-Zichem"/>
    <s v="man"/>
    <s v="&lt; 26 jaar"/>
    <s v="0 - 18 jaar"/>
    <s v="Ja"/>
    <s v="Diensten maatschappelijk werk ziekenfondsen"/>
    <x v="0"/>
    <n v="4"/>
  </r>
  <r>
    <x v="3"/>
    <s v="Scherpenheuvel-Zichem"/>
    <s v="man"/>
    <s v="&lt; 26 jaar"/>
    <s v="0 - 18 jaar"/>
    <s v="Ja"/>
    <s v="Zorgtoeslag of aanvullende kinderbijslag"/>
    <x v="0"/>
    <n v="1"/>
  </r>
  <r>
    <x v="3"/>
    <s v="Scherpenheuvel-Zichem"/>
    <s v="man"/>
    <s v="&lt; 26 jaar"/>
    <s v="0 - 18 jaar"/>
    <s v="Ja"/>
    <s v="KINE E-attest"/>
    <x v="0"/>
    <n v="2"/>
  </r>
  <r>
    <x v="3"/>
    <s v="Scherpenheuvel-Zichem"/>
    <s v="man"/>
    <s v="&lt; 26 jaar"/>
    <s v="19 - 25 jaar"/>
    <s v="Nee"/>
    <s v="Diensten maatschappelijk werk ziekenfondsen"/>
    <x v="0"/>
    <n v="2"/>
  </r>
  <r>
    <x v="3"/>
    <s v="Scherpenheuvel-Zichem"/>
    <s v="man"/>
    <s v="&lt; 26 jaar"/>
    <s v="19 - 25 jaar"/>
    <s v="Ja"/>
    <s v="Diensten maatschappelijk werk ziekenfondsen"/>
    <x v="0"/>
    <n v="2"/>
  </r>
  <r>
    <x v="3"/>
    <s v="Scherpenheuvel-Zichem"/>
    <s v="man"/>
    <s v="&lt; 26 jaar"/>
    <s v="19 - 25 jaar"/>
    <s v="Ja"/>
    <s v="Medisch-sociale schaal voor integratietegemoetkoming, tegemoetkoming hulp aan bejaarden"/>
    <x v="0"/>
    <n v="2"/>
  </r>
  <r>
    <x v="3"/>
    <s v="Scherpenheuvel-Zichem"/>
    <s v="man"/>
    <s v="&lt; 26 jaar"/>
    <s v="19 - 25 jaar"/>
    <s v="Ja"/>
    <s v="KINE E-attest"/>
    <x v="0"/>
    <n v="1"/>
  </r>
  <r>
    <x v="3"/>
    <s v="Scherpenheuvel-Zichem"/>
    <s v="man"/>
    <s v="&lt; 26 jaar"/>
    <s v="19 - 25 jaar"/>
    <s v="Ja"/>
    <s v="BelRAI screener afgenomen door een voorziening"/>
    <x v="0"/>
    <n v="1"/>
  </r>
  <r>
    <x v="3"/>
    <s v="Scherpenheuvel-Zichem"/>
    <s v="man"/>
    <s v="26 - 44 jaar"/>
    <s v="26 - 44 jaar"/>
    <s v="Nee"/>
    <s v="Diensten maatschappelijk werk ziekenfondsen"/>
    <x v="0"/>
    <n v="2"/>
  </r>
  <r>
    <x v="3"/>
    <s v="Scherpenheuvel-Zichem"/>
    <s v="man"/>
    <s v="26 - 44 jaar"/>
    <s v="26 - 44 jaar"/>
    <s v="Nee"/>
    <s v="Medisch-sociale schaal voor integratietegemoetkoming, tegemoetkoming hulp aan bejaarden"/>
    <x v="0"/>
    <n v="1"/>
  </r>
  <r>
    <x v="3"/>
    <s v="Scherpenheuvel-Zichem"/>
    <s v="man"/>
    <s v="26 - 44 jaar"/>
    <s v="26 - 44 jaar"/>
    <s v="Nee"/>
    <s v="KINE E-attest"/>
    <x v="0"/>
    <n v="1"/>
  </r>
  <r>
    <x v="3"/>
    <s v="Scherpenheuvel-Zichem"/>
    <s v="man"/>
    <s v="26 - 44 jaar"/>
    <s v="26 - 44 jaar"/>
    <s v="Ja"/>
    <s v="Diensten voor gezinszorg en aanvullende thuiszorg"/>
    <x v="0"/>
    <n v="1"/>
  </r>
  <r>
    <x v="3"/>
    <s v="Scherpenheuvel-Zichem"/>
    <s v="man"/>
    <s v="26 - 44 jaar"/>
    <s v="26 - 44 jaar"/>
    <s v="Ja"/>
    <s v="Diensten maatschappelijk werk ziekenfondsen"/>
    <x v="0"/>
    <n v="7"/>
  </r>
  <r>
    <x v="3"/>
    <s v="Scherpenheuvel-Zichem"/>
    <s v="man"/>
    <s v="26 - 44 jaar"/>
    <s v="26 - 44 jaar"/>
    <s v="Ja"/>
    <s v="Medisch-sociale schaal voor integratietegemoetkoming, tegemoetkoming hulp aan bejaarden"/>
    <x v="0"/>
    <n v="3"/>
  </r>
  <r>
    <x v="3"/>
    <s v="Scherpenheuvel-Zichem"/>
    <s v="man"/>
    <s v="26 - 44 jaar"/>
    <s v="26 - 44 jaar"/>
    <s v="Ja"/>
    <s v="KINE E-attest"/>
    <x v="0"/>
    <n v="2"/>
  </r>
  <r>
    <x v="3"/>
    <s v="Scherpenheuvel-Zichem"/>
    <s v="man"/>
    <s v="45 - 64 jaar"/>
    <s v="45 - 64 jaar"/>
    <s v="Nee"/>
    <s v="Diensten maatschappelijk werk ziekenfondsen"/>
    <x v="0"/>
    <n v="11"/>
  </r>
  <r>
    <x v="3"/>
    <s v="Scherpenheuvel-Zichem"/>
    <s v="man"/>
    <s v="45 - 64 jaar"/>
    <s v="45 - 64 jaar"/>
    <s v="Nee"/>
    <s v="Controleorgaan"/>
    <x v="0"/>
    <n v="1"/>
  </r>
  <r>
    <x v="3"/>
    <s v="Scherpenheuvel-Zichem"/>
    <s v="man"/>
    <s v="45 - 64 jaar"/>
    <s v="45 - 64 jaar"/>
    <s v="Nee"/>
    <s v="Katz-schaal tegemoetkoming in verzorgingsinrichting, bewijs van opname in woon- en zorgcentrum of RVT"/>
    <x v="1"/>
    <n v="3"/>
  </r>
  <r>
    <x v="3"/>
    <s v="Scherpenheuvel-Zichem"/>
    <s v="man"/>
    <s v="45 - 64 jaar"/>
    <s v="45 - 64 jaar"/>
    <s v="Nee"/>
    <s v="Medisch-sociale schaal voor integratietegemoetkoming, tegemoetkoming hulp aan bejaarden"/>
    <x v="0"/>
    <n v="3"/>
  </r>
  <r>
    <x v="3"/>
    <s v="Scherpenheuvel-Zichem"/>
    <s v="man"/>
    <s v="45 - 64 jaar"/>
    <s v="45 - 64 jaar"/>
    <s v="Nee"/>
    <s v="KINE E-attest"/>
    <x v="0"/>
    <n v="1"/>
  </r>
  <r>
    <x v="3"/>
    <s v="Scherpenheuvel-Zichem"/>
    <s v="man"/>
    <s v="45 - 64 jaar"/>
    <s v="45 - 64 jaar"/>
    <s v="Nee"/>
    <s v="BelRAI screener afgenomen door een voorziening"/>
    <x v="0"/>
    <n v="6"/>
  </r>
  <r>
    <x v="3"/>
    <s v="Scherpenheuvel-Zichem"/>
    <s v="man"/>
    <s v="45 - 64 jaar"/>
    <s v="45 - 64 jaar"/>
    <s v="Ja"/>
    <s v="Diensten maatschappelijk werk ziekenfondsen"/>
    <x v="0"/>
    <n v="15"/>
  </r>
  <r>
    <x v="3"/>
    <s v="Scherpenheuvel-Zichem"/>
    <s v="man"/>
    <s v="45 - 64 jaar"/>
    <s v="45 - 64 jaar"/>
    <s v="Ja"/>
    <s v="Katz-schaal tegemoetkoming in verzorgingsinrichting, bewijs van opname in woon- en zorgcentrum of RVT"/>
    <x v="1"/>
    <n v="3"/>
  </r>
  <r>
    <x v="3"/>
    <s v="Scherpenheuvel-Zichem"/>
    <s v="man"/>
    <s v="45 - 64 jaar"/>
    <s v="45 - 64 jaar"/>
    <s v="Ja"/>
    <s v="Medisch-sociale schaal voor integratietegemoetkoming, tegemoetkoming hulp aan bejaarden"/>
    <x v="0"/>
    <n v="9"/>
  </r>
  <r>
    <x v="3"/>
    <s v="Scherpenheuvel-Zichem"/>
    <s v="man"/>
    <s v="45 - 64 jaar"/>
    <s v="45 - 64 jaar"/>
    <s v="Ja"/>
    <s v="KINE E-attest"/>
    <x v="0"/>
    <n v="6"/>
  </r>
  <r>
    <x v="3"/>
    <s v="Scherpenheuvel-Zichem"/>
    <s v="man"/>
    <s v="45 - 64 jaar"/>
    <s v="45 - 64 jaar"/>
    <s v="Ja"/>
    <s v="BelRAI screener afgenomen door een voorziening"/>
    <x v="0"/>
    <n v="12"/>
  </r>
  <r>
    <x v="3"/>
    <s v="Scherpenheuvel-Zichem"/>
    <s v="man"/>
    <s v="45 - 64 jaar"/>
    <s v="45 - 64 jaar"/>
    <s v="Ja"/>
    <s v="Palliatief forfait"/>
    <x v="0"/>
    <n v="1"/>
  </r>
  <r>
    <x v="3"/>
    <s v="Scherpenheuvel-Zichem"/>
    <s v="man"/>
    <s v="45 - 64 jaar"/>
    <s v="45 - 64 jaar"/>
    <s v="Ja"/>
    <s v="BelRAI screener ZKC"/>
    <x v="0"/>
    <n v="1"/>
  </r>
  <r>
    <x v="3"/>
    <s v="Scherpenheuvel-Zichem"/>
    <s v="man"/>
    <s v="65 - 79 jaar"/>
    <s v="65 - 69 jaar"/>
    <s v="Nee"/>
    <s v="Diensten voor gezinszorg en aanvullende thuiszorg"/>
    <x v="0"/>
    <n v="1"/>
  </r>
  <r>
    <x v="3"/>
    <s v="Scherpenheuvel-Zichem"/>
    <s v="man"/>
    <s v="65 - 79 jaar"/>
    <s v="65 - 69 jaar"/>
    <s v="Nee"/>
    <s v="Diensten maatschappelijk werk ziekenfondsen"/>
    <x v="0"/>
    <n v="13"/>
  </r>
  <r>
    <x v="3"/>
    <s v="Scherpenheuvel-Zichem"/>
    <s v="man"/>
    <s v="65 - 79 jaar"/>
    <s v="65 - 69 jaar"/>
    <s v="Nee"/>
    <s v="Katz-schaal thuisverpleging"/>
    <x v="0"/>
    <n v="1"/>
  </r>
  <r>
    <x v="3"/>
    <s v="Scherpenheuvel-Zichem"/>
    <s v="man"/>
    <s v="65 - 79 jaar"/>
    <s v="65 - 69 jaar"/>
    <s v="Nee"/>
    <s v="Katz-schaal tegemoetkoming in verzorgingsinrichting, bewijs van opname in woon- en zorgcentrum of RVT"/>
    <x v="1"/>
    <n v="1"/>
  </r>
  <r>
    <x v="3"/>
    <s v="Scherpenheuvel-Zichem"/>
    <s v="man"/>
    <s v="65 - 79 jaar"/>
    <s v="65 - 69 jaar"/>
    <s v="Nee"/>
    <s v="KINE E-attest"/>
    <x v="0"/>
    <n v="1"/>
  </r>
  <r>
    <x v="3"/>
    <s v="Scherpenheuvel-Zichem"/>
    <s v="man"/>
    <s v="65 - 79 jaar"/>
    <s v="65 - 69 jaar"/>
    <s v="Nee"/>
    <s v="BelRAI screener afgenomen door een voorziening"/>
    <x v="0"/>
    <n v="3"/>
  </r>
  <r>
    <x v="3"/>
    <s v="Scherpenheuvel-Zichem"/>
    <s v="man"/>
    <s v="65 - 79 jaar"/>
    <s v="65 - 69 jaar"/>
    <s v="Ja"/>
    <s v="Diensten maatschappelijk werk ziekenfondsen"/>
    <x v="0"/>
    <n v="13"/>
  </r>
  <r>
    <x v="3"/>
    <s v="Scherpenheuvel-Zichem"/>
    <s v="man"/>
    <s v="65 - 79 jaar"/>
    <s v="65 - 69 jaar"/>
    <s v="Ja"/>
    <s v="Katz-schaal tegemoetkoming in verzorgingsinrichting, bewijs van opname in woon- en zorgcentrum of RVT"/>
    <x v="0"/>
    <n v="1"/>
  </r>
  <r>
    <x v="3"/>
    <s v="Scherpenheuvel-Zichem"/>
    <s v="man"/>
    <s v="65 - 79 jaar"/>
    <s v="65 - 69 jaar"/>
    <s v="Ja"/>
    <s v="Katz-schaal tegemoetkoming in verzorgingsinrichting, bewijs van opname in woon- en zorgcentrum of RVT"/>
    <x v="1"/>
    <n v="4"/>
  </r>
  <r>
    <x v="3"/>
    <s v="Scherpenheuvel-Zichem"/>
    <s v="man"/>
    <s v="65 - 79 jaar"/>
    <s v="65 - 69 jaar"/>
    <s v="Ja"/>
    <s v="Medisch-sociale schaal voor integratietegemoetkoming, tegemoetkoming hulp aan bejaarden"/>
    <x v="0"/>
    <n v="2"/>
  </r>
  <r>
    <x v="3"/>
    <s v="Scherpenheuvel-Zichem"/>
    <s v="man"/>
    <s v="65 - 79 jaar"/>
    <s v="65 - 69 jaar"/>
    <s v="Ja"/>
    <s v="KINE E-attest"/>
    <x v="0"/>
    <n v="1"/>
  </r>
  <r>
    <x v="3"/>
    <s v="Scherpenheuvel-Zichem"/>
    <s v="man"/>
    <s v="65 - 79 jaar"/>
    <s v="65 - 69 jaar"/>
    <s v="Ja"/>
    <s v="BelRAI screener afgenomen door een voorziening"/>
    <x v="0"/>
    <n v="4"/>
  </r>
  <r>
    <x v="3"/>
    <s v="Scherpenheuvel-Zichem"/>
    <s v="man"/>
    <s v="65 - 79 jaar"/>
    <s v="70 - 74 jaar"/>
    <s v="Nee"/>
    <s v="Diensten maatschappelijk werk ziekenfondsen"/>
    <x v="0"/>
    <n v="13"/>
  </r>
  <r>
    <x v="3"/>
    <s v="Scherpenheuvel-Zichem"/>
    <s v="man"/>
    <s v="65 - 79 jaar"/>
    <s v="70 - 74 jaar"/>
    <s v="Nee"/>
    <s v="Controleorgaan"/>
    <x v="0"/>
    <n v="1"/>
  </r>
  <r>
    <x v="3"/>
    <s v="Scherpenheuvel-Zichem"/>
    <s v="man"/>
    <s v="65 - 79 jaar"/>
    <s v="70 - 74 jaar"/>
    <s v="Nee"/>
    <s v="Katz-schaal thuisverpleging"/>
    <x v="0"/>
    <n v="1"/>
  </r>
  <r>
    <x v="3"/>
    <s v="Scherpenheuvel-Zichem"/>
    <s v="man"/>
    <s v="65 - 79 jaar"/>
    <s v="70 - 74 jaar"/>
    <s v="Nee"/>
    <s v="Katz-schaal tegemoetkoming in verzorgingsinrichting, bewijs van opname in woon- en zorgcentrum of RVT"/>
    <x v="1"/>
    <n v="3"/>
  </r>
  <r>
    <x v="3"/>
    <s v="Scherpenheuvel-Zichem"/>
    <s v="man"/>
    <s v="65 - 79 jaar"/>
    <s v="70 - 74 jaar"/>
    <s v="Nee"/>
    <s v="Medisch-sociale schaal voor integratietegemoetkoming, tegemoetkoming hulp aan bejaarden"/>
    <x v="0"/>
    <n v="1"/>
  </r>
  <r>
    <x v="3"/>
    <s v="Scherpenheuvel-Zichem"/>
    <s v="man"/>
    <s v="65 - 79 jaar"/>
    <s v="70 - 74 jaar"/>
    <s v="Nee"/>
    <s v="KINE E-attest"/>
    <x v="0"/>
    <n v="4"/>
  </r>
  <r>
    <x v="3"/>
    <s v="Scherpenheuvel-Zichem"/>
    <s v="man"/>
    <s v="65 - 79 jaar"/>
    <s v="70 - 74 jaar"/>
    <s v="Nee"/>
    <s v="BelRAI screener afgenomen door een voorziening"/>
    <x v="0"/>
    <n v="5"/>
  </r>
  <r>
    <x v="3"/>
    <s v="Scherpenheuvel-Zichem"/>
    <s v="man"/>
    <s v="65 - 79 jaar"/>
    <s v="70 - 74 jaar"/>
    <s v="Ja"/>
    <s v="Diensten voor gezinszorg en aanvullende thuiszorg"/>
    <x v="0"/>
    <n v="1"/>
  </r>
  <r>
    <x v="3"/>
    <s v="Scherpenheuvel-Zichem"/>
    <s v="man"/>
    <s v="65 - 79 jaar"/>
    <s v="70 - 74 jaar"/>
    <s v="Ja"/>
    <s v="Diensten maatschappelijk werk ziekenfondsen"/>
    <x v="0"/>
    <n v="8"/>
  </r>
  <r>
    <x v="3"/>
    <s v="Scherpenheuvel-Zichem"/>
    <s v="man"/>
    <s v="65 - 79 jaar"/>
    <s v="70 - 74 jaar"/>
    <s v="Ja"/>
    <s v="Controleorgaan"/>
    <x v="0"/>
    <n v="1"/>
  </r>
  <r>
    <x v="3"/>
    <s v="Scherpenheuvel-Zichem"/>
    <s v="man"/>
    <s v="65 - 79 jaar"/>
    <s v="70 - 74 jaar"/>
    <s v="Ja"/>
    <s v="Katz-schaal tegemoetkoming in verzorgingsinrichting, bewijs van opname in woon- en zorgcentrum of RVT"/>
    <x v="0"/>
    <n v="1"/>
  </r>
  <r>
    <x v="3"/>
    <s v="Scherpenheuvel-Zichem"/>
    <s v="man"/>
    <s v="65 - 79 jaar"/>
    <s v="70 - 74 jaar"/>
    <s v="Ja"/>
    <s v="Katz-schaal tegemoetkoming in verzorgingsinrichting, bewijs van opname in woon- en zorgcentrum of RVT"/>
    <x v="1"/>
    <n v="2"/>
  </r>
  <r>
    <x v="3"/>
    <s v="Scherpenheuvel-Zichem"/>
    <s v="man"/>
    <s v="65 - 79 jaar"/>
    <s v="70 - 74 jaar"/>
    <s v="Ja"/>
    <s v="Medisch-sociale schaal voor integratietegemoetkoming, tegemoetkoming hulp aan bejaarden"/>
    <x v="0"/>
    <n v="1"/>
  </r>
  <r>
    <x v="3"/>
    <s v="Scherpenheuvel-Zichem"/>
    <s v="man"/>
    <s v="65 - 79 jaar"/>
    <s v="70 - 74 jaar"/>
    <s v="Ja"/>
    <s v="BelRAI screener afgenomen door een voorziening"/>
    <x v="0"/>
    <n v="4"/>
  </r>
  <r>
    <x v="3"/>
    <s v="Scherpenheuvel-Zichem"/>
    <s v="man"/>
    <s v="65 - 79 jaar"/>
    <s v="70 - 74 jaar"/>
    <s v="Ja"/>
    <s v="Palliatief forfait"/>
    <x v="0"/>
    <n v="1"/>
  </r>
  <r>
    <x v="3"/>
    <s v="Scherpenheuvel-Zichem"/>
    <s v="man"/>
    <s v="65 - 79 jaar"/>
    <s v="75 - 79 jaar"/>
    <s v="Nee"/>
    <s v="Diensten maatschappelijk werk ziekenfondsen"/>
    <x v="0"/>
    <n v="29"/>
  </r>
  <r>
    <x v="3"/>
    <s v="Scherpenheuvel-Zichem"/>
    <s v="man"/>
    <s v="65 - 79 jaar"/>
    <s v="75 - 79 jaar"/>
    <s v="Nee"/>
    <s v="Controleorgaan"/>
    <x v="0"/>
    <n v="2"/>
  </r>
  <r>
    <x v="3"/>
    <s v="Scherpenheuvel-Zichem"/>
    <s v="man"/>
    <s v="65 - 79 jaar"/>
    <s v="75 - 79 jaar"/>
    <s v="Nee"/>
    <s v="Katz-schaal thuisverpleging"/>
    <x v="0"/>
    <n v="1"/>
  </r>
  <r>
    <x v="3"/>
    <s v="Scherpenheuvel-Zichem"/>
    <s v="man"/>
    <s v="65 - 79 jaar"/>
    <s v="75 - 79 jaar"/>
    <s v="Nee"/>
    <s v="Katz-schaal tegemoetkoming in verzorgingsinrichting, bewijs van opname in woon- en zorgcentrum of RVT"/>
    <x v="0"/>
    <n v="1"/>
  </r>
  <r>
    <x v="3"/>
    <s v="Scherpenheuvel-Zichem"/>
    <s v="man"/>
    <s v="65 - 79 jaar"/>
    <s v="75 - 79 jaar"/>
    <s v="Nee"/>
    <s v="Katz-schaal tegemoetkoming in verzorgingsinrichting, bewijs van opname in woon- en zorgcentrum of RVT"/>
    <x v="1"/>
    <n v="4"/>
  </r>
  <r>
    <x v="3"/>
    <s v="Scherpenheuvel-Zichem"/>
    <s v="man"/>
    <s v="65 - 79 jaar"/>
    <s v="75 - 79 jaar"/>
    <s v="Nee"/>
    <s v="Medisch-sociale schaal voor integratietegemoetkoming, tegemoetkoming hulp aan bejaarden"/>
    <x v="0"/>
    <n v="2"/>
  </r>
  <r>
    <x v="3"/>
    <s v="Scherpenheuvel-Zichem"/>
    <s v="man"/>
    <s v="65 - 79 jaar"/>
    <s v="75 - 79 jaar"/>
    <s v="Nee"/>
    <s v="KINE E-attest"/>
    <x v="0"/>
    <n v="5"/>
  </r>
  <r>
    <x v="3"/>
    <s v="Scherpenheuvel-Zichem"/>
    <s v="man"/>
    <s v="65 - 79 jaar"/>
    <s v="75 - 79 jaar"/>
    <s v="Nee"/>
    <s v="BelRAI screener afgenomen door een voorziening"/>
    <x v="0"/>
    <n v="10"/>
  </r>
  <r>
    <x v="3"/>
    <s v="Scherpenheuvel-Zichem"/>
    <s v="man"/>
    <s v="65 - 79 jaar"/>
    <s v="75 - 79 jaar"/>
    <s v="Nee"/>
    <s v="Palliatief forfait"/>
    <x v="0"/>
    <n v="1"/>
  </r>
  <r>
    <x v="3"/>
    <s v="Scherpenheuvel-Zichem"/>
    <s v="man"/>
    <s v="65 - 79 jaar"/>
    <s v="75 - 79 jaar"/>
    <s v="Nee"/>
    <s v="BelRAI screener ABC"/>
    <x v="0"/>
    <n v="1"/>
  </r>
  <r>
    <x v="3"/>
    <s v="Scherpenheuvel-Zichem"/>
    <s v="man"/>
    <s v="65 - 79 jaar"/>
    <s v="75 - 79 jaar"/>
    <s v="Ja"/>
    <s v="Diensten maatschappelijk werk ziekenfondsen"/>
    <x v="0"/>
    <n v="19"/>
  </r>
  <r>
    <x v="3"/>
    <s v="Scherpenheuvel-Zichem"/>
    <s v="man"/>
    <s v="65 - 79 jaar"/>
    <s v="75 - 79 jaar"/>
    <s v="Ja"/>
    <s v="Katz-schaal thuisverpleging"/>
    <x v="0"/>
    <n v="1"/>
  </r>
  <r>
    <x v="3"/>
    <s v="Scherpenheuvel-Zichem"/>
    <s v="man"/>
    <s v="65 - 79 jaar"/>
    <s v="75 - 79 jaar"/>
    <s v="Ja"/>
    <s v="Katz-schaal tegemoetkoming in verzorgingsinrichting, bewijs van opname in woon- en zorgcentrum of RVT"/>
    <x v="1"/>
    <n v="5"/>
  </r>
  <r>
    <x v="3"/>
    <s v="Scherpenheuvel-Zichem"/>
    <s v="man"/>
    <s v="65 - 79 jaar"/>
    <s v="75 - 79 jaar"/>
    <s v="Ja"/>
    <s v="Medisch-sociale schaal voor integratietegemoetkoming, tegemoetkoming hulp aan bejaarden"/>
    <x v="0"/>
    <n v="2"/>
  </r>
  <r>
    <x v="3"/>
    <s v="Scherpenheuvel-Zichem"/>
    <s v="man"/>
    <s v="65 - 79 jaar"/>
    <s v="75 - 79 jaar"/>
    <s v="Ja"/>
    <s v="KINE E-attest"/>
    <x v="0"/>
    <n v="3"/>
  </r>
  <r>
    <x v="3"/>
    <s v="Scherpenheuvel-Zichem"/>
    <s v="man"/>
    <s v="65 - 79 jaar"/>
    <s v="75 - 79 jaar"/>
    <s v="Ja"/>
    <s v="BelRAI screener afgenomen door een voorziening"/>
    <x v="0"/>
    <n v="3"/>
  </r>
  <r>
    <x v="3"/>
    <s v="Scherpenheuvel-Zichem"/>
    <s v="man"/>
    <s v="79+ jaar"/>
    <s v="80 - 84 jaar"/>
    <s v="Nee"/>
    <s v="Diensten maatschappelijk werk ziekenfondsen"/>
    <x v="0"/>
    <n v="21"/>
  </r>
  <r>
    <x v="3"/>
    <s v="Scherpenheuvel-Zichem"/>
    <s v="man"/>
    <s v="79+ jaar"/>
    <s v="80 - 84 jaar"/>
    <s v="Nee"/>
    <s v="Katz-schaal thuisverpleging"/>
    <x v="0"/>
    <n v="3"/>
  </r>
  <r>
    <x v="3"/>
    <s v="Scherpenheuvel-Zichem"/>
    <s v="man"/>
    <s v="79+ jaar"/>
    <s v="80 - 84 jaar"/>
    <s v="Nee"/>
    <s v="Katz-schaal tegemoetkoming in verzorgingsinrichting, bewijs van opname in woon- en zorgcentrum of RVT"/>
    <x v="1"/>
    <n v="8"/>
  </r>
  <r>
    <x v="3"/>
    <s v="Scherpenheuvel-Zichem"/>
    <s v="man"/>
    <s v="79+ jaar"/>
    <s v="80 - 84 jaar"/>
    <s v="Nee"/>
    <s v="Medisch-sociale schaal voor integratietegemoetkoming, tegemoetkoming hulp aan bejaarden"/>
    <x v="0"/>
    <n v="3"/>
  </r>
  <r>
    <x v="3"/>
    <s v="Scherpenheuvel-Zichem"/>
    <s v="man"/>
    <s v="79+ jaar"/>
    <s v="80 - 84 jaar"/>
    <s v="Nee"/>
    <s v="KINE E-attest"/>
    <x v="0"/>
    <n v="5"/>
  </r>
  <r>
    <x v="3"/>
    <s v="Scherpenheuvel-Zichem"/>
    <s v="man"/>
    <s v="79+ jaar"/>
    <s v="80 - 84 jaar"/>
    <s v="Nee"/>
    <s v="BelRAI screener afgenomen door een voorziening"/>
    <x v="0"/>
    <n v="11"/>
  </r>
  <r>
    <x v="3"/>
    <s v="Scherpenheuvel-Zichem"/>
    <s v="man"/>
    <s v="79+ jaar"/>
    <s v="80 - 84 jaar"/>
    <s v="Nee"/>
    <s v="Palliatief forfait"/>
    <x v="0"/>
    <n v="1"/>
  </r>
  <r>
    <x v="3"/>
    <s v="Scherpenheuvel-Zichem"/>
    <s v="man"/>
    <s v="79+ jaar"/>
    <s v="80 - 84 jaar"/>
    <s v="Ja"/>
    <s v="Diensten maatschappelijk werk ziekenfondsen"/>
    <x v="0"/>
    <n v="20"/>
  </r>
  <r>
    <x v="3"/>
    <s v="Scherpenheuvel-Zichem"/>
    <s v="man"/>
    <s v="79+ jaar"/>
    <s v="80 - 84 jaar"/>
    <s v="Ja"/>
    <s v="Katz-schaal thuisverpleging"/>
    <x v="0"/>
    <n v="2"/>
  </r>
  <r>
    <x v="3"/>
    <s v="Scherpenheuvel-Zichem"/>
    <s v="man"/>
    <s v="79+ jaar"/>
    <s v="80 - 84 jaar"/>
    <s v="Ja"/>
    <s v="Katz-schaal tegemoetkoming in verzorgingsinrichting, bewijs van opname in woon- en zorgcentrum of RVT"/>
    <x v="1"/>
    <n v="7"/>
  </r>
  <r>
    <x v="3"/>
    <s v="Scherpenheuvel-Zichem"/>
    <s v="man"/>
    <s v="79+ jaar"/>
    <s v="80 - 84 jaar"/>
    <s v="Ja"/>
    <s v="Medisch-sociale schaal voor integratietegemoetkoming, tegemoetkoming hulp aan bejaarden"/>
    <x v="0"/>
    <n v="2"/>
  </r>
  <r>
    <x v="3"/>
    <s v="Scherpenheuvel-Zichem"/>
    <s v="man"/>
    <s v="79+ jaar"/>
    <s v="80 - 84 jaar"/>
    <s v="Ja"/>
    <s v="KINE E-attest"/>
    <x v="0"/>
    <n v="3"/>
  </r>
  <r>
    <x v="3"/>
    <s v="Scherpenheuvel-Zichem"/>
    <s v="man"/>
    <s v="79+ jaar"/>
    <s v="80 - 84 jaar"/>
    <s v="Ja"/>
    <s v="BelRAI screener afgenomen door een voorziening"/>
    <x v="0"/>
    <n v="4"/>
  </r>
  <r>
    <x v="3"/>
    <s v="Scherpenheuvel-Zichem"/>
    <s v="man"/>
    <s v="79+ jaar"/>
    <s v="85 - 89 jaar"/>
    <s v="Nee"/>
    <s v="OCMW"/>
    <x v="0"/>
    <n v="1"/>
  </r>
  <r>
    <x v="3"/>
    <s v="Scherpenheuvel-Zichem"/>
    <s v="man"/>
    <s v="79+ jaar"/>
    <s v="85 - 89 jaar"/>
    <s v="Nee"/>
    <s v="Diensten maatschappelijk werk ziekenfondsen"/>
    <x v="0"/>
    <n v="35"/>
  </r>
  <r>
    <x v="3"/>
    <s v="Scherpenheuvel-Zichem"/>
    <s v="man"/>
    <s v="79+ jaar"/>
    <s v="85 - 89 jaar"/>
    <s v="Nee"/>
    <s v="Katz-schaal thuisverpleging"/>
    <x v="0"/>
    <n v="1"/>
  </r>
  <r>
    <x v="3"/>
    <s v="Scherpenheuvel-Zichem"/>
    <s v="man"/>
    <s v="79+ jaar"/>
    <s v="85 - 89 jaar"/>
    <s v="Nee"/>
    <s v="Katz-schaal tegemoetkoming in verzorgingsinrichting, bewijs van opname in woon- en zorgcentrum of RVT"/>
    <x v="1"/>
    <n v="13"/>
  </r>
  <r>
    <x v="3"/>
    <s v="Scherpenheuvel-Zichem"/>
    <s v="man"/>
    <s v="79+ jaar"/>
    <s v="85 - 89 jaar"/>
    <s v="Nee"/>
    <s v="BelRAI screener afgenomen door een voorziening"/>
    <x v="0"/>
    <n v="9"/>
  </r>
  <r>
    <x v="3"/>
    <s v="Scherpenheuvel-Zichem"/>
    <s v="man"/>
    <s v="79+ jaar"/>
    <s v="85 - 89 jaar"/>
    <s v="Ja"/>
    <s v="Diensten maatschappelijk werk ziekenfondsen"/>
    <x v="0"/>
    <n v="27"/>
  </r>
  <r>
    <x v="3"/>
    <s v="Scherpenheuvel-Zichem"/>
    <s v="man"/>
    <s v="79+ jaar"/>
    <s v="85 - 89 jaar"/>
    <s v="Ja"/>
    <s v="Controleorgaan"/>
    <x v="0"/>
    <n v="1"/>
  </r>
  <r>
    <x v="3"/>
    <s v="Scherpenheuvel-Zichem"/>
    <s v="man"/>
    <s v="79+ jaar"/>
    <s v="85 - 89 jaar"/>
    <s v="Ja"/>
    <s v="Katz-schaal tegemoetkoming in verzorgingsinrichting, bewijs van opname in woon- en zorgcentrum of RVT"/>
    <x v="1"/>
    <n v="10"/>
  </r>
  <r>
    <x v="3"/>
    <s v="Scherpenheuvel-Zichem"/>
    <s v="man"/>
    <s v="79+ jaar"/>
    <s v="85 - 89 jaar"/>
    <s v="Ja"/>
    <s v="Medisch-sociale schaal voor integratietegemoetkoming, tegemoetkoming hulp aan bejaarden"/>
    <x v="0"/>
    <n v="2"/>
  </r>
  <r>
    <x v="3"/>
    <s v="Scherpenheuvel-Zichem"/>
    <s v="man"/>
    <s v="79+ jaar"/>
    <s v="85 - 89 jaar"/>
    <s v="Ja"/>
    <s v="BelRAI screener afgenomen door een voorziening"/>
    <x v="0"/>
    <n v="3"/>
  </r>
  <r>
    <x v="3"/>
    <s v="Scherpenheuvel-Zichem"/>
    <s v="man"/>
    <s v="79+ jaar"/>
    <s v="90 - 94 jaar"/>
    <s v="Nee"/>
    <s v="Diensten maatschappelijk werk ziekenfondsen"/>
    <x v="0"/>
    <n v="22"/>
  </r>
  <r>
    <x v="3"/>
    <s v="Scherpenheuvel-Zichem"/>
    <s v="man"/>
    <s v="79+ jaar"/>
    <s v="90 - 94 jaar"/>
    <s v="Nee"/>
    <s v="Katz-schaal thuisverpleging"/>
    <x v="0"/>
    <n v="2"/>
  </r>
  <r>
    <x v="3"/>
    <s v="Scherpenheuvel-Zichem"/>
    <s v="man"/>
    <s v="79+ jaar"/>
    <s v="90 - 94 jaar"/>
    <s v="Nee"/>
    <s v="Katz-schaal tegemoetkoming in verzorgingsinrichting, bewijs van opname in woon- en zorgcentrum of RVT"/>
    <x v="0"/>
    <n v="1"/>
  </r>
  <r>
    <x v="3"/>
    <s v="Scherpenheuvel-Zichem"/>
    <s v="man"/>
    <s v="79+ jaar"/>
    <s v="90 - 94 jaar"/>
    <s v="Nee"/>
    <s v="Katz-schaal tegemoetkoming in verzorgingsinrichting, bewijs van opname in woon- en zorgcentrum of RVT"/>
    <x v="1"/>
    <n v="6"/>
  </r>
  <r>
    <x v="3"/>
    <s v="Scherpenheuvel-Zichem"/>
    <s v="man"/>
    <s v="79+ jaar"/>
    <s v="90 - 94 jaar"/>
    <s v="Nee"/>
    <s v="BelRAI screener afgenomen door een voorziening"/>
    <x v="0"/>
    <n v="3"/>
  </r>
  <r>
    <x v="3"/>
    <s v="Scherpenheuvel-Zichem"/>
    <s v="man"/>
    <s v="79+ jaar"/>
    <s v="90 - 94 jaar"/>
    <s v="Ja"/>
    <s v="Diensten maatschappelijk werk ziekenfondsen"/>
    <x v="0"/>
    <n v="14"/>
  </r>
  <r>
    <x v="3"/>
    <s v="Scherpenheuvel-Zichem"/>
    <s v="man"/>
    <s v="79+ jaar"/>
    <s v="90 - 94 jaar"/>
    <s v="Ja"/>
    <s v="Controleorgaan"/>
    <x v="0"/>
    <n v="1"/>
  </r>
  <r>
    <x v="3"/>
    <s v="Scherpenheuvel-Zichem"/>
    <s v="man"/>
    <s v="79+ jaar"/>
    <s v="90 - 94 jaar"/>
    <s v="Ja"/>
    <s v="Katz-schaal thuisverpleging"/>
    <x v="0"/>
    <n v="1"/>
  </r>
  <r>
    <x v="3"/>
    <s v="Scherpenheuvel-Zichem"/>
    <s v="man"/>
    <s v="79+ jaar"/>
    <s v="90 - 94 jaar"/>
    <s v="Ja"/>
    <s v="Katz-schaal tegemoetkoming in verzorgingsinrichting, bewijs van opname in woon- en zorgcentrum of RVT"/>
    <x v="1"/>
    <n v="10"/>
  </r>
  <r>
    <x v="3"/>
    <s v="Scherpenheuvel-Zichem"/>
    <s v="man"/>
    <s v="79+ jaar"/>
    <s v="90 - 94 jaar"/>
    <s v="Ja"/>
    <s v="BelRAI screener afgenomen door een voorziening"/>
    <x v="0"/>
    <n v="3"/>
  </r>
  <r>
    <x v="3"/>
    <s v="Scherpenheuvel-Zichem"/>
    <s v="man"/>
    <s v="79+ jaar"/>
    <s v="95 - 99 jaar"/>
    <s v="Nee"/>
    <s v="Diensten voor gezinszorg en aanvullende thuiszorg"/>
    <x v="0"/>
    <n v="1"/>
  </r>
  <r>
    <x v="3"/>
    <s v="Scherpenheuvel-Zichem"/>
    <s v="man"/>
    <s v="79+ jaar"/>
    <s v="95 - 99 jaar"/>
    <s v="Nee"/>
    <s v="Diensten maatschappelijk werk ziekenfondsen"/>
    <x v="0"/>
    <n v="2"/>
  </r>
  <r>
    <x v="3"/>
    <s v="Scherpenheuvel-Zichem"/>
    <s v="man"/>
    <s v="79+ jaar"/>
    <s v="95 - 99 jaar"/>
    <s v="Nee"/>
    <s v="Katz-schaal tegemoetkoming in verzorgingsinrichting, bewijs van opname in woon- en zorgcentrum of RVT"/>
    <x v="0"/>
    <n v="1"/>
  </r>
  <r>
    <x v="3"/>
    <s v="Scherpenheuvel-Zichem"/>
    <s v="man"/>
    <s v="79+ jaar"/>
    <s v="95 - 99 jaar"/>
    <s v="Nee"/>
    <s v="Katz-schaal tegemoetkoming in verzorgingsinrichting, bewijs van opname in woon- en zorgcentrum of RVT"/>
    <x v="1"/>
    <n v="5"/>
  </r>
  <r>
    <x v="3"/>
    <s v="Scherpenheuvel-Zichem"/>
    <s v="man"/>
    <s v="79+ jaar"/>
    <s v="95 - 99 jaar"/>
    <s v="Nee"/>
    <s v="BelRAI screener afgenomen door een voorziening"/>
    <x v="0"/>
    <n v="1"/>
  </r>
  <r>
    <x v="3"/>
    <s v="Scherpenheuvel-Zichem"/>
    <s v="man"/>
    <s v="79+ jaar"/>
    <s v="95 - 99 jaar"/>
    <s v="Ja"/>
    <s v="Diensten maatschappelijk werk ziekenfondsen"/>
    <x v="0"/>
    <n v="7"/>
  </r>
  <r>
    <x v="3"/>
    <s v="Scherpenheuvel-Zichem"/>
    <s v="man"/>
    <s v="79+ jaar"/>
    <s v="95 - 99 jaar"/>
    <s v="Ja"/>
    <s v="Katz-schaal tegemoetkoming in verzorgingsinrichting, bewijs van opname in woon- en zorgcentrum of RVT"/>
    <x v="1"/>
    <n v="3"/>
  </r>
  <r>
    <x v="3"/>
    <s v="Scherpenheuvel-Zichem"/>
    <s v="man"/>
    <s v="79+ jaar"/>
    <s v="95 - 99 jaar"/>
    <s v="Ja"/>
    <s v="BelRAI screener afgenomen door een voorziening"/>
    <x v="0"/>
    <n v="1"/>
  </r>
  <r>
    <x v="3"/>
    <s v="Scherpenheuvel-Zichem"/>
    <s v="man"/>
    <s v="79+ jaar"/>
    <s v="99+ jaar"/>
    <s v="Ja"/>
    <s v="Diensten maatschappelijk werk ziekenfondsen"/>
    <x v="0"/>
    <n v="1"/>
  </r>
  <r>
    <x v="3"/>
    <s v="Scherpenheuvel-Zichem"/>
    <s v="vrouw"/>
    <s v="&lt; 26 jaar"/>
    <s v="0 - 18 jaar"/>
    <s v="Nee"/>
    <s v="Diensten maatschappelijk werk ziekenfondsen"/>
    <x v="0"/>
    <n v="2"/>
  </r>
  <r>
    <x v="3"/>
    <s v="Scherpenheuvel-Zichem"/>
    <s v="vrouw"/>
    <s v="&lt; 26 jaar"/>
    <s v="0 - 18 jaar"/>
    <s v="Ja"/>
    <s v="Diensten maatschappelijk werk ziekenfondsen"/>
    <x v="0"/>
    <n v="1"/>
  </r>
  <r>
    <x v="3"/>
    <s v="Scherpenheuvel-Zichem"/>
    <s v="vrouw"/>
    <s v="&lt; 26 jaar"/>
    <s v="0 - 18 jaar"/>
    <s v="Ja"/>
    <s v="Zorgtoeslag of aanvullende kinderbijslag"/>
    <x v="0"/>
    <n v="1"/>
  </r>
  <r>
    <x v="3"/>
    <s v="Scherpenheuvel-Zichem"/>
    <s v="vrouw"/>
    <s v="&lt; 26 jaar"/>
    <s v="0 - 18 jaar"/>
    <s v="Ja"/>
    <s v="KINE E-attest"/>
    <x v="0"/>
    <n v="2"/>
  </r>
  <r>
    <x v="3"/>
    <s v="Scherpenheuvel-Zichem"/>
    <s v="vrouw"/>
    <s v="&lt; 26 jaar"/>
    <s v="19 - 25 jaar"/>
    <s v="Ja"/>
    <s v="Diensten maatschappelijk werk ziekenfondsen"/>
    <x v="0"/>
    <n v="2"/>
  </r>
  <r>
    <x v="3"/>
    <s v="Scherpenheuvel-Zichem"/>
    <s v="vrouw"/>
    <s v="&lt; 26 jaar"/>
    <s v="19 - 25 jaar"/>
    <s v="Ja"/>
    <s v="Medisch-sociale schaal voor integratietegemoetkoming, tegemoetkoming hulp aan bejaarden"/>
    <x v="0"/>
    <n v="1"/>
  </r>
  <r>
    <x v="3"/>
    <s v="Scherpenheuvel-Zichem"/>
    <s v="vrouw"/>
    <s v="26 - 44 jaar"/>
    <s v="26 - 44 jaar"/>
    <s v="Nee"/>
    <s v="Diensten maatschappelijk werk ziekenfondsen"/>
    <x v="0"/>
    <n v="4"/>
  </r>
  <r>
    <x v="3"/>
    <s v="Scherpenheuvel-Zichem"/>
    <s v="vrouw"/>
    <s v="26 - 44 jaar"/>
    <s v="26 - 44 jaar"/>
    <s v="Nee"/>
    <s v="KINE E-attest"/>
    <x v="0"/>
    <n v="1"/>
  </r>
  <r>
    <x v="3"/>
    <s v="Scherpenheuvel-Zichem"/>
    <s v="vrouw"/>
    <s v="26 - 44 jaar"/>
    <s v="26 - 44 jaar"/>
    <s v="Ja"/>
    <s v="Diensten maatschappelijk werk ziekenfondsen"/>
    <x v="0"/>
    <n v="6"/>
  </r>
  <r>
    <x v="3"/>
    <s v="Scherpenheuvel-Zichem"/>
    <s v="vrouw"/>
    <s v="26 - 44 jaar"/>
    <s v="26 - 44 jaar"/>
    <s v="Ja"/>
    <s v="Katz-schaal thuisverpleging"/>
    <x v="0"/>
    <n v="1"/>
  </r>
  <r>
    <x v="3"/>
    <s v="Scherpenheuvel-Zichem"/>
    <s v="vrouw"/>
    <s v="26 - 44 jaar"/>
    <s v="26 - 44 jaar"/>
    <s v="Ja"/>
    <s v="Medisch-sociale schaal voor integratietegemoetkoming, tegemoetkoming hulp aan bejaarden"/>
    <x v="0"/>
    <n v="6"/>
  </r>
  <r>
    <x v="3"/>
    <s v="Scherpenheuvel-Zichem"/>
    <s v="vrouw"/>
    <s v="26 - 44 jaar"/>
    <s v="26 - 44 jaar"/>
    <s v="Ja"/>
    <s v="KINE E-attest"/>
    <x v="0"/>
    <n v="6"/>
  </r>
  <r>
    <x v="3"/>
    <s v="Scherpenheuvel-Zichem"/>
    <s v="vrouw"/>
    <s v="26 - 44 jaar"/>
    <s v="26 - 44 jaar"/>
    <s v="Ja"/>
    <s v="BelRAI screener afgenomen door een voorziening"/>
    <x v="0"/>
    <n v="5"/>
  </r>
  <r>
    <x v="3"/>
    <s v="Scherpenheuvel-Zichem"/>
    <s v="vrouw"/>
    <s v="45 - 64 jaar"/>
    <s v="45 - 64 jaar"/>
    <s v="Nee"/>
    <s v="Diensten maatschappelijk werk ziekenfondsen"/>
    <x v="0"/>
    <n v="20"/>
  </r>
  <r>
    <x v="3"/>
    <s v="Scherpenheuvel-Zichem"/>
    <s v="vrouw"/>
    <s v="45 - 64 jaar"/>
    <s v="45 - 64 jaar"/>
    <s v="Nee"/>
    <s v="Katz-schaal thuisverpleging"/>
    <x v="0"/>
    <n v="2"/>
  </r>
  <r>
    <x v="3"/>
    <s v="Scherpenheuvel-Zichem"/>
    <s v="vrouw"/>
    <s v="45 - 64 jaar"/>
    <s v="45 - 64 jaar"/>
    <s v="Nee"/>
    <s v="Medisch-sociale schaal voor integratietegemoetkoming, tegemoetkoming hulp aan bejaarden"/>
    <x v="0"/>
    <n v="1"/>
  </r>
  <r>
    <x v="3"/>
    <s v="Scherpenheuvel-Zichem"/>
    <s v="vrouw"/>
    <s v="45 - 64 jaar"/>
    <s v="45 - 64 jaar"/>
    <s v="Nee"/>
    <s v="KINE E-attest"/>
    <x v="0"/>
    <n v="5"/>
  </r>
  <r>
    <x v="3"/>
    <s v="Scherpenheuvel-Zichem"/>
    <s v="vrouw"/>
    <s v="45 - 64 jaar"/>
    <s v="45 - 64 jaar"/>
    <s v="Nee"/>
    <s v="BelRAI screener afgenomen door een voorziening"/>
    <x v="0"/>
    <n v="9"/>
  </r>
  <r>
    <x v="3"/>
    <s v="Scherpenheuvel-Zichem"/>
    <s v="vrouw"/>
    <s v="45 - 64 jaar"/>
    <s v="45 - 64 jaar"/>
    <s v="Nee"/>
    <s v="BelRAI screener ZKC"/>
    <x v="0"/>
    <n v="1"/>
  </r>
  <r>
    <x v="3"/>
    <s v="Scherpenheuvel-Zichem"/>
    <s v="vrouw"/>
    <s v="45 - 64 jaar"/>
    <s v="45 - 64 jaar"/>
    <s v="Ja"/>
    <s v="Diensten voor gezinszorg en aanvullende thuiszorg"/>
    <x v="0"/>
    <n v="1"/>
  </r>
  <r>
    <x v="3"/>
    <s v="Scherpenheuvel-Zichem"/>
    <s v="vrouw"/>
    <s v="45 - 64 jaar"/>
    <s v="45 - 64 jaar"/>
    <s v="Ja"/>
    <s v="Diensten maatschappelijk werk ziekenfondsen"/>
    <x v="0"/>
    <n v="27"/>
  </r>
  <r>
    <x v="3"/>
    <s v="Scherpenheuvel-Zichem"/>
    <s v="vrouw"/>
    <s v="45 - 64 jaar"/>
    <s v="45 - 64 jaar"/>
    <s v="Ja"/>
    <s v="Controleorgaan"/>
    <x v="0"/>
    <n v="1"/>
  </r>
  <r>
    <x v="3"/>
    <s v="Scherpenheuvel-Zichem"/>
    <s v="vrouw"/>
    <s v="45 - 64 jaar"/>
    <s v="45 - 64 jaar"/>
    <s v="Ja"/>
    <s v="Katz-schaal tegemoetkoming in verzorgingsinrichting, bewijs van opname in woon- en zorgcentrum of RVT"/>
    <x v="0"/>
    <n v="1"/>
  </r>
  <r>
    <x v="3"/>
    <s v="Scherpenheuvel-Zichem"/>
    <s v="vrouw"/>
    <s v="45 - 64 jaar"/>
    <s v="45 - 64 jaar"/>
    <s v="Ja"/>
    <s v="Katz-schaal tegemoetkoming in verzorgingsinrichting, bewijs van opname in woon- en zorgcentrum of RVT"/>
    <x v="1"/>
    <n v="1"/>
  </r>
  <r>
    <x v="3"/>
    <s v="Scherpenheuvel-Zichem"/>
    <s v="vrouw"/>
    <s v="45 - 64 jaar"/>
    <s v="45 - 64 jaar"/>
    <s v="Ja"/>
    <s v="Medisch-sociale schaal voor integratietegemoetkoming, tegemoetkoming hulp aan bejaarden"/>
    <x v="0"/>
    <n v="8"/>
  </r>
  <r>
    <x v="3"/>
    <s v="Scherpenheuvel-Zichem"/>
    <s v="vrouw"/>
    <s v="45 - 64 jaar"/>
    <s v="45 - 64 jaar"/>
    <s v="Ja"/>
    <s v="KINE E-attest"/>
    <x v="0"/>
    <n v="6"/>
  </r>
  <r>
    <x v="3"/>
    <s v="Scherpenheuvel-Zichem"/>
    <s v="vrouw"/>
    <s v="45 - 64 jaar"/>
    <s v="45 - 64 jaar"/>
    <s v="Ja"/>
    <s v="BelRAI screener afgenomen door een voorziening"/>
    <x v="0"/>
    <n v="20"/>
  </r>
  <r>
    <x v="3"/>
    <s v="Scherpenheuvel-Zichem"/>
    <s v="vrouw"/>
    <s v="65 - 79 jaar"/>
    <s v="65 - 69 jaar"/>
    <s v="Nee"/>
    <s v="Diensten voor gezinszorg en aanvullende thuiszorg"/>
    <x v="0"/>
    <n v="1"/>
  </r>
  <r>
    <x v="3"/>
    <s v="Scherpenheuvel-Zichem"/>
    <s v="vrouw"/>
    <s v="65 - 79 jaar"/>
    <s v="65 - 69 jaar"/>
    <s v="Nee"/>
    <s v="Diensten maatschappelijk werk ziekenfondsen"/>
    <x v="0"/>
    <n v="5"/>
  </r>
  <r>
    <x v="3"/>
    <s v="Scherpenheuvel-Zichem"/>
    <s v="vrouw"/>
    <s v="65 - 79 jaar"/>
    <s v="65 - 69 jaar"/>
    <s v="Nee"/>
    <s v="KINE E-attest"/>
    <x v="0"/>
    <n v="1"/>
  </r>
  <r>
    <x v="3"/>
    <s v="Scherpenheuvel-Zichem"/>
    <s v="vrouw"/>
    <s v="65 - 79 jaar"/>
    <s v="65 - 69 jaar"/>
    <s v="Nee"/>
    <s v="BelRAI screener afgenomen door een voorziening"/>
    <x v="0"/>
    <n v="2"/>
  </r>
  <r>
    <x v="3"/>
    <s v="Scherpenheuvel-Zichem"/>
    <s v="vrouw"/>
    <s v="65 - 79 jaar"/>
    <s v="65 - 69 jaar"/>
    <s v="Nee"/>
    <s v="Palliatief forfait"/>
    <x v="0"/>
    <n v="1"/>
  </r>
  <r>
    <x v="3"/>
    <s v="Scherpenheuvel-Zichem"/>
    <s v="vrouw"/>
    <s v="65 - 79 jaar"/>
    <s v="65 - 69 jaar"/>
    <s v="Ja"/>
    <s v="Diensten voor gezinszorg en aanvullende thuiszorg"/>
    <x v="0"/>
    <n v="1"/>
  </r>
  <r>
    <x v="3"/>
    <s v="Scherpenheuvel-Zichem"/>
    <s v="vrouw"/>
    <s v="65 - 79 jaar"/>
    <s v="65 - 69 jaar"/>
    <s v="Ja"/>
    <s v="Diensten maatschappelijk werk ziekenfondsen"/>
    <x v="0"/>
    <n v="13"/>
  </r>
  <r>
    <x v="3"/>
    <s v="Scherpenheuvel-Zichem"/>
    <s v="vrouw"/>
    <s v="65 - 79 jaar"/>
    <s v="65 - 69 jaar"/>
    <s v="Ja"/>
    <s v="Katz-schaal tegemoetkoming in verzorgingsinrichting, bewijs van opname in woon- en zorgcentrum of RVT"/>
    <x v="1"/>
    <n v="1"/>
  </r>
  <r>
    <x v="3"/>
    <s v="Scherpenheuvel-Zichem"/>
    <s v="vrouw"/>
    <s v="65 - 79 jaar"/>
    <s v="65 - 69 jaar"/>
    <s v="Ja"/>
    <s v="Medisch-sociale schaal voor integratietegemoetkoming, tegemoetkoming hulp aan bejaarden"/>
    <x v="0"/>
    <n v="2"/>
  </r>
  <r>
    <x v="3"/>
    <s v="Scherpenheuvel-Zichem"/>
    <s v="vrouw"/>
    <s v="65 - 79 jaar"/>
    <s v="65 - 69 jaar"/>
    <s v="Ja"/>
    <s v="KINE E-attest"/>
    <x v="0"/>
    <n v="1"/>
  </r>
  <r>
    <x v="3"/>
    <s v="Scherpenheuvel-Zichem"/>
    <s v="vrouw"/>
    <s v="65 - 79 jaar"/>
    <s v="65 - 69 jaar"/>
    <s v="Ja"/>
    <s v="BelRAI screener afgenomen door een voorziening"/>
    <x v="0"/>
    <n v="9"/>
  </r>
  <r>
    <x v="3"/>
    <s v="Scherpenheuvel-Zichem"/>
    <s v="vrouw"/>
    <s v="65 - 79 jaar"/>
    <s v="65 - 69 jaar"/>
    <s v="Ja"/>
    <s v="Palliatief forfait"/>
    <x v="0"/>
    <n v="1"/>
  </r>
  <r>
    <x v="3"/>
    <s v="Scherpenheuvel-Zichem"/>
    <s v="vrouw"/>
    <s v="65 - 79 jaar"/>
    <s v="65 - 69 jaar"/>
    <s v="Ja"/>
    <s v="BelRAI screener ZKC"/>
    <x v="0"/>
    <n v="1"/>
  </r>
  <r>
    <x v="3"/>
    <s v="Scherpenheuvel-Zichem"/>
    <s v="vrouw"/>
    <s v="65 - 79 jaar"/>
    <s v="70 - 74 jaar"/>
    <s v="Nee"/>
    <s v="Diensten maatschappelijk werk ziekenfondsen"/>
    <x v="0"/>
    <n v="22"/>
  </r>
  <r>
    <x v="3"/>
    <s v="Scherpenheuvel-Zichem"/>
    <s v="vrouw"/>
    <s v="65 - 79 jaar"/>
    <s v="70 - 74 jaar"/>
    <s v="Nee"/>
    <s v="Katz-schaal thuisverpleging"/>
    <x v="0"/>
    <n v="1"/>
  </r>
  <r>
    <x v="3"/>
    <s v="Scherpenheuvel-Zichem"/>
    <s v="vrouw"/>
    <s v="65 - 79 jaar"/>
    <s v="70 - 74 jaar"/>
    <s v="Nee"/>
    <s v="Katz-schaal tegemoetkoming in verzorgingsinrichting, bewijs van opname in woon- en zorgcentrum of RVT"/>
    <x v="1"/>
    <n v="4"/>
  </r>
  <r>
    <x v="3"/>
    <s v="Scherpenheuvel-Zichem"/>
    <s v="vrouw"/>
    <s v="65 - 79 jaar"/>
    <s v="70 - 74 jaar"/>
    <s v="Nee"/>
    <s v="Medisch-sociale schaal voor integratietegemoetkoming, tegemoetkoming hulp aan bejaarden"/>
    <x v="0"/>
    <n v="2"/>
  </r>
  <r>
    <x v="3"/>
    <s v="Scherpenheuvel-Zichem"/>
    <s v="vrouw"/>
    <s v="65 - 79 jaar"/>
    <s v="70 - 74 jaar"/>
    <s v="Nee"/>
    <s v="KINE E-attest"/>
    <x v="0"/>
    <n v="1"/>
  </r>
  <r>
    <x v="3"/>
    <s v="Scherpenheuvel-Zichem"/>
    <s v="vrouw"/>
    <s v="65 - 79 jaar"/>
    <s v="70 - 74 jaar"/>
    <s v="Nee"/>
    <s v="BelRAI screener afgenomen door een voorziening"/>
    <x v="0"/>
    <n v="11"/>
  </r>
  <r>
    <x v="3"/>
    <s v="Scherpenheuvel-Zichem"/>
    <s v="vrouw"/>
    <s v="65 - 79 jaar"/>
    <s v="70 - 74 jaar"/>
    <s v="Nee"/>
    <s v="Palliatief forfait"/>
    <x v="0"/>
    <n v="2"/>
  </r>
  <r>
    <x v="3"/>
    <s v="Scherpenheuvel-Zichem"/>
    <s v="vrouw"/>
    <s v="65 - 79 jaar"/>
    <s v="70 - 74 jaar"/>
    <s v="Ja"/>
    <s v="Diensten maatschappelijk werk ziekenfondsen"/>
    <x v="0"/>
    <n v="11"/>
  </r>
  <r>
    <x v="3"/>
    <s v="Scherpenheuvel-Zichem"/>
    <s v="vrouw"/>
    <s v="65 - 79 jaar"/>
    <s v="70 - 74 jaar"/>
    <s v="Ja"/>
    <s v="Controleorgaan"/>
    <x v="0"/>
    <n v="2"/>
  </r>
  <r>
    <x v="3"/>
    <s v="Scherpenheuvel-Zichem"/>
    <s v="vrouw"/>
    <s v="65 - 79 jaar"/>
    <s v="70 - 74 jaar"/>
    <s v="Ja"/>
    <s v="Katz-schaal tegemoetkoming in verzorgingsinrichting, bewijs van opname in woon- en zorgcentrum of RVT"/>
    <x v="1"/>
    <n v="6"/>
  </r>
  <r>
    <x v="3"/>
    <s v="Scherpenheuvel-Zichem"/>
    <s v="vrouw"/>
    <s v="65 - 79 jaar"/>
    <s v="70 - 74 jaar"/>
    <s v="Ja"/>
    <s v="Medisch-sociale schaal voor integratietegemoetkoming, tegemoetkoming hulp aan bejaarden"/>
    <x v="0"/>
    <n v="2"/>
  </r>
  <r>
    <x v="3"/>
    <s v="Scherpenheuvel-Zichem"/>
    <s v="vrouw"/>
    <s v="65 - 79 jaar"/>
    <s v="70 - 74 jaar"/>
    <s v="Ja"/>
    <s v="KINE E-attest"/>
    <x v="0"/>
    <n v="3"/>
  </r>
  <r>
    <x v="3"/>
    <s v="Scherpenheuvel-Zichem"/>
    <s v="vrouw"/>
    <s v="65 - 79 jaar"/>
    <s v="70 - 74 jaar"/>
    <s v="Ja"/>
    <s v="BelRAI screener afgenomen door een voorziening"/>
    <x v="0"/>
    <n v="7"/>
  </r>
  <r>
    <x v="3"/>
    <s v="Scherpenheuvel-Zichem"/>
    <s v="vrouw"/>
    <s v="65 - 79 jaar"/>
    <s v="75 - 79 jaar"/>
    <s v="Nee"/>
    <s v="Diensten maatschappelijk werk ziekenfondsen"/>
    <x v="0"/>
    <n v="35"/>
  </r>
  <r>
    <x v="3"/>
    <s v="Scherpenheuvel-Zichem"/>
    <s v="vrouw"/>
    <s v="65 - 79 jaar"/>
    <s v="75 - 79 jaar"/>
    <s v="Nee"/>
    <s v="Controleorgaan"/>
    <x v="0"/>
    <n v="2"/>
  </r>
  <r>
    <x v="3"/>
    <s v="Scherpenheuvel-Zichem"/>
    <s v="vrouw"/>
    <s v="65 - 79 jaar"/>
    <s v="75 - 79 jaar"/>
    <s v="Nee"/>
    <s v="Katz-schaal thuisverpleging"/>
    <x v="0"/>
    <n v="2"/>
  </r>
  <r>
    <x v="3"/>
    <s v="Scherpenheuvel-Zichem"/>
    <s v="vrouw"/>
    <s v="65 - 79 jaar"/>
    <s v="75 - 79 jaar"/>
    <s v="Nee"/>
    <s v="Katz-schaal tegemoetkoming in verzorgingsinrichting, bewijs van opname in woon- en zorgcentrum of RVT"/>
    <x v="0"/>
    <n v="1"/>
  </r>
  <r>
    <x v="3"/>
    <s v="Scherpenheuvel-Zichem"/>
    <s v="vrouw"/>
    <s v="65 - 79 jaar"/>
    <s v="75 - 79 jaar"/>
    <s v="Nee"/>
    <s v="Katz-schaal tegemoetkoming in verzorgingsinrichting, bewijs van opname in woon- en zorgcentrum of RVT"/>
    <x v="1"/>
    <n v="9"/>
  </r>
  <r>
    <x v="3"/>
    <s v="Scherpenheuvel-Zichem"/>
    <s v="vrouw"/>
    <s v="65 - 79 jaar"/>
    <s v="75 - 79 jaar"/>
    <s v="Nee"/>
    <s v="KINE E-attest"/>
    <x v="0"/>
    <n v="2"/>
  </r>
  <r>
    <x v="3"/>
    <s v="Scherpenheuvel-Zichem"/>
    <s v="vrouw"/>
    <s v="65 - 79 jaar"/>
    <s v="75 - 79 jaar"/>
    <s v="Nee"/>
    <s v="BelRAI screener afgenomen door een voorziening"/>
    <x v="0"/>
    <n v="15"/>
  </r>
  <r>
    <x v="3"/>
    <s v="Scherpenheuvel-Zichem"/>
    <s v="vrouw"/>
    <s v="65 - 79 jaar"/>
    <s v="75 - 79 jaar"/>
    <s v="Nee"/>
    <s v="Palliatief forfait"/>
    <x v="0"/>
    <n v="1"/>
  </r>
  <r>
    <x v="3"/>
    <s v="Scherpenheuvel-Zichem"/>
    <s v="vrouw"/>
    <s v="65 - 79 jaar"/>
    <s v="75 - 79 jaar"/>
    <s v="Ja"/>
    <s v="Diensten voor gezinszorg en aanvullende thuiszorg"/>
    <x v="0"/>
    <n v="1"/>
  </r>
  <r>
    <x v="3"/>
    <s v="Scherpenheuvel-Zichem"/>
    <s v="vrouw"/>
    <s v="65 - 79 jaar"/>
    <s v="75 - 79 jaar"/>
    <s v="Ja"/>
    <s v="Diensten maatschappelijk werk ziekenfondsen"/>
    <x v="0"/>
    <n v="17"/>
  </r>
  <r>
    <x v="3"/>
    <s v="Scherpenheuvel-Zichem"/>
    <s v="vrouw"/>
    <s v="65 - 79 jaar"/>
    <s v="75 - 79 jaar"/>
    <s v="Ja"/>
    <s v="Katz-schaal thuisverpleging"/>
    <x v="0"/>
    <n v="1"/>
  </r>
  <r>
    <x v="3"/>
    <s v="Scherpenheuvel-Zichem"/>
    <s v="vrouw"/>
    <s v="65 - 79 jaar"/>
    <s v="75 - 79 jaar"/>
    <s v="Ja"/>
    <s v="Katz-schaal tegemoetkoming in verzorgingsinrichting, bewijs van opname in woon- en zorgcentrum of RVT"/>
    <x v="1"/>
    <n v="5"/>
  </r>
  <r>
    <x v="3"/>
    <s v="Scherpenheuvel-Zichem"/>
    <s v="vrouw"/>
    <s v="65 - 79 jaar"/>
    <s v="75 - 79 jaar"/>
    <s v="Ja"/>
    <s v="KINE E-attest"/>
    <x v="0"/>
    <n v="1"/>
  </r>
  <r>
    <x v="3"/>
    <s v="Scherpenheuvel-Zichem"/>
    <s v="vrouw"/>
    <s v="65 - 79 jaar"/>
    <s v="75 - 79 jaar"/>
    <s v="Ja"/>
    <s v="BelRAI screener afgenomen door een voorziening"/>
    <x v="0"/>
    <n v="15"/>
  </r>
  <r>
    <x v="3"/>
    <s v="Scherpenheuvel-Zichem"/>
    <s v="vrouw"/>
    <s v="79+ jaar"/>
    <s v="80 - 84 jaar"/>
    <s v="Nee"/>
    <s v="Diensten maatschappelijk werk ziekenfondsen"/>
    <x v="0"/>
    <n v="44"/>
  </r>
  <r>
    <x v="3"/>
    <s v="Scherpenheuvel-Zichem"/>
    <s v="vrouw"/>
    <s v="79+ jaar"/>
    <s v="80 - 84 jaar"/>
    <s v="Nee"/>
    <s v="Katz-schaal thuisverpleging"/>
    <x v="0"/>
    <n v="1"/>
  </r>
  <r>
    <x v="3"/>
    <s v="Scherpenheuvel-Zichem"/>
    <s v="vrouw"/>
    <s v="79+ jaar"/>
    <s v="80 - 84 jaar"/>
    <s v="Nee"/>
    <s v="Katz-schaal tegemoetkoming in verzorgingsinrichting, bewijs van opname in woon- en zorgcentrum of RVT"/>
    <x v="1"/>
    <n v="20"/>
  </r>
  <r>
    <x v="3"/>
    <s v="Scherpenheuvel-Zichem"/>
    <s v="vrouw"/>
    <s v="79+ jaar"/>
    <s v="80 - 84 jaar"/>
    <s v="Nee"/>
    <s v="Medisch-sociale schaal voor integratietegemoetkoming, tegemoetkoming hulp aan bejaarden"/>
    <x v="0"/>
    <n v="2"/>
  </r>
  <r>
    <x v="3"/>
    <s v="Scherpenheuvel-Zichem"/>
    <s v="vrouw"/>
    <s v="79+ jaar"/>
    <s v="80 - 84 jaar"/>
    <s v="Nee"/>
    <s v="KINE E-attest"/>
    <x v="0"/>
    <n v="2"/>
  </r>
  <r>
    <x v="3"/>
    <s v="Scherpenheuvel-Zichem"/>
    <s v="vrouw"/>
    <s v="79+ jaar"/>
    <s v="80 - 84 jaar"/>
    <s v="Nee"/>
    <s v="BelRAI screener afgenomen door een voorziening"/>
    <x v="0"/>
    <n v="22"/>
  </r>
  <r>
    <x v="3"/>
    <s v="Scherpenheuvel-Zichem"/>
    <s v="vrouw"/>
    <s v="79+ jaar"/>
    <s v="80 - 84 jaar"/>
    <s v="Ja"/>
    <s v="Diensten maatschappelijk werk ziekenfondsen"/>
    <x v="0"/>
    <n v="23"/>
  </r>
  <r>
    <x v="3"/>
    <s v="Scherpenheuvel-Zichem"/>
    <s v="vrouw"/>
    <s v="79+ jaar"/>
    <s v="80 - 84 jaar"/>
    <s v="Ja"/>
    <s v="Controleorgaan"/>
    <x v="0"/>
    <n v="3"/>
  </r>
  <r>
    <x v="3"/>
    <s v="Scherpenheuvel-Zichem"/>
    <s v="vrouw"/>
    <s v="79+ jaar"/>
    <s v="80 - 84 jaar"/>
    <s v="Ja"/>
    <s v="Katz-schaal thuisverpleging"/>
    <x v="0"/>
    <n v="3"/>
  </r>
  <r>
    <x v="3"/>
    <s v="Scherpenheuvel-Zichem"/>
    <s v="vrouw"/>
    <s v="79+ jaar"/>
    <s v="80 - 84 jaar"/>
    <s v="Ja"/>
    <s v="Katz-schaal tegemoetkoming in verzorgingsinrichting, bewijs van opname in woon- en zorgcentrum of RVT"/>
    <x v="0"/>
    <n v="2"/>
  </r>
  <r>
    <x v="3"/>
    <s v="Scherpenheuvel-Zichem"/>
    <s v="vrouw"/>
    <s v="79+ jaar"/>
    <s v="80 - 84 jaar"/>
    <s v="Ja"/>
    <s v="Katz-schaal tegemoetkoming in verzorgingsinrichting, bewijs van opname in woon- en zorgcentrum of RVT"/>
    <x v="1"/>
    <n v="11"/>
  </r>
  <r>
    <x v="3"/>
    <s v="Scherpenheuvel-Zichem"/>
    <s v="vrouw"/>
    <s v="79+ jaar"/>
    <s v="80 - 84 jaar"/>
    <s v="Ja"/>
    <s v="Medisch-sociale schaal voor integratietegemoetkoming, tegemoetkoming hulp aan bejaarden"/>
    <x v="0"/>
    <n v="3"/>
  </r>
  <r>
    <x v="3"/>
    <s v="Scherpenheuvel-Zichem"/>
    <s v="vrouw"/>
    <s v="79+ jaar"/>
    <s v="80 - 84 jaar"/>
    <s v="Ja"/>
    <s v="KINE E-attest"/>
    <x v="0"/>
    <n v="2"/>
  </r>
  <r>
    <x v="3"/>
    <s v="Scherpenheuvel-Zichem"/>
    <s v="vrouw"/>
    <s v="79+ jaar"/>
    <s v="80 - 84 jaar"/>
    <s v="Ja"/>
    <s v="BelRAI screener afgenomen door een voorziening"/>
    <x v="0"/>
    <n v="20"/>
  </r>
  <r>
    <x v="3"/>
    <s v="Scherpenheuvel-Zichem"/>
    <s v="vrouw"/>
    <s v="79+ jaar"/>
    <s v="80 - 84 jaar"/>
    <s v="Ja"/>
    <s v="Palliatief forfait"/>
    <x v="0"/>
    <n v="1"/>
  </r>
  <r>
    <x v="3"/>
    <s v="Scherpenheuvel-Zichem"/>
    <s v="vrouw"/>
    <s v="79+ jaar"/>
    <s v="80 - 84 jaar"/>
    <s v="Ja"/>
    <s v="BelRAI screener ZKC"/>
    <x v="0"/>
    <n v="1"/>
  </r>
  <r>
    <x v="3"/>
    <s v="Scherpenheuvel-Zichem"/>
    <s v="vrouw"/>
    <s v="79+ jaar"/>
    <s v="85 - 89 jaar"/>
    <s v="Nee"/>
    <s v="Diensten maatschappelijk werk ziekenfondsen"/>
    <x v="0"/>
    <n v="52"/>
  </r>
  <r>
    <x v="3"/>
    <s v="Scherpenheuvel-Zichem"/>
    <s v="vrouw"/>
    <s v="79+ jaar"/>
    <s v="85 - 89 jaar"/>
    <s v="Nee"/>
    <s v="Katz-schaal thuisverpleging"/>
    <x v="0"/>
    <n v="2"/>
  </r>
  <r>
    <x v="3"/>
    <s v="Scherpenheuvel-Zichem"/>
    <s v="vrouw"/>
    <s v="79+ jaar"/>
    <s v="85 - 89 jaar"/>
    <s v="Nee"/>
    <s v="Katz-schaal tegemoetkoming in verzorgingsinrichting, bewijs van opname in woon- en zorgcentrum of RVT"/>
    <x v="0"/>
    <n v="1"/>
  </r>
  <r>
    <x v="3"/>
    <s v="Scherpenheuvel-Zichem"/>
    <s v="vrouw"/>
    <s v="79+ jaar"/>
    <s v="85 - 89 jaar"/>
    <s v="Nee"/>
    <s v="Katz-schaal tegemoetkoming in verzorgingsinrichting, bewijs van opname in woon- en zorgcentrum of RVT"/>
    <x v="1"/>
    <n v="32"/>
  </r>
  <r>
    <x v="3"/>
    <s v="Scherpenheuvel-Zichem"/>
    <s v="vrouw"/>
    <s v="79+ jaar"/>
    <s v="85 - 89 jaar"/>
    <s v="Nee"/>
    <s v="BelRAI screener afgenomen door een voorziening"/>
    <x v="0"/>
    <n v="15"/>
  </r>
  <r>
    <x v="3"/>
    <s v="Scherpenheuvel-Zichem"/>
    <s v="vrouw"/>
    <s v="79+ jaar"/>
    <s v="85 - 89 jaar"/>
    <s v="Nee"/>
    <s v="Palliatief forfait"/>
    <x v="0"/>
    <n v="1"/>
  </r>
  <r>
    <x v="3"/>
    <s v="Scherpenheuvel-Zichem"/>
    <s v="vrouw"/>
    <s v="79+ jaar"/>
    <s v="85 - 89 jaar"/>
    <s v="Nee"/>
    <s v="BelRAI screener ZKC"/>
    <x v="0"/>
    <n v="1"/>
  </r>
  <r>
    <x v="3"/>
    <s v="Scherpenheuvel-Zichem"/>
    <s v="vrouw"/>
    <s v="79+ jaar"/>
    <s v="85 - 89 jaar"/>
    <s v="Ja"/>
    <s v="Diensten maatschappelijk werk ziekenfondsen"/>
    <x v="0"/>
    <n v="91"/>
  </r>
  <r>
    <x v="3"/>
    <s v="Scherpenheuvel-Zichem"/>
    <s v="vrouw"/>
    <s v="79+ jaar"/>
    <s v="85 - 89 jaar"/>
    <s v="Ja"/>
    <s v="Controleorgaan"/>
    <x v="0"/>
    <n v="1"/>
  </r>
  <r>
    <x v="3"/>
    <s v="Scherpenheuvel-Zichem"/>
    <s v="vrouw"/>
    <s v="79+ jaar"/>
    <s v="85 - 89 jaar"/>
    <s v="Ja"/>
    <s v="Katz-schaal thuisverpleging"/>
    <x v="0"/>
    <n v="2"/>
  </r>
  <r>
    <x v="3"/>
    <s v="Scherpenheuvel-Zichem"/>
    <s v="vrouw"/>
    <s v="79+ jaar"/>
    <s v="85 - 89 jaar"/>
    <s v="Ja"/>
    <s v="Katz-schaal tegemoetkoming in verzorgingsinrichting, bewijs van opname in woon- en zorgcentrum of RVT"/>
    <x v="0"/>
    <n v="1"/>
  </r>
  <r>
    <x v="3"/>
    <s v="Scherpenheuvel-Zichem"/>
    <s v="vrouw"/>
    <s v="79+ jaar"/>
    <s v="85 - 89 jaar"/>
    <s v="Ja"/>
    <s v="Katz-schaal tegemoetkoming in verzorgingsinrichting, bewijs van opname in woon- en zorgcentrum of RVT"/>
    <x v="1"/>
    <n v="28"/>
  </r>
  <r>
    <x v="3"/>
    <s v="Scherpenheuvel-Zichem"/>
    <s v="vrouw"/>
    <s v="79+ jaar"/>
    <s v="85 - 89 jaar"/>
    <s v="Ja"/>
    <s v="Medisch-sociale schaal voor integratietegemoetkoming, tegemoetkoming hulp aan bejaarden"/>
    <x v="0"/>
    <n v="3"/>
  </r>
  <r>
    <x v="3"/>
    <s v="Scherpenheuvel-Zichem"/>
    <s v="vrouw"/>
    <s v="79+ jaar"/>
    <s v="85 - 89 jaar"/>
    <s v="Ja"/>
    <s v="BelRAI screener afgenomen door een voorziening"/>
    <x v="0"/>
    <n v="10"/>
  </r>
  <r>
    <x v="3"/>
    <s v="Scherpenheuvel-Zichem"/>
    <s v="vrouw"/>
    <s v="79+ jaar"/>
    <s v="90 - 94 jaar"/>
    <s v="Nee"/>
    <s v="OCMW"/>
    <x v="0"/>
    <n v="1"/>
  </r>
  <r>
    <x v="3"/>
    <s v="Scherpenheuvel-Zichem"/>
    <s v="vrouw"/>
    <s v="79+ jaar"/>
    <s v="90 - 94 jaar"/>
    <s v="Nee"/>
    <s v="Diensten maatschappelijk werk ziekenfondsen"/>
    <x v="0"/>
    <n v="19"/>
  </r>
  <r>
    <x v="3"/>
    <s v="Scherpenheuvel-Zichem"/>
    <s v="vrouw"/>
    <s v="79+ jaar"/>
    <s v="90 - 94 jaar"/>
    <s v="Nee"/>
    <s v="Controleorgaan"/>
    <x v="0"/>
    <n v="2"/>
  </r>
  <r>
    <x v="3"/>
    <s v="Scherpenheuvel-Zichem"/>
    <s v="vrouw"/>
    <s v="79+ jaar"/>
    <s v="90 - 94 jaar"/>
    <s v="Nee"/>
    <s v="Katz-schaal tegemoetkoming in verzorgingsinrichting, bewijs van opname in woon- en zorgcentrum of RVT"/>
    <x v="1"/>
    <n v="29"/>
  </r>
  <r>
    <x v="3"/>
    <s v="Scherpenheuvel-Zichem"/>
    <s v="vrouw"/>
    <s v="79+ jaar"/>
    <s v="90 - 94 jaar"/>
    <s v="Nee"/>
    <s v="BelRAI screener afgenomen door een voorziening"/>
    <x v="0"/>
    <n v="1"/>
  </r>
  <r>
    <x v="3"/>
    <s v="Scherpenheuvel-Zichem"/>
    <s v="vrouw"/>
    <s v="79+ jaar"/>
    <s v="90 - 94 jaar"/>
    <s v="Ja"/>
    <s v="Diensten maatschappelijk werk ziekenfondsen"/>
    <x v="0"/>
    <n v="41"/>
  </r>
  <r>
    <x v="3"/>
    <s v="Scherpenheuvel-Zichem"/>
    <s v="vrouw"/>
    <s v="79+ jaar"/>
    <s v="90 - 94 jaar"/>
    <s v="Ja"/>
    <s v="Controleorgaan"/>
    <x v="0"/>
    <n v="1"/>
  </r>
  <r>
    <x v="3"/>
    <s v="Scherpenheuvel-Zichem"/>
    <s v="vrouw"/>
    <s v="79+ jaar"/>
    <s v="90 - 94 jaar"/>
    <s v="Ja"/>
    <s v="Katz-schaal thuisverpleging"/>
    <x v="0"/>
    <n v="3"/>
  </r>
  <r>
    <x v="3"/>
    <s v="Scherpenheuvel-Zichem"/>
    <s v="vrouw"/>
    <s v="79+ jaar"/>
    <s v="90 - 94 jaar"/>
    <s v="Ja"/>
    <s v="Katz-schaal tegemoetkoming in verzorgingsinrichting, bewijs van opname in woon- en zorgcentrum of RVT"/>
    <x v="1"/>
    <n v="37"/>
  </r>
  <r>
    <x v="3"/>
    <s v="Scherpenheuvel-Zichem"/>
    <s v="vrouw"/>
    <s v="79+ jaar"/>
    <s v="90 - 94 jaar"/>
    <s v="Ja"/>
    <s v="BelRAI screener afgenomen door een voorziening"/>
    <x v="0"/>
    <n v="2"/>
  </r>
  <r>
    <x v="3"/>
    <s v="Scherpenheuvel-Zichem"/>
    <s v="vrouw"/>
    <s v="79+ jaar"/>
    <s v="95 - 99 jaar"/>
    <s v="Nee"/>
    <s v="Diensten maatschappelijk werk ziekenfondsen"/>
    <x v="0"/>
    <n v="4"/>
  </r>
  <r>
    <x v="3"/>
    <s v="Scherpenheuvel-Zichem"/>
    <s v="vrouw"/>
    <s v="79+ jaar"/>
    <s v="95 - 99 jaar"/>
    <s v="Nee"/>
    <s v="Katz-schaal tegemoetkoming in verzorgingsinrichting, bewijs van opname in woon- en zorgcentrum of RVT"/>
    <x v="1"/>
    <n v="13"/>
  </r>
  <r>
    <x v="3"/>
    <s v="Scherpenheuvel-Zichem"/>
    <s v="vrouw"/>
    <s v="79+ jaar"/>
    <s v="95 - 99 jaar"/>
    <s v="Nee"/>
    <s v="BelRAI screener afgenomen door een voorziening"/>
    <x v="0"/>
    <n v="2"/>
  </r>
  <r>
    <x v="3"/>
    <s v="Scherpenheuvel-Zichem"/>
    <s v="vrouw"/>
    <s v="79+ jaar"/>
    <s v="95 - 99 jaar"/>
    <s v="Ja"/>
    <s v="Diensten voor gezinszorg en aanvullende thuiszorg"/>
    <x v="0"/>
    <n v="1"/>
  </r>
  <r>
    <x v="3"/>
    <s v="Scherpenheuvel-Zichem"/>
    <s v="vrouw"/>
    <s v="79+ jaar"/>
    <s v="95 - 99 jaar"/>
    <s v="Ja"/>
    <s v="Diensten maatschappelijk werk ziekenfondsen"/>
    <x v="0"/>
    <n v="7"/>
  </r>
  <r>
    <x v="3"/>
    <s v="Scherpenheuvel-Zichem"/>
    <s v="vrouw"/>
    <s v="79+ jaar"/>
    <s v="95 - 99 jaar"/>
    <s v="Ja"/>
    <s v="Katz-schaal tegemoetkoming in verzorgingsinrichting, bewijs van opname in woon- en zorgcentrum of RVT"/>
    <x v="1"/>
    <n v="21"/>
  </r>
  <r>
    <x v="3"/>
    <s v="Scherpenheuvel-Zichem"/>
    <s v="vrouw"/>
    <s v="79+ jaar"/>
    <s v="95 - 99 jaar"/>
    <s v="Ja"/>
    <s v="Medisch-sociale schaal voor integratietegemoetkoming, tegemoetkoming hulp aan bejaarden"/>
    <x v="0"/>
    <n v="3"/>
  </r>
  <r>
    <x v="3"/>
    <s v="Scherpenheuvel-Zichem"/>
    <s v="vrouw"/>
    <s v="79+ jaar"/>
    <s v="99+ jaar"/>
    <s v="Nee"/>
    <s v="Diensten maatschappelijk werk ziekenfondsen"/>
    <x v="0"/>
    <n v="1"/>
  </r>
  <r>
    <x v="3"/>
    <s v="Scherpenheuvel-Zichem"/>
    <s v="vrouw"/>
    <s v="79+ jaar"/>
    <s v="99+ jaar"/>
    <s v="Ja"/>
    <s v="Katz-schaal tegemoetkoming in verzorgingsinrichting, bewijs van opname in woon- en zorgcentrum of RVT"/>
    <x v="1"/>
    <n v="1"/>
  </r>
  <r>
    <x v="3"/>
    <s v="Scherpenheuvel-Zichem"/>
    <s v="vrouw"/>
    <s v="79+ jaar"/>
    <s v="99+ jaar"/>
    <s v="Ja"/>
    <s v="BelRAI screener afgenomen door een voorziening"/>
    <x v="0"/>
    <n v="1"/>
  </r>
  <r>
    <x v="3"/>
    <s v="Sint-Genesius-Rode"/>
    <s v="man"/>
    <s v="&lt; 26 jaar"/>
    <s v="0 - 18 jaar"/>
    <s v="Nee"/>
    <s v="Diensten maatschappelijk werk ziekenfondsen"/>
    <x v="0"/>
    <n v="2"/>
  </r>
  <r>
    <x v="3"/>
    <s v="Sint-Genesius-Rode"/>
    <s v="man"/>
    <s v="&lt; 26 jaar"/>
    <s v="0 - 18 jaar"/>
    <s v="Nee"/>
    <s v="Zorgtoeslag of aanvullende kinderbijslag"/>
    <x v="0"/>
    <n v="3"/>
  </r>
  <r>
    <x v="3"/>
    <s v="Sint-Genesius-Rode"/>
    <s v="man"/>
    <s v="&lt; 26 jaar"/>
    <s v="0 - 18 jaar"/>
    <s v="Ja"/>
    <s v="Diensten maatschappelijk werk ziekenfondsen"/>
    <x v="0"/>
    <n v="1"/>
  </r>
  <r>
    <x v="3"/>
    <s v="Sint-Genesius-Rode"/>
    <s v="man"/>
    <s v="&lt; 26 jaar"/>
    <s v="0 - 18 jaar"/>
    <s v="Ja"/>
    <s v="Zorgtoeslag of aanvullende kinderbijslag"/>
    <x v="0"/>
    <n v="1"/>
  </r>
  <r>
    <x v="3"/>
    <s v="Sint-Genesius-Rode"/>
    <s v="man"/>
    <s v="&lt; 26 jaar"/>
    <s v="19 - 25 jaar"/>
    <s v="Ja"/>
    <s v="Zorgtoeslag of aanvullende kinderbijslag"/>
    <x v="0"/>
    <n v="1"/>
  </r>
  <r>
    <x v="3"/>
    <s v="Sint-Genesius-Rode"/>
    <s v="man"/>
    <s v="&lt; 26 jaar"/>
    <s v="19 - 25 jaar"/>
    <s v="Ja"/>
    <s v="BelRAI screener afgenomen door een voorziening"/>
    <x v="0"/>
    <n v="1"/>
  </r>
  <r>
    <x v="3"/>
    <s v="Sint-Genesius-Rode"/>
    <s v="man"/>
    <s v="26 - 44 jaar"/>
    <s v="26 - 44 jaar"/>
    <s v="Nee"/>
    <s v="Diensten maatschappelijk werk ziekenfondsen"/>
    <x v="0"/>
    <n v="1"/>
  </r>
  <r>
    <x v="3"/>
    <s v="Sint-Genesius-Rode"/>
    <s v="man"/>
    <s v="26 - 44 jaar"/>
    <s v="26 - 44 jaar"/>
    <s v="Ja"/>
    <s v="Diensten maatschappelijk werk ziekenfondsen"/>
    <x v="0"/>
    <n v="1"/>
  </r>
  <r>
    <x v="3"/>
    <s v="Sint-Genesius-Rode"/>
    <s v="man"/>
    <s v="26 - 44 jaar"/>
    <s v="26 - 44 jaar"/>
    <s v="Ja"/>
    <s v="Medisch-sociale schaal voor integratietegemoetkoming, tegemoetkoming hulp aan bejaarden"/>
    <x v="0"/>
    <n v="1"/>
  </r>
  <r>
    <x v="3"/>
    <s v="Sint-Genesius-Rode"/>
    <s v="man"/>
    <s v="45 - 64 jaar"/>
    <s v="45 - 64 jaar"/>
    <s v="Nee"/>
    <s v="Diensten maatschappelijk werk ziekenfondsen"/>
    <x v="0"/>
    <n v="1"/>
  </r>
  <r>
    <x v="3"/>
    <s v="Sint-Genesius-Rode"/>
    <s v="man"/>
    <s v="45 - 64 jaar"/>
    <s v="45 - 64 jaar"/>
    <s v="Nee"/>
    <s v="BelRAI screener afgenomen door een voorziening"/>
    <x v="0"/>
    <n v="1"/>
  </r>
  <r>
    <x v="3"/>
    <s v="Sint-Genesius-Rode"/>
    <s v="man"/>
    <s v="45 - 64 jaar"/>
    <s v="45 - 64 jaar"/>
    <s v="Ja"/>
    <s v="Katz-schaal tegemoetkoming in verzorgingsinrichting, bewijs van opname in woon- en zorgcentrum of RVT"/>
    <x v="1"/>
    <n v="2"/>
  </r>
  <r>
    <x v="3"/>
    <s v="Sint-Genesius-Rode"/>
    <s v="man"/>
    <s v="45 - 64 jaar"/>
    <s v="45 - 64 jaar"/>
    <s v="Ja"/>
    <s v="Medisch-sociale schaal voor integratietegemoetkoming, tegemoetkoming hulp aan bejaarden"/>
    <x v="0"/>
    <n v="5"/>
  </r>
  <r>
    <x v="3"/>
    <s v="Sint-Genesius-Rode"/>
    <s v="man"/>
    <s v="45 - 64 jaar"/>
    <s v="45 - 64 jaar"/>
    <s v="Ja"/>
    <s v="BelRAI screener afgenomen door een voorziening"/>
    <x v="0"/>
    <n v="2"/>
  </r>
  <r>
    <x v="3"/>
    <s v="Sint-Genesius-Rode"/>
    <s v="man"/>
    <s v="65 - 79 jaar"/>
    <s v="65 - 69 jaar"/>
    <s v="Nee"/>
    <s v="Diensten maatschappelijk werk ziekenfondsen"/>
    <x v="0"/>
    <n v="2"/>
  </r>
  <r>
    <x v="3"/>
    <s v="Sint-Genesius-Rode"/>
    <s v="man"/>
    <s v="65 - 79 jaar"/>
    <s v="65 - 69 jaar"/>
    <s v="Nee"/>
    <s v="Katz-schaal tegemoetkoming in verzorgingsinrichting, bewijs van opname in woon- en zorgcentrum of RVT"/>
    <x v="1"/>
    <n v="1"/>
  </r>
  <r>
    <x v="3"/>
    <s v="Sint-Genesius-Rode"/>
    <s v="man"/>
    <s v="65 - 79 jaar"/>
    <s v="65 - 69 jaar"/>
    <s v="Nee"/>
    <s v="KINE E-attest"/>
    <x v="0"/>
    <n v="1"/>
  </r>
  <r>
    <x v="3"/>
    <s v="Sint-Genesius-Rode"/>
    <s v="man"/>
    <s v="65 - 79 jaar"/>
    <s v="65 - 69 jaar"/>
    <s v="Nee"/>
    <s v="BelRAI screener afgenomen door een voorziening"/>
    <x v="0"/>
    <n v="2"/>
  </r>
  <r>
    <x v="3"/>
    <s v="Sint-Genesius-Rode"/>
    <s v="man"/>
    <s v="65 - 79 jaar"/>
    <s v="65 - 69 jaar"/>
    <s v="Ja"/>
    <s v="Medisch-sociale schaal voor integratietegemoetkoming, tegemoetkoming hulp aan bejaarden"/>
    <x v="0"/>
    <n v="1"/>
  </r>
  <r>
    <x v="3"/>
    <s v="Sint-Genesius-Rode"/>
    <s v="man"/>
    <s v="65 - 79 jaar"/>
    <s v="70 - 74 jaar"/>
    <s v="Nee"/>
    <s v="Diensten voor gezinszorg en aanvullende thuiszorg"/>
    <x v="0"/>
    <n v="1"/>
  </r>
  <r>
    <x v="3"/>
    <s v="Sint-Genesius-Rode"/>
    <s v="man"/>
    <s v="65 - 79 jaar"/>
    <s v="70 - 74 jaar"/>
    <s v="Nee"/>
    <s v="Diensten maatschappelijk werk ziekenfondsen"/>
    <x v="0"/>
    <n v="3"/>
  </r>
  <r>
    <x v="3"/>
    <s v="Sint-Genesius-Rode"/>
    <s v="man"/>
    <s v="65 - 79 jaar"/>
    <s v="70 - 74 jaar"/>
    <s v="Nee"/>
    <s v="Katz-schaal thuisverpleging"/>
    <x v="0"/>
    <n v="3"/>
  </r>
  <r>
    <x v="3"/>
    <s v="Sint-Genesius-Rode"/>
    <s v="man"/>
    <s v="65 - 79 jaar"/>
    <s v="70 - 74 jaar"/>
    <s v="Nee"/>
    <s v="Katz-schaal tegemoetkoming in verzorgingsinrichting, bewijs van opname in woon- en zorgcentrum of RVT"/>
    <x v="1"/>
    <n v="1"/>
  </r>
  <r>
    <x v="3"/>
    <s v="Sint-Genesius-Rode"/>
    <s v="man"/>
    <s v="65 - 79 jaar"/>
    <s v="70 - 74 jaar"/>
    <s v="Ja"/>
    <s v="Diensten maatschappelijk werk ziekenfondsen"/>
    <x v="0"/>
    <n v="3"/>
  </r>
  <r>
    <x v="3"/>
    <s v="Sint-Genesius-Rode"/>
    <s v="man"/>
    <s v="65 - 79 jaar"/>
    <s v="70 - 74 jaar"/>
    <s v="Ja"/>
    <s v="Katz-schaal tegemoetkoming in verzorgingsinrichting, bewijs van opname in woon- en zorgcentrum of RVT"/>
    <x v="1"/>
    <n v="1"/>
  </r>
  <r>
    <x v="3"/>
    <s v="Sint-Genesius-Rode"/>
    <s v="man"/>
    <s v="65 - 79 jaar"/>
    <s v="70 - 74 jaar"/>
    <s v="Ja"/>
    <s v="BelRAI screener afgenomen door een voorziening"/>
    <x v="0"/>
    <n v="1"/>
  </r>
  <r>
    <x v="3"/>
    <s v="Sint-Genesius-Rode"/>
    <s v="man"/>
    <s v="65 - 79 jaar"/>
    <s v="75 - 79 jaar"/>
    <s v="Nee"/>
    <s v="Diensten maatschappelijk werk ziekenfondsen"/>
    <x v="0"/>
    <n v="5"/>
  </r>
  <r>
    <x v="3"/>
    <s v="Sint-Genesius-Rode"/>
    <s v="man"/>
    <s v="65 - 79 jaar"/>
    <s v="75 - 79 jaar"/>
    <s v="Nee"/>
    <s v="Katz-schaal tegemoetkoming in verzorgingsinrichting, bewijs van opname in woon- en zorgcentrum of RVT"/>
    <x v="1"/>
    <n v="4"/>
  </r>
  <r>
    <x v="3"/>
    <s v="Sint-Genesius-Rode"/>
    <s v="man"/>
    <s v="65 - 79 jaar"/>
    <s v="75 - 79 jaar"/>
    <s v="Nee"/>
    <s v="BelRAI screener afgenomen door een voorziening"/>
    <x v="0"/>
    <n v="5"/>
  </r>
  <r>
    <x v="3"/>
    <s v="Sint-Genesius-Rode"/>
    <s v="man"/>
    <s v="65 - 79 jaar"/>
    <s v="75 - 79 jaar"/>
    <s v="Ja"/>
    <s v="Katz-schaal tegemoetkoming in verzorgingsinrichting, bewijs van opname in woon- en zorgcentrum of RVT"/>
    <x v="1"/>
    <n v="1"/>
  </r>
  <r>
    <x v="3"/>
    <s v="Sint-Genesius-Rode"/>
    <s v="man"/>
    <s v="79+ jaar"/>
    <s v="80 - 84 jaar"/>
    <s v="Nee"/>
    <s v="Diensten maatschappelijk werk ziekenfondsen"/>
    <x v="0"/>
    <n v="8"/>
  </r>
  <r>
    <x v="3"/>
    <s v="Sint-Genesius-Rode"/>
    <s v="man"/>
    <s v="79+ jaar"/>
    <s v="80 - 84 jaar"/>
    <s v="Nee"/>
    <s v="Katz-schaal tegemoetkoming in verzorgingsinrichting, bewijs van opname in woon- en zorgcentrum of RVT"/>
    <x v="0"/>
    <n v="1"/>
  </r>
  <r>
    <x v="3"/>
    <s v="Sint-Genesius-Rode"/>
    <s v="man"/>
    <s v="79+ jaar"/>
    <s v="80 - 84 jaar"/>
    <s v="Nee"/>
    <s v="Katz-schaal tegemoetkoming in verzorgingsinrichting, bewijs van opname in woon- en zorgcentrum of RVT"/>
    <x v="1"/>
    <n v="3"/>
  </r>
  <r>
    <x v="3"/>
    <s v="Sint-Genesius-Rode"/>
    <s v="man"/>
    <s v="79+ jaar"/>
    <s v="80 - 84 jaar"/>
    <s v="Nee"/>
    <s v="BelRAI screener afgenomen door een voorziening"/>
    <x v="0"/>
    <n v="5"/>
  </r>
  <r>
    <x v="3"/>
    <s v="Sint-Genesius-Rode"/>
    <s v="man"/>
    <s v="79+ jaar"/>
    <s v="80 - 84 jaar"/>
    <s v="Ja"/>
    <s v="Diensten maatschappelijk werk ziekenfondsen"/>
    <x v="0"/>
    <n v="1"/>
  </r>
  <r>
    <x v="3"/>
    <s v="Sint-Genesius-Rode"/>
    <s v="man"/>
    <s v="79+ jaar"/>
    <s v="80 - 84 jaar"/>
    <s v="Ja"/>
    <s v="Katz-schaal tegemoetkoming in verzorgingsinrichting, bewijs van opname in woon- en zorgcentrum of RVT"/>
    <x v="1"/>
    <n v="1"/>
  </r>
  <r>
    <x v="3"/>
    <s v="Sint-Genesius-Rode"/>
    <s v="man"/>
    <s v="79+ jaar"/>
    <s v="80 - 84 jaar"/>
    <s v="Ja"/>
    <s v="Medisch-sociale schaal voor integratietegemoetkoming, tegemoetkoming hulp aan bejaarden"/>
    <x v="0"/>
    <n v="2"/>
  </r>
  <r>
    <x v="3"/>
    <s v="Sint-Genesius-Rode"/>
    <s v="man"/>
    <s v="79+ jaar"/>
    <s v="85 - 89 jaar"/>
    <s v="Nee"/>
    <s v="Diensten maatschappelijk werk ziekenfondsen"/>
    <x v="0"/>
    <n v="8"/>
  </r>
  <r>
    <x v="3"/>
    <s v="Sint-Genesius-Rode"/>
    <s v="man"/>
    <s v="79+ jaar"/>
    <s v="85 - 89 jaar"/>
    <s v="Nee"/>
    <s v="Katz-schaal thuisverpleging"/>
    <x v="0"/>
    <n v="3"/>
  </r>
  <r>
    <x v="3"/>
    <s v="Sint-Genesius-Rode"/>
    <s v="man"/>
    <s v="79+ jaar"/>
    <s v="85 - 89 jaar"/>
    <s v="Nee"/>
    <s v="Katz-schaal tegemoetkoming in verzorgingsinrichting, bewijs van opname in woon- en zorgcentrum of RVT"/>
    <x v="1"/>
    <n v="9"/>
  </r>
  <r>
    <x v="3"/>
    <s v="Sint-Genesius-Rode"/>
    <s v="man"/>
    <s v="79+ jaar"/>
    <s v="85 - 89 jaar"/>
    <s v="Nee"/>
    <s v="BelRAI screener afgenomen door een voorziening"/>
    <x v="0"/>
    <n v="7"/>
  </r>
  <r>
    <x v="3"/>
    <s v="Sint-Genesius-Rode"/>
    <s v="man"/>
    <s v="79+ jaar"/>
    <s v="85 - 89 jaar"/>
    <s v="Ja"/>
    <s v="Diensten maatschappelijk werk ziekenfondsen"/>
    <x v="0"/>
    <n v="2"/>
  </r>
  <r>
    <x v="3"/>
    <s v="Sint-Genesius-Rode"/>
    <s v="man"/>
    <s v="79+ jaar"/>
    <s v="85 - 89 jaar"/>
    <s v="Ja"/>
    <s v="Katz-schaal tegemoetkoming in verzorgingsinrichting, bewijs van opname in woon- en zorgcentrum of RVT"/>
    <x v="1"/>
    <n v="1"/>
  </r>
  <r>
    <x v="3"/>
    <s v="Sint-Genesius-Rode"/>
    <s v="man"/>
    <s v="79+ jaar"/>
    <s v="85 - 89 jaar"/>
    <s v="Ja"/>
    <s v="BelRAI screener afgenomen door een voorziening"/>
    <x v="0"/>
    <n v="1"/>
  </r>
  <r>
    <x v="3"/>
    <s v="Sint-Genesius-Rode"/>
    <s v="man"/>
    <s v="79+ jaar"/>
    <s v="90 - 94 jaar"/>
    <s v="Nee"/>
    <s v="Diensten maatschappelijk werk ziekenfondsen"/>
    <x v="0"/>
    <n v="3"/>
  </r>
  <r>
    <x v="3"/>
    <s v="Sint-Genesius-Rode"/>
    <s v="man"/>
    <s v="79+ jaar"/>
    <s v="90 - 94 jaar"/>
    <s v="Nee"/>
    <s v="Katz-schaal tegemoetkoming in verzorgingsinrichting, bewijs van opname in woon- en zorgcentrum of RVT"/>
    <x v="1"/>
    <n v="6"/>
  </r>
  <r>
    <x v="3"/>
    <s v="Sint-Genesius-Rode"/>
    <s v="man"/>
    <s v="79+ jaar"/>
    <s v="90 - 94 jaar"/>
    <s v="Nee"/>
    <s v="BelRAI screener afgenomen door een voorziening"/>
    <x v="0"/>
    <n v="3"/>
  </r>
  <r>
    <x v="3"/>
    <s v="Sint-Genesius-Rode"/>
    <s v="man"/>
    <s v="79+ jaar"/>
    <s v="90 - 94 jaar"/>
    <s v="Ja"/>
    <s v="Diensten maatschappelijk werk ziekenfondsen"/>
    <x v="0"/>
    <n v="1"/>
  </r>
  <r>
    <x v="3"/>
    <s v="Sint-Genesius-Rode"/>
    <s v="man"/>
    <s v="79+ jaar"/>
    <s v="90 - 94 jaar"/>
    <s v="Ja"/>
    <s v="Katz-schaal tegemoetkoming in verzorgingsinrichting, bewijs van opname in woon- en zorgcentrum of RVT"/>
    <x v="1"/>
    <n v="2"/>
  </r>
  <r>
    <x v="3"/>
    <s v="Sint-Genesius-Rode"/>
    <s v="man"/>
    <s v="79+ jaar"/>
    <s v="95 - 99 jaar"/>
    <s v="Nee"/>
    <s v="Diensten maatschappelijk werk ziekenfondsen"/>
    <x v="0"/>
    <n v="1"/>
  </r>
  <r>
    <x v="3"/>
    <s v="Sint-Genesius-Rode"/>
    <s v="man"/>
    <s v="79+ jaar"/>
    <s v="95 - 99 jaar"/>
    <s v="Nee"/>
    <s v="Katz-schaal tegemoetkoming in verzorgingsinrichting, bewijs van opname in woon- en zorgcentrum of RVT"/>
    <x v="1"/>
    <n v="5"/>
  </r>
  <r>
    <x v="3"/>
    <s v="Sint-Genesius-Rode"/>
    <s v="man"/>
    <s v="79+ jaar"/>
    <s v="95 - 99 jaar"/>
    <s v="Ja"/>
    <s v="Diensten maatschappelijk werk ziekenfondsen"/>
    <x v="0"/>
    <n v="1"/>
  </r>
  <r>
    <x v="3"/>
    <s v="Sint-Genesius-Rode"/>
    <s v="man"/>
    <s v="79+ jaar"/>
    <s v="99+ jaar"/>
    <s v="Nee"/>
    <s v="Diensten maatschappelijk werk ziekenfondsen"/>
    <x v="0"/>
    <n v="1"/>
  </r>
  <r>
    <x v="3"/>
    <s v="Sint-Genesius-Rode"/>
    <s v="man"/>
    <s v="79+ jaar"/>
    <s v="99+ jaar"/>
    <s v="Nee"/>
    <s v="Katz-schaal thuisverpleging"/>
    <x v="0"/>
    <n v="1"/>
  </r>
  <r>
    <x v="3"/>
    <s v="Sint-Genesius-Rode"/>
    <s v="vrouw"/>
    <s v="&lt; 26 jaar"/>
    <s v="0 - 18 jaar"/>
    <s v="Nee"/>
    <s v="Zorgtoeslag of aanvullende kinderbijslag"/>
    <x v="0"/>
    <n v="1"/>
  </r>
  <r>
    <x v="3"/>
    <s v="Sint-Genesius-Rode"/>
    <s v="vrouw"/>
    <s v="&lt; 26 jaar"/>
    <s v="0 - 18 jaar"/>
    <s v="Ja"/>
    <s v="Zorgtoeslag of aanvullende kinderbijslag"/>
    <x v="0"/>
    <n v="1"/>
  </r>
  <r>
    <x v="3"/>
    <s v="Sint-Genesius-Rode"/>
    <s v="vrouw"/>
    <s v="&lt; 26 jaar"/>
    <s v="19 - 25 jaar"/>
    <s v="Ja"/>
    <s v="Medisch-sociale schaal voor integratietegemoetkoming, tegemoetkoming hulp aan bejaarden"/>
    <x v="0"/>
    <n v="1"/>
  </r>
  <r>
    <x v="3"/>
    <s v="Sint-Genesius-Rode"/>
    <s v="vrouw"/>
    <s v="26 - 44 jaar"/>
    <s v="26 - 44 jaar"/>
    <s v="Ja"/>
    <s v="Diensten maatschappelijk werk ziekenfondsen"/>
    <x v="0"/>
    <n v="1"/>
  </r>
  <r>
    <x v="3"/>
    <s v="Sint-Genesius-Rode"/>
    <s v="vrouw"/>
    <s v="26 - 44 jaar"/>
    <s v="26 - 44 jaar"/>
    <s v="Ja"/>
    <s v="Medisch-sociale schaal voor integratietegemoetkoming, tegemoetkoming hulp aan bejaarden"/>
    <x v="0"/>
    <n v="4"/>
  </r>
  <r>
    <x v="3"/>
    <s v="Sint-Genesius-Rode"/>
    <s v="vrouw"/>
    <s v="26 - 44 jaar"/>
    <s v="26 - 44 jaar"/>
    <s v="Ja"/>
    <s v="BelRAI screener afgenomen door een voorziening"/>
    <x v="0"/>
    <n v="2"/>
  </r>
  <r>
    <x v="3"/>
    <s v="Sint-Genesius-Rode"/>
    <s v="vrouw"/>
    <s v="45 - 64 jaar"/>
    <s v="45 - 64 jaar"/>
    <s v="Nee"/>
    <s v="Diensten maatschappelijk werk ziekenfondsen"/>
    <x v="0"/>
    <n v="1"/>
  </r>
  <r>
    <x v="3"/>
    <s v="Sint-Genesius-Rode"/>
    <s v="vrouw"/>
    <s v="45 - 64 jaar"/>
    <s v="45 - 64 jaar"/>
    <s v="Nee"/>
    <s v="Katz-schaal thuisverpleging"/>
    <x v="0"/>
    <n v="1"/>
  </r>
  <r>
    <x v="3"/>
    <s v="Sint-Genesius-Rode"/>
    <s v="vrouw"/>
    <s v="45 - 64 jaar"/>
    <s v="45 - 64 jaar"/>
    <s v="Nee"/>
    <s v="BelRAI screener afgenomen door een voorziening"/>
    <x v="0"/>
    <n v="2"/>
  </r>
  <r>
    <x v="3"/>
    <s v="Sint-Genesius-Rode"/>
    <s v="vrouw"/>
    <s v="45 - 64 jaar"/>
    <s v="45 - 64 jaar"/>
    <s v="Ja"/>
    <s v="Diensten maatschappelijk werk ziekenfondsen"/>
    <x v="0"/>
    <n v="4"/>
  </r>
  <r>
    <x v="3"/>
    <s v="Sint-Genesius-Rode"/>
    <s v="vrouw"/>
    <s v="45 - 64 jaar"/>
    <s v="45 - 64 jaar"/>
    <s v="Ja"/>
    <s v="Katz-schaal thuisverpleging"/>
    <x v="0"/>
    <n v="1"/>
  </r>
  <r>
    <x v="3"/>
    <s v="Sint-Genesius-Rode"/>
    <s v="vrouw"/>
    <s v="45 - 64 jaar"/>
    <s v="45 - 64 jaar"/>
    <s v="Ja"/>
    <s v="Medisch-sociale schaal voor integratietegemoetkoming, tegemoetkoming hulp aan bejaarden"/>
    <x v="0"/>
    <n v="1"/>
  </r>
  <r>
    <x v="3"/>
    <s v="Sint-Genesius-Rode"/>
    <s v="vrouw"/>
    <s v="65 - 79 jaar"/>
    <s v="65 - 69 jaar"/>
    <s v="Nee"/>
    <s v="Diensten maatschappelijk werk ziekenfondsen"/>
    <x v="0"/>
    <n v="1"/>
  </r>
  <r>
    <x v="3"/>
    <s v="Sint-Genesius-Rode"/>
    <s v="vrouw"/>
    <s v="65 - 79 jaar"/>
    <s v="65 - 69 jaar"/>
    <s v="Nee"/>
    <s v="Medisch-sociale schaal voor integratietegemoetkoming, tegemoetkoming hulp aan bejaarden"/>
    <x v="0"/>
    <n v="1"/>
  </r>
  <r>
    <x v="3"/>
    <s v="Sint-Genesius-Rode"/>
    <s v="vrouw"/>
    <s v="65 - 79 jaar"/>
    <s v="65 - 69 jaar"/>
    <s v="Ja"/>
    <s v="Diensten maatschappelijk werk ziekenfondsen"/>
    <x v="0"/>
    <n v="2"/>
  </r>
  <r>
    <x v="3"/>
    <s v="Sint-Genesius-Rode"/>
    <s v="vrouw"/>
    <s v="65 - 79 jaar"/>
    <s v="65 - 69 jaar"/>
    <s v="Ja"/>
    <s v="Medisch-sociale schaal voor integratietegemoetkoming, tegemoetkoming hulp aan bejaarden"/>
    <x v="0"/>
    <n v="3"/>
  </r>
  <r>
    <x v="3"/>
    <s v="Sint-Genesius-Rode"/>
    <s v="vrouw"/>
    <s v="65 - 79 jaar"/>
    <s v="65 - 69 jaar"/>
    <s v="Ja"/>
    <s v="BelRAI screener afgenomen door een voorziening"/>
    <x v="0"/>
    <n v="1"/>
  </r>
  <r>
    <x v="3"/>
    <s v="Sint-Genesius-Rode"/>
    <s v="vrouw"/>
    <s v="65 - 79 jaar"/>
    <s v="70 - 74 jaar"/>
    <s v="Nee"/>
    <s v="Diensten maatschappelijk werk ziekenfondsen"/>
    <x v="0"/>
    <n v="1"/>
  </r>
  <r>
    <x v="3"/>
    <s v="Sint-Genesius-Rode"/>
    <s v="vrouw"/>
    <s v="65 - 79 jaar"/>
    <s v="70 - 74 jaar"/>
    <s v="Nee"/>
    <s v="Katz-schaal thuisverpleging"/>
    <x v="0"/>
    <n v="2"/>
  </r>
  <r>
    <x v="3"/>
    <s v="Sint-Genesius-Rode"/>
    <s v="vrouw"/>
    <s v="65 - 79 jaar"/>
    <s v="70 - 74 jaar"/>
    <s v="Nee"/>
    <s v="Katz-schaal tegemoetkoming in verzorgingsinrichting, bewijs van opname in woon- en zorgcentrum of RVT"/>
    <x v="1"/>
    <n v="2"/>
  </r>
  <r>
    <x v="3"/>
    <s v="Sint-Genesius-Rode"/>
    <s v="vrouw"/>
    <s v="65 - 79 jaar"/>
    <s v="70 - 74 jaar"/>
    <s v="Nee"/>
    <s v="BelRAI screener afgenomen door een voorziening"/>
    <x v="0"/>
    <n v="2"/>
  </r>
  <r>
    <x v="3"/>
    <s v="Sint-Genesius-Rode"/>
    <s v="vrouw"/>
    <s v="65 - 79 jaar"/>
    <s v="70 - 74 jaar"/>
    <s v="Ja"/>
    <s v="Diensten maatschappelijk werk ziekenfondsen"/>
    <x v="0"/>
    <n v="2"/>
  </r>
  <r>
    <x v="3"/>
    <s v="Sint-Genesius-Rode"/>
    <s v="vrouw"/>
    <s v="65 - 79 jaar"/>
    <s v="70 - 74 jaar"/>
    <s v="Ja"/>
    <s v="Katz-schaal tegemoetkoming in verzorgingsinrichting, bewijs van opname in woon- en zorgcentrum of RVT"/>
    <x v="1"/>
    <n v="1"/>
  </r>
  <r>
    <x v="3"/>
    <s v="Sint-Genesius-Rode"/>
    <s v="vrouw"/>
    <s v="65 - 79 jaar"/>
    <s v="70 - 74 jaar"/>
    <s v="Ja"/>
    <s v="BelRAI screener afgenomen door een voorziening"/>
    <x v="0"/>
    <n v="1"/>
  </r>
  <r>
    <x v="3"/>
    <s v="Sint-Genesius-Rode"/>
    <s v="vrouw"/>
    <s v="65 - 79 jaar"/>
    <s v="75 - 79 jaar"/>
    <s v="Nee"/>
    <s v="Diensten maatschappelijk werk ziekenfondsen"/>
    <x v="0"/>
    <n v="6"/>
  </r>
  <r>
    <x v="3"/>
    <s v="Sint-Genesius-Rode"/>
    <s v="vrouw"/>
    <s v="65 - 79 jaar"/>
    <s v="75 - 79 jaar"/>
    <s v="Nee"/>
    <s v="Controleorgaan"/>
    <x v="0"/>
    <n v="1"/>
  </r>
  <r>
    <x v="3"/>
    <s v="Sint-Genesius-Rode"/>
    <s v="vrouw"/>
    <s v="65 - 79 jaar"/>
    <s v="75 - 79 jaar"/>
    <s v="Nee"/>
    <s v="Katz-schaal thuisverpleging"/>
    <x v="0"/>
    <n v="1"/>
  </r>
  <r>
    <x v="3"/>
    <s v="Sint-Genesius-Rode"/>
    <s v="vrouw"/>
    <s v="65 - 79 jaar"/>
    <s v="75 - 79 jaar"/>
    <s v="Nee"/>
    <s v="Katz-schaal tegemoetkoming in verzorgingsinrichting, bewijs van opname in woon- en zorgcentrum of RVT"/>
    <x v="1"/>
    <n v="6"/>
  </r>
  <r>
    <x v="3"/>
    <s v="Sint-Genesius-Rode"/>
    <s v="vrouw"/>
    <s v="65 - 79 jaar"/>
    <s v="75 - 79 jaar"/>
    <s v="Nee"/>
    <s v="Medisch-sociale schaal voor integratietegemoetkoming, tegemoetkoming hulp aan bejaarden"/>
    <x v="0"/>
    <n v="1"/>
  </r>
  <r>
    <x v="3"/>
    <s v="Sint-Genesius-Rode"/>
    <s v="vrouw"/>
    <s v="65 - 79 jaar"/>
    <s v="75 - 79 jaar"/>
    <s v="Nee"/>
    <s v="BelRAI screener afgenomen door een voorziening"/>
    <x v="0"/>
    <n v="6"/>
  </r>
  <r>
    <x v="3"/>
    <s v="Sint-Genesius-Rode"/>
    <s v="vrouw"/>
    <s v="65 - 79 jaar"/>
    <s v="75 - 79 jaar"/>
    <s v="Nee"/>
    <s v="Palliatief forfait"/>
    <x v="0"/>
    <n v="1"/>
  </r>
  <r>
    <x v="3"/>
    <s v="Sint-Genesius-Rode"/>
    <s v="vrouw"/>
    <s v="65 - 79 jaar"/>
    <s v="75 - 79 jaar"/>
    <s v="Ja"/>
    <s v="Diensten maatschappelijk werk ziekenfondsen"/>
    <x v="0"/>
    <n v="3"/>
  </r>
  <r>
    <x v="3"/>
    <s v="Sint-Genesius-Rode"/>
    <s v="vrouw"/>
    <s v="65 - 79 jaar"/>
    <s v="75 - 79 jaar"/>
    <s v="Ja"/>
    <s v="Katz-schaal tegemoetkoming in verzorgingsinrichting, bewijs van opname in woon- en zorgcentrum of RVT"/>
    <x v="1"/>
    <n v="6"/>
  </r>
  <r>
    <x v="3"/>
    <s v="Sint-Genesius-Rode"/>
    <s v="vrouw"/>
    <s v="65 - 79 jaar"/>
    <s v="75 - 79 jaar"/>
    <s v="Ja"/>
    <s v="Medisch-sociale schaal voor integratietegemoetkoming, tegemoetkoming hulp aan bejaarden"/>
    <x v="0"/>
    <n v="1"/>
  </r>
  <r>
    <x v="3"/>
    <s v="Sint-Genesius-Rode"/>
    <s v="vrouw"/>
    <s v="79+ jaar"/>
    <s v="80 - 84 jaar"/>
    <s v="Nee"/>
    <s v="Diensten maatschappelijk werk ziekenfondsen"/>
    <x v="0"/>
    <n v="3"/>
  </r>
  <r>
    <x v="3"/>
    <s v="Sint-Genesius-Rode"/>
    <s v="vrouw"/>
    <s v="79+ jaar"/>
    <s v="80 - 84 jaar"/>
    <s v="Nee"/>
    <s v="Katz-schaal thuisverpleging"/>
    <x v="0"/>
    <n v="3"/>
  </r>
  <r>
    <x v="3"/>
    <s v="Sint-Genesius-Rode"/>
    <s v="vrouw"/>
    <s v="79+ jaar"/>
    <s v="80 - 84 jaar"/>
    <s v="Nee"/>
    <s v="Katz-schaal tegemoetkoming in verzorgingsinrichting, bewijs van opname in woon- en zorgcentrum of RVT"/>
    <x v="1"/>
    <n v="9"/>
  </r>
  <r>
    <x v="3"/>
    <s v="Sint-Genesius-Rode"/>
    <s v="vrouw"/>
    <s v="79+ jaar"/>
    <s v="80 - 84 jaar"/>
    <s v="Nee"/>
    <s v="Medisch-sociale schaal voor integratietegemoetkoming, tegemoetkoming hulp aan bejaarden"/>
    <x v="0"/>
    <n v="2"/>
  </r>
  <r>
    <x v="3"/>
    <s v="Sint-Genesius-Rode"/>
    <s v="vrouw"/>
    <s v="79+ jaar"/>
    <s v="80 - 84 jaar"/>
    <s v="Nee"/>
    <s v="KINE E-attest"/>
    <x v="0"/>
    <n v="1"/>
  </r>
  <r>
    <x v="3"/>
    <s v="Sint-Genesius-Rode"/>
    <s v="vrouw"/>
    <s v="79+ jaar"/>
    <s v="80 - 84 jaar"/>
    <s v="Nee"/>
    <s v="BelRAI screener afgenomen door een voorziening"/>
    <x v="0"/>
    <n v="6"/>
  </r>
  <r>
    <x v="3"/>
    <s v="Sint-Genesius-Rode"/>
    <s v="vrouw"/>
    <s v="79+ jaar"/>
    <s v="80 - 84 jaar"/>
    <s v="Ja"/>
    <s v="Diensten maatschappelijk werk ziekenfondsen"/>
    <x v="0"/>
    <n v="2"/>
  </r>
  <r>
    <x v="3"/>
    <s v="Sint-Genesius-Rode"/>
    <s v="vrouw"/>
    <s v="79+ jaar"/>
    <s v="80 - 84 jaar"/>
    <s v="Ja"/>
    <s v="Katz-schaal tegemoetkoming in verzorgingsinrichting, bewijs van opname in woon- en zorgcentrum of RVT"/>
    <x v="1"/>
    <n v="2"/>
  </r>
  <r>
    <x v="3"/>
    <s v="Sint-Genesius-Rode"/>
    <s v="vrouw"/>
    <s v="79+ jaar"/>
    <s v="80 - 84 jaar"/>
    <s v="Ja"/>
    <s v="BelRAI screener afgenomen door een voorziening"/>
    <x v="0"/>
    <n v="3"/>
  </r>
  <r>
    <x v="3"/>
    <s v="Sint-Genesius-Rode"/>
    <s v="vrouw"/>
    <s v="79+ jaar"/>
    <s v="85 - 89 jaar"/>
    <s v="Nee"/>
    <s v="Diensten maatschappelijk werk ziekenfondsen"/>
    <x v="0"/>
    <n v="7"/>
  </r>
  <r>
    <x v="3"/>
    <s v="Sint-Genesius-Rode"/>
    <s v="vrouw"/>
    <s v="79+ jaar"/>
    <s v="85 - 89 jaar"/>
    <s v="Nee"/>
    <s v="Katz-schaal thuisverpleging"/>
    <x v="0"/>
    <n v="5"/>
  </r>
  <r>
    <x v="3"/>
    <s v="Sint-Genesius-Rode"/>
    <s v="vrouw"/>
    <s v="79+ jaar"/>
    <s v="85 - 89 jaar"/>
    <s v="Nee"/>
    <s v="Katz-schaal tegemoetkoming in verzorgingsinrichting, bewijs van opname in woon- en zorgcentrum of RVT"/>
    <x v="1"/>
    <n v="27"/>
  </r>
  <r>
    <x v="3"/>
    <s v="Sint-Genesius-Rode"/>
    <s v="vrouw"/>
    <s v="79+ jaar"/>
    <s v="85 - 89 jaar"/>
    <s v="Nee"/>
    <s v="Medisch-sociale schaal voor integratietegemoetkoming, tegemoetkoming hulp aan bejaarden"/>
    <x v="0"/>
    <n v="1"/>
  </r>
  <r>
    <x v="3"/>
    <s v="Sint-Genesius-Rode"/>
    <s v="vrouw"/>
    <s v="79+ jaar"/>
    <s v="85 - 89 jaar"/>
    <s v="Nee"/>
    <s v="BelRAI screener afgenomen door een voorziening"/>
    <x v="0"/>
    <n v="6"/>
  </r>
  <r>
    <x v="3"/>
    <s v="Sint-Genesius-Rode"/>
    <s v="vrouw"/>
    <s v="79+ jaar"/>
    <s v="85 - 89 jaar"/>
    <s v="Ja"/>
    <s v="Diensten maatschappelijk werk ziekenfondsen"/>
    <x v="0"/>
    <n v="2"/>
  </r>
  <r>
    <x v="3"/>
    <s v="Sint-Genesius-Rode"/>
    <s v="vrouw"/>
    <s v="79+ jaar"/>
    <s v="85 - 89 jaar"/>
    <s v="Ja"/>
    <s v="Katz-schaal thuisverpleging"/>
    <x v="0"/>
    <n v="3"/>
  </r>
  <r>
    <x v="3"/>
    <s v="Sint-Genesius-Rode"/>
    <s v="vrouw"/>
    <s v="79+ jaar"/>
    <s v="85 - 89 jaar"/>
    <s v="Ja"/>
    <s v="Katz-schaal tegemoetkoming in verzorgingsinrichting, bewijs van opname in woon- en zorgcentrum of RVT"/>
    <x v="1"/>
    <n v="9"/>
  </r>
  <r>
    <x v="3"/>
    <s v="Sint-Genesius-Rode"/>
    <s v="vrouw"/>
    <s v="79+ jaar"/>
    <s v="85 - 89 jaar"/>
    <s v="Ja"/>
    <s v="BelRAI screener afgenomen door een voorziening"/>
    <x v="0"/>
    <n v="4"/>
  </r>
  <r>
    <x v="3"/>
    <s v="Sint-Genesius-Rode"/>
    <s v="vrouw"/>
    <s v="79+ jaar"/>
    <s v="90 - 94 jaar"/>
    <s v="Nee"/>
    <s v="Diensten maatschappelijk werk ziekenfondsen"/>
    <x v="0"/>
    <n v="3"/>
  </r>
  <r>
    <x v="3"/>
    <s v="Sint-Genesius-Rode"/>
    <s v="vrouw"/>
    <s v="79+ jaar"/>
    <s v="90 - 94 jaar"/>
    <s v="Nee"/>
    <s v="Katz-schaal thuisverpleging"/>
    <x v="0"/>
    <n v="3"/>
  </r>
  <r>
    <x v="3"/>
    <s v="Sint-Genesius-Rode"/>
    <s v="vrouw"/>
    <s v="79+ jaar"/>
    <s v="90 - 94 jaar"/>
    <s v="Nee"/>
    <s v="Katz-schaal tegemoetkoming in verzorgingsinrichting, bewijs van opname in woon- en zorgcentrum of RVT"/>
    <x v="0"/>
    <n v="3"/>
  </r>
  <r>
    <x v="3"/>
    <s v="Sint-Genesius-Rode"/>
    <s v="vrouw"/>
    <s v="79+ jaar"/>
    <s v="90 - 94 jaar"/>
    <s v="Nee"/>
    <s v="Katz-schaal tegemoetkoming in verzorgingsinrichting, bewijs van opname in woon- en zorgcentrum of RVT"/>
    <x v="1"/>
    <n v="15"/>
  </r>
  <r>
    <x v="3"/>
    <s v="Sint-Genesius-Rode"/>
    <s v="vrouw"/>
    <s v="79+ jaar"/>
    <s v="90 - 94 jaar"/>
    <s v="Nee"/>
    <s v="BelRAI screener afgenomen door een voorziening"/>
    <x v="0"/>
    <n v="1"/>
  </r>
  <r>
    <x v="3"/>
    <s v="Sint-Genesius-Rode"/>
    <s v="vrouw"/>
    <s v="79+ jaar"/>
    <s v="90 - 94 jaar"/>
    <s v="Ja"/>
    <s v="Diensten maatschappelijk werk ziekenfondsen"/>
    <x v="0"/>
    <n v="2"/>
  </r>
  <r>
    <x v="3"/>
    <s v="Sint-Genesius-Rode"/>
    <s v="vrouw"/>
    <s v="79+ jaar"/>
    <s v="90 - 94 jaar"/>
    <s v="Ja"/>
    <s v="Katz-schaal tegemoetkoming in verzorgingsinrichting, bewijs van opname in woon- en zorgcentrum of RVT"/>
    <x v="0"/>
    <n v="1"/>
  </r>
  <r>
    <x v="3"/>
    <s v="Sint-Genesius-Rode"/>
    <s v="vrouw"/>
    <s v="79+ jaar"/>
    <s v="90 - 94 jaar"/>
    <s v="Ja"/>
    <s v="Katz-schaal tegemoetkoming in verzorgingsinrichting, bewijs van opname in woon- en zorgcentrum of RVT"/>
    <x v="1"/>
    <n v="10"/>
  </r>
  <r>
    <x v="3"/>
    <s v="Sint-Genesius-Rode"/>
    <s v="vrouw"/>
    <s v="79+ jaar"/>
    <s v="90 - 94 jaar"/>
    <s v="Ja"/>
    <s v="Palliatief forfait"/>
    <x v="0"/>
    <n v="1"/>
  </r>
  <r>
    <x v="3"/>
    <s v="Sint-Genesius-Rode"/>
    <s v="vrouw"/>
    <s v="79+ jaar"/>
    <s v="95 - 99 jaar"/>
    <s v="Nee"/>
    <s v="Diensten maatschappelijk werk ziekenfondsen"/>
    <x v="0"/>
    <n v="1"/>
  </r>
  <r>
    <x v="3"/>
    <s v="Sint-Genesius-Rode"/>
    <s v="vrouw"/>
    <s v="79+ jaar"/>
    <s v="95 - 99 jaar"/>
    <s v="Nee"/>
    <s v="Katz-schaal tegemoetkoming in verzorgingsinrichting, bewijs van opname in woon- en zorgcentrum of RVT"/>
    <x v="1"/>
    <n v="15"/>
  </r>
  <r>
    <x v="3"/>
    <s v="Sint-Genesius-Rode"/>
    <s v="vrouw"/>
    <s v="79+ jaar"/>
    <s v="95 - 99 jaar"/>
    <s v="Nee"/>
    <s v="BelRAI screener afgenomen door een voorziening"/>
    <x v="0"/>
    <n v="3"/>
  </r>
  <r>
    <x v="3"/>
    <s v="Sint-Genesius-Rode"/>
    <s v="vrouw"/>
    <s v="79+ jaar"/>
    <s v="95 - 99 jaar"/>
    <s v="Ja"/>
    <s v="Katz-schaal tegemoetkoming in verzorgingsinrichting, bewijs van opname in woon- en zorgcentrum of RVT"/>
    <x v="1"/>
    <n v="2"/>
  </r>
  <r>
    <x v="3"/>
    <s v="Sint-Genesius-Rode"/>
    <s v="vrouw"/>
    <s v="79+ jaar"/>
    <s v="99+ jaar"/>
    <s v="Nee"/>
    <s v="Diensten maatschappelijk werk ziekenfondsen"/>
    <x v="0"/>
    <n v="1"/>
  </r>
  <r>
    <x v="3"/>
    <s v="Sint-Genesius-Rode"/>
    <s v="vrouw"/>
    <s v="79+ jaar"/>
    <s v="99+ jaar"/>
    <s v="Nee"/>
    <s v="Katz-schaal tegemoetkoming in verzorgingsinrichting, bewijs van opname in woon- en zorgcentrum of RVT"/>
    <x v="1"/>
    <n v="4"/>
  </r>
  <r>
    <x v="3"/>
    <s v="Sint-Pieters-Leeuw"/>
    <s v="man"/>
    <s v="&lt; 26 jaar"/>
    <s v="0 - 18 jaar"/>
    <s v="Nee"/>
    <s v="Diensten maatschappelijk werk ziekenfondsen"/>
    <x v="0"/>
    <n v="6"/>
  </r>
  <r>
    <x v="3"/>
    <s v="Sint-Pieters-Leeuw"/>
    <s v="man"/>
    <s v="&lt; 26 jaar"/>
    <s v="0 - 18 jaar"/>
    <s v="Nee"/>
    <s v="Katz-schaal thuisverpleging"/>
    <x v="0"/>
    <n v="1"/>
  </r>
  <r>
    <x v="3"/>
    <s v="Sint-Pieters-Leeuw"/>
    <s v="man"/>
    <s v="&lt; 26 jaar"/>
    <s v="0 - 18 jaar"/>
    <s v="Ja"/>
    <s v="Diensten maatschappelijk werk ziekenfondsen"/>
    <x v="0"/>
    <n v="9"/>
  </r>
  <r>
    <x v="3"/>
    <s v="Sint-Pieters-Leeuw"/>
    <s v="man"/>
    <s v="&lt; 26 jaar"/>
    <s v="0 - 18 jaar"/>
    <s v="Ja"/>
    <s v="Zorgtoeslag of aanvullende kinderbijslag"/>
    <x v="0"/>
    <n v="5"/>
  </r>
  <r>
    <x v="3"/>
    <s v="Sint-Pieters-Leeuw"/>
    <s v="man"/>
    <s v="&lt; 26 jaar"/>
    <s v="0 - 18 jaar"/>
    <s v="Ja"/>
    <s v="KINE E-attest"/>
    <x v="0"/>
    <n v="1"/>
  </r>
  <r>
    <x v="3"/>
    <s v="Sint-Pieters-Leeuw"/>
    <s v="man"/>
    <s v="&lt; 26 jaar"/>
    <s v="19 - 25 jaar"/>
    <s v="Nee"/>
    <s v="Diensten voor gezinszorg en aanvullende thuiszorg"/>
    <x v="0"/>
    <n v="2"/>
  </r>
  <r>
    <x v="3"/>
    <s v="Sint-Pieters-Leeuw"/>
    <s v="man"/>
    <s v="&lt; 26 jaar"/>
    <s v="19 - 25 jaar"/>
    <s v="Nee"/>
    <s v="Medisch-sociale schaal voor integratietegemoetkoming, tegemoetkoming hulp aan bejaarden"/>
    <x v="0"/>
    <n v="1"/>
  </r>
  <r>
    <x v="3"/>
    <s v="Sint-Pieters-Leeuw"/>
    <s v="man"/>
    <s v="&lt; 26 jaar"/>
    <s v="19 - 25 jaar"/>
    <s v="Nee"/>
    <s v="BelRAI screener afgenomen door een voorziening"/>
    <x v="0"/>
    <n v="1"/>
  </r>
  <r>
    <x v="3"/>
    <s v="Sint-Pieters-Leeuw"/>
    <s v="man"/>
    <s v="&lt; 26 jaar"/>
    <s v="19 - 25 jaar"/>
    <s v="Ja"/>
    <s v="Diensten maatschappelijk werk ziekenfondsen"/>
    <x v="0"/>
    <n v="2"/>
  </r>
  <r>
    <x v="3"/>
    <s v="Sint-Pieters-Leeuw"/>
    <s v="man"/>
    <s v="&lt; 26 jaar"/>
    <s v="19 - 25 jaar"/>
    <s v="Ja"/>
    <s v="Medisch-sociale schaal voor integratietegemoetkoming, tegemoetkoming hulp aan bejaarden"/>
    <x v="0"/>
    <n v="2"/>
  </r>
  <r>
    <x v="3"/>
    <s v="Sint-Pieters-Leeuw"/>
    <s v="man"/>
    <s v="&lt; 26 jaar"/>
    <s v="19 - 25 jaar"/>
    <s v="Ja"/>
    <s v="Zorgtoeslag of aanvullende kinderbijslag"/>
    <x v="0"/>
    <n v="1"/>
  </r>
  <r>
    <x v="3"/>
    <s v="Sint-Pieters-Leeuw"/>
    <s v="man"/>
    <s v="&lt; 26 jaar"/>
    <s v="19 - 25 jaar"/>
    <s v="Ja"/>
    <s v="BelRAI screener afgenomen door een voorziening"/>
    <x v="0"/>
    <n v="4"/>
  </r>
  <r>
    <x v="3"/>
    <s v="Sint-Pieters-Leeuw"/>
    <s v="man"/>
    <s v="26 - 44 jaar"/>
    <s v="26 - 44 jaar"/>
    <s v="Ja"/>
    <s v="Diensten maatschappelijk werk ziekenfondsen"/>
    <x v="0"/>
    <n v="5"/>
  </r>
  <r>
    <x v="3"/>
    <s v="Sint-Pieters-Leeuw"/>
    <s v="man"/>
    <s v="26 - 44 jaar"/>
    <s v="26 - 44 jaar"/>
    <s v="Ja"/>
    <s v="Medisch-sociale schaal voor integratietegemoetkoming, tegemoetkoming hulp aan bejaarden"/>
    <x v="0"/>
    <n v="4"/>
  </r>
  <r>
    <x v="3"/>
    <s v="Sint-Pieters-Leeuw"/>
    <s v="man"/>
    <s v="26 - 44 jaar"/>
    <s v="26 - 44 jaar"/>
    <s v="Ja"/>
    <s v="KINE E-attest"/>
    <x v="0"/>
    <n v="2"/>
  </r>
  <r>
    <x v="3"/>
    <s v="Sint-Pieters-Leeuw"/>
    <s v="man"/>
    <s v="26 - 44 jaar"/>
    <s v="26 - 44 jaar"/>
    <s v="Ja"/>
    <s v="BelRAI screener afgenomen door een voorziening"/>
    <x v="0"/>
    <n v="3"/>
  </r>
  <r>
    <x v="3"/>
    <s v="Sint-Pieters-Leeuw"/>
    <s v="man"/>
    <s v="45 - 64 jaar"/>
    <s v="45 - 64 jaar"/>
    <s v="Nee"/>
    <s v="Diensten maatschappelijk werk ziekenfondsen"/>
    <x v="0"/>
    <n v="10"/>
  </r>
  <r>
    <x v="3"/>
    <s v="Sint-Pieters-Leeuw"/>
    <s v="man"/>
    <s v="45 - 64 jaar"/>
    <s v="45 - 64 jaar"/>
    <s v="Nee"/>
    <s v="Controleorgaan"/>
    <x v="0"/>
    <n v="1"/>
  </r>
  <r>
    <x v="3"/>
    <s v="Sint-Pieters-Leeuw"/>
    <s v="man"/>
    <s v="45 - 64 jaar"/>
    <s v="45 - 64 jaar"/>
    <s v="Nee"/>
    <s v="Katz-schaal tegemoetkoming in verzorgingsinrichting, bewijs van opname in woon- en zorgcentrum of RVT"/>
    <x v="1"/>
    <n v="1"/>
  </r>
  <r>
    <x v="3"/>
    <s v="Sint-Pieters-Leeuw"/>
    <s v="man"/>
    <s v="45 - 64 jaar"/>
    <s v="45 - 64 jaar"/>
    <s v="Nee"/>
    <s v="BelRAI screener afgenomen door een voorziening"/>
    <x v="0"/>
    <n v="4"/>
  </r>
  <r>
    <x v="3"/>
    <s v="Sint-Pieters-Leeuw"/>
    <s v="man"/>
    <s v="45 - 64 jaar"/>
    <s v="45 - 64 jaar"/>
    <s v="Nee"/>
    <s v="Palliatief forfait"/>
    <x v="0"/>
    <n v="1"/>
  </r>
  <r>
    <x v="3"/>
    <s v="Sint-Pieters-Leeuw"/>
    <s v="man"/>
    <s v="45 - 64 jaar"/>
    <s v="45 - 64 jaar"/>
    <s v="Ja"/>
    <s v="Diensten voor gezinszorg en aanvullende thuiszorg"/>
    <x v="0"/>
    <n v="1"/>
  </r>
  <r>
    <x v="3"/>
    <s v="Sint-Pieters-Leeuw"/>
    <s v="man"/>
    <s v="45 - 64 jaar"/>
    <s v="45 - 64 jaar"/>
    <s v="Ja"/>
    <s v="Diensten maatschappelijk werk ziekenfondsen"/>
    <x v="0"/>
    <n v="7"/>
  </r>
  <r>
    <x v="3"/>
    <s v="Sint-Pieters-Leeuw"/>
    <s v="man"/>
    <s v="45 - 64 jaar"/>
    <s v="45 - 64 jaar"/>
    <s v="Ja"/>
    <s v="Controleorgaan"/>
    <x v="0"/>
    <n v="1"/>
  </r>
  <r>
    <x v="3"/>
    <s v="Sint-Pieters-Leeuw"/>
    <s v="man"/>
    <s v="45 - 64 jaar"/>
    <s v="45 - 64 jaar"/>
    <s v="Ja"/>
    <s v="Katz-schaal thuisverpleging"/>
    <x v="0"/>
    <n v="1"/>
  </r>
  <r>
    <x v="3"/>
    <s v="Sint-Pieters-Leeuw"/>
    <s v="man"/>
    <s v="45 - 64 jaar"/>
    <s v="45 - 64 jaar"/>
    <s v="Ja"/>
    <s v="Katz-schaal tegemoetkoming in verzorgingsinrichting, bewijs van opname in woon- en zorgcentrum of RVT"/>
    <x v="1"/>
    <n v="2"/>
  </r>
  <r>
    <x v="3"/>
    <s v="Sint-Pieters-Leeuw"/>
    <s v="man"/>
    <s v="45 - 64 jaar"/>
    <s v="45 - 64 jaar"/>
    <s v="Ja"/>
    <s v="Medisch-sociale schaal voor integratietegemoetkoming, tegemoetkoming hulp aan bejaarden"/>
    <x v="0"/>
    <n v="9"/>
  </r>
  <r>
    <x v="3"/>
    <s v="Sint-Pieters-Leeuw"/>
    <s v="man"/>
    <s v="45 - 64 jaar"/>
    <s v="45 - 64 jaar"/>
    <s v="Ja"/>
    <s v="KINE E-attest"/>
    <x v="0"/>
    <n v="2"/>
  </r>
  <r>
    <x v="3"/>
    <s v="Sint-Pieters-Leeuw"/>
    <s v="man"/>
    <s v="45 - 64 jaar"/>
    <s v="45 - 64 jaar"/>
    <s v="Ja"/>
    <s v="BelRAI screener afgenomen door een voorziening"/>
    <x v="0"/>
    <n v="12"/>
  </r>
  <r>
    <x v="3"/>
    <s v="Sint-Pieters-Leeuw"/>
    <s v="man"/>
    <s v="65 - 79 jaar"/>
    <s v="65 - 69 jaar"/>
    <s v="Nee"/>
    <s v="Diensten voor gezinszorg en aanvullende thuiszorg"/>
    <x v="0"/>
    <n v="1"/>
  </r>
  <r>
    <x v="3"/>
    <s v="Sint-Pieters-Leeuw"/>
    <s v="man"/>
    <s v="65 - 79 jaar"/>
    <s v="65 - 69 jaar"/>
    <s v="Nee"/>
    <s v="Diensten maatschappelijk werk ziekenfondsen"/>
    <x v="0"/>
    <n v="7"/>
  </r>
  <r>
    <x v="3"/>
    <s v="Sint-Pieters-Leeuw"/>
    <s v="man"/>
    <s v="65 - 79 jaar"/>
    <s v="65 - 69 jaar"/>
    <s v="Nee"/>
    <s v="Katz-schaal tegemoetkoming in verzorgingsinrichting, bewijs van opname in woon- en zorgcentrum of RVT"/>
    <x v="1"/>
    <n v="1"/>
  </r>
  <r>
    <x v="3"/>
    <s v="Sint-Pieters-Leeuw"/>
    <s v="man"/>
    <s v="65 - 79 jaar"/>
    <s v="65 - 69 jaar"/>
    <s v="Nee"/>
    <s v="BelRAI screener afgenomen door een voorziening"/>
    <x v="0"/>
    <n v="2"/>
  </r>
  <r>
    <x v="3"/>
    <s v="Sint-Pieters-Leeuw"/>
    <s v="man"/>
    <s v="65 - 79 jaar"/>
    <s v="65 - 69 jaar"/>
    <s v="Ja"/>
    <s v="Diensten voor gezinszorg en aanvullende thuiszorg"/>
    <x v="0"/>
    <n v="1"/>
  </r>
  <r>
    <x v="3"/>
    <s v="Sint-Pieters-Leeuw"/>
    <s v="man"/>
    <s v="65 - 79 jaar"/>
    <s v="65 - 69 jaar"/>
    <s v="Ja"/>
    <s v="KINE E-attest"/>
    <x v="0"/>
    <n v="1"/>
  </r>
  <r>
    <x v="3"/>
    <s v="Sint-Pieters-Leeuw"/>
    <s v="man"/>
    <s v="65 - 79 jaar"/>
    <s v="65 - 69 jaar"/>
    <s v="Ja"/>
    <s v="BelRAI screener afgenomen door een voorziening"/>
    <x v="0"/>
    <n v="4"/>
  </r>
  <r>
    <x v="3"/>
    <s v="Sint-Pieters-Leeuw"/>
    <s v="man"/>
    <s v="65 - 79 jaar"/>
    <s v="70 - 74 jaar"/>
    <s v="Nee"/>
    <s v="Diensten maatschappelijk werk ziekenfondsen"/>
    <x v="0"/>
    <n v="9"/>
  </r>
  <r>
    <x v="3"/>
    <s v="Sint-Pieters-Leeuw"/>
    <s v="man"/>
    <s v="65 - 79 jaar"/>
    <s v="70 - 74 jaar"/>
    <s v="Nee"/>
    <s v="Controleorgaan"/>
    <x v="0"/>
    <n v="1"/>
  </r>
  <r>
    <x v="3"/>
    <s v="Sint-Pieters-Leeuw"/>
    <s v="man"/>
    <s v="65 - 79 jaar"/>
    <s v="70 - 74 jaar"/>
    <s v="Nee"/>
    <s v="Katz-schaal tegemoetkoming in verzorgingsinrichting, bewijs van opname in woon- en zorgcentrum of RVT"/>
    <x v="1"/>
    <n v="8"/>
  </r>
  <r>
    <x v="3"/>
    <s v="Sint-Pieters-Leeuw"/>
    <s v="man"/>
    <s v="65 - 79 jaar"/>
    <s v="70 - 74 jaar"/>
    <s v="Nee"/>
    <s v="Medisch-sociale schaal voor integratietegemoetkoming, tegemoetkoming hulp aan bejaarden"/>
    <x v="0"/>
    <n v="1"/>
  </r>
  <r>
    <x v="3"/>
    <s v="Sint-Pieters-Leeuw"/>
    <s v="man"/>
    <s v="65 - 79 jaar"/>
    <s v="70 - 74 jaar"/>
    <s v="Nee"/>
    <s v="BelRAI screener afgenomen door een voorziening"/>
    <x v="0"/>
    <n v="2"/>
  </r>
  <r>
    <x v="3"/>
    <s v="Sint-Pieters-Leeuw"/>
    <s v="man"/>
    <s v="65 - 79 jaar"/>
    <s v="70 - 74 jaar"/>
    <s v="Ja"/>
    <s v="Diensten maatschappelijk werk ziekenfondsen"/>
    <x v="0"/>
    <n v="5"/>
  </r>
  <r>
    <x v="3"/>
    <s v="Sint-Pieters-Leeuw"/>
    <s v="man"/>
    <s v="65 - 79 jaar"/>
    <s v="70 - 74 jaar"/>
    <s v="Ja"/>
    <s v="Medisch-sociale schaal voor integratietegemoetkoming, tegemoetkoming hulp aan bejaarden"/>
    <x v="0"/>
    <n v="2"/>
  </r>
  <r>
    <x v="3"/>
    <s v="Sint-Pieters-Leeuw"/>
    <s v="man"/>
    <s v="65 - 79 jaar"/>
    <s v="70 - 74 jaar"/>
    <s v="Ja"/>
    <s v="BelRAI screener afgenomen door een voorziening"/>
    <x v="0"/>
    <n v="6"/>
  </r>
  <r>
    <x v="3"/>
    <s v="Sint-Pieters-Leeuw"/>
    <s v="man"/>
    <s v="65 - 79 jaar"/>
    <s v="75 - 79 jaar"/>
    <s v="Nee"/>
    <s v="Diensten maatschappelijk werk ziekenfondsen"/>
    <x v="0"/>
    <n v="9"/>
  </r>
  <r>
    <x v="3"/>
    <s v="Sint-Pieters-Leeuw"/>
    <s v="man"/>
    <s v="65 - 79 jaar"/>
    <s v="75 - 79 jaar"/>
    <s v="Nee"/>
    <s v="Katz-schaal thuisverpleging"/>
    <x v="0"/>
    <n v="1"/>
  </r>
  <r>
    <x v="3"/>
    <s v="Sint-Pieters-Leeuw"/>
    <s v="man"/>
    <s v="65 - 79 jaar"/>
    <s v="75 - 79 jaar"/>
    <s v="Nee"/>
    <s v="Katz-schaal tegemoetkoming in verzorgingsinrichting, bewijs van opname in woon- en zorgcentrum of RVT"/>
    <x v="0"/>
    <n v="1"/>
  </r>
  <r>
    <x v="3"/>
    <s v="Sint-Pieters-Leeuw"/>
    <s v="man"/>
    <s v="65 - 79 jaar"/>
    <s v="75 - 79 jaar"/>
    <s v="Nee"/>
    <s v="Katz-schaal tegemoetkoming in verzorgingsinrichting, bewijs van opname in woon- en zorgcentrum of RVT"/>
    <x v="1"/>
    <n v="9"/>
  </r>
  <r>
    <x v="3"/>
    <s v="Sint-Pieters-Leeuw"/>
    <s v="man"/>
    <s v="65 - 79 jaar"/>
    <s v="75 - 79 jaar"/>
    <s v="Nee"/>
    <s v="BelRAI screener afgenomen door een voorziening"/>
    <x v="0"/>
    <n v="4"/>
  </r>
  <r>
    <x v="3"/>
    <s v="Sint-Pieters-Leeuw"/>
    <s v="man"/>
    <s v="65 - 79 jaar"/>
    <s v="75 - 79 jaar"/>
    <s v="Nee"/>
    <s v="Palliatief forfait"/>
    <x v="0"/>
    <n v="2"/>
  </r>
  <r>
    <x v="3"/>
    <s v="Sint-Pieters-Leeuw"/>
    <s v="man"/>
    <s v="65 - 79 jaar"/>
    <s v="75 - 79 jaar"/>
    <s v="Ja"/>
    <s v="Diensten maatschappelijk werk ziekenfondsen"/>
    <x v="0"/>
    <n v="1"/>
  </r>
  <r>
    <x v="3"/>
    <s v="Sint-Pieters-Leeuw"/>
    <s v="man"/>
    <s v="65 - 79 jaar"/>
    <s v="75 - 79 jaar"/>
    <s v="Ja"/>
    <s v="Katz-schaal tegemoetkoming in verzorgingsinrichting, bewijs van opname in woon- en zorgcentrum of RVT"/>
    <x v="1"/>
    <n v="2"/>
  </r>
  <r>
    <x v="3"/>
    <s v="Sint-Pieters-Leeuw"/>
    <s v="man"/>
    <s v="65 - 79 jaar"/>
    <s v="75 - 79 jaar"/>
    <s v="Ja"/>
    <s v="BelRAI screener afgenomen door een voorziening"/>
    <x v="0"/>
    <n v="2"/>
  </r>
  <r>
    <x v="3"/>
    <s v="Sint-Pieters-Leeuw"/>
    <s v="man"/>
    <s v="65 - 79 jaar"/>
    <s v="75 - 79 jaar"/>
    <s v="Ja"/>
    <s v="Palliatief forfait"/>
    <x v="0"/>
    <n v="1"/>
  </r>
  <r>
    <x v="3"/>
    <s v="Sint-Pieters-Leeuw"/>
    <s v="man"/>
    <s v="79+ jaar"/>
    <s v="80 - 84 jaar"/>
    <s v="Nee"/>
    <s v="Diensten maatschappelijk werk ziekenfondsen"/>
    <x v="0"/>
    <n v="6"/>
  </r>
  <r>
    <x v="3"/>
    <s v="Sint-Pieters-Leeuw"/>
    <s v="man"/>
    <s v="79+ jaar"/>
    <s v="80 - 84 jaar"/>
    <s v="Nee"/>
    <s v="Controleorgaan"/>
    <x v="0"/>
    <n v="1"/>
  </r>
  <r>
    <x v="3"/>
    <s v="Sint-Pieters-Leeuw"/>
    <s v="man"/>
    <s v="79+ jaar"/>
    <s v="80 - 84 jaar"/>
    <s v="Nee"/>
    <s v="Katz-schaal tegemoetkoming in verzorgingsinrichting, bewijs van opname in woon- en zorgcentrum of RVT"/>
    <x v="1"/>
    <n v="18"/>
  </r>
  <r>
    <x v="3"/>
    <s v="Sint-Pieters-Leeuw"/>
    <s v="man"/>
    <s v="79+ jaar"/>
    <s v="80 - 84 jaar"/>
    <s v="Nee"/>
    <s v="Medisch-sociale schaal voor integratietegemoetkoming, tegemoetkoming hulp aan bejaarden"/>
    <x v="0"/>
    <n v="1"/>
  </r>
  <r>
    <x v="3"/>
    <s v="Sint-Pieters-Leeuw"/>
    <s v="man"/>
    <s v="79+ jaar"/>
    <s v="80 - 84 jaar"/>
    <s v="Nee"/>
    <s v="BelRAI screener afgenomen door een voorziening"/>
    <x v="0"/>
    <n v="9"/>
  </r>
  <r>
    <x v="3"/>
    <s v="Sint-Pieters-Leeuw"/>
    <s v="man"/>
    <s v="79+ jaar"/>
    <s v="80 - 84 jaar"/>
    <s v="Nee"/>
    <s v="Palliatief forfait"/>
    <x v="0"/>
    <n v="3"/>
  </r>
  <r>
    <x v="3"/>
    <s v="Sint-Pieters-Leeuw"/>
    <s v="man"/>
    <s v="79+ jaar"/>
    <s v="80 - 84 jaar"/>
    <s v="Ja"/>
    <s v="Diensten voor gezinszorg en aanvullende thuiszorg"/>
    <x v="0"/>
    <n v="1"/>
  </r>
  <r>
    <x v="3"/>
    <s v="Sint-Pieters-Leeuw"/>
    <s v="man"/>
    <s v="79+ jaar"/>
    <s v="80 - 84 jaar"/>
    <s v="Ja"/>
    <s v="Katz-schaal tegemoetkoming in verzorgingsinrichting, bewijs van opname in woon- en zorgcentrum of RVT"/>
    <x v="1"/>
    <n v="3"/>
  </r>
  <r>
    <x v="3"/>
    <s v="Sint-Pieters-Leeuw"/>
    <s v="man"/>
    <s v="79+ jaar"/>
    <s v="80 - 84 jaar"/>
    <s v="Ja"/>
    <s v="BelRAI screener afgenomen door een voorziening"/>
    <x v="0"/>
    <n v="1"/>
  </r>
  <r>
    <x v="3"/>
    <s v="Sint-Pieters-Leeuw"/>
    <s v="man"/>
    <s v="79+ jaar"/>
    <s v="85 - 89 jaar"/>
    <s v="Nee"/>
    <s v="Diensten maatschappelijk werk ziekenfondsen"/>
    <x v="0"/>
    <n v="15"/>
  </r>
  <r>
    <x v="3"/>
    <s v="Sint-Pieters-Leeuw"/>
    <s v="man"/>
    <s v="79+ jaar"/>
    <s v="85 - 89 jaar"/>
    <s v="Nee"/>
    <s v="Controleorgaan"/>
    <x v="0"/>
    <n v="1"/>
  </r>
  <r>
    <x v="3"/>
    <s v="Sint-Pieters-Leeuw"/>
    <s v="man"/>
    <s v="79+ jaar"/>
    <s v="85 - 89 jaar"/>
    <s v="Nee"/>
    <s v="Katz-schaal thuisverpleging"/>
    <x v="0"/>
    <n v="1"/>
  </r>
  <r>
    <x v="3"/>
    <s v="Sint-Pieters-Leeuw"/>
    <s v="man"/>
    <s v="79+ jaar"/>
    <s v="85 - 89 jaar"/>
    <s v="Nee"/>
    <s v="Katz-schaal tegemoetkoming in verzorgingsinrichting, bewijs van opname in woon- en zorgcentrum of RVT"/>
    <x v="0"/>
    <n v="1"/>
  </r>
  <r>
    <x v="3"/>
    <s v="Sint-Pieters-Leeuw"/>
    <s v="man"/>
    <s v="79+ jaar"/>
    <s v="85 - 89 jaar"/>
    <s v="Nee"/>
    <s v="Katz-schaal tegemoetkoming in verzorgingsinrichting, bewijs van opname in woon- en zorgcentrum of RVT"/>
    <x v="1"/>
    <n v="13"/>
  </r>
  <r>
    <x v="3"/>
    <s v="Sint-Pieters-Leeuw"/>
    <s v="man"/>
    <s v="79+ jaar"/>
    <s v="85 - 89 jaar"/>
    <s v="Nee"/>
    <s v="Medisch-sociale schaal voor integratietegemoetkoming, tegemoetkoming hulp aan bejaarden"/>
    <x v="0"/>
    <n v="1"/>
  </r>
  <r>
    <x v="3"/>
    <s v="Sint-Pieters-Leeuw"/>
    <s v="man"/>
    <s v="79+ jaar"/>
    <s v="85 - 89 jaar"/>
    <s v="Nee"/>
    <s v="BelRAI screener afgenomen door een voorziening"/>
    <x v="0"/>
    <n v="7"/>
  </r>
  <r>
    <x v="3"/>
    <s v="Sint-Pieters-Leeuw"/>
    <s v="man"/>
    <s v="79+ jaar"/>
    <s v="85 - 89 jaar"/>
    <s v="Ja"/>
    <s v="Diensten maatschappelijk werk ziekenfondsen"/>
    <x v="0"/>
    <n v="2"/>
  </r>
  <r>
    <x v="3"/>
    <s v="Sint-Pieters-Leeuw"/>
    <s v="man"/>
    <s v="79+ jaar"/>
    <s v="85 - 89 jaar"/>
    <s v="Ja"/>
    <s v="Katz-schaal tegemoetkoming in verzorgingsinrichting, bewijs van opname in woon- en zorgcentrum of RVT"/>
    <x v="0"/>
    <n v="1"/>
  </r>
  <r>
    <x v="3"/>
    <s v="Sint-Pieters-Leeuw"/>
    <s v="man"/>
    <s v="79+ jaar"/>
    <s v="85 - 89 jaar"/>
    <s v="Ja"/>
    <s v="Katz-schaal tegemoetkoming in verzorgingsinrichting, bewijs van opname in woon- en zorgcentrum of RVT"/>
    <x v="1"/>
    <n v="6"/>
  </r>
  <r>
    <x v="3"/>
    <s v="Sint-Pieters-Leeuw"/>
    <s v="man"/>
    <s v="79+ jaar"/>
    <s v="85 - 89 jaar"/>
    <s v="Ja"/>
    <s v="Medisch-sociale schaal voor integratietegemoetkoming, tegemoetkoming hulp aan bejaarden"/>
    <x v="0"/>
    <n v="2"/>
  </r>
  <r>
    <x v="3"/>
    <s v="Sint-Pieters-Leeuw"/>
    <s v="man"/>
    <s v="79+ jaar"/>
    <s v="85 - 89 jaar"/>
    <s v="Ja"/>
    <s v="BelRAI screener afgenomen door een voorziening"/>
    <x v="0"/>
    <n v="4"/>
  </r>
  <r>
    <x v="3"/>
    <s v="Sint-Pieters-Leeuw"/>
    <s v="man"/>
    <s v="79+ jaar"/>
    <s v="90 - 94 jaar"/>
    <s v="Nee"/>
    <s v="Diensten maatschappelijk werk ziekenfondsen"/>
    <x v="0"/>
    <n v="4"/>
  </r>
  <r>
    <x v="3"/>
    <s v="Sint-Pieters-Leeuw"/>
    <s v="man"/>
    <s v="79+ jaar"/>
    <s v="90 - 94 jaar"/>
    <s v="Nee"/>
    <s v="Katz-schaal tegemoetkoming in verzorgingsinrichting, bewijs van opname in woon- en zorgcentrum of RVT"/>
    <x v="0"/>
    <n v="1"/>
  </r>
  <r>
    <x v="3"/>
    <s v="Sint-Pieters-Leeuw"/>
    <s v="man"/>
    <s v="79+ jaar"/>
    <s v="90 - 94 jaar"/>
    <s v="Nee"/>
    <s v="Katz-schaal tegemoetkoming in verzorgingsinrichting, bewijs van opname in woon- en zorgcentrum of RVT"/>
    <x v="1"/>
    <n v="24"/>
  </r>
  <r>
    <x v="3"/>
    <s v="Sint-Pieters-Leeuw"/>
    <s v="man"/>
    <s v="79+ jaar"/>
    <s v="90 - 94 jaar"/>
    <s v="Nee"/>
    <s v="BelRAI screener afgenomen door een voorziening"/>
    <x v="0"/>
    <n v="3"/>
  </r>
  <r>
    <x v="3"/>
    <s v="Sint-Pieters-Leeuw"/>
    <s v="man"/>
    <s v="79+ jaar"/>
    <s v="90 - 94 jaar"/>
    <s v="Nee"/>
    <s v="Palliatief forfait"/>
    <x v="0"/>
    <n v="1"/>
  </r>
  <r>
    <x v="3"/>
    <s v="Sint-Pieters-Leeuw"/>
    <s v="man"/>
    <s v="79+ jaar"/>
    <s v="90 - 94 jaar"/>
    <s v="Ja"/>
    <s v="Diensten maatschappelijk werk ziekenfondsen"/>
    <x v="0"/>
    <n v="4"/>
  </r>
  <r>
    <x v="3"/>
    <s v="Sint-Pieters-Leeuw"/>
    <s v="man"/>
    <s v="79+ jaar"/>
    <s v="90 - 94 jaar"/>
    <s v="Ja"/>
    <s v="Katz-schaal thuisverpleging"/>
    <x v="0"/>
    <n v="1"/>
  </r>
  <r>
    <x v="3"/>
    <s v="Sint-Pieters-Leeuw"/>
    <s v="man"/>
    <s v="79+ jaar"/>
    <s v="90 - 94 jaar"/>
    <s v="Ja"/>
    <s v="Katz-schaal tegemoetkoming in verzorgingsinrichting, bewijs van opname in woon- en zorgcentrum of RVT"/>
    <x v="0"/>
    <n v="1"/>
  </r>
  <r>
    <x v="3"/>
    <s v="Sint-Pieters-Leeuw"/>
    <s v="man"/>
    <s v="79+ jaar"/>
    <s v="90 - 94 jaar"/>
    <s v="Ja"/>
    <s v="Katz-schaal tegemoetkoming in verzorgingsinrichting, bewijs van opname in woon- en zorgcentrum of RVT"/>
    <x v="1"/>
    <n v="1"/>
  </r>
  <r>
    <x v="3"/>
    <s v="Sint-Pieters-Leeuw"/>
    <s v="man"/>
    <s v="79+ jaar"/>
    <s v="90 - 94 jaar"/>
    <s v="Ja"/>
    <s v="Medisch-sociale schaal voor integratietegemoetkoming, tegemoetkoming hulp aan bejaarden"/>
    <x v="0"/>
    <n v="1"/>
  </r>
  <r>
    <x v="3"/>
    <s v="Sint-Pieters-Leeuw"/>
    <s v="man"/>
    <s v="79+ jaar"/>
    <s v="90 - 94 jaar"/>
    <s v="Ja"/>
    <s v="BelRAI screener afgenomen door een voorziening"/>
    <x v="0"/>
    <n v="2"/>
  </r>
  <r>
    <x v="3"/>
    <s v="Sint-Pieters-Leeuw"/>
    <s v="man"/>
    <s v="79+ jaar"/>
    <s v="95 - 99 jaar"/>
    <s v="Nee"/>
    <s v="Katz-schaal tegemoetkoming in verzorgingsinrichting, bewijs van opname in woon- en zorgcentrum of RVT"/>
    <x v="1"/>
    <n v="2"/>
  </r>
  <r>
    <x v="3"/>
    <s v="Sint-Pieters-Leeuw"/>
    <s v="man"/>
    <s v="79+ jaar"/>
    <s v="95 - 99 jaar"/>
    <s v="Nee"/>
    <s v="BelRAI screener afgenomen door een voorziening"/>
    <x v="0"/>
    <n v="2"/>
  </r>
  <r>
    <x v="3"/>
    <s v="Sint-Pieters-Leeuw"/>
    <s v="man"/>
    <s v="79+ jaar"/>
    <s v="95 - 99 jaar"/>
    <s v="Ja"/>
    <s v="Diensten maatschappelijk werk ziekenfondsen"/>
    <x v="0"/>
    <n v="1"/>
  </r>
  <r>
    <x v="3"/>
    <s v="Sint-Pieters-Leeuw"/>
    <s v="man"/>
    <s v="79+ jaar"/>
    <s v="95 - 99 jaar"/>
    <s v="Ja"/>
    <s v="Katz-schaal tegemoetkoming in verzorgingsinrichting, bewijs van opname in woon- en zorgcentrum of RVT"/>
    <x v="0"/>
    <n v="1"/>
  </r>
  <r>
    <x v="3"/>
    <s v="Sint-Pieters-Leeuw"/>
    <s v="man"/>
    <s v="79+ jaar"/>
    <s v="95 - 99 jaar"/>
    <s v="Ja"/>
    <s v="Katz-schaal tegemoetkoming in verzorgingsinrichting, bewijs van opname in woon- en zorgcentrum of RVT"/>
    <x v="1"/>
    <n v="1"/>
  </r>
  <r>
    <x v="3"/>
    <s v="Sint-Pieters-Leeuw"/>
    <s v="man"/>
    <s v="79+ jaar"/>
    <s v="95 - 99 jaar"/>
    <s v="Ja"/>
    <s v="BelRAI screener afgenomen door een voorziening"/>
    <x v="0"/>
    <n v="1"/>
  </r>
  <r>
    <x v="3"/>
    <s v="Sint-Pieters-Leeuw"/>
    <s v="man"/>
    <s v="79+ jaar"/>
    <s v="99+ jaar"/>
    <s v="Nee"/>
    <s v="Diensten maatschappelijk werk ziekenfondsen"/>
    <x v="0"/>
    <n v="1"/>
  </r>
  <r>
    <x v="3"/>
    <s v="Sint-Pieters-Leeuw"/>
    <s v="vrouw"/>
    <s v="&lt; 26 jaar"/>
    <s v="0 - 18 jaar"/>
    <s v="Nee"/>
    <s v="Diensten maatschappelijk werk ziekenfondsen"/>
    <x v="0"/>
    <n v="2"/>
  </r>
  <r>
    <x v="3"/>
    <s v="Sint-Pieters-Leeuw"/>
    <s v="vrouw"/>
    <s v="&lt; 26 jaar"/>
    <s v="0 - 18 jaar"/>
    <s v="Nee"/>
    <s v="Zorgtoeslag of aanvullende kinderbijslag"/>
    <x v="0"/>
    <n v="3"/>
  </r>
  <r>
    <x v="3"/>
    <s v="Sint-Pieters-Leeuw"/>
    <s v="vrouw"/>
    <s v="&lt; 26 jaar"/>
    <s v="0 - 18 jaar"/>
    <s v="Ja"/>
    <s v="Diensten maatschappelijk werk ziekenfondsen"/>
    <x v="0"/>
    <n v="5"/>
  </r>
  <r>
    <x v="3"/>
    <s v="Sint-Pieters-Leeuw"/>
    <s v="vrouw"/>
    <s v="&lt; 26 jaar"/>
    <s v="0 - 18 jaar"/>
    <s v="Ja"/>
    <s v="Zorgtoeslag of aanvullende kinderbijslag"/>
    <x v="0"/>
    <n v="2"/>
  </r>
  <r>
    <x v="3"/>
    <s v="Sint-Pieters-Leeuw"/>
    <s v="vrouw"/>
    <s v="&lt; 26 jaar"/>
    <s v="0 - 18 jaar"/>
    <s v="Ja"/>
    <s v="KINE E-attest"/>
    <x v="0"/>
    <n v="1"/>
  </r>
  <r>
    <x v="3"/>
    <s v="Sint-Pieters-Leeuw"/>
    <s v="vrouw"/>
    <s v="&lt; 26 jaar"/>
    <s v="19 - 25 jaar"/>
    <s v="Nee"/>
    <s v="BelRAI screener afgenomen door een voorziening"/>
    <x v="0"/>
    <n v="1"/>
  </r>
  <r>
    <x v="3"/>
    <s v="Sint-Pieters-Leeuw"/>
    <s v="vrouw"/>
    <s v="&lt; 26 jaar"/>
    <s v="19 - 25 jaar"/>
    <s v="Ja"/>
    <s v="Diensten maatschappelijk werk ziekenfondsen"/>
    <x v="0"/>
    <n v="1"/>
  </r>
  <r>
    <x v="3"/>
    <s v="Sint-Pieters-Leeuw"/>
    <s v="vrouw"/>
    <s v="&lt; 26 jaar"/>
    <s v="19 - 25 jaar"/>
    <s v="Ja"/>
    <s v="Medisch-sociale schaal voor integratietegemoetkoming, tegemoetkoming hulp aan bejaarden"/>
    <x v="0"/>
    <n v="2"/>
  </r>
  <r>
    <x v="3"/>
    <s v="Sint-Pieters-Leeuw"/>
    <s v="vrouw"/>
    <s v="&lt; 26 jaar"/>
    <s v="19 - 25 jaar"/>
    <s v="Ja"/>
    <s v="Zorgtoeslag of aanvullende kinderbijslag"/>
    <x v="0"/>
    <n v="1"/>
  </r>
  <r>
    <x v="3"/>
    <s v="Sint-Pieters-Leeuw"/>
    <s v="vrouw"/>
    <s v="&lt; 26 jaar"/>
    <s v="19 - 25 jaar"/>
    <s v="Ja"/>
    <s v="BelRAI screener afgenomen door een voorziening"/>
    <x v="0"/>
    <n v="1"/>
  </r>
  <r>
    <x v="3"/>
    <s v="Sint-Pieters-Leeuw"/>
    <s v="vrouw"/>
    <s v="26 - 44 jaar"/>
    <s v="26 - 44 jaar"/>
    <s v="Nee"/>
    <s v="Diensten maatschappelijk werk ziekenfondsen"/>
    <x v="0"/>
    <n v="3"/>
  </r>
  <r>
    <x v="3"/>
    <s v="Sint-Pieters-Leeuw"/>
    <s v="vrouw"/>
    <s v="26 - 44 jaar"/>
    <s v="26 - 44 jaar"/>
    <s v="Ja"/>
    <s v="Diensten maatschappelijk werk ziekenfondsen"/>
    <x v="0"/>
    <n v="4"/>
  </r>
  <r>
    <x v="3"/>
    <s v="Sint-Pieters-Leeuw"/>
    <s v="vrouw"/>
    <s v="26 - 44 jaar"/>
    <s v="26 - 44 jaar"/>
    <s v="Ja"/>
    <s v="Medisch-sociale schaal voor integratietegemoetkoming, tegemoetkoming hulp aan bejaarden"/>
    <x v="0"/>
    <n v="7"/>
  </r>
  <r>
    <x v="3"/>
    <s v="Sint-Pieters-Leeuw"/>
    <s v="vrouw"/>
    <s v="26 - 44 jaar"/>
    <s v="26 - 44 jaar"/>
    <s v="Ja"/>
    <s v="BelRAI screener afgenomen door een voorziening"/>
    <x v="0"/>
    <n v="4"/>
  </r>
  <r>
    <x v="3"/>
    <s v="Sint-Pieters-Leeuw"/>
    <s v="vrouw"/>
    <s v="45 - 64 jaar"/>
    <s v="45 - 64 jaar"/>
    <s v="Nee"/>
    <s v="Diensten maatschappelijk werk ziekenfondsen"/>
    <x v="0"/>
    <n v="8"/>
  </r>
  <r>
    <x v="3"/>
    <s v="Sint-Pieters-Leeuw"/>
    <s v="vrouw"/>
    <s v="45 - 64 jaar"/>
    <s v="45 - 64 jaar"/>
    <s v="Nee"/>
    <s v="Katz-schaal tegemoetkoming in verzorgingsinrichting, bewijs van opname in woon- en zorgcentrum of RVT"/>
    <x v="1"/>
    <n v="1"/>
  </r>
  <r>
    <x v="3"/>
    <s v="Sint-Pieters-Leeuw"/>
    <s v="vrouw"/>
    <s v="45 - 64 jaar"/>
    <s v="45 - 64 jaar"/>
    <s v="Nee"/>
    <s v="KINE E-attest"/>
    <x v="0"/>
    <n v="3"/>
  </r>
  <r>
    <x v="3"/>
    <s v="Sint-Pieters-Leeuw"/>
    <s v="vrouw"/>
    <s v="45 - 64 jaar"/>
    <s v="45 - 64 jaar"/>
    <s v="Nee"/>
    <s v="BelRAI screener afgenomen door een voorziening"/>
    <x v="0"/>
    <n v="8"/>
  </r>
  <r>
    <x v="3"/>
    <s v="Sint-Pieters-Leeuw"/>
    <s v="vrouw"/>
    <s v="45 - 64 jaar"/>
    <s v="45 - 64 jaar"/>
    <s v="Ja"/>
    <s v="Diensten maatschappelijk werk ziekenfondsen"/>
    <x v="0"/>
    <n v="9"/>
  </r>
  <r>
    <x v="3"/>
    <s v="Sint-Pieters-Leeuw"/>
    <s v="vrouw"/>
    <s v="45 - 64 jaar"/>
    <s v="45 - 64 jaar"/>
    <s v="Ja"/>
    <s v="Katz-schaal tegemoetkoming in verzorgingsinrichting, bewijs van opname in woon- en zorgcentrum of RVT"/>
    <x v="1"/>
    <n v="4"/>
  </r>
  <r>
    <x v="3"/>
    <s v="Sint-Pieters-Leeuw"/>
    <s v="vrouw"/>
    <s v="45 - 64 jaar"/>
    <s v="45 - 64 jaar"/>
    <s v="Ja"/>
    <s v="Medisch-sociale schaal voor integratietegemoetkoming, tegemoetkoming hulp aan bejaarden"/>
    <x v="0"/>
    <n v="5"/>
  </r>
  <r>
    <x v="3"/>
    <s v="Sint-Pieters-Leeuw"/>
    <s v="vrouw"/>
    <s v="45 - 64 jaar"/>
    <s v="45 - 64 jaar"/>
    <s v="Ja"/>
    <s v="KINE E-attest"/>
    <x v="0"/>
    <n v="3"/>
  </r>
  <r>
    <x v="3"/>
    <s v="Sint-Pieters-Leeuw"/>
    <s v="vrouw"/>
    <s v="45 - 64 jaar"/>
    <s v="45 - 64 jaar"/>
    <s v="Ja"/>
    <s v="BelRAI screener afgenomen door een voorziening"/>
    <x v="0"/>
    <n v="9"/>
  </r>
  <r>
    <x v="3"/>
    <s v="Sint-Pieters-Leeuw"/>
    <s v="vrouw"/>
    <s v="65 - 79 jaar"/>
    <s v="65 - 69 jaar"/>
    <s v="Nee"/>
    <s v="Diensten maatschappelijk werk ziekenfondsen"/>
    <x v="0"/>
    <n v="1"/>
  </r>
  <r>
    <x v="3"/>
    <s v="Sint-Pieters-Leeuw"/>
    <s v="vrouw"/>
    <s v="65 - 79 jaar"/>
    <s v="65 - 69 jaar"/>
    <s v="Nee"/>
    <s v="Katz-schaal tegemoetkoming in verzorgingsinrichting, bewijs van opname in woon- en zorgcentrum of RVT"/>
    <x v="1"/>
    <n v="2"/>
  </r>
  <r>
    <x v="3"/>
    <s v="Sint-Pieters-Leeuw"/>
    <s v="vrouw"/>
    <s v="65 - 79 jaar"/>
    <s v="65 - 69 jaar"/>
    <s v="Nee"/>
    <s v="BelRAI screener afgenomen door een voorziening"/>
    <x v="0"/>
    <n v="1"/>
  </r>
  <r>
    <x v="3"/>
    <s v="Sint-Pieters-Leeuw"/>
    <s v="vrouw"/>
    <s v="65 - 79 jaar"/>
    <s v="65 - 69 jaar"/>
    <s v="Ja"/>
    <s v="Diensten maatschappelijk werk ziekenfondsen"/>
    <x v="0"/>
    <n v="2"/>
  </r>
  <r>
    <x v="3"/>
    <s v="Sint-Pieters-Leeuw"/>
    <s v="vrouw"/>
    <s v="65 - 79 jaar"/>
    <s v="65 - 69 jaar"/>
    <s v="Ja"/>
    <s v="Katz-schaal thuisverpleging"/>
    <x v="0"/>
    <n v="1"/>
  </r>
  <r>
    <x v="3"/>
    <s v="Sint-Pieters-Leeuw"/>
    <s v="vrouw"/>
    <s v="65 - 79 jaar"/>
    <s v="65 - 69 jaar"/>
    <s v="Ja"/>
    <s v="Medisch-sociale schaal voor integratietegemoetkoming, tegemoetkoming hulp aan bejaarden"/>
    <x v="0"/>
    <n v="3"/>
  </r>
  <r>
    <x v="3"/>
    <s v="Sint-Pieters-Leeuw"/>
    <s v="vrouw"/>
    <s v="65 - 79 jaar"/>
    <s v="65 - 69 jaar"/>
    <s v="Ja"/>
    <s v="KINE E-attest"/>
    <x v="0"/>
    <n v="1"/>
  </r>
  <r>
    <x v="3"/>
    <s v="Sint-Pieters-Leeuw"/>
    <s v="vrouw"/>
    <s v="65 - 79 jaar"/>
    <s v="65 - 69 jaar"/>
    <s v="Ja"/>
    <s v="BelRAI screener afgenomen door een voorziening"/>
    <x v="0"/>
    <n v="3"/>
  </r>
  <r>
    <x v="3"/>
    <s v="Sint-Pieters-Leeuw"/>
    <s v="vrouw"/>
    <s v="65 - 79 jaar"/>
    <s v="65 - 69 jaar"/>
    <s v="Ja"/>
    <s v="Palliatief forfait"/>
    <x v="0"/>
    <n v="1"/>
  </r>
  <r>
    <x v="3"/>
    <s v="Sint-Pieters-Leeuw"/>
    <s v="vrouw"/>
    <s v="65 - 79 jaar"/>
    <s v="70 - 74 jaar"/>
    <s v="Nee"/>
    <s v="Diensten maatschappelijk werk ziekenfondsen"/>
    <x v="0"/>
    <n v="6"/>
  </r>
  <r>
    <x v="3"/>
    <s v="Sint-Pieters-Leeuw"/>
    <s v="vrouw"/>
    <s v="65 - 79 jaar"/>
    <s v="70 - 74 jaar"/>
    <s v="Nee"/>
    <s v="Controleorgaan"/>
    <x v="0"/>
    <n v="1"/>
  </r>
  <r>
    <x v="3"/>
    <s v="Sint-Pieters-Leeuw"/>
    <s v="vrouw"/>
    <s v="65 - 79 jaar"/>
    <s v="70 - 74 jaar"/>
    <s v="Nee"/>
    <s v="Katz-schaal tegemoetkoming in verzorgingsinrichting, bewijs van opname in woon- en zorgcentrum of RVT"/>
    <x v="0"/>
    <n v="1"/>
  </r>
  <r>
    <x v="3"/>
    <s v="Sint-Pieters-Leeuw"/>
    <s v="vrouw"/>
    <s v="65 - 79 jaar"/>
    <s v="70 - 74 jaar"/>
    <s v="Nee"/>
    <s v="Katz-schaal tegemoetkoming in verzorgingsinrichting, bewijs van opname in woon- en zorgcentrum of RVT"/>
    <x v="1"/>
    <n v="5"/>
  </r>
  <r>
    <x v="3"/>
    <s v="Sint-Pieters-Leeuw"/>
    <s v="vrouw"/>
    <s v="65 - 79 jaar"/>
    <s v="70 - 74 jaar"/>
    <s v="Nee"/>
    <s v="BelRAI screener afgenomen door een voorziening"/>
    <x v="0"/>
    <n v="5"/>
  </r>
  <r>
    <x v="3"/>
    <s v="Sint-Pieters-Leeuw"/>
    <s v="vrouw"/>
    <s v="65 - 79 jaar"/>
    <s v="70 - 74 jaar"/>
    <s v="Ja"/>
    <s v="Diensten maatschappelijk werk ziekenfondsen"/>
    <x v="0"/>
    <n v="2"/>
  </r>
  <r>
    <x v="3"/>
    <s v="Sint-Pieters-Leeuw"/>
    <s v="vrouw"/>
    <s v="65 - 79 jaar"/>
    <s v="70 - 74 jaar"/>
    <s v="Ja"/>
    <s v="Katz-schaal tegemoetkoming in verzorgingsinrichting, bewijs van opname in woon- en zorgcentrum of RVT"/>
    <x v="1"/>
    <n v="3"/>
  </r>
  <r>
    <x v="3"/>
    <s v="Sint-Pieters-Leeuw"/>
    <s v="vrouw"/>
    <s v="65 - 79 jaar"/>
    <s v="70 - 74 jaar"/>
    <s v="Ja"/>
    <s v="KINE E-attest"/>
    <x v="0"/>
    <n v="1"/>
  </r>
  <r>
    <x v="3"/>
    <s v="Sint-Pieters-Leeuw"/>
    <s v="vrouw"/>
    <s v="65 - 79 jaar"/>
    <s v="70 - 74 jaar"/>
    <s v="Ja"/>
    <s v="BelRAI screener afgenomen door een voorziening"/>
    <x v="0"/>
    <n v="4"/>
  </r>
  <r>
    <x v="3"/>
    <s v="Sint-Pieters-Leeuw"/>
    <s v="vrouw"/>
    <s v="65 - 79 jaar"/>
    <s v="75 - 79 jaar"/>
    <s v="Nee"/>
    <s v="Diensten maatschappelijk werk ziekenfondsen"/>
    <x v="0"/>
    <n v="8"/>
  </r>
  <r>
    <x v="3"/>
    <s v="Sint-Pieters-Leeuw"/>
    <s v="vrouw"/>
    <s v="65 - 79 jaar"/>
    <s v="75 - 79 jaar"/>
    <s v="Nee"/>
    <s v="Katz-schaal thuisverpleging"/>
    <x v="0"/>
    <n v="1"/>
  </r>
  <r>
    <x v="3"/>
    <s v="Sint-Pieters-Leeuw"/>
    <s v="vrouw"/>
    <s v="65 - 79 jaar"/>
    <s v="75 - 79 jaar"/>
    <s v="Nee"/>
    <s v="Katz-schaal tegemoetkoming in verzorgingsinrichting, bewijs van opname in woon- en zorgcentrum of RVT"/>
    <x v="0"/>
    <n v="1"/>
  </r>
  <r>
    <x v="3"/>
    <s v="Sint-Pieters-Leeuw"/>
    <s v="vrouw"/>
    <s v="65 - 79 jaar"/>
    <s v="75 - 79 jaar"/>
    <s v="Nee"/>
    <s v="Katz-schaal tegemoetkoming in verzorgingsinrichting, bewijs van opname in woon- en zorgcentrum of RVT"/>
    <x v="1"/>
    <n v="11"/>
  </r>
  <r>
    <x v="3"/>
    <s v="Sint-Pieters-Leeuw"/>
    <s v="vrouw"/>
    <s v="65 - 79 jaar"/>
    <s v="75 - 79 jaar"/>
    <s v="Nee"/>
    <s v="KINE E-attest"/>
    <x v="0"/>
    <n v="1"/>
  </r>
  <r>
    <x v="3"/>
    <s v="Sint-Pieters-Leeuw"/>
    <s v="vrouw"/>
    <s v="65 - 79 jaar"/>
    <s v="75 - 79 jaar"/>
    <s v="Nee"/>
    <s v="BelRAI screener afgenomen door een voorziening"/>
    <x v="0"/>
    <n v="8"/>
  </r>
  <r>
    <x v="3"/>
    <s v="Sint-Pieters-Leeuw"/>
    <s v="vrouw"/>
    <s v="65 - 79 jaar"/>
    <s v="75 - 79 jaar"/>
    <s v="Ja"/>
    <s v="Diensten maatschappelijk werk ziekenfondsen"/>
    <x v="0"/>
    <n v="7"/>
  </r>
  <r>
    <x v="3"/>
    <s v="Sint-Pieters-Leeuw"/>
    <s v="vrouw"/>
    <s v="65 - 79 jaar"/>
    <s v="75 - 79 jaar"/>
    <s v="Ja"/>
    <s v="Katz-schaal thuisverpleging"/>
    <x v="0"/>
    <n v="1"/>
  </r>
  <r>
    <x v="3"/>
    <s v="Sint-Pieters-Leeuw"/>
    <s v="vrouw"/>
    <s v="65 - 79 jaar"/>
    <s v="75 - 79 jaar"/>
    <s v="Ja"/>
    <s v="Katz-schaal tegemoetkoming in verzorgingsinrichting, bewijs van opname in woon- en zorgcentrum of RVT"/>
    <x v="1"/>
    <n v="6"/>
  </r>
  <r>
    <x v="3"/>
    <s v="Sint-Pieters-Leeuw"/>
    <s v="vrouw"/>
    <s v="65 - 79 jaar"/>
    <s v="75 - 79 jaar"/>
    <s v="Ja"/>
    <s v="Medisch-sociale schaal voor integratietegemoetkoming, tegemoetkoming hulp aan bejaarden"/>
    <x v="0"/>
    <n v="1"/>
  </r>
  <r>
    <x v="3"/>
    <s v="Sint-Pieters-Leeuw"/>
    <s v="vrouw"/>
    <s v="65 - 79 jaar"/>
    <s v="75 - 79 jaar"/>
    <s v="Ja"/>
    <s v="KINE E-attest"/>
    <x v="0"/>
    <n v="2"/>
  </r>
  <r>
    <x v="3"/>
    <s v="Sint-Pieters-Leeuw"/>
    <s v="vrouw"/>
    <s v="65 - 79 jaar"/>
    <s v="75 - 79 jaar"/>
    <s v="Ja"/>
    <s v="BelRAI screener afgenomen door een voorziening"/>
    <x v="0"/>
    <n v="10"/>
  </r>
  <r>
    <x v="3"/>
    <s v="Sint-Pieters-Leeuw"/>
    <s v="vrouw"/>
    <s v="79+ jaar"/>
    <s v="80 - 84 jaar"/>
    <s v="Nee"/>
    <s v="Diensten maatschappelijk werk ziekenfondsen"/>
    <x v="0"/>
    <n v="12"/>
  </r>
  <r>
    <x v="3"/>
    <s v="Sint-Pieters-Leeuw"/>
    <s v="vrouw"/>
    <s v="79+ jaar"/>
    <s v="80 - 84 jaar"/>
    <s v="Nee"/>
    <s v="Katz-schaal thuisverpleging"/>
    <x v="0"/>
    <n v="1"/>
  </r>
  <r>
    <x v="3"/>
    <s v="Sint-Pieters-Leeuw"/>
    <s v="vrouw"/>
    <s v="79+ jaar"/>
    <s v="80 - 84 jaar"/>
    <s v="Nee"/>
    <s v="Katz-schaal tegemoetkoming in verzorgingsinrichting, bewijs van opname in woon- en zorgcentrum of RVT"/>
    <x v="0"/>
    <n v="1"/>
  </r>
  <r>
    <x v="3"/>
    <s v="Sint-Pieters-Leeuw"/>
    <s v="vrouw"/>
    <s v="79+ jaar"/>
    <s v="80 - 84 jaar"/>
    <s v="Nee"/>
    <s v="Katz-schaal tegemoetkoming in verzorgingsinrichting, bewijs van opname in woon- en zorgcentrum of RVT"/>
    <x v="1"/>
    <n v="18"/>
  </r>
  <r>
    <x v="3"/>
    <s v="Sint-Pieters-Leeuw"/>
    <s v="vrouw"/>
    <s v="79+ jaar"/>
    <s v="80 - 84 jaar"/>
    <s v="Nee"/>
    <s v="Medisch-sociale schaal voor integratietegemoetkoming, tegemoetkoming hulp aan bejaarden"/>
    <x v="0"/>
    <n v="1"/>
  </r>
  <r>
    <x v="3"/>
    <s v="Sint-Pieters-Leeuw"/>
    <s v="vrouw"/>
    <s v="79+ jaar"/>
    <s v="80 - 84 jaar"/>
    <s v="Nee"/>
    <s v="BelRAI screener afgenomen door een voorziening"/>
    <x v="0"/>
    <n v="10"/>
  </r>
  <r>
    <x v="3"/>
    <s v="Sint-Pieters-Leeuw"/>
    <s v="vrouw"/>
    <s v="79+ jaar"/>
    <s v="80 - 84 jaar"/>
    <s v="Ja"/>
    <s v="Diensten maatschappelijk werk ziekenfondsen"/>
    <x v="0"/>
    <n v="6"/>
  </r>
  <r>
    <x v="3"/>
    <s v="Sint-Pieters-Leeuw"/>
    <s v="vrouw"/>
    <s v="79+ jaar"/>
    <s v="80 - 84 jaar"/>
    <s v="Ja"/>
    <s v="Controleorgaan"/>
    <x v="0"/>
    <n v="1"/>
  </r>
  <r>
    <x v="3"/>
    <s v="Sint-Pieters-Leeuw"/>
    <s v="vrouw"/>
    <s v="79+ jaar"/>
    <s v="80 - 84 jaar"/>
    <s v="Ja"/>
    <s v="Katz-schaal tegemoetkoming in verzorgingsinrichting, bewijs van opname in woon- en zorgcentrum of RVT"/>
    <x v="0"/>
    <n v="1"/>
  </r>
  <r>
    <x v="3"/>
    <s v="Sint-Pieters-Leeuw"/>
    <s v="vrouw"/>
    <s v="79+ jaar"/>
    <s v="80 - 84 jaar"/>
    <s v="Ja"/>
    <s v="Katz-schaal tegemoetkoming in verzorgingsinrichting, bewijs van opname in woon- en zorgcentrum of RVT"/>
    <x v="1"/>
    <n v="17"/>
  </r>
  <r>
    <x v="3"/>
    <s v="Sint-Pieters-Leeuw"/>
    <s v="vrouw"/>
    <s v="79+ jaar"/>
    <s v="80 - 84 jaar"/>
    <s v="Ja"/>
    <s v="BelRAI screener afgenomen door een voorziening"/>
    <x v="0"/>
    <n v="7"/>
  </r>
  <r>
    <x v="3"/>
    <s v="Sint-Pieters-Leeuw"/>
    <s v="vrouw"/>
    <s v="79+ jaar"/>
    <s v="85 - 89 jaar"/>
    <s v="Nee"/>
    <s v="Diensten maatschappelijk werk ziekenfondsen"/>
    <x v="0"/>
    <n v="26"/>
  </r>
  <r>
    <x v="3"/>
    <s v="Sint-Pieters-Leeuw"/>
    <s v="vrouw"/>
    <s v="79+ jaar"/>
    <s v="85 - 89 jaar"/>
    <s v="Nee"/>
    <s v="Controleorgaan"/>
    <x v="0"/>
    <n v="1"/>
  </r>
  <r>
    <x v="3"/>
    <s v="Sint-Pieters-Leeuw"/>
    <s v="vrouw"/>
    <s v="79+ jaar"/>
    <s v="85 - 89 jaar"/>
    <s v="Nee"/>
    <s v="Katz-schaal thuisverpleging"/>
    <x v="0"/>
    <n v="1"/>
  </r>
  <r>
    <x v="3"/>
    <s v="Sint-Pieters-Leeuw"/>
    <s v="vrouw"/>
    <s v="79+ jaar"/>
    <s v="85 - 89 jaar"/>
    <s v="Nee"/>
    <s v="Katz-schaal tegemoetkoming in verzorgingsinrichting, bewijs van opname in woon- en zorgcentrum of RVT"/>
    <x v="0"/>
    <n v="3"/>
  </r>
  <r>
    <x v="3"/>
    <s v="Sint-Pieters-Leeuw"/>
    <s v="vrouw"/>
    <s v="79+ jaar"/>
    <s v="85 - 89 jaar"/>
    <s v="Nee"/>
    <s v="Katz-schaal tegemoetkoming in verzorgingsinrichting, bewijs van opname in woon- en zorgcentrum of RVT"/>
    <x v="1"/>
    <n v="38"/>
  </r>
  <r>
    <x v="3"/>
    <s v="Sint-Pieters-Leeuw"/>
    <s v="vrouw"/>
    <s v="79+ jaar"/>
    <s v="85 - 89 jaar"/>
    <s v="Nee"/>
    <s v="BelRAI screener afgenomen door een voorziening"/>
    <x v="0"/>
    <n v="13"/>
  </r>
  <r>
    <x v="3"/>
    <s v="Sint-Pieters-Leeuw"/>
    <s v="vrouw"/>
    <s v="79+ jaar"/>
    <s v="85 - 89 jaar"/>
    <s v="Nee"/>
    <s v="Palliatief forfait"/>
    <x v="0"/>
    <n v="1"/>
  </r>
  <r>
    <x v="3"/>
    <s v="Sint-Pieters-Leeuw"/>
    <s v="vrouw"/>
    <s v="79+ jaar"/>
    <s v="85 - 89 jaar"/>
    <s v="Ja"/>
    <s v="Diensten maatschappelijk werk ziekenfondsen"/>
    <x v="0"/>
    <n v="17"/>
  </r>
  <r>
    <x v="3"/>
    <s v="Sint-Pieters-Leeuw"/>
    <s v="vrouw"/>
    <s v="79+ jaar"/>
    <s v="85 - 89 jaar"/>
    <s v="Ja"/>
    <s v="Controleorgaan"/>
    <x v="0"/>
    <n v="1"/>
  </r>
  <r>
    <x v="3"/>
    <s v="Sint-Pieters-Leeuw"/>
    <s v="vrouw"/>
    <s v="79+ jaar"/>
    <s v="85 - 89 jaar"/>
    <s v="Ja"/>
    <s v="Katz-schaal tegemoetkoming in verzorgingsinrichting, bewijs van opname in woon- en zorgcentrum of RVT"/>
    <x v="1"/>
    <n v="32"/>
  </r>
  <r>
    <x v="3"/>
    <s v="Sint-Pieters-Leeuw"/>
    <s v="vrouw"/>
    <s v="79+ jaar"/>
    <s v="85 - 89 jaar"/>
    <s v="Ja"/>
    <s v="BelRAI screener afgenomen door een voorziening"/>
    <x v="0"/>
    <n v="8"/>
  </r>
  <r>
    <x v="3"/>
    <s v="Sint-Pieters-Leeuw"/>
    <s v="vrouw"/>
    <s v="79+ jaar"/>
    <s v="85 - 89 jaar"/>
    <s v="Ja"/>
    <s v="BelRAI screener ZKC"/>
    <x v="0"/>
    <n v="1"/>
  </r>
  <r>
    <x v="3"/>
    <s v="Sint-Pieters-Leeuw"/>
    <s v="vrouw"/>
    <s v="79+ jaar"/>
    <s v="90 - 94 jaar"/>
    <s v="Nee"/>
    <s v="Diensten maatschappelijk werk ziekenfondsen"/>
    <x v="0"/>
    <n v="8"/>
  </r>
  <r>
    <x v="3"/>
    <s v="Sint-Pieters-Leeuw"/>
    <s v="vrouw"/>
    <s v="79+ jaar"/>
    <s v="90 - 94 jaar"/>
    <s v="Nee"/>
    <s v="Katz-schaal tegemoetkoming in verzorgingsinrichting, bewijs van opname in woon- en zorgcentrum of RVT"/>
    <x v="1"/>
    <n v="51"/>
  </r>
  <r>
    <x v="3"/>
    <s v="Sint-Pieters-Leeuw"/>
    <s v="vrouw"/>
    <s v="79+ jaar"/>
    <s v="90 - 94 jaar"/>
    <s v="Nee"/>
    <s v="BelRAI screener afgenomen door een voorziening"/>
    <x v="0"/>
    <n v="6"/>
  </r>
  <r>
    <x v="3"/>
    <s v="Sint-Pieters-Leeuw"/>
    <s v="vrouw"/>
    <s v="79+ jaar"/>
    <s v="90 - 94 jaar"/>
    <s v="Nee"/>
    <s v="Palliatief forfait"/>
    <x v="0"/>
    <n v="2"/>
  </r>
  <r>
    <x v="3"/>
    <s v="Sint-Pieters-Leeuw"/>
    <s v="vrouw"/>
    <s v="79+ jaar"/>
    <s v="90 - 94 jaar"/>
    <s v="Ja"/>
    <s v="OCMW"/>
    <x v="0"/>
    <n v="1"/>
  </r>
  <r>
    <x v="3"/>
    <s v="Sint-Pieters-Leeuw"/>
    <s v="vrouw"/>
    <s v="79+ jaar"/>
    <s v="90 - 94 jaar"/>
    <s v="Ja"/>
    <s v="Diensten maatschappelijk werk ziekenfondsen"/>
    <x v="0"/>
    <n v="13"/>
  </r>
  <r>
    <x v="3"/>
    <s v="Sint-Pieters-Leeuw"/>
    <s v="vrouw"/>
    <s v="79+ jaar"/>
    <s v="90 - 94 jaar"/>
    <s v="Ja"/>
    <s v="Katz-schaal thuisverpleging"/>
    <x v="0"/>
    <n v="1"/>
  </r>
  <r>
    <x v="3"/>
    <s v="Sint-Pieters-Leeuw"/>
    <s v="vrouw"/>
    <s v="79+ jaar"/>
    <s v="90 - 94 jaar"/>
    <s v="Ja"/>
    <s v="Katz-schaal tegemoetkoming in verzorgingsinrichting, bewijs van opname in woon- en zorgcentrum of RVT"/>
    <x v="0"/>
    <n v="1"/>
  </r>
  <r>
    <x v="3"/>
    <s v="Sint-Pieters-Leeuw"/>
    <s v="vrouw"/>
    <s v="79+ jaar"/>
    <s v="90 - 94 jaar"/>
    <s v="Ja"/>
    <s v="Katz-schaal tegemoetkoming in verzorgingsinrichting, bewijs van opname in woon- en zorgcentrum of RVT"/>
    <x v="1"/>
    <n v="31"/>
  </r>
  <r>
    <x v="3"/>
    <s v="Sint-Pieters-Leeuw"/>
    <s v="vrouw"/>
    <s v="79+ jaar"/>
    <s v="90 - 94 jaar"/>
    <s v="Ja"/>
    <s v="Medisch-sociale schaal voor integratietegemoetkoming, tegemoetkoming hulp aan bejaarden"/>
    <x v="0"/>
    <n v="2"/>
  </r>
  <r>
    <x v="3"/>
    <s v="Sint-Pieters-Leeuw"/>
    <s v="vrouw"/>
    <s v="79+ jaar"/>
    <s v="90 - 94 jaar"/>
    <s v="Ja"/>
    <s v="BelRAI screener afgenomen door een voorziening"/>
    <x v="0"/>
    <n v="3"/>
  </r>
  <r>
    <x v="3"/>
    <s v="Sint-Pieters-Leeuw"/>
    <s v="vrouw"/>
    <s v="79+ jaar"/>
    <s v="95 - 99 jaar"/>
    <s v="Nee"/>
    <s v="Diensten maatschappelijk werk ziekenfondsen"/>
    <x v="0"/>
    <n v="3"/>
  </r>
  <r>
    <x v="3"/>
    <s v="Sint-Pieters-Leeuw"/>
    <s v="vrouw"/>
    <s v="79+ jaar"/>
    <s v="95 - 99 jaar"/>
    <s v="Nee"/>
    <s v="Katz-schaal tegemoetkoming in verzorgingsinrichting, bewijs van opname in woon- en zorgcentrum of RVT"/>
    <x v="0"/>
    <n v="1"/>
  </r>
  <r>
    <x v="3"/>
    <s v="Sint-Pieters-Leeuw"/>
    <s v="vrouw"/>
    <s v="79+ jaar"/>
    <s v="95 - 99 jaar"/>
    <s v="Nee"/>
    <s v="Katz-schaal tegemoetkoming in verzorgingsinrichting, bewijs van opname in woon- en zorgcentrum of RVT"/>
    <x v="1"/>
    <n v="17"/>
  </r>
  <r>
    <x v="3"/>
    <s v="Sint-Pieters-Leeuw"/>
    <s v="vrouw"/>
    <s v="79+ jaar"/>
    <s v="95 - 99 jaar"/>
    <s v="Nee"/>
    <s v="BelRAI screener afgenomen door een voorziening"/>
    <x v="0"/>
    <n v="3"/>
  </r>
  <r>
    <x v="3"/>
    <s v="Sint-Pieters-Leeuw"/>
    <s v="vrouw"/>
    <s v="79+ jaar"/>
    <s v="95 - 99 jaar"/>
    <s v="Ja"/>
    <s v="OCMW"/>
    <x v="0"/>
    <n v="1"/>
  </r>
  <r>
    <x v="3"/>
    <s v="Sint-Pieters-Leeuw"/>
    <s v="vrouw"/>
    <s v="79+ jaar"/>
    <s v="95 - 99 jaar"/>
    <s v="Ja"/>
    <s v="Diensten maatschappelijk werk ziekenfondsen"/>
    <x v="0"/>
    <n v="5"/>
  </r>
  <r>
    <x v="3"/>
    <s v="Sint-Pieters-Leeuw"/>
    <s v="vrouw"/>
    <s v="79+ jaar"/>
    <s v="95 - 99 jaar"/>
    <s v="Ja"/>
    <s v="Katz-schaal thuisverpleging"/>
    <x v="0"/>
    <n v="1"/>
  </r>
  <r>
    <x v="3"/>
    <s v="Sint-Pieters-Leeuw"/>
    <s v="vrouw"/>
    <s v="79+ jaar"/>
    <s v="95 - 99 jaar"/>
    <s v="Ja"/>
    <s v="Katz-schaal tegemoetkoming in verzorgingsinrichting, bewijs van opname in woon- en zorgcentrum of RVT"/>
    <x v="1"/>
    <n v="12"/>
  </r>
  <r>
    <x v="3"/>
    <s v="Sint-Pieters-Leeuw"/>
    <s v="vrouw"/>
    <s v="79+ jaar"/>
    <s v="99+ jaar"/>
    <s v="Nee"/>
    <s v="Diensten maatschappelijk werk ziekenfondsen"/>
    <x v="0"/>
    <n v="1"/>
  </r>
  <r>
    <x v="3"/>
    <s v="Sint-Pieters-Leeuw"/>
    <s v="vrouw"/>
    <s v="79+ jaar"/>
    <s v="99+ jaar"/>
    <s v="Nee"/>
    <s v="Katz-schaal thuisverpleging"/>
    <x v="0"/>
    <n v="1"/>
  </r>
  <r>
    <x v="3"/>
    <s v="Sint-Pieters-Leeuw"/>
    <s v="vrouw"/>
    <s v="79+ jaar"/>
    <s v="99+ jaar"/>
    <s v="Nee"/>
    <s v="Katz-schaal tegemoetkoming in verzorgingsinrichting, bewijs van opname in woon- en zorgcentrum of RVT"/>
    <x v="1"/>
    <n v="3"/>
  </r>
  <r>
    <x v="3"/>
    <s v="Sint-Pieters-Leeuw"/>
    <s v="vrouw"/>
    <s v="79+ jaar"/>
    <s v="99+ jaar"/>
    <s v="Ja"/>
    <s v="Katz-schaal tegemoetkoming in verzorgingsinrichting, bewijs van opname in woon- en zorgcentrum of RVT"/>
    <x v="1"/>
    <n v="3"/>
  </r>
  <r>
    <x v="3"/>
    <s v="Sint-Pieters-Leeuw"/>
    <s v="vrouw"/>
    <s v="79+ jaar"/>
    <s v="99+ jaar"/>
    <s v="Ja"/>
    <s v="BelRAI screener afgenomen door een voorziening"/>
    <x v="0"/>
    <n v="2"/>
  </r>
  <r>
    <x v="3"/>
    <s v="Steenokkerzeel"/>
    <s v="man"/>
    <s v="&lt; 26 jaar"/>
    <s v="0 - 18 jaar"/>
    <s v="Nee"/>
    <s v="Diensten maatschappelijk werk ziekenfondsen"/>
    <x v="0"/>
    <n v="1"/>
  </r>
  <r>
    <x v="3"/>
    <s v="Steenokkerzeel"/>
    <s v="man"/>
    <s v="&lt; 26 jaar"/>
    <s v="0 - 18 jaar"/>
    <s v="Nee"/>
    <s v="Zorgtoeslag of aanvullende kinderbijslag"/>
    <x v="0"/>
    <n v="2"/>
  </r>
  <r>
    <x v="3"/>
    <s v="Steenokkerzeel"/>
    <s v="man"/>
    <s v="&lt; 26 jaar"/>
    <s v="0 - 18 jaar"/>
    <s v="Ja"/>
    <s v="Diensten maatschappelijk werk ziekenfondsen"/>
    <x v="0"/>
    <n v="3"/>
  </r>
  <r>
    <x v="3"/>
    <s v="Steenokkerzeel"/>
    <s v="man"/>
    <s v="&lt; 26 jaar"/>
    <s v="0 - 18 jaar"/>
    <s v="Ja"/>
    <s v="Zorgtoeslag of aanvullende kinderbijslag"/>
    <x v="0"/>
    <n v="3"/>
  </r>
  <r>
    <x v="3"/>
    <s v="Steenokkerzeel"/>
    <s v="man"/>
    <s v="&lt; 26 jaar"/>
    <s v="19 - 25 jaar"/>
    <s v="Ja"/>
    <s v="Diensten maatschappelijk werk ziekenfondsen"/>
    <x v="0"/>
    <n v="1"/>
  </r>
  <r>
    <x v="3"/>
    <s v="Steenokkerzeel"/>
    <s v="man"/>
    <s v="26 - 44 jaar"/>
    <s v="26 - 44 jaar"/>
    <s v="Ja"/>
    <s v="Katz-schaal tegemoetkoming in verzorgingsinrichting, bewijs van opname in woon- en zorgcentrum of RVT"/>
    <x v="1"/>
    <n v="1"/>
  </r>
  <r>
    <x v="3"/>
    <s v="Steenokkerzeel"/>
    <s v="man"/>
    <s v="26 - 44 jaar"/>
    <s v="26 - 44 jaar"/>
    <s v="Ja"/>
    <s v="Medisch-sociale schaal voor integratietegemoetkoming, tegemoetkoming hulp aan bejaarden"/>
    <x v="0"/>
    <n v="6"/>
  </r>
  <r>
    <x v="3"/>
    <s v="Steenokkerzeel"/>
    <s v="man"/>
    <s v="26 - 44 jaar"/>
    <s v="26 - 44 jaar"/>
    <s v="Ja"/>
    <s v="Bewijs van opname in psychiatrisch verzorgingstehuis"/>
    <x v="1"/>
    <n v="1"/>
  </r>
  <r>
    <x v="3"/>
    <s v="Steenokkerzeel"/>
    <s v="man"/>
    <s v="26 - 44 jaar"/>
    <s v="26 - 44 jaar"/>
    <s v="Ja"/>
    <s v="BelRAI screener afgenomen door een voorziening"/>
    <x v="0"/>
    <n v="3"/>
  </r>
  <r>
    <x v="3"/>
    <s v="Steenokkerzeel"/>
    <s v="man"/>
    <s v="45 - 64 jaar"/>
    <s v="45 - 64 jaar"/>
    <s v="Nee"/>
    <s v="Diensten maatschappelijk werk ziekenfondsen"/>
    <x v="0"/>
    <n v="1"/>
  </r>
  <r>
    <x v="3"/>
    <s v="Steenokkerzeel"/>
    <s v="man"/>
    <s v="45 - 64 jaar"/>
    <s v="45 - 64 jaar"/>
    <s v="Nee"/>
    <s v="Katz-schaal tegemoetkoming in verzorgingsinrichting, bewijs van opname in woon- en zorgcentrum of RVT"/>
    <x v="1"/>
    <n v="1"/>
  </r>
  <r>
    <x v="3"/>
    <s v="Steenokkerzeel"/>
    <s v="man"/>
    <s v="45 - 64 jaar"/>
    <s v="45 - 64 jaar"/>
    <s v="Nee"/>
    <s v="Bewijs van opname in psychiatrisch verzorgingstehuis"/>
    <x v="1"/>
    <n v="1"/>
  </r>
  <r>
    <x v="3"/>
    <s v="Steenokkerzeel"/>
    <s v="man"/>
    <s v="45 - 64 jaar"/>
    <s v="45 - 64 jaar"/>
    <s v="Nee"/>
    <s v="BelRAI screener afgenomen door een voorziening"/>
    <x v="0"/>
    <n v="1"/>
  </r>
  <r>
    <x v="3"/>
    <s v="Steenokkerzeel"/>
    <s v="man"/>
    <s v="45 - 64 jaar"/>
    <s v="45 - 64 jaar"/>
    <s v="Ja"/>
    <s v="Diensten maatschappelijk werk ziekenfondsen"/>
    <x v="0"/>
    <n v="6"/>
  </r>
  <r>
    <x v="3"/>
    <s v="Steenokkerzeel"/>
    <s v="man"/>
    <s v="45 - 64 jaar"/>
    <s v="45 - 64 jaar"/>
    <s v="Ja"/>
    <s v="Katz-schaal tegemoetkoming in verzorgingsinrichting, bewijs van opname in woon- en zorgcentrum of RVT"/>
    <x v="1"/>
    <n v="1"/>
  </r>
  <r>
    <x v="3"/>
    <s v="Steenokkerzeel"/>
    <s v="man"/>
    <s v="45 - 64 jaar"/>
    <s v="45 - 64 jaar"/>
    <s v="Ja"/>
    <s v="Medisch-sociale schaal voor integratietegemoetkoming, tegemoetkoming hulp aan bejaarden"/>
    <x v="0"/>
    <n v="5"/>
  </r>
  <r>
    <x v="3"/>
    <s v="Steenokkerzeel"/>
    <s v="man"/>
    <s v="45 - 64 jaar"/>
    <s v="45 - 64 jaar"/>
    <s v="Ja"/>
    <s v="KINE E-attest"/>
    <x v="0"/>
    <n v="1"/>
  </r>
  <r>
    <x v="3"/>
    <s v="Steenokkerzeel"/>
    <s v="man"/>
    <s v="45 - 64 jaar"/>
    <s v="45 - 64 jaar"/>
    <s v="Ja"/>
    <s v="Bewijs van opname in psychiatrisch verzorgingstehuis"/>
    <x v="1"/>
    <n v="2"/>
  </r>
  <r>
    <x v="3"/>
    <s v="Steenokkerzeel"/>
    <s v="man"/>
    <s v="45 - 64 jaar"/>
    <s v="45 - 64 jaar"/>
    <s v="Ja"/>
    <s v="BelRAI screener afgenomen door een voorziening"/>
    <x v="0"/>
    <n v="1"/>
  </r>
  <r>
    <x v="3"/>
    <s v="Steenokkerzeel"/>
    <s v="man"/>
    <s v="45 - 64 jaar"/>
    <s v="45 - 64 jaar"/>
    <s v="Ja"/>
    <s v="Palliatief forfait"/>
    <x v="0"/>
    <n v="1"/>
  </r>
  <r>
    <x v="3"/>
    <s v="Steenokkerzeel"/>
    <s v="man"/>
    <s v="65 - 79 jaar"/>
    <s v="65 - 69 jaar"/>
    <s v="Nee"/>
    <s v="Diensten maatschappelijk werk ziekenfondsen"/>
    <x v="0"/>
    <n v="2"/>
  </r>
  <r>
    <x v="3"/>
    <s v="Steenokkerzeel"/>
    <s v="man"/>
    <s v="65 - 79 jaar"/>
    <s v="65 - 69 jaar"/>
    <s v="Ja"/>
    <s v="Diensten maatschappelijk werk ziekenfondsen"/>
    <x v="0"/>
    <n v="1"/>
  </r>
  <r>
    <x v="3"/>
    <s v="Steenokkerzeel"/>
    <s v="man"/>
    <s v="65 - 79 jaar"/>
    <s v="65 - 69 jaar"/>
    <s v="Ja"/>
    <s v="Bewijs van opname in psychiatrisch verzorgingstehuis"/>
    <x v="1"/>
    <n v="1"/>
  </r>
  <r>
    <x v="3"/>
    <s v="Steenokkerzeel"/>
    <s v="man"/>
    <s v="65 - 79 jaar"/>
    <s v="70 - 74 jaar"/>
    <s v="Nee"/>
    <s v="Diensten maatschappelijk werk ziekenfondsen"/>
    <x v="0"/>
    <n v="3"/>
  </r>
  <r>
    <x v="3"/>
    <s v="Steenokkerzeel"/>
    <s v="man"/>
    <s v="65 - 79 jaar"/>
    <s v="70 - 74 jaar"/>
    <s v="Nee"/>
    <s v="Katz-schaal tegemoetkoming in verzorgingsinrichting, bewijs van opname in woon- en zorgcentrum of RVT"/>
    <x v="1"/>
    <n v="2"/>
  </r>
  <r>
    <x v="3"/>
    <s v="Steenokkerzeel"/>
    <s v="man"/>
    <s v="65 - 79 jaar"/>
    <s v="70 - 74 jaar"/>
    <s v="Nee"/>
    <s v="Bewijs van opname in psychiatrisch verzorgingstehuis"/>
    <x v="1"/>
    <n v="1"/>
  </r>
  <r>
    <x v="3"/>
    <s v="Steenokkerzeel"/>
    <s v="man"/>
    <s v="65 - 79 jaar"/>
    <s v="70 - 74 jaar"/>
    <s v="Nee"/>
    <s v="BelRAI screener ABC"/>
    <x v="0"/>
    <n v="1"/>
  </r>
  <r>
    <x v="3"/>
    <s v="Steenokkerzeel"/>
    <s v="man"/>
    <s v="65 - 79 jaar"/>
    <s v="70 - 74 jaar"/>
    <s v="Ja"/>
    <s v="Diensten maatschappelijk werk ziekenfondsen"/>
    <x v="0"/>
    <n v="1"/>
  </r>
  <r>
    <x v="3"/>
    <s v="Steenokkerzeel"/>
    <s v="man"/>
    <s v="65 - 79 jaar"/>
    <s v="70 - 74 jaar"/>
    <s v="Ja"/>
    <s v="Katz-schaal tegemoetkoming in verzorgingsinrichting, bewijs van opname in woon- en zorgcentrum of RVT"/>
    <x v="1"/>
    <n v="1"/>
  </r>
  <r>
    <x v="3"/>
    <s v="Steenokkerzeel"/>
    <s v="man"/>
    <s v="65 - 79 jaar"/>
    <s v="75 - 79 jaar"/>
    <s v="Nee"/>
    <s v="Diensten maatschappelijk werk ziekenfondsen"/>
    <x v="0"/>
    <n v="5"/>
  </r>
  <r>
    <x v="3"/>
    <s v="Steenokkerzeel"/>
    <s v="man"/>
    <s v="65 - 79 jaar"/>
    <s v="75 - 79 jaar"/>
    <s v="Nee"/>
    <s v="Katz-schaal thuisverpleging"/>
    <x v="0"/>
    <n v="2"/>
  </r>
  <r>
    <x v="3"/>
    <s v="Steenokkerzeel"/>
    <s v="man"/>
    <s v="65 - 79 jaar"/>
    <s v="75 - 79 jaar"/>
    <s v="Nee"/>
    <s v="Katz-schaal tegemoetkoming in verzorgingsinrichting, bewijs van opname in woon- en zorgcentrum of RVT"/>
    <x v="1"/>
    <n v="5"/>
  </r>
  <r>
    <x v="3"/>
    <s v="Steenokkerzeel"/>
    <s v="man"/>
    <s v="65 - 79 jaar"/>
    <s v="75 - 79 jaar"/>
    <s v="Nee"/>
    <s v="BelRAI screener afgenomen door een voorziening"/>
    <x v="0"/>
    <n v="1"/>
  </r>
  <r>
    <x v="3"/>
    <s v="Steenokkerzeel"/>
    <s v="man"/>
    <s v="79+ jaar"/>
    <s v="80 - 84 jaar"/>
    <s v="Nee"/>
    <s v="Diensten maatschappelijk werk ziekenfondsen"/>
    <x v="0"/>
    <n v="3"/>
  </r>
  <r>
    <x v="3"/>
    <s v="Steenokkerzeel"/>
    <s v="man"/>
    <s v="79+ jaar"/>
    <s v="80 - 84 jaar"/>
    <s v="Nee"/>
    <s v="Katz-schaal thuisverpleging"/>
    <x v="0"/>
    <n v="1"/>
  </r>
  <r>
    <x v="3"/>
    <s v="Steenokkerzeel"/>
    <s v="man"/>
    <s v="79+ jaar"/>
    <s v="80 - 84 jaar"/>
    <s v="Nee"/>
    <s v="Katz-schaal tegemoetkoming in verzorgingsinrichting, bewijs van opname in woon- en zorgcentrum of RVT"/>
    <x v="1"/>
    <n v="4"/>
  </r>
  <r>
    <x v="3"/>
    <s v="Steenokkerzeel"/>
    <s v="man"/>
    <s v="79+ jaar"/>
    <s v="80 - 84 jaar"/>
    <s v="Nee"/>
    <s v="Palliatief forfait"/>
    <x v="0"/>
    <n v="1"/>
  </r>
  <r>
    <x v="3"/>
    <s v="Steenokkerzeel"/>
    <s v="man"/>
    <s v="79+ jaar"/>
    <s v="80 - 84 jaar"/>
    <s v="Ja"/>
    <s v="Diensten maatschappelijk werk ziekenfondsen"/>
    <x v="0"/>
    <n v="3"/>
  </r>
  <r>
    <x v="3"/>
    <s v="Steenokkerzeel"/>
    <s v="man"/>
    <s v="79+ jaar"/>
    <s v="80 - 84 jaar"/>
    <s v="Ja"/>
    <s v="Controleorgaan"/>
    <x v="0"/>
    <n v="1"/>
  </r>
  <r>
    <x v="3"/>
    <s v="Steenokkerzeel"/>
    <s v="man"/>
    <s v="79+ jaar"/>
    <s v="80 - 84 jaar"/>
    <s v="Ja"/>
    <s v="Katz-schaal tegemoetkoming in verzorgingsinrichting, bewijs van opname in woon- en zorgcentrum of RVT"/>
    <x v="1"/>
    <n v="1"/>
  </r>
  <r>
    <x v="3"/>
    <s v="Steenokkerzeel"/>
    <s v="man"/>
    <s v="79+ jaar"/>
    <s v="80 - 84 jaar"/>
    <s v="Ja"/>
    <s v="BelRAI screener afgenomen door een voorziening"/>
    <x v="0"/>
    <n v="1"/>
  </r>
  <r>
    <x v="3"/>
    <s v="Steenokkerzeel"/>
    <s v="man"/>
    <s v="79+ jaar"/>
    <s v="85 - 89 jaar"/>
    <s v="Nee"/>
    <s v="Diensten voor gezinszorg en aanvullende thuiszorg"/>
    <x v="0"/>
    <n v="1"/>
  </r>
  <r>
    <x v="3"/>
    <s v="Steenokkerzeel"/>
    <s v="man"/>
    <s v="79+ jaar"/>
    <s v="85 - 89 jaar"/>
    <s v="Nee"/>
    <s v="Diensten maatschappelijk werk ziekenfondsen"/>
    <x v="0"/>
    <n v="3"/>
  </r>
  <r>
    <x v="3"/>
    <s v="Steenokkerzeel"/>
    <s v="man"/>
    <s v="79+ jaar"/>
    <s v="85 - 89 jaar"/>
    <s v="Nee"/>
    <s v="Katz-schaal tegemoetkoming in verzorgingsinrichting, bewijs van opname in woon- en zorgcentrum of RVT"/>
    <x v="1"/>
    <n v="6"/>
  </r>
  <r>
    <x v="3"/>
    <s v="Steenokkerzeel"/>
    <s v="man"/>
    <s v="79+ jaar"/>
    <s v="85 - 89 jaar"/>
    <s v="Nee"/>
    <s v="Medisch-sociale schaal voor integratietegemoetkoming, tegemoetkoming hulp aan bejaarden"/>
    <x v="0"/>
    <n v="1"/>
  </r>
  <r>
    <x v="3"/>
    <s v="Steenokkerzeel"/>
    <s v="man"/>
    <s v="79+ jaar"/>
    <s v="85 - 89 jaar"/>
    <s v="Nee"/>
    <s v="BelRAI screener afgenomen door een voorziening"/>
    <x v="0"/>
    <n v="2"/>
  </r>
  <r>
    <x v="3"/>
    <s v="Steenokkerzeel"/>
    <s v="man"/>
    <s v="79+ jaar"/>
    <s v="85 - 89 jaar"/>
    <s v="Ja"/>
    <s v="Diensten maatschappelijk werk ziekenfondsen"/>
    <x v="0"/>
    <n v="1"/>
  </r>
  <r>
    <x v="3"/>
    <s v="Steenokkerzeel"/>
    <s v="man"/>
    <s v="79+ jaar"/>
    <s v="85 - 89 jaar"/>
    <s v="Ja"/>
    <s v="Medisch-sociale schaal voor integratietegemoetkoming, tegemoetkoming hulp aan bejaarden"/>
    <x v="0"/>
    <n v="1"/>
  </r>
  <r>
    <x v="3"/>
    <s v="Steenokkerzeel"/>
    <s v="man"/>
    <s v="79+ jaar"/>
    <s v="85 - 89 jaar"/>
    <s v="Ja"/>
    <s v="BelRAI screener afgenomen door een voorziening"/>
    <x v="0"/>
    <n v="1"/>
  </r>
  <r>
    <x v="3"/>
    <s v="Steenokkerzeel"/>
    <s v="man"/>
    <s v="79+ jaar"/>
    <s v="90 - 94 jaar"/>
    <s v="Nee"/>
    <s v="Diensten maatschappelijk werk ziekenfondsen"/>
    <x v="0"/>
    <n v="3"/>
  </r>
  <r>
    <x v="3"/>
    <s v="Steenokkerzeel"/>
    <s v="man"/>
    <s v="79+ jaar"/>
    <s v="90 - 94 jaar"/>
    <s v="Nee"/>
    <s v="Controleorgaan"/>
    <x v="0"/>
    <n v="1"/>
  </r>
  <r>
    <x v="3"/>
    <s v="Steenokkerzeel"/>
    <s v="man"/>
    <s v="79+ jaar"/>
    <s v="90 - 94 jaar"/>
    <s v="Nee"/>
    <s v="Katz-schaal thuisverpleging"/>
    <x v="0"/>
    <n v="1"/>
  </r>
  <r>
    <x v="3"/>
    <s v="Steenokkerzeel"/>
    <s v="man"/>
    <s v="79+ jaar"/>
    <s v="90 - 94 jaar"/>
    <s v="Nee"/>
    <s v="Katz-schaal tegemoetkoming in verzorgingsinrichting, bewijs van opname in woon- en zorgcentrum of RVT"/>
    <x v="1"/>
    <n v="10"/>
  </r>
  <r>
    <x v="3"/>
    <s v="Steenokkerzeel"/>
    <s v="man"/>
    <s v="79+ jaar"/>
    <s v="90 - 94 jaar"/>
    <s v="Nee"/>
    <s v="BelRAI screener afgenomen door een voorziening"/>
    <x v="0"/>
    <n v="1"/>
  </r>
  <r>
    <x v="3"/>
    <s v="Steenokkerzeel"/>
    <s v="man"/>
    <s v="79+ jaar"/>
    <s v="90 - 94 jaar"/>
    <s v="Ja"/>
    <s v="Diensten maatschappelijk werk ziekenfondsen"/>
    <x v="0"/>
    <n v="2"/>
  </r>
  <r>
    <x v="3"/>
    <s v="Steenokkerzeel"/>
    <s v="man"/>
    <s v="79+ jaar"/>
    <s v="90 - 94 jaar"/>
    <s v="Ja"/>
    <s v="Katz-schaal tegemoetkoming in verzorgingsinrichting, bewijs van opname in woon- en zorgcentrum of RVT"/>
    <x v="1"/>
    <n v="1"/>
  </r>
  <r>
    <x v="3"/>
    <s v="Steenokkerzeel"/>
    <s v="man"/>
    <s v="79+ jaar"/>
    <s v="90 - 94 jaar"/>
    <s v="Ja"/>
    <s v="BelRAI screener afgenomen door een voorziening"/>
    <x v="0"/>
    <n v="1"/>
  </r>
  <r>
    <x v="3"/>
    <s v="Steenokkerzeel"/>
    <s v="man"/>
    <s v="79+ jaar"/>
    <s v="95 - 99 jaar"/>
    <s v="Nee"/>
    <s v="Katz-schaal tegemoetkoming in verzorgingsinrichting, bewijs van opname in woon- en zorgcentrum of RVT"/>
    <x v="1"/>
    <n v="2"/>
  </r>
  <r>
    <x v="3"/>
    <s v="Steenokkerzeel"/>
    <s v="man"/>
    <s v="79+ jaar"/>
    <s v="95 - 99 jaar"/>
    <s v="Nee"/>
    <s v="BelRAI screener afgenomen door een voorziening"/>
    <x v="0"/>
    <n v="1"/>
  </r>
  <r>
    <x v="3"/>
    <s v="Steenokkerzeel"/>
    <s v="vrouw"/>
    <s v="&lt; 26 jaar"/>
    <s v="0 - 18 jaar"/>
    <s v="Ja"/>
    <s v="Zorgtoeslag of aanvullende kinderbijslag"/>
    <x v="0"/>
    <n v="1"/>
  </r>
  <r>
    <x v="3"/>
    <s v="Steenokkerzeel"/>
    <s v="vrouw"/>
    <s v="&lt; 26 jaar"/>
    <s v="19 - 25 jaar"/>
    <s v="Ja"/>
    <s v="BelRAI screener afgenomen door een voorziening"/>
    <x v="0"/>
    <n v="1"/>
  </r>
  <r>
    <x v="3"/>
    <s v="Steenokkerzeel"/>
    <s v="vrouw"/>
    <s v="26 - 44 jaar"/>
    <s v="26 - 44 jaar"/>
    <s v="Nee"/>
    <s v="Controleorgaan"/>
    <x v="0"/>
    <n v="1"/>
  </r>
  <r>
    <x v="3"/>
    <s v="Steenokkerzeel"/>
    <s v="vrouw"/>
    <s v="26 - 44 jaar"/>
    <s v="26 - 44 jaar"/>
    <s v="Ja"/>
    <s v="Diensten maatschappelijk werk ziekenfondsen"/>
    <x v="0"/>
    <n v="1"/>
  </r>
  <r>
    <x v="3"/>
    <s v="Steenokkerzeel"/>
    <s v="vrouw"/>
    <s v="26 - 44 jaar"/>
    <s v="26 - 44 jaar"/>
    <s v="Ja"/>
    <s v="Medisch-sociale schaal voor integratietegemoetkoming, tegemoetkoming hulp aan bejaarden"/>
    <x v="0"/>
    <n v="5"/>
  </r>
  <r>
    <x v="3"/>
    <s v="Steenokkerzeel"/>
    <s v="vrouw"/>
    <s v="26 - 44 jaar"/>
    <s v="26 - 44 jaar"/>
    <s v="Ja"/>
    <s v="KINE E-attest"/>
    <x v="0"/>
    <n v="1"/>
  </r>
  <r>
    <x v="3"/>
    <s v="Steenokkerzeel"/>
    <s v="vrouw"/>
    <s v="45 - 64 jaar"/>
    <s v="45 - 64 jaar"/>
    <s v="Nee"/>
    <s v="Diensten maatschappelijk werk ziekenfondsen"/>
    <x v="0"/>
    <n v="3"/>
  </r>
  <r>
    <x v="3"/>
    <s v="Steenokkerzeel"/>
    <s v="vrouw"/>
    <s v="45 - 64 jaar"/>
    <s v="45 - 64 jaar"/>
    <s v="Nee"/>
    <s v="BelRAI screener afgenomen door een voorziening"/>
    <x v="0"/>
    <n v="1"/>
  </r>
  <r>
    <x v="3"/>
    <s v="Steenokkerzeel"/>
    <s v="vrouw"/>
    <s v="45 - 64 jaar"/>
    <s v="45 - 64 jaar"/>
    <s v="Nee"/>
    <s v="Palliatief forfait"/>
    <x v="0"/>
    <n v="2"/>
  </r>
  <r>
    <x v="3"/>
    <s v="Steenokkerzeel"/>
    <s v="vrouw"/>
    <s v="45 - 64 jaar"/>
    <s v="45 - 64 jaar"/>
    <s v="Ja"/>
    <s v="Diensten maatschappelijk werk ziekenfondsen"/>
    <x v="0"/>
    <n v="4"/>
  </r>
  <r>
    <x v="3"/>
    <s v="Steenokkerzeel"/>
    <s v="vrouw"/>
    <s v="45 - 64 jaar"/>
    <s v="45 - 64 jaar"/>
    <s v="Ja"/>
    <s v="Medisch-sociale schaal voor integratietegemoetkoming, tegemoetkoming hulp aan bejaarden"/>
    <x v="0"/>
    <n v="3"/>
  </r>
  <r>
    <x v="3"/>
    <s v="Steenokkerzeel"/>
    <s v="vrouw"/>
    <s v="45 - 64 jaar"/>
    <s v="45 - 64 jaar"/>
    <s v="Ja"/>
    <s v="Bewijs van opname in psychiatrisch verzorgingstehuis"/>
    <x v="1"/>
    <n v="3"/>
  </r>
  <r>
    <x v="3"/>
    <s v="Steenokkerzeel"/>
    <s v="vrouw"/>
    <s v="45 - 64 jaar"/>
    <s v="45 - 64 jaar"/>
    <s v="Ja"/>
    <s v="BelRAI screener afgenomen door een voorziening"/>
    <x v="0"/>
    <n v="2"/>
  </r>
  <r>
    <x v="3"/>
    <s v="Steenokkerzeel"/>
    <s v="vrouw"/>
    <s v="45 - 64 jaar"/>
    <s v="45 - 64 jaar"/>
    <s v="Ja"/>
    <s v="Palliatief forfait"/>
    <x v="0"/>
    <n v="1"/>
  </r>
  <r>
    <x v="3"/>
    <s v="Steenokkerzeel"/>
    <s v="vrouw"/>
    <s v="65 - 79 jaar"/>
    <s v="65 - 69 jaar"/>
    <s v="Nee"/>
    <s v="Palliatief forfait"/>
    <x v="0"/>
    <n v="1"/>
  </r>
  <r>
    <x v="3"/>
    <s v="Steenokkerzeel"/>
    <s v="vrouw"/>
    <s v="65 - 79 jaar"/>
    <s v="65 - 69 jaar"/>
    <s v="Ja"/>
    <s v="Controleorgaan"/>
    <x v="0"/>
    <n v="1"/>
  </r>
  <r>
    <x v="3"/>
    <s v="Steenokkerzeel"/>
    <s v="vrouw"/>
    <s v="65 - 79 jaar"/>
    <s v="65 - 69 jaar"/>
    <s v="Ja"/>
    <s v="Katz-schaal tegemoetkoming in verzorgingsinrichting, bewijs van opname in woon- en zorgcentrum of RVT"/>
    <x v="1"/>
    <n v="2"/>
  </r>
  <r>
    <x v="3"/>
    <s v="Steenokkerzeel"/>
    <s v="vrouw"/>
    <s v="65 - 79 jaar"/>
    <s v="70 - 74 jaar"/>
    <s v="Nee"/>
    <s v="Diensten maatschappelijk werk ziekenfondsen"/>
    <x v="0"/>
    <n v="3"/>
  </r>
  <r>
    <x v="3"/>
    <s v="Steenokkerzeel"/>
    <s v="vrouw"/>
    <s v="65 - 79 jaar"/>
    <s v="70 - 74 jaar"/>
    <s v="Nee"/>
    <s v="Controleorgaan"/>
    <x v="0"/>
    <n v="1"/>
  </r>
  <r>
    <x v="3"/>
    <s v="Steenokkerzeel"/>
    <s v="vrouw"/>
    <s v="65 - 79 jaar"/>
    <s v="70 - 74 jaar"/>
    <s v="Nee"/>
    <s v="Katz-schaal tegemoetkoming in verzorgingsinrichting, bewijs van opname in woon- en zorgcentrum of RVT"/>
    <x v="1"/>
    <n v="1"/>
  </r>
  <r>
    <x v="3"/>
    <s v="Steenokkerzeel"/>
    <s v="vrouw"/>
    <s v="65 - 79 jaar"/>
    <s v="70 - 74 jaar"/>
    <s v="Ja"/>
    <s v="Diensten maatschappelijk werk ziekenfondsen"/>
    <x v="0"/>
    <n v="2"/>
  </r>
  <r>
    <x v="3"/>
    <s v="Steenokkerzeel"/>
    <s v="vrouw"/>
    <s v="65 - 79 jaar"/>
    <s v="70 - 74 jaar"/>
    <s v="Ja"/>
    <s v="Medisch-sociale schaal voor integratietegemoetkoming, tegemoetkoming hulp aan bejaarden"/>
    <x v="0"/>
    <n v="1"/>
  </r>
  <r>
    <x v="3"/>
    <s v="Steenokkerzeel"/>
    <s v="vrouw"/>
    <s v="65 - 79 jaar"/>
    <s v="75 - 79 jaar"/>
    <s v="Nee"/>
    <s v="Diensten maatschappelijk werk ziekenfondsen"/>
    <x v="0"/>
    <n v="6"/>
  </r>
  <r>
    <x v="3"/>
    <s v="Steenokkerzeel"/>
    <s v="vrouw"/>
    <s v="65 - 79 jaar"/>
    <s v="75 - 79 jaar"/>
    <s v="Nee"/>
    <s v="Controleorgaan"/>
    <x v="0"/>
    <n v="1"/>
  </r>
  <r>
    <x v="3"/>
    <s v="Steenokkerzeel"/>
    <s v="vrouw"/>
    <s v="65 - 79 jaar"/>
    <s v="75 - 79 jaar"/>
    <s v="Nee"/>
    <s v="Katz-schaal tegemoetkoming in verzorgingsinrichting, bewijs van opname in woon- en zorgcentrum of RVT"/>
    <x v="0"/>
    <n v="1"/>
  </r>
  <r>
    <x v="3"/>
    <s v="Steenokkerzeel"/>
    <s v="vrouw"/>
    <s v="65 - 79 jaar"/>
    <s v="75 - 79 jaar"/>
    <s v="Nee"/>
    <s v="Katz-schaal tegemoetkoming in verzorgingsinrichting, bewijs van opname in woon- en zorgcentrum of RVT"/>
    <x v="1"/>
    <n v="7"/>
  </r>
  <r>
    <x v="3"/>
    <s v="Steenokkerzeel"/>
    <s v="vrouw"/>
    <s v="65 - 79 jaar"/>
    <s v="75 - 79 jaar"/>
    <s v="Nee"/>
    <s v="Medisch-sociale schaal voor integratietegemoetkoming, tegemoetkoming hulp aan bejaarden"/>
    <x v="0"/>
    <n v="1"/>
  </r>
  <r>
    <x v="3"/>
    <s v="Steenokkerzeel"/>
    <s v="vrouw"/>
    <s v="65 - 79 jaar"/>
    <s v="75 - 79 jaar"/>
    <s v="Nee"/>
    <s v="BelRAI screener afgenomen door een voorziening"/>
    <x v="0"/>
    <n v="6"/>
  </r>
  <r>
    <x v="3"/>
    <s v="Steenokkerzeel"/>
    <s v="vrouw"/>
    <s v="65 - 79 jaar"/>
    <s v="75 - 79 jaar"/>
    <s v="Nee"/>
    <s v="Palliatief forfait"/>
    <x v="0"/>
    <n v="1"/>
  </r>
  <r>
    <x v="3"/>
    <s v="Steenokkerzeel"/>
    <s v="vrouw"/>
    <s v="65 - 79 jaar"/>
    <s v="75 - 79 jaar"/>
    <s v="Ja"/>
    <s v="Diensten maatschappelijk werk ziekenfondsen"/>
    <x v="0"/>
    <n v="2"/>
  </r>
  <r>
    <x v="3"/>
    <s v="Steenokkerzeel"/>
    <s v="vrouw"/>
    <s v="65 - 79 jaar"/>
    <s v="75 - 79 jaar"/>
    <s v="Ja"/>
    <s v="Controleorgaan"/>
    <x v="0"/>
    <n v="1"/>
  </r>
  <r>
    <x v="3"/>
    <s v="Steenokkerzeel"/>
    <s v="vrouw"/>
    <s v="65 - 79 jaar"/>
    <s v="75 - 79 jaar"/>
    <s v="Ja"/>
    <s v="Katz-schaal thuisverpleging"/>
    <x v="0"/>
    <n v="1"/>
  </r>
  <r>
    <x v="3"/>
    <s v="Steenokkerzeel"/>
    <s v="vrouw"/>
    <s v="65 - 79 jaar"/>
    <s v="75 - 79 jaar"/>
    <s v="Ja"/>
    <s v="Katz-schaal tegemoetkoming in verzorgingsinrichting, bewijs van opname in woon- en zorgcentrum of RVT"/>
    <x v="1"/>
    <n v="2"/>
  </r>
  <r>
    <x v="3"/>
    <s v="Steenokkerzeel"/>
    <s v="vrouw"/>
    <s v="65 - 79 jaar"/>
    <s v="75 - 79 jaar"/>
    <s v="Ja"/>
    <s v="Medisch-sociale schaal voor integratietegemoetkoming, tegemoetkoming hulp aan bejaarden"/>
    <x v="0"/>
    <n v="1"/>
  </r>
  <r>
    <x v="3"/>
    <s v="Steenokkerzeel"/>
    <s v="vrouw"/>
    <s v="79+ jaar"/>
    <s v="80 - 84 jaar"/>
    <s v="Nee"/>
    <s v="Diensten maatschappelijk werk ziekenfondsen"/>
    <x v="0"/>
    <n v="4"/>
  </r>
  <r>
    <x v="3"/>
    <s v="Steenokkerzeel"/>
    <s v="vrouw"/>
    <s v="79+ jaar"/>
    <s v="80 - 84 jaar"/>
    <s v="Nee"/>
    <s v="Katz-schaal tegemoetkoming in verzorgingsinrichting, bewijs van opname in woon- en zorgcentrum of RVT"/>
    <x v="0"/>
    <n v="2"/>
  </r>
  <r>
    <x v="3"/>
    <s v="Steenokkerzeel"/>
    <s v="vrouw"/>
    <s v="79+ jaar"/>
    <s v="80 - 84 jaar"/>
    <s v="Nee"/>
    <s v="Katz-schaal tegemoetkoming in verzorgingsinrichting, bewijs van opname in woon- en zorgcentrum of RVT"/>
    <x v="1"/>
    <n v="7"/>
  </r>
  <r>
    <x v="3"/>
    <s v="Steenokkerzeel"/>
    <s v="vrouw"/>
    <s v="79+ jaar"/>
    <s v="80 - 84 jaar"/>
    <s v="Nee"/>
    <s v="BelRAI screener afgenomen door een voorziening"/>
    <x v="0"/>
    <n v="3"/>
  </r>
  <r>
    <x v="3"/>
    <s v="Steenokkerzeel"/>
    <s v="vrouw"/>
    <s v="79+ jaar"/>
    <s v="80 - 84 jaar"/>
    <s v="Ja"/>
    <s v="Diensten maatschappelijk werk ziekenfondsen"/>
    <x v="0"/>
    <n v="1"/>
  </r>
  <r>
    <x v="3"/>
    <s v="Steenokkerzeel"/>
    <s v="vrouw"/>
    <s v="79+ jaar"/>
    <s v="80 - 84 jaar"/>
    <s v="Ja"/>
    <s v="Controleorgaan"/>
    <x v="0"/>
    <n v="1"/>
  </r>
  <r>
    <x v="3"/>
    <s v="Steenokkerzeel"/>
    <s v="vrouw"/>
    <s v="79+ jaar"/>
    <s v="80 - 84 jaar"/>
    <s v="Ja"/>
    <s v="Katz-schaal tegemoetkoming in verzorgingsinrichting, bewijs van opname in woon- en zorgcentrum of RVT"/>
    <x v="1"/>
    <n v="5"/>
  </r>
  <r>
    <x v="3"/>
    <s v="Steenokkerzeel"/>
    <s v="vrouw"/>
    <s v="79+ jaar"/>
    <s v="80 - 84 jaar"/>
    <s v="Ja"/>
    <s v="Medisch-sociale schaal voor integratietegemoetkoming, tegemoetkoming hulp aan bejaarden"/>
    <x v="0"/>
    <n v="1"/>
  </r>
  <r>
    <x v="3"/>
    <s v="Steenokkerzeel"/>
    <s v="vrouw"/>
    <s v="79+ jaar"/>
    <s v="85 - 89 jaar"/>
    <s v="Nee"/>
    <s v="Diensten voor gezinszorg en aanvullende thuiszorg"/>
    <x v="0"/>
    <n v="1"/>
  </r>
  <r>
    <x v="3"/>
    <s v="Steenokkerzeel"/>
    <s v="vrouw"/>
    <s v="79+ jaar"/>
    <s v="85 - 89 jaar"/>
    <s v="Nee"/>
    <s v="Diensten maatschappelijk werk ziekenfondsen"/>
    <x v="0"/>
    <n v="11"/>
  </r>
  <r>
    <x v="3"/>
    <s v="Steenokkerzeel"/>
    <s v="vrouw"/>
    <s v="79+ jaar"/>
    <s v="85 - 89 jaar"/>
    <s v="Nee"/>
    <s v="Katz-schaal tegemoetkoming in verzorgingsinrichting, bewijs van opname in woon- en zorgcentrum of RVT"/>
    <x v="1"/>
    <n v="15"/>
  </r>
  <r>
    <x v="3"/>
    <s v="Steenokkerzeel"/>
    <s v="vrouw"/>
    <s v="79+ jaar"/>
    <s v="85 - 89 jaar"/>
    <s v="Nee"/>
    <s v="BelRAI screener afgenomen door een voorziening"/>
    <x v="0"/>
    <n v="3"/>
  </r>
  <r>
    <x v="3"/>
    <s v="Steenokkerzeel"/>
    <s v="vrouw"/>
    <s v="79+ jaar"/>
    <s v="85 - 89 jaar"/>
    <s v="Ja"/>
    <s v="Diensten maatschappelijk werk ziekenfondsen"/>
    <x v="0"/>
    <n v="8"/>
  </r>
  <r>
    <x v="3"/>
    <s v="Steenokkerzeel"/>
    <s v="vrouw"/>
    <s v="79+ jaar"/>
    <s v="85 - 89 jaar"/>
    <s v="Ja"/>
    <s v="Controleorgaan"/>
    <x v="0"/>
    <n v="1"/>
  </r>
  <r>
    <x v="3"/>
    <s v="Steenokkerzeel"/>
    <s v="vrouw"/>
    <s v="79+ jaar"/>
    <s v="85 - 89 jaar"/>
    <s v="Ja"/>
    <s v="Katz-schaal tegemoetkoming in verzorgingsinrichting, bewijs van opname in woon- en zorgcentrum of RVT"/>
    <x v="1"/>
    <n v="7"/>
  </r>
  <r>
    <x v="3"/>
    <s v="Steenokkerzeel"/>
    <s v="vrouw"/>
    <s v="79+ jaar"/>
    <s v="85 - 89 jaar"/>
    <s v="Ja"/>
    <s v="BelRAI screener afgenomen door een voorziening"/>
    <x v="0"/>
    <n v="2"/>
  </r>
  <r>
    <x v="3"/>
    <s v="Steenokkerzeel"/>
    <s v="vrouw"/>
    <s v="79+ jaar"/>
    <s v="90 - 94 jaar"/>
    <s v="Nee"/>
    <s v="Diensten maatschappelijk werk ziekenfondsen"/>
    <x v="0"/>
    <n v="5"/>
  </r>
  <r>
    <x v="3"/>
    <s v="Steenokkerzeel"/>
    <s v="vrouw"/>
    <s v="79+ jaar"/>
    <s v="90 - 94 jaar"/>
    <s v="Nee"/>
    <s v="Controleorgaan"/>
    <x v="0"/>
    <n v="1"/>
  </r>
  <r>
    <x v="3"/>
    <s v="Steenokkerzeel"/>
    <s v="vrouw"/>
    <s v="79+ jaar"/>
    <s v="90 - 94 jaar"/>
    <s v="Nee"/>
    <s v="Katz-schaal tegemoetkoming in verzorgingsinrichting, bewijs van opname in woon- en zorgcentrum of RVT"/>
    <x v="1"/>
    <n v="17"/>
  </r>
  <r>
    <x v="3"/>
    <s v="Steenokkerzeel"/>
    <s v="vrouw"/>
    <s v="79+ jaar"/>
    <s v="90 - 94 jaar"/>
    <s v="Nee"/>
    <s v="BelRAI screener afgenomen door een voorziening"/>
    <x v="0"/>
    <n v="4"/>
  </r>
  <r>
    <x v="3"/>
    <s v="Steenokkerzeel"/>
    <s v="vrouw"/>
    <s v="79+ jaar"/>
    <s v="90 - 94 jaar"/>
    <s v="Ja"/>
    <s v="Diensten maatschappelijk werk ziekenfondsen"/>
    <x v="0"/>
    <n v="5"/>
  </r>
  <r>
    <x v="3"/>
    <s v="Steenokkerzeel"/>
    <s v="vrouw"/>
    <s v="79+ jaar"/>
    <s v="90 - 94 jaar"/>
    <s v="Ja"/>
    <s v="Controleorgaan"/>
    <x v="0"/>
    <n v="1"/>
  </r>
  <r>
    <x v="3"/>
    <s v="Steenokkerzeel"/>
    <s v="vrouw"/>
    <s v="79+ jaar"/>
    <s v="90 - 94 jaar"/>
    <s v="Ja"/>
    <s v="Katz-schaal tegemoetkoming in verzorgingsinrichting, bewijs van opname in woon- en zorgcentrum of RVT"/>
    <x v="1"/>
    <n v="12"/>
  </r>
  <r>
    <x v="3"/>
    <s v="Steenokkerzeel"/>
    <s v="vrouw"/>
    <s v="79+ jaar"/>
    <s v="90 - 94 jaar"/>
    <s v="Ja"/>
    <s v="BelRAI screener afgenomen door een voorziening"/>
    <x v="0"/>
    <n v="2"/>
  </r>
  <r>
    <x v="3"/>
    <s v="Steenokkerzeel"/>
    <s v="vrouw"/>
    <s v="79+ jaar"/>
    <s v="95 - 99 jaar"/>
    <s v="Nee"/>
    <s v="Diensten voor gezinszorg en aanvullende thuiszorg"/>
    <x v="0"/>
    <n v="1"/>
  </r>
  <r>
    <x v="3"/>
    <s v="Steenokkerzeel"/>
    <s v="vrouw"/>
    <s v="79+ jaar"/>
    <s v="95 - 99 jaar"/>
    <s v="Nee"/>
    <s v="Diensten maatschappelijk werk ziekenfondsen"/>
    <x v="0"/>
    <n v="1"/>
  </r>
  <r>
    <x v="3"/>
    <s v="Steenokkerzeel"/>
    <s v="vrouw"/>
    <s v="79+ jaar"/>
    <s v="95 - 99 jaar"/>
    <s v="Nee"/>
    <s v="Katz-schaal tegemoetkoming in verzorgingsinrichting, bewijs van opname in woon- en zorgcentrum of RVT"/>
    <x v="1"/>
    <n v="9"/>
  </r>
  <r>
    <x v="3"/>
    <s v="Steenokkerzeel"/>
    <s v="vrouw"/>
    <s v="79+ jaar"/>
    <s v="95 - 99 jaar"/>
    <s v="Nee"/>
    <s v="BelRAI screener afgenomen door een voorziening"/>
    <x v="0"/>
    <n v="3"/>
  </r>
  <r>
    <x v="3"/>
    <s v="Steenokkerzeel"/>
    <s v="vrouw"/>
    <s v="79+ jaar"/>
    <s v="95 - 99 jaar"/>
    <s v="Ja"/>
    <s v="Diensten maatschappelijk werk ziekenfondsen"/>
    <x v="0"/>
    <n v="2"/>
  </r>
  <r>
    <x v="3"/>
    <s v="Steenokkerzeel"/>
    <s v="vrouw"/>
    <s v="79+ jaar"/>
    <s v="95 - 99 jaar"/>
    <s v="Ja"/>
    <s v="Katz-schaal tegemoetkoming in verzorgingsinrichting, bewijs van opname in woon- en zorgcentrum of RVT"/>
    <x v="1"/>
    <n v="9"/>
  </r>
  <r>
    <x v="3"/>
    <s v="Steenokkerzeel"/>
    <s v="vrouw"/>
    <s v="79+ jaar"/>
    <s v="99+ jaar"/>
    <s v="Nee"/>
    <s v="Katz-schaal tegemoetkoming in verzorgingsinrichting, bewijs van opname in woon- en zorgcentrum of RVT"/>
    <x v="1"/>
    <n v="1"/>
  </r>
  <r>
    <x v="3"/>
    <s v="Steenokkerzeel"/>
    <s v="vrouw"/>
    <s v="79+ jaar"/>
    <s v="99+ jaar"/>
    <s v="Ja"/>
    <s v="Katz-schaal tegemoetkoming in verzorgingsinrichting, bewijs van opname in woon- en zorgcentrum of RVT"/>
    <x v="1"/>
    <n v="1"/>
  </r>
  <r>
    <x v="3"/>
    <s v="Ternat"/>
    <s v="man"/>
    <s v="&lt; 26 jaar"/>
    <s v="0 - 18 jaar"/>
    <s v="Ja"/>
    <s v="Diensten maatschappelijk werk ziekenfondsen"/>
    <x v="0"/>
    <n v="3"/>
  </r>
  <r>
    <x v="3"/>
    <s v="Ternat"/>
    <s v="man"/>
    <s v="&lt; 26 jaar"/>
    <s v="0 - 18 jaar"/>
    <s v="Ja"/>
    <s v="Zorgtoeslag of aanvullende kinderbijslag"/>
    <x v="0"/>
    <n v="2"/>
  </r>
  <r>
    <x v="3"/>
    <s v="Ternat"/>
    <s v="man"/>
    <s v="&lt; 26 jaar"/>
    <s v="19 - 25 jaar"/>
    <s v="Nee"/>
    <s v="BelRAI screener afgenomen door een voorziening"/>
    <x v="0"/>
    <n v="1"/>
  </r>
  <r>
    <x v="3"/>
    <s v="Ternat"/>
    <s v="man"/>
    <s v="&lt; 26 jaar"/>
    <s v="19 - 25 jaar"/>
    <s v="Ja"/>
    <s v="Katz-schaal thuisverpleging"/>
    <x v="0"/>
    <n v="1"/>
  </r>
  <r>
    <x v="3"/>
    <s v="Ternat"/>
    <s v="man"/>
    <s v="26 - 44 jaar"/>
    <s v="26 - 44 jaar"/>
    <s v="Nee"/>
    <s v="Diensten maatschappelijk werk ziekenfondsen"/>
    <x v="0"/>
    <n v="1"/>
  </r>
  <r>
    <x v="3"/>
    <s v="Ternat"/>
    <s v="man"/>
    <s v="26 - 44 jaar"/>
    <s v="26 - 44 jaar"/>
    <s v="Ja"/>
    <s v="Diensten maatschappelijk werk ziekenfondsen"/>
    <x v="0"/>
    <n v="1"/>
  </r>
  <r>
    <x v="3"/>
    <s v="Ternat"/>
    <s v="man"/>
    <s v="26 - 44 jaar"/>
    <s v="26 - 44 jaar"/>
    <s v="Ja"/>
    <s v="Medisch-sociale schaal voor integratietegemoetkoming, tegemoetkoming hulp aan bejaarden"/>
    <x v="0"/>
    <n v="4"/>
  </r>
  <r>
    <x v="3"/>
    <s v="Ternat"/>
    <s v="man"/>
    <s v="26 - 44 jaar"/>
    <s v="26 - 44 jaar"/>
    <s v="Ja"/>
    <s v="KINE E-attest"/>
    <x v="0"/>
    <n v="1"/>
  </r>
  <r>
    <x v="3"/>
    <s v="Ternat"/>
    <s v="man"/>
    <s v="45 - 64 jaar"/>
    <s v="45 - 64 jaar"/>
    <s v="Nee"/>
    <s v="Diensten maatschappelijk werk ziekenfondsen"/>
    <x v="0"/>
    <n v="3"/>
  </r>
  <r>
    <x v="3"/>
    <s v="Ternat"/>
    <s v="man"/>
    <s v="45 - 64 jaar"/>
    <s v="45 - 64 jaar"/>
    <s v="Nee"/>
    <s v="Controleorgaan"/>
    <x v="0"/>
    <n v="1"/>
  </r>
  <r>
    <x v="3"/>
    <s v="Ternat"/>
    <s v="man"/>
    <s v="45 - 64 jaar"/>
    <s v="45 - 64 jaar"/>
    <s v="Nee"/>
    <s v="KINE E-attest"/>
    <x v="0"/>
    <n v="1"/>
  </r>
  <r>
    <x v="3"/>
    <s v="Ternat"/>
    <s v="man"/>
    <s v="45 - 64 jaar"/>
    <s v="45 - 64 jaar"/>
    <s v="Ja"/>
    <s v="Diensten maatschappelijk werk ziekenfondsen"/>
    <x v="0"/>
    <n v="4"/>
  </r>
  <r>
    <x v="3"/>
    <s v="Ternat"/>
    <s v="man"/>
    <s v="45 - 64 jaar"/>
    <s v="45 - 64 jaar"/>
    <s v="Ja"/>
    <s v="Controleorgaan"/>
    <x v="0"/>
    <n v="1"/>
  </r>
  <r>
    <x v="3"/>
    <s v="Ternat"/>
    <s v="man"/>
    <s v="45 - 64 jaar"/>
    <s v="45 - 64 jaar"/>
    <s v="Ja"/>
    <s v="Katz-schaal tegemoetkoming in verzorgingsinrichting, bewijs van opname in woon- en zorgcentrum of RVT"/>
    <x v="1"/>
    <n v="2"/>
  </r>
  <r>
    <x v="3"/>
    <s v="Ternat"/>
    <s v="man"/>
    <s v="45 - 64 jaar"/>
    <s v="45 - 64 jaar"/>
    <s v="Ja"/>
    <s v="Medisch-sociale schaal voor integratietegemoetkoming, tegemoetkoming hulp aan bejaarden"/>
    <x v="0"/>
    <n v="2"/>
  </r>
  <r>
    <x v="3"/>
    <s v="Ternat"/>
    <s v="man"/>
    <s v="45 - 64 jaar"/>
    <s v="45 - 64 jaar"/>
    <s v="Ja"/>
    <s v="KINE E-attest"/>
    <x v="0"/>
    <n v="1"/>
  </r>
  <r>
    <x v="3"/>
    <s v="Ternat"/>
    <s v="man"/>
    <s v="45 - 64 jaar"/>
    <s v="45 - 64 jaar"/>
    <s v="Ja"/>
    <s v="BelRAI screener afgenomen door een voorziening"/>
    <x v="0"/>
    <n v="2"/>
  </r>
  <r>
    <x v="3"/>
    <s v="Ternat"/>
    <s v="man"/>
    <s v="45 - 64 jaar"/>
    <s v="45 - 64 jaar"/>
    <s v="Ja"/>
    <s v="BelRAI screener ZKC"/>
    <x v="0"/>
    <n v="1"/>
  </r>
  <r>
    <x v="3"/>
    <s v="Ternat"/>
    <s v="man"/>
    <s v="65 - 79 jaar"/>
    <s v="65 - 69 jaar"/>
    <s v="Nee"/>
    <s v="Diensten maatschappelijk werk ziekenfondsen"/>
    <x v="0"/>
    <n v="5"/>
  </r>
  <r>
    <x v="3"/>
    <s v="Ternat"/>
    <s v="man"/>
    <s v="65 - 79 jaar"/>
    <s v="65 - 69 jaar"/>
    <s v="Nee"/>
    <s v="Katz-schaal tegemoetkoming in verzorgingsinrichting, bewijs van opname in woon- en zorgcentrum of RVT"/>
    <x v="1"/>
    <n v="1"/>
  </r>
  <r>
    <x v="3"/>
    <s v="Ternat"/>
    <s v="man"/>
    <s v="65 - 79 jaar"/>
    <s v="65 - 69 jaar"/>
    <s v="Nee"/>
    <s v="KINE E-attest"/>
    <x v="0"/>
    <n v="1"/>
  </r>
  <r>
    <x v="3"/>
    <s v="Ternat"/>
    <s v="man"/>
    <s v="65 - 79 jaar"/>
    <s v="65 - 69 jaar"/>
    <s v="Ja"/>
    <s v="Diensten maatschappelijk werk ziekenfondsen"/>
    <x v="0"/>
    <n v="3"/>
  </r>
  <r>
    <x v="3"/>
    <s v="Ternat"/>
    <s v="man"/>
    <s v="65 - 79 jaar"/>
    <s v="70 - 74 jaar"/>
    <s v="Nee"/>
    <s v="Diensten maatschappelijk werk ziekenfondsen"/>
    <x v="0"/>
    <n v="6"/>
  </r>
  <r>
    <x v="3"/>
    <s v="Ternat"/>
    <s v="man"/>
    <s v="65 - 79 jaar"/>
    <s v="70 - 74 jaar"/>
    <s v="Nee"/>
    <s v="Katz-schaal tegemoetkoming in verzorgingsinrichting, bewijs van opname in woon- en zorgcentrum of RVT"/>
    <x v="1"/>
    <n v="3"/>
  </r>
  <r>
    <x v="3"/>
    <s v="Ternat"/>
    <s v="man"/>
    <s v="65 - 79 jaar"/>
    <s v="70 - 74 jaar"/>
    <s v="Ja"/>
    <s v="Diensten maatschappelijk werk ziekenfondsen"/>
    <x v="0"/>
    <n v="3"/>
  </r>
  <r>
    <x v="3"/>
    <s v="Ternat"/>
    <s v="man"/>
    <s v="65 - 79 jaar"/>
    <s v="70 - 74 jaar"/>
    <s v="Ja"/>
    <s v="Medisch-sociale schaal voor integratietegemoetkoming, tegemoetkoming hulp aan bejaarden"/>
    <x v="0"/>
    <n v="1"/>
  </r>
  <r>
    <x v="3"/>
    <s v="Ternat"/>
    <s v="man"/>
    <s v="65 - 79 jaar"/>
    <s v="70 - 74 jaar"/>
    <s v="Ja"/>
    <s v="BelRAI screener afgenomen door een voorziening"/>
    <x v="0"/>
    <n v="1"/>
  </r>
  <r>
    <x v="3"/>
    <s v="Ternat"/>
    <s v="man"/>
    <s v="65 - 79 jaar"/>
    <s v="75 - 79 jaar"/>
    <s v="Nee"/>
    <s v="Diensten maatschappelijk werk ziekenfondsen"/>
    <x v="0"/>
    <n v="7"/>
  </r>
  <r>
    <x v="3"/>
    <s v="Ternat"/>
    <s v="man"/>
    <s v="65 - 79 jaar"/>
    <s v="75 - 79 jaar"/>
    <s v="Nee"/>
    <s v="Controleorgaan"/>
    <x v="0"/>
    <n v="2"/>
  </r>
  <r>
    <x v="3"/>
    <s v="Ternat"/>
    <s v="man"/>
    <s v="65 - 79 jaar"/>
    <s v="75 - 79 jaar"/>
    <s v="Nee"/>
    <s v="Katz-schaal tegemoetkoming in verzorgingsinrichting, bewijs van opname in woon- en zorgcentrum of RVT"/>
    <x v="0"/>
    <n v="1"/>
  </r>
  <r>
    <x v="3"/>
    <s v="Ternat"/>
    <s v="man"/>
    <s v="65 - 79 jaar"/>
    <s v="75 - 79 jaar"/>
    <s v="Nee"/>
    <s v="BelRAI screener afgenomen door een voorziening"/>
    <x v="0"/>
    <n v="1"/>
  </r>
  <r>
    <x v="3"/>
    <s v="Ternat"/>
    <s v="man"/>
    <s v="65 - 79 jaar"/>
    <s v="75 - 79 jaar"/>
    <s v="Ja"/>
    <s v="Diensten maatschappelijk werk ziekenfondsen"/>
    <x v="0"/>
    <n v="2"/>
  </r>
  <r>
    <x v="3"/>
    <s v="Ternat"/>
    <s v="man"/>
    <s v="65 - 79 jaar"/>
    <s v="75 - 79 jaar"/>
    <s v="Ja"/>
    <s v="Controleorgaan"/>
    <x v="0"/>
    <n v="1"/>
  </r>
  <r>
    <x v="3"/>
    <s v="Ternat"/>
    <s v="man"/>
    <s v="65 - 79 jaar"/>
    <s v="75 - 79 jaar"/>
    <s v="Ja"/>
    <s v="Katz-schaal thuisverpleging"/>
    <x v="0"/>
    <n v="1"/>
  </r>
  <r>
    <x v="3"/>
    <s v="Ternat"/>
    <s v="man"/>
    <s v="65 - 79 jaar"/>
    <s v="75 - 79 jaar"/>
    <s v="Ja"/>
    <s v="Medisch-sociale schaal voor integratietegemoetkoming, tegemoetkoming hulp aan bejaarden"/>
    <x v="0"/>
    <n v="1"/>
  </r>
  <r>
    <x v="3"/>
    <s v="Ternat"/>
    <s v="man"/>
    <s v="65 - 79 jaar"/>
    <s v="75 - 79 jaar"/>
    <s v="Ja"/>
    <s v="BelRAI screener afgenomen door een voorziening"/>
    <x v="0"/>
    <n v="1"/>
  </r>
  <r>
    <x v="3"/>
    <s v="Ternat"/>
    <s v="man"/>
    <s v="79+ jaar"/>
    <s v="80 - 84 jaar"/>
    <s v="Nee"/>
    <s v="Diensten maatschappelijk werk ziekenfondsen"/>
    <x v="0"/>
    <n v="13"/>
  </r>
  <r>
    <x v="3"/>
    <s v="Ternat"/>
    <s v="man"/>
    <s v="79+ jaar"/>
    <s v="80 - 84 jaar"/>
    <s v="Nee"/>
    <s v="Controleorgaan"/>
    <x v="0"/>
    <n v="1"/>
  </r>
  <r>
    <x v="3"/>
    <s v="Ternat"/>
    <s v="man"/>
    <s v="79+ jaar"/>
    <s v="80 - 84 jaar"/>
    <s v="Nee"/>
    <s v="Katz-schaal thuisverpleging"/>
    <x v="0"/>
    <n v="2"/>
  </r>
  <r>
    <x v="3"/>
    <s v="Ternat"/>
    <s v="man"/>
    <s v="79+ jaar"/>
    <s v="80 - 84 jaar"/>
    <s v="Nee"/>
    <s v="Katz-schaal tegemoetkoming in verzorgingsinrichting, bewijs van opname in woon- en zorgcentrum of RVT"/>
    <x v="1"/>
    <n v="5"/>
  </r>
  <r>
    <x v="3"/>
    <s v="Ternat"/>
    <s v="man"/>
    <s v="79+ jaar"/>
    <s v="80 - 84 jaar"/>
    <s v="Nee"/>
    <s v="KINE E-attest"/>
    <x v="0"/>
    <n v="2"/>
  </r>
  <r>
    <x v="3"/>
    <s v="Ternat"/>
    <s v="man"/>
    <s v="79+ jaar"/>
    <s v="80 - 84 jaar"/>
    <s v="Nee"/>
    <s v="BelRAI screener afgenomen door een voorziening"/>
    <x v="0"/>
    <n v="2"/>
  </r>
  <r>
    <x v="3"/>
    <s v="Ternat"/>
    <s v="man"/>
    <s v="79+ jaar"/>
    <s v="80 - 84 jaar"/>
    <s v="Ja"/>
    <s v="Diensten maatschappelijk werk ziekenfondsen"/>
    <x v="0"/>
    <n v="6"/>
  </r>
  <r>
    <x v="3"/>
    <s v="Ternat"/>
    <s v="man"/>
    <s v="79+ jaar"/>
    <s v="80 - 84 jaar"/>
    <s v="Ja"/>
    <s v="Controleorgaan"/>
    <x v="0"/>
    <n v="1"/>
  </r>
  <r>
    <x v="3"/>
    <s v="Ternat"/>
    <s v="man"/>
    <s v="79+ jaar"/>
    <s v="80 - 84 jaar"/>
    <s v="Ja"/>
    <s v="Katz-schaal tegemoetkoming in verzorgingsinrichting, bewijs van opname in woon- en zorgcentrum of RVT"/>
    <x v="1"/>
    <n v="5"/>
  </r>
  <r>
    <x v="3"/>
    <s v="Ternat"/>
    <s v="man"/>
    <s v="79+ jaar"/>
    <s v="80 - 84 jaar"/>
    <s v="Ja"/>
    <s v="Medisch-sociale schaal voor integratietegemoetkoming, tegemoetkoming hulp aan bejaarden"/>
    <x v="0"/>
    <n v="2"/>
  </r>
  <r>
    <x v="3"/>
    <s v="Ternat"/>
    <s v="man"/>
    <s v="79+ jaar"/>
    <s v="80 - 84 jaar"/>
    <s v="Ja"/>
    <s v="BelRAI screener afgenomen door een voorziening"/>
    <x v="0"/>
    <n v="2"/>
  </r>
  <r>
    <x v="3"/>
    <s v="Ternat"/>
    <s v="man"/>
    <s v="79+ jaar"/>
    <s v="85 - 89 jaar"/>
    <s v="Nee"/>
    <s v="Diensten maatschappelijk werk ziekenfondsen"/>
    <x v="0"/>
    <n v="13"/>
  </r>
  <r>
    <x v="3"/>
    <s v="Ternat"/>
    <s v="man"/>
    <s v="79+ jaar"/>
    <s v="85 - 89 jaar"/>
    <s v="Nee"/>
    <s v="Katz-schaal thuisverpleging"/>
    <x v="0"/>
    <n v="1"/>
  </r>
  <r>
    <x v="3"/>
    <s v="Ternat"/>
    <s v="man"/>
    <s v="79+ jaar"/>
    <s v="85 - 89 jaar"/>
    <s v="Nee"/>
    <s v="Katz-schaal tegemoetkoming in verzorgingsinrichting, bewijs van opname in woon- en zorgcentrum of RVT"/>
    <x v="0"/>
    <n v="2"/>
  </r>
  <r>
    <x v="3"/>
    <s v="Ternat"/>
    <s v="man"/>
    <s v="79+ jaar"/>
    <s v="85 - 89 jaar"/>
    <s v="Nee"/>
    <s v="Katz-schaal tegemoetkoming in verzorgingsinrichting, bewijs van opname in woon- en zorgcentrum of RVT"/>
    <x v="1"/>
    <n v="6"/>
  </r>
  <r>
    <x v="3"/>
    <s v="Ternat"/>
    <s v="man"/>
    <s v="79+ jaar"/>
    <s v="85 - 89 jaar"/>
    <s v="Nee"/>
    <s v="BelRAI screener afgenomen door een voorziening"/>
    <x v="0"/>
    <n v="4"/>
  </r>
  <r>
    <x v="3"/>
    <s v="Ternat"/>
    <s v="man"/>
    <s v="79+ jaar"/>
    <s v="85 - 89 jaar"/>
    <s v="Nee"/>
    <s v="Palliatief forfait"/>
    <x v="0"/>
    <n v="1"/>
  </r>
  <r>
    <x v="3"/>
    <s v="Ternat"/>
    <s v="man"/>
    <s v="79+ jaar"/>
    <s v="85 - 89 jaar"/>
    <s v="Ja"/>
    <s v="Diensten maatschappelijk werk ziekenfondsen"/>
    <x v="0"/>
    <n v="9"/>
  </r>
  <r>
    <x v="3"/>
    <s v="Ternat"/>
    <s v="man"/>
    <s v="79+ jaar"/>
    <s v="85 - 89 jaar"/>
    <s v="Ja"/>
    <s v="Controleorgaan"/>
    <x v="0"/>
    <n v="2"/>
  </r>
  <r>
    <x v="3"/>
    <s v="Ternat"/>
    <s v="man"/>
    <s v="79+ jaar"/>
    <s v="85 - 89 jaar"/>
    <s v="Ja"/>
    <s v="Katz-schaal tegemoetkoming in verzorgingsinrichting, bewijs van opname in woon- en zorgcentrum of RVT"/>
    <x v="1"/>
    <n v="8"/>
  </r>
  <r>
    <x v="3"/>
    <s v="Ternat"/>
    <s v="man"/>
    <s v="79+ jaar"/>
    <s v="85 - 89 jaar"/>
    <s v="Ja"/>
    <s v="BelRAI screener afgenomen door een voorziening"/>
    <x v="0"/>
    <n v="1"/>
  </r>
  <r>
    <x v="3"/>
    <s v="Ternat"/>
    <s v="man"/>
    <s v="79+ jaar"/>
    <s v="90 - 94 jaar"/>
    <s v="Nee"/>
    <s v="Diensten maatschappelijk werk ziekenfondsen"/>
    <x v="0"/>
    <n v="8"/>
  </r>
  <r>
    <x v="3"/>
    <s v="Ternat"/>
    <s v="man"/>
    <s v="79+ jaar"/>
    <s v="90 - 94 jaar"/>
    <s v="Nee"/>
    <s v="Katz-schaal tegemoetkoming in verzorgingsinrichting, bewijs van opname in woon- en zorgcentrum of RVT"/>
    <x v="1"/>
    <n v="10"/>
  </r>
  <r>
    <x v="3"/>
    <s v="Ternat"/>
    <s v="man"/>
    <s v="79+ jaar"/>
    <s v="90 - 94 jaar"/>
    <s v="Nee"/>
    <s v="BelRAI screener afgenomen door een voorziening"/>
    <x v="0"/>
    <n v="1"/>
  </r>
  <r>
    <x v="3"/>
    <s v="Ternat"/>
    <s v="man"/>
    <s v="79+ jaar"/>
    <s v="90 - 94 jaar"/>
    <s v="Ja"/>
    <s v="Controleorgaan"/>
    <x v="0"/>
    <n v="1"/>
  </r>
  <r>
    <x v="3"/>
    <s v="Ternat"/>
    <s v="man"/>
    <s v="79+ jaar"/>
    <s v="90 - 94 jaar"/>
    <s v="Ja"/>
    <s v="Katz-schaal tegemoetkoming in verzorgingsinrichting, bewijs van opname in woon- en zorgcentrum of RVT"/>
    <x v="1"/>
    <n v="3"/>
  </r>
  <r>
    <x v="3"/>
    <s v="Ternat"/>
    <s v="man"/>
    <s v="79+ jaar"/>
    <s v="95 - 99 jaar"/>
    <s v="Nee"/>
    <s v="Diensten maatschappelijk werk ziekenfondsen"/>
    <x v="0"/>
    <n v="3"/>
  </r>
  <r>
    <x v="3"/>
    <s v="Ternat"/>
    <s v="man"/>
    <s v="79+ jaar"/>
    <s v="95 - 99 jaar"/>
    <s v="Nee"/>
    <s v="Katz-schaal tegemoetkoming in verzorgingsinrichting, bewijs van opname in woon- en zorgcentrum of RVT"/>
    <x v="1"/>
    <n v="5"/>
  </r>
  <r>
    <x v="3"/>
    <s v="Ternat"/>
    <s v="man"/>
    <s v="79+ jaar"/>
    <s v="95 - 99 jaar"/>
    <s v="Ja"/>
    <s v="Diensten maatschappelijk werk ziekenfondsen"/>
    <x v="0"/>
    <n v="1"/>
  </r>
  <r>
    <x v="3"/>
    <s v="Ternat"/>
    <s v="man"/>
    <s v="79+ jaar"/>
    <s v="95 - 99 jaar"/>
    <s v="Ja"/>
    <s v="Katz-schaal tegemoetkoming in verzorgingsinrichting, bewijs van opname in woon- en zorgcentrum of RVT"/>
    <x v="1"/>
    <n v="1"/>
  </r>
  <r>
    <x v="3"/>
    <s v="Ternat"/>
    <s v="man"/>
    <s v="79+ jaar"/>
    <s v="99+ jaar"/>
    <s v="Ja"/>
    <s v="Diensten maatschappelijk werk ziekenfondsen"/>
    <x v="0"/>
    <n v="1"/>
  </r>
  <r>
    <x v="3"/>
    <s v="Ternat"/>
    <s v="man"/>
    <s v="79+ jaar"/>
    <s v="99+ jaar"/>
    <s v="Ja"/>
    <s v="Katz-schaal tegemoetkoming in verzorgingsinrichting, bewijs van opname in woon- en zorgcentrum of RVT"/>
    <x v="1"/>
    <n v="2"/>
  </r>
  <r>
    <x v="3"/>
    <s v="Ternat"/>
    <s v="vrouw"/>
    <s v="&lt; 26 jaar"/>
    <s v="0 - 18 jaar"/>
    <s v="Nee"/>
    <s v="Zorgtoeslag of aanvullende kinderbijslag"/>
    <x v="0"/>
    <n v="1"/>
  </r>
  <r>
    <x v="3"/>
    <s v="Ternat"/>
    <s v="vrouw"/>
    <s v="&lt; 26 jaar"/>
    <s v="0 - 18 jaar"/>
    <s v="Ja"/>
    <s v="BelRAI screener afgenomen door een voorziening"/>
    <x v="0"/>
    <n v="1"/>
  </r>
  <r>
    <x v="3"/>
    <s v="Ternat"/>
    <s v="vrouw"/>
    <s v="&lt; 26 jaar"/>
    <s v="19 - 25 jaar"/>
    <s v="Ja"/>
    <s v="Diensten maatschappelijk werk ziekenfondsen"/>
    <x v="0"/>
    <n v="1"/>
  </r>
  <r>
    <x v="3"/>
    <s v="Ternat"/>
    <s v="vrouw"/>
    <s v="26 - 44 jaar"/>
    <s v="26 - 44 jaar"/>
    <s v="Nee"/>
    <s v="Medisch-sociale schaal voor integratietegemoetkoming, tegemoetkoming hulp aan bejaarden"/>
    <x v="0"/>
    <n v="1"/>
  </r>
  <r>
    <x v="3"/>
    <s v="Ternat"/>
    <s v="vrouw"/>
    <s v="26 - 44 jaar"/>
    <s v="26 - 44 jaar"/>
    <s v="Nee"/>
    <s v="BelRAI screener afgenomen door een voorziening"/>
    <x v="0"/>
    <n v="1"/>
  </r>
  <r>
    <x v="3"/>
    <s v="Ternat"/>
    <s v="vrouw"/>
    <s v="26 - 44 jaar"/>
    <s v="26 - 44 jaar"/>
    <s v="Ja"/>
    <s v="Diensten maatschappelijk werk ziekenfondsen"/>
    <x v="0"/>
    <n v="4"/>
  </r>
  <r>
    <x v="3"/>
    <s v="Ternat"/>
    <s v="vrouw"/>
    <s v="26 - 44 jaar"/>
    <s v="26 - 44 jaar"/>
    <s v="Ja"/>
    <s v="Medisch-sociale schaal voor integratietegemoetkoming, tegemoetkoming hulp aan bejaarden"/>
    <x v="0"/>
    <n v="1"/>
  </r>
  <r>
    <x v="3"/>
    <s v="Ternat"/>
    <s v="vrouw"/>
    <s v="26 - 44 jaar"/>
    <s v="26 - 44 jaar"/>
    <s v="Ja"/>
    <s v="KINE E-attest"/>
    <x v="0"/>
    <n v="1"/>
  </r>
  <r>
    <x v="3"/>
    <s v="Ternat"/>
    <s v="vrouw"/>
    <s v="26 - 44 jaar"/>
    <s v="26 - 44 jaar"/>
    <s v="Ja"/>
    <s v="BelRAI screener afgenomen door een voorziening"/>
    <x v="0"/>
    <n v="3"/>
  </r>
  <r>
    <x v="3"/>
    <s v="Ternat"/>
    <s v="vrouw"/>
    <s v="45 - 64 jaar"/>
    <s v="45 - 64 jaar"/>
    <s v="Nee"/>
    <s v="Diensten maatschappelijk werk ziekenfondsen"/>
    <x v="0"/>
    <n v="3"/>
  </r>
  <r>
    <x v="3"/>
    <s v="Ternat"/>
    <s v="vrouw"/>
    <s v="45 - 64 jaar"/>
    <s v="45 - 64 jaar"/>
    <s v="Nee"/>
    <s v="BelRAI screener afgenomen door een voorziening"/>
    <x v="0"/>
    <n v="3"/>
  </r>
  <r>
    <x v="3"/>
    <s v="Ternat"/>
    <s v="vrouw"/>
    <s v="45 - 64 jaar"/>
    <s v="45 - 64 jaar"/>
    <s v="Nee"/>
    <s v="Palliatief forfait"/>
    <x v="0"/>
    <n v="1"/>
  </r>
  <r>
    <x v="3"/>
    <s v="Ternat"/>
    <s v="vrouw"/>
    <s v="45 - 64 jaar"/>
    <s v="45 - 64 jaar"/>
    <s v="Ja"/>
    <s v="Diensten maatschappelijk werk ziekenfondsen"/>
    <x v="0"/>
    <n v="9"/>
  </r>
  <r>
    <x v="3"/>
    <s v="Ternat"/>
    <s v="vrouw"/>
    <s v="45 - 64 jaar"/>
    <s v="45 - 64 jaar"/>
    <s v="Ja"/>
    <s v="Controleorgaan"/>
    <x v="0"/>
    <n v="2"/>
  </r>
  <r>
    <x v="3"/>
    <s v="Ternat"/>
    <s v="vrouw"/>
    <s v="45 - 64 jaar"/>
    <s v="45 - 64 jaar"/>
    <s v="Ja"/>
    <s v="Katz-schaal thuisverpleging"/>
    <x v="0"/>
    <n v="3"/>
  </r>
  <r>
    <x v="3"/>
    <s v="Ternat"/>
    <s v="vrouw"/>
    <s v="45 - 64 jaar"/>
    <s v="45 - 64 jaar"/>
    <s v="Ja"/>
    <s v="Katz-schaal tegemoetkoming in verzorgingsinrichting, bewijs van opname in woon- en zorgcentrum of RVT"/>
    <x v="1"/>
    <n v="1"/>
  </r>
  <r>
    <x v="3"/>
    <s v="Ternat"/>
    <s v="vrouw"/>
    <s v="45 - 64 jaar"/>
    <s v="45 - 64 jaar"/>
    <s v="Ja"/>
    <s v="Medisch-sociale schaal voor integratietegemoetkoming, tegemoetkoming hulp aan bejaarden"/>
    <x v="0"/>
    <n v="7"/>
  </r>
  <r>
    <x v="3"/>
    <s v="Ternat"/>
    <s v="vrouw"/>
    <s v="45 - 64 jaar"/>
    <s v="45 - 64 jaar"/>
    <s v="Ja"/>
    <s v="KINE E-attest"/>
    <x v="0"/>
    <n v="4"/>
  </r>
  <r>
    <x v="3"/>
    <s v="Ternat"/>
    <s v="vrouw"/>
    <s v="45 - 64 jaar"/>
    <s v="45 - 64 jaar"/>
    <s v="Ja"/>
    <s v="BelRAI screener afgenomen door een voorziening"/>
    <x v="0"/>
    <n v="4"/>
  </r>
  <r>
    <x v="3"/>
    <s v="Ternat"/>
    <s v="vrouw"/>
    <s v="65 - 79 jaar"/>
    <s v="65 - 69 jaar"/>
    <s v="Nee"/>
    <s v="Diensten maatschappelijk werk ziekenfondsen"/>
    <x v="0"/>
    <n v="5"/>
  </r>
  <r>
    <x v="3"/>
    <s v="Ternat"/>
    <s v="vrouw"/>
    <s v="65 - 79 jaar"/>
    <s v="65 - 69 jaar"/>
    <s v="Nee"/>
    <s v="Katz-schaal tegemoetkoming in verzorgingsinrichting, bewijs van opname in woon- en zorgcentrum of RVT"/>
    <x v="1"/>
    <n v="2"/>
  </r>
  <r>
    <x v="3"/>
    <s v="Ternat"/>
    <s v="vrouw"/>
    <s v="65 - 79 jaar"/>
    <s v="65 - 69 jaar"/>
    <s v="Nee"/>
    <s v="BelRAI screener afgenomen door een voorziening"/>
    <x v="0"/>
    <n v="1"/>
  </r>
  <r>
    <x v="3"/>
    <s v="Ternat"/>
    <s v="vrouw"/>
    <s v="65 - 79 jaar"/>
    <s v="65 - 69 jaar"/>
    <s v="Nee"/>
    <s v="Palliatief forfait"/>
    <x v="0"/>
    <n v="1"/>
  </r>
  <r>
    <x v="3"/>
    <s v="Ternat"/>
    <s v="vrouw"/>
    <s v="65 - 79 jaar"/>
    <s v="65 - 69 jaar"/>
    <s v="Ja"/>
    <s v="Diensten maatschappelijk werk ziekenfondsen"/>
    <x v="0"/>
    <n v="5"/>
  </r>
  <r>
    <x v="3"/>
    <s v="Ternat"/>
    <s v="vrouw"/>
    <s v="65 - 79 jaar"/>
    <s v="65 - 69 jaar"/>
    <s v="Ja"/>
    <s v="Katz-schaal thuisverpleging"/>
    <x v="0"/>
    <n v="1"/>
  </r>
  <r>
    <x v="3"/>
    <s v="Ternat"/>
    <s v="vrouw"/>
    <s v="65 - 79 jaar"/>
    <s v="65 - 69 jaar"/>
    <s v="Ja"/>
    <s v="BelRAI screener afgenomen door een voorziening"/>
    <x v="0"/>
    <n v="3"/>
  </r>
  <r>
    <x v="3"/>
    <s v="Ternat"/>
    <s v="vrouw"/>
    <s v="65 - 79 jaar"/>
    <s v="65 - 69 jaar"/>
    <s v="Ja"/>
    <s v="Palliatief forfait"/>
    <x v="0"/>
    <n v="1"/>
  </r>
  <r>
    <x v="3"/>
    <s v="Ternat"/>
    <s v="vrouw"/>
    <s v="65 - 79 jaar"/>
    <s v="70 - 74 jaar"/>
    <s v="Nee"/>
    <s v="Diensten voor gezinszorg en aanvullende thuiszorg"/>
    <x v="0"/>
    <n v="1"/>
  </r>
  <r>
    <x v="3"/>
    <s v="Ternat"/>
    <s v="vrouw"/>
    <s v="65 - 79 jaar"/>
    <s v="70 - 74 jaar"/>
    <s v="Nee"/>
    <s v="Diensten maatschappelijk werk ziekenfondsen"/>
    <x v="0"/>
    <n v="3"/>
  </r>
  <r>
    <x v="3"/>
    <s v="Ternat"/>
    <s v="vrouw"/>
    <s v="65 - 79 jaar"/>
    <s v="70 - 74 jaar"/>
    <s v="Nee"/>
    <s v="Controleorgaan"/>
    <x v="0"/>
    <n v="1"/>
  </r>
  <r>
    <x v="3"/>
    <s v="Ternat"/>
    <s v="vrouw"/>
    <s v="65 - 79 jaar"/>
    <s v="70 - 74 jaar"/>
    <s v="Nee"/>
    <s v="Katz-schaal thuisverpleging"/>
    <x v="0"/>
    <n v="1"/>
  </r>
  <r>
    <x v="3"/>
    <s v="Ternat"/>
    <s v="vrouw"/>
    <s v="65 - 79 jaar"/>
    <s v="70 - 74 jaar"/>
    <s v="Nee"/>
    <s v="Katz-schaal tegemoetkoming in verzorgingsinrichting, bewijs van opname in woon- en zorgcentrum of RVT"/>
    <x v="1"/>
    <n v="3"/>
  </r>
  <r>
    <x v="3"/>
    <s v="Ternat"/>
    <s v="vrouw"/>
    <s v="65 - 79 jaar"/>
    <s v="70 - 74 jaar"/>
    <s v="Nee"/>
    <s v="BelRAI screener afgenomen door een voorziening"/>
    <x v="0"/>
    <n v="4"/>
  </r>
  <r>
    <x v="3"/>
    <s v="Ternat"/>
    <s v="vrouw"/>
    <s v="65 - 79 jaar"/>
    <s v="70 - 74 jaar"/>
    <s v="Nee"/>
    <s v="Palliatief forfait"/>
    <x v="0"/>
    <n v="2"/>
  </r>
  <r>
    <x v="3"/>
    <s v="Ternat"/>
    <s v="vrouw"/>
    <s v="65 - 79 jaar"/>
    <s v="70 - 74 jaar"/>
    <s v="Ja"/>
    <s v="Diensten maatschappelijk werk ziekenfondsen"/>
    <x v="0"/>
    <n v="1"/>
  </r>
  <r>
    <x v="3"/>
    <s v="Ternat"/>
    <s v="vrouw"/>
    <s v="65 - 79 jaar"/>
    <s v="70 - 74 jaar"/>
    <s v="Ja"/>
    <s v="Katz-schaal thuisverpleging"/>
    <x v="0"/>
    <n v="1"/>
  </r>
  <r>
    <x v="3"/>
    <s v="Ternat"/>
    <s v="vrouw"/>
    <s v="65 - 79 jaar"/>
    <s v="70 - 74 jaar"/>
    <s v="Ja"/>
    <s v="Katz-schaal tegemoetkoming in verzorgingsinrichting, bewijs van opname in woon- en zorgcentrum of RVT"/>
    <x v="1"/>
    <n v="1"/>
  </r>
  <r>
    <x v="3"/>
    <s v="Ternat"/>
    <s v="vrouw"/>
    <s v="65 - 79 jaar"/>
    <s v="70 - 74 jaar"/>
    <s v="Ja"/>
    <s v="Medisch-sociale schaal voor integratietegemoetkoming, tegemoetkoming hulp aan bejaarden"/>
    <x v="0"/>
    <n v="1"/>
  </r>
  <r>
    <x v="3"/>
    <s v="Ternat"/>
    <s v="vrouw"/>
    <s v="65 - 79 jaar"/>
    <s v="70 - 74 jaar"/>
    <s v="Ja"/>
    <s v="KINE E-attest"/>
    <x v="0"/>
    <n v="1"/>
  </r>
  <r>
    <x v="3"/>
    <s v="Ternat"/>
    <s v="vrouw"/>
    <s v="65 - 79 jaar"/>
    <s v="70 - 74 jaar"/>
    <s v="Ja"/>
    <s v="BelRAI screener afgenomen door een voorziening"/>
    <x v="0"/>
    <n v="1"/>
  </r>
  <r>
    <x v="3"/>
    <s v="Ternat"/>
    <s v="vrouw"/>
    <s v="65 - 79 jaar"/>
    <s v="70 - 74 jaar"/>
    <s v="Ja"/>
    <s v="Palliatief forfait"/>
    <x v="0"/>
    <n v="1"/>
  </r>
  <r>
    <x v="3"/>
    <s v="Ternat"/>
    <s v="vrouw"/>
    <s v="65 - 79 jaar"/>
    <s v="75 - 79 jaar"/>
    <s v="Nee"/>
    <s v="Diensten maatschappelijk werk ziekenfondsen"/>
    <x v="0"/>
    <n v="7"/>
  </r>
  <r>
    <x v="3"/>
    <s v="Ternat"/>
    <s v="vrouw"/>
    <s v="65 - 79 jaar"/>
    <s v="75 - 79 jaar"/>
    <s v="Nee"/>
    <s v="Controleorgaan"/>
    <x v="0"/>
    <n v="3"/>
  </r>
  <r>
    <x v="3"/>
    <s v="Ternat"/>
    <s v="vrouw"/>
    <s v="65 - 79 jaar"/>
    <s v="75 - 79 jaar"/>
    <s v="Nee"/>
    <s v="Katz-schaal tegemoetkoming in verzorgingsinrichting, bewijs van opname in woon- en zorgcentrum of RVT"/>
    <x v="0"/>
    <n v="1"/>
  </r>
  <r>
    <x v="3"/>
    <s v="Ternat"/>
    <s v="vrouw"/>
    <s v="65 - 79 jaar"/>
    <s v="75 - 79 jaar"/>
    <s v="Nee"/>
    <s v="Katz-schaal tegemoetkoming in verzorgingsinrichting, bewijs van opname in woon- en zorgcentrum of RVT"/>
    <x v="1"/>
    <n v="7"/>
  </r>
  <r>
    <x v="3"/>
    <s v="Ternat"/>
    <s v="vrouw"/>
    <s v="65 - 79 jaar"/>
    <s v="75 - 79 jaar"/>
    <s v="Nee"/>
    <s v="KINE E-attest"/>
    <x v="0"/>
    <n v="1"/>
  </r>
  <r>
    <x v="3"/>
    <s v="Ternat"/>
    <s v="vrouw"/>
    <s v="65 - 79 jaar"/>
    <s v="75 - 79 jaar"/>
    <s v="Nee"/>
    <s v="BelRAI screener afgenomen door een voorziening"/>
    <x v="0"/>
    <n v="5"/>
  </r>
  <r>
    <x v="3"/>
    <s v="Ternat"/>
    <s v="vrouw"/>
    <s v="65 - 79 jaar"/>
    <s v="75 - 79 jaar"/>
    <s v="Nee"/>
    <s v="Palliatief forfait"/>
    <x v="0"/>
    <n v="1"/>
  </r>
  <r>
    <x v="3"/>
    <s v="Ternat"/>
    <s v="vrouw"/>
    <s v="65 - 79 jaar"/>
    <s v="75 - 79 jaar"/>
    <s v="Ja"/>
    <s v="Diensten maatschappelijk werk ziekenfondsen"/>
    <x v="0"/>
    <n v="8"/>
  </r>
  <r>
    <x v="3"/>
    <s v="Ternat"/>
    <s v="vrouw"/>
    <s v="65 - 79 jaar"/>
    <s v="75 - 79 jaar"/>
    <s v="Ja"/>
    <s v="Katz-schaal tegemoetkoming in verzorgingsinrichting, bewijs van opname in woon- en zorgcentrum of RVT"/>
    <x v="1"/>
    <n v="4"/>
  </r>
  <r>
    <x v="3"/>
    <s v="Ternat"/>
    <s v="vrouw"/>
    <s v="65 - 79 jaar"/>
    <s v="75 - 79 jaar"/>
    <s v="Ja"/>
    <s v="BelRAI screener afgenomen door een voorziening"/>
    <x v="0"/>
    <n v="2"/>
  </r>
  <r>
    <x v="3"/>
    <s v="Ternat"/>
    <s v="vrouw"/>
    <s v="79+ jaar"/>
    <s v="80 - 84 jaar"/>
    <s v="Nee"/>
    <s v="Diensten maatschappelijk werk ziekenfondsen"/>
    <x v="0"/>
    <n v="17"/>
  </r>
  <r>
    <x v="3"/>
    <s v="Ternat"/>
    <s v="vrouw"/>
    <s v="79+ jaar"/>
    <s v="80 - 84 jaar"/>
    <s v="Nee"/>
    <s v="Controleorgaan"/>
    <x v="0"/>
    <n v="2"/>
  </r>
  <r>
    <x v="3"/>
    <s v="Ternat"/>
    <s v="vrouw"/>
    <s v="79+ jaar"/>
    <s v="80 - 84 jaar"/>
    <s v="Nee"/>
    <s v="Katz-schaal thuisverpleging"/>
    <x v="0"/>
    <n v="2"/>
  </r>
  <r>
    <x v="3"/>
    <s v="Ternat"/>
    <s v="vrouw"/>
    <s v="79+ jaar"/>
    <s v="80 - 84 jaar"/>
    <s v="Nee"/>
    <s v="Katz-schaal tegemoetkoming in verzorgingsinrichting, bewijs van opname in woon- en zorgcentrum of RVT"/>
    <x v="0"/>
    <n v="1"/>
  </r>
  <r>
    <x v="3"/>
    <s v="Ternat"/>
    <s v="vrouw"/>
    <s v="79+ jaar"/>
    <s v="80 - 84 jaar"/>
    <s v="Nee"/>
    <s v="Katz-schaal tegemoetkoming in verzorgingsinrichting, bewijs van opname in woon- en zorgcentrum of RVT"/>
    <x v="1"/>
    <n v="12"/>
  </r>
  <r>
    <x v="3"/>
    <s v="Ternat"/>
    <s v="vrouw"/>
    <s v="79+ jaar"/>
    <s v="80 - 84 jaar"/>
    <s v="Nee"/>
    <s v="BelRAI screener afgenomen door een voorziening"/>
    <x v="0"/>
    <n v="6"/>
  </r>
  <r>
    <x v="3"/>
    <s v="Ternat"/>
    <s v="vrouw"/>
    <s v="79+ jaar"/>
    <s v="80 - 84 jaar"/>
    <s v="Ja"/>
    <s v="Diensten maatschappelijk werk ziekenfondsen"/>
    <x v="0"/>
    <n v="3"/>
  </r>
  <r>
    <x v="3"/>
    <s v="Ternat"/>
    <s v="vrouw"/>
    <s v="79+ jaar"/>
    <s v="80 - 84 jaar"/>
    <s v="Ja"/>
    <s v="Controleorgaan"/>
    <x v="0"/>
    <n v="1"/>
  </r>
  <r>
    <x v="3"/>
    <s v="Ternat"/>
    <s v="vrouw"/>
    <s v="79+ jaar"/>
    <s v="80 - 84 jaar"/>
    <s v="Ja"/>
    <s v="Katz-schaal thuisverpleging"/>
    <x v="0"/>
    <n v="1"/>
  </r>
  <r>
    <x v="3"/>
    <s v="Ternat"/>
    <s v="vrouw"/>
    <s v="79+ jaar"/>
    <s v="80 - 84 jaar"/>
    <s v="Ja"/>
    <s v="Katz-schaal tegemoetkoming in verzorgingsinrichting, bewijs van opname in woon- en zorgcentrum of RVT"/>
    <x v="0"/>
    <n v="1"/>
  </r>
  <r>
    <x v="3"/>
    <s v="Ternat"/>
    <s v="vrouw"/>
    <s v="79+ jaar"/>
    <s v="80 - 84 jaar"/>
    <s v="Ja"/>
    <s v="Katz-schaal tegemoetkoming in verzorgingsinrichting, bewijs van opname in woon- en zorgcentrum of RVT"/>
    <x v="1"/>
    <n v="10"/>
  </r>
  <r>
    <x v="3"/>
    <s v="Ternat"/>
    <s v="vrouw"/>
    <s v="79+ jaar"/>
    <s v="80 - 84 jaar"/>
    <s v="Ja"/>
    <s v="BelRAI screener afgenomen door een voorziening"/>
    <x v="0"/>
    <n v="4"/>
  </r>
  <r>
    <x v="3"/>
    <s v="Ternat"/>
    <s v="vrouw"/>
    <s v="79+ jaar"/>
    <s v="85 - 89 jaar"/>
    <s v="Nee"/>
    <s v="Diensten voor gezinszorg en aanvullende thuiszorg"/>
    <x v="0"/>
    <n v="1"/>
  </r>
  <r>
    <x v="3"/>
    <s v="Ternat"/>
    <s v="vrouw"/>
    <s v="79+ jaar"/>
    <s v="85 - 89 jaar"/>
    <s v="Nee"/>
    <s v="Diensten maatschappelijk werk ziekenfondsen"/>
    <x v="0"/>
    <n v="19"/>
  </r>
  <r>
    <x v="3"/>
    <s v="Ternat"/>
    <s v="vrouw"/>
    <s v="79+ jaar"/>
    <s v="85 - 89 jaar"/>
    <s v="Nee"/>
    <s v="Controleorgaan"/>
    <x v="0"/>
    <n v="2"/>
  </r>
  <r>
    <x v="3"/>
    <s v="Ternat"/>
    <s v="vrouw"/>
    <s v="79+ jaar"/>
    <s v="85 - 89 jaar"/>
    <s v="Nee"/>
    <s v="Katz-schaal thuisverpleging"/>
    <x v="0"/>
    <n v="1"/>
  </r>
  <r>
    <x v="3"/>
    <s v="Ternat"/>
    <s v="vrouw"/>
    <s v="79+ jaar"/>
    <s v="85 - 89 jaar"/>
    <s v="Nee"/>
    <s v="Katz-schaal tegemoetkoming in verzorgingsinrichting, bewijs van opname in woon- en zorgcentrum of RVT"/>
    <x v="1"/>
    <n v="25"/>
  </r>
  <r>
    <x v="3"/>
    <s v="Ternat"/>
    <s v="vrouw"/>
    <s v="79+ jaar"/>
    <s v="85 - 89 jaar"/>
    <s v="Nee"/>
    <s v="BelRAI screener afgenomen door een voorziening"/>
    <x v="0"/>
    <n v="7"/>
  </r>
  <r>
    <x v="3"/>
    <s v="Ternat"/>
    <s v="vrouw"/>
    <s v="79+ jaar"/>
    <s v="85 - 89 jaar"/>
    <s v="Ja"/>
    <s v="Diensten maatschappelijk werk ziekenfondsen"/>
    <x v="0"/>
    <n v="13"/>
  </r>
  <r>
    <x v="3"/>
    <s v="Ternat"/>
    <s v="vrouw"/>
    <s v="79+ jaar"/>
    <s v="85 - 89 jaar"/>
    <s v="Ja"/>
    <s v="Katz-schaal tegemoetkoming in verzorgingsinrichting, bewijs van opname in woon- en zorgcentrum of RVT"/>
    <x v="0"/>
    <n v="1"/>
  </r>
  <r>
    <x v="3"/>
    <s v="Ternat"/>
    <s v="vrouw"/>
    <s v="79+ jaar"/>
    <s v="85 - 89 jaar"/>
    <s v="Ja"/>
    <s v="Katz-schaal tegemoetkoming in verzorgingsinrichting, bewijs van opname in woon- en zorgcentrum of RVT"/>
    <x v="1"/>
    <n v="21"/>
  </r>
  <r>
    <x v="3"/>
    <s v="Ternat"/>
    <s v="vrouw"/>
    <s v="79+ jaar"/>
    <s v="85 - 89 jaar"/>
    <s v="Ja"/>
    <s v="BelRAI screener afgenomen door een voorziening"/>
    <x v="0"/>
    <n v="1"/>
  </r>
  <r>
    <x v="3"/>
    <s v="Ternat"/>
    <s v="vrouw"/>
    <s v="79+ jaar"/>
    <s v="90 - 94 jaar"/>
    <s v="Nee"/>
    <s v="Diensten maatschappelijk werk ziekenfondsen"/>
    <x v="0"/>
    <n v="11"/>
  </r>
  <r>
    <x v="3"/>
    <s v="Ternat"/>
    <s v="vrouw"/>
    <s v="79+ jaar"/>
    <s v="90 - 94 jaar"/>
    <s v="Nee"/>
    <s v="Controleorgaan"/>
    <x v="0"/>
    <n v="1"/>
  </r>
  <r>
    <x v="3"/>
    <s v="Ternat"/>
    <s v="vrouw"/>
    <s v="79+ jaar"/>
    <s v="90 - 94 jaar"/>
    <s v="Nee"/>
    <s v="Katz-schaal tegemoetkoming in verzorgingsinrichting, bewijs van opname in woon- en zorgcentrum of RVT"/>
    <x v="1"/>
    <n v="20"/>
  </r>
  <r>
    <x v="3"/>
    <s v="Ternat"/>
    <s v="vrouw"/>
    <s v="79+ jaar"/>
    <s v="90 - 94 jaar"/>
    <s v="Nee"/>
    <s v="BelRAI screener afgenomen door een voorziening"/>
    <x v="0"/>
    <n v="3"/>
  </r>
  <r>
    <x v="3"/>
    <s v="Ternat"/>
    <s v="vrouw"/>
    <s v="79+ jaar"/>
    <s v="90 - 94 jaar"/>
    <s v="Ja"/>
    <s v="OCMW"/>
    <x v="0"/>
    <n v="1"/>
  </r>
  <r>
    <x v="3"/>
    <s v="Ternat"/>
    <s v="vrouw"/>
    <s v="79+ jaar"/>
    <s v="90 - 94 jaar"/>
    <s v="Ja"/>
    <s v="Diensten maatschappelijk werk ziekenfondsen"/>
    <x v="0"/>
    <n v="15"/>
  </r>
  <r>
    <x v="3"/>
    <s v="Ternat"/>
    <s v="vrouw"/>
    <s v="79+ jaar"/>
    <s v="90 - 94 jaar"/>
    <s v="Ja"/>
    <s v="Katz-schaal thuisverpleging"/>
    <x v="0"/>
    <n v="1"/>
  </r>
  <r>
    <x v="3"/>
    <s v="Ternat"/>
    <s v="vrouw"/>
    <s v="79+ jaar"/>
    <s v="90 - 94 jaar"/>
    <s v="Ja"/>
    <s v="Katz-schaal tegemoetkoming in verzorgingsinrichting, bewijs van opname in woon- en zorgcentrum of RVT"/>
    <x v="1"/>
    <n v="26"/>
  </r>
  <r>
    <x v="3"/>
    <s v="Ternat"/>
    <s v="vrouw"/>
    <s v="79+ jaar"/>
    <s v="90 - 94 jaar"/>
    <s v="Ja"/>
    <s v="BelRAI screener afgenomen door een voorziening"/>
    <x v="0"/>
    <n v="2"/>
  </r>
  <r>
    <x v="3"/>
    <s v="Ternat"/>
    <s v="vrouw"/>
    <s v="79+ jaar"/>
    <s v="95 - 99 jaar"/>
    <s v="Nee"/>
    <s v="Diensten maatschappelijk werk ziekenfondsen"/>
    <x v="0"/>
    <n v="3"/>
  </r>
  <r>
    <x v="3"/>
    <s v="Ternat"/>
    <s v="vrouw"/>
    <s v="79+ jaar"/>
    <s v="95 - 99 jaar"/>
    <s v="Nee"/>
    <s v="Katz-schaal tegemoetkoming in verzorgingsinrichting, bewijs van opname in woon- en zorgcentrum of RVT"/>
    <x v="1"/>
    <n v="11"/>
  </r>
  <r>
    <x v="3"/>
    <s v="Ternat"/>
    <s v="vrouw"/>
    <s v="79+ jaar"/>
    <s v="95 - 99 jaar"/>
    <s v="Nee"/>
    <s v="BelRAI screener afgenomen door een voorziening"/>
    <x v="0"/>
    <n v="2"/>
  </r>
  <r>
    <x v="3"/>
    <s v="Ternat"/>
    <s v="vrouw"/>
    <s v="79+ jaar"/>
    <s v="95 - 99 jaar"/>
    <s v="Ja"/>
    <s v="Diensten maatschappelijk werk ziekenfondsen"/>
    <x v="0"/>
    <n v="1"/>
  </r>
  <r>
    <x v="3"/>
    <s v="Ternat"/>
    <s v="vrouw"/>
    <s v="79+ jaar"/>
    <s v="95 - 99 jaar"/>
    <s v="Ja"/>
    <s v="Katz-schaal tegemoetkoming in verzorgingsinrichting, bewijs van opname in woon- en zorgcentrum of RVT"/>
    <x v="0"/>
    <n v="1"/>
  </r>
  <r>
    <x v="3"/>
    <s v="Ternat"/>
    <s v="vrouw"/>
    <s v="79+ jaar"/>
    <s v="95 - 99 jaar"/>
    <s v="Ja"/>
    <s v="Katz-schaal tegemoetkoming in verzorgingsinrichting, bewijs van opname in woon- en zorgcentrum of RVT"/>
    <x v="1"/>
    <n v="4"/>
  </r>
  <r>
    <x v="3"/>
    <s v="Ternat"/>
    <s v="vrouw"/>
    <s v="79+ jaar"/>
    <s v="95 - 99 jaar"/>
    <s v="Ja"/>
    <s v="BelRAI screener afgenomen door een voorziening"/>
    <x v="0"/>
    <n v="2"/>
  </r>
  <r>
    <x v="3"/>
    <s v="Ternat"/>
    <s v="vrouw"/>
    <s v="79+ jaar"/>
    <s v="99+ jaar"/>
    <s v="Ja"/>
    <s v="Katz-schaal tegemoetkoming in verzorgingsinrichting, bewijs van opname in woon- en zorgcentrum of RVT"/>
    <x v="1"/>
    <n v="1"/>
  </r>
  <r>
    <x v="3"/>
    <s v="Tervuren"/>
    <s v="man"/>
    <s v="&lt; 26 jaar"/>
    <s v="0 - 18 jaar"/>
    <s v="Nee"/>
    <s v="Zorgtoeslag of aanvullende kinderbijslag"/>
    <x v="0"/>
    <n v="4"/>
  </r>
  <r>
    <x v="3"/>
    <s v="Tervuren"/>
    <s v="man"/>
    <s v="&lt; 26 jaar"/>
    <s v="0 - 18 jaar"/>
    <s v="Ja"/>
    <s v="Diensten maatschappelijk werk ziekenfondsen"/>
    <x v="0"/>
    <n v="1"/>
  </r>
  <r>
    <x v="3"/>
    <s v="Tervuren"/>
    <s v="man"/>
    <s v="&lt; 26 jaar"/>
    <s v="19 - 25 jaar"/>
    <s v="Nee"/>
    <s v="Medisch-sociale schaal voor integratietegemoetkoming, tegemoetkoming hulp aan bejaarden"/>
    <x v="0"/>
    <n v="2"/>
  </r>
  <r>
    <x v="3"/>
    <s v="Tervuren"/>
    <s v="man"/>
    <s v="&lt; 26 jaar"/>
    <s v="19 - 25 jaar"/>
    <s v="Nee"/>
    <s v="Zorgtoeslag of aanvullende kinderbijslag"/>
    <x v="0"/>
    <n v="1"/>
  </r>
  <r>
    <x v="3"/>
    <s v="Tervuren"/>
    <s v="man"/>
    <s v="&lt; 26 jaar"/>
    <s v="19 - 25 jaar"/>
    <s v="Ja"/>
    <s v="KINE E-attest"/>
    <x v="0"/>
    <n v="1"/>
  </r>
  <r>
    <x v="3"/>
    <s v="Tervuren"/>
    <s v="man"/>
    <s v="26 - 44 jaar"/>
    <s v="26 - 44 jaar"/>
    <s v="Ja"/>
    <s v="Diensten voor gezinszorg en aanvullende thuiszorg"/>
    <x v="0"/>
    <n v="1"/>
  </r>
  <r>
    <x v="3"/>
    <s v="Tervuren"/>
    <s v="man"/>
    <s v="26 - 44 jaar"/>
    <s v="26 - 44 jaar"/>
    <s v="Ja"/>
    <s v="Diensten maatschappelijk werk ziekenfondsen"/>
    <x v="0"/>
    <n v="1"/>
  </r>
  <r>
    <x v="3"/>
    <s v="Tervuren"/>
    <s v="man"/>
    <s v="26 - 44 jaar"/>
    <s v="26 - 44 jaar"/>
    <s v="Ja"/>
    <s v="Medisch-sociale schaal voor integratietegemoetkoming, tegemoetkoming hulp aan bejaarden"/>
    <x v="0"/>
    <n v="2"/>
  </r>
  <r>
    <x v="3"/>
    <s v="Tervuren"/>
    <s v="man"/>
    <s v="45 - 64 jaar"/>
    <s v="45 - 64 jaar"/>
    <s v="Nee"/>
    <s v="Diensten maatschappelijk werk ziekenfondsen"/>
    <x v="0"/>
    <n v="2"/>
  </r>
  <r>
    <x v="3"/>
    <s v="Tervuren"/>
    <s v="man"/>
    <s v="45 - 64 jaar"/>
    <s v="45 - 64 jaar"/>
    <s v="Nee"/>
    <s v="BelRAI screener afgenomen door een voorziening"/>
    <x v="0"/>
    <n v="1"/>
  </r>
  <r>
    <x v="3"/>
    <s v="Tervuren"/>
    <s v="man"/>
    <s v="45 - 64 jaar"/>
    <s v="45 - 64 jaar"/>
    <s v="Nee"/>
    <s v="BelRAI screener ZKC"/>
    <x v="0"/>
    <n v="1"/>
  </r>
  <r>
    <x v="3"/>
    <s v="Tervuren"/>
    <s v="man"/>
    <s v="45 - 64 jaar"/>
    <s v="45 - 64 jaar"/>
    <s v="Ja"/>
    <s v="Diensten maatschappelijk werk ziekenfondsen"/>
    <x v="0"/>
    <n v="3"/>
  </r>
  <r>
    <x v="3"/>
    <s v="Tervuren"/>
    <s v="man"/>
    <s v="45 - 64 jaar"/>
    <s v="45 - 64 jaar"/>
    <s v="Ja"/>
    <s v="Medisch-sociale schaal voor integratietegemoetkoming, tegemoetkoming hulp aan bejaarden"/>
    <x v="0"/>
    <n v="3"/>
  </r>
  <r>
    <x v="3"/>
    <s v="Tervuren"/>
    <s v="man"/>
    <s v="65 - 79 jaar"/>
    <s v="65 - 69 jaar"/>
    <s v="Nee"/>
    <s v="Diensten maatschappelijk werk ziekenfondsen"/>
    <x v="0"/>
    <n v="2"/>
  </r>
  <r>
    <x v="3"/>
    <s v="Tervuren"/>
    <s v="man"/>
    <s v="65 - 79 jaar"/>
    <s v="65 - 69 jaar"/>
    <s v="Nee"/>
    <s v="Katz-schaal tegemoetkoming in verzorgingsinrichting, bewijs van opname in woon- en zorgcentrum of RVT"/>
    <x v="1"/>
    <n v="2"/>
  </r>
  <r>
    <x v="3"/>
    <s v="Tervuren"/>
    <s v="man"/>
    <s v="65 - 79 jaar"/>
    <s v="65 - 69 jaar"/>
    <s v="Nee"/>
    <s v="BelRAI screener afgenomen door een voorziening"/>
    <x v="0"/>
    <n v="2"/>
  </r>
  <r>
    <x v="3"/>
    <s v="Tervuren"/>
    <s v="man"/>
    <s v="65 - 79 jaar"/>
    <s v="65 - 69 jaar"/>
    <s v="Ja"/>
    <s v="Diensten maatschappelijk werk ziekenfondsen"/>
    <x v="0"/>
    <n v="1"/>
  </r>
  <r>
    <x v="3"/>
    <s v="Tervuren"/>
    <s v="man"/>
    <s v="65 - 79 jaar"/>
    <s v="65 - 69 jaar"/>
    <s v="Ja"/>
    <s v="Medisch-sociale schaal voor integratietegemoetkoming, tegemoetkoming hulp aan bejaarden"/>
    <x v="0"/>
    <n v="2"/>
  </r>
  <r>
    <x v="3"/>
    <s v="Tervuren"/>
    <s v="man"/>
    <s v="65 - 79 jaar"/>
    <s v="70 - 74 jaar"/>
    <s v="Nee"/>
    <s v="Diensten maatschappelijk werk ziekenfondsen"/>
    <x v="0"/>
    <n v="3"/>
  </r>
  <r>
    <x v="3"/>
    <s v="Tervuren"/>
    <s v="man"/>
    <s v="65 - 79 jaar"/>
    <s v="70 - 74 jaar"/>
    <s v="Nee"/>
    <s v="Katz-schaal tegemoetkoming in verzorgingsinrichting, bewijs van opname in woon- en zorgcentrum of RVT"/>
    <x v="1"/>
    <n v="1"/>
  </r>
  <r>
    <x v="3"/>
    <s v="Tervuren"/>
    <s v="man"/>
    <s v="65 - 79 jaar"/>
    <s v="70 - 74 jaar"/>
    <s v="Nee"/>
    <s v="BelRAI screener afgenomen door een voorziening"/>
    <x v="0"/>
    <n v="1"/>
  </r>
  <r>
    <x v="3"/>
    <s v="Tervuren"/>
    <s v="man"/>
    <s v="65 - 79 jaar"/>
    <s v="70 - 74 jaar"/>
    <s v="Ja"/>
    <s v="Diensten maatschappelijk werk ziekenfondsen"/>
    <x v="0"/>
    <n v="1"/>
  </r>
  <r>
    <x v="3"/>
    <s v="Tervuren"/>
    <s v="man"/>
    <s v="65 - 79 jaar"/>
    <s v="70 - 74 jaar"/>
    <s v="Ja"/>
    <s v="Katz-schaal tegemoetkoming in verzorgingsinrichting, bewijs van opname in woon- en zorgcentrum of RVT"/>
    <x v="1"/>
    <n v="2"/>
  </r>
  <r>
    <x v="3"/>
    <s v="Tervuren"/>
    <s v="man"/>
    <s v="65 - 79 jaar"/>
    <s v="75 - 79 jaar"/>
    <s v="Nee"/>
    <s v="Diensten maatschappelijk werk ziekenfondsen"/>
    <x v="0"/>
    <n v="3"/>
  </r>
  <r>
    <x v="3"/>
    <s v="Tervuren"/>
    <s v="man"/>
    <s v="65 - 79 jaar"/>
    <s v="75 - 79 jaar"/>
    <s v="Nee"/>
    <s v="Katz-schaal tegemoetkoming in verzorgingsinrichting, bewijs van opname in woon- en zorgcentrum of RVT"/>
    <x v="0"/>
    <n v="2"/>
  </r>
  <r>
    <x v="3"/>
    <s v="Tervuren"/>
    <s v="man"/>
    <s v="65 - 79 jaar"/>
    <s v="75 - 79 jaar"/>
    <s v="Nee"/>
    <s v="Katz-schaal tegemoetkoming in verzorgingsinrichting, bewijs van opname in woon- en zorgcentrum of RVT"/>
    <x v="1"/>
    <n v="3"/>
  </r>
  <r>
    <x v="3"/>
    <s v="Tervuren"/>
    <s v="man"/>
    <s v="65 - 79 jaar"/>
    <s v="75 - 79 jaar"/>
    <s v="Nee"/>
    <s v="BelRAI screener afgenomen door een voorziening"/>
    <x v="0"/>
    <n v="1"/>
  </r>
  <r>
    <x v="3"/>
    <s v="Tervuren"/>
    <s v="man"/>
    <s v="65 - 79 jaar"/>
    <s v="75 - 79 jaar"/>
    <s v="Nee"/>
    <s v="Palliatief forfait"/>
    <x v="0"/>
    <n v="2"/>
  </r>
  <r>
    <x v="3"/>
    <s v="Tervuren"/>
    <s v="man"/>
    <s v="65 - 79 jaar"/>
    <s v="75 - 79 jaar"/>
    <s v="Ja"/>
    <s v="Diensten maatschappelijk werk ziekenfondsen"/>
    <x v="0"/>
    <n v="1"/>
  </r>
  <r>
    <x v="3"/>
    <s v="Tervuren"/>
    <s v="man"/>
    <s v="65 - 79 jaar"/>
    <s v="75 - 79 jaar"/>
    <s v="Ja"/>
    <s v="Katz-schaal tegemoetkoming in verzorgingsinrichting, bewijs van opname in woon- en zorgcentrum of RVT"/>
    <x v="1"/>
    <n v="4"/>
  </r>
  <r>
    <x v="3"/>
    <s v="Tervuren"/>
    <s v="man"/>
    <s v="65 - 79 jaar"/>
    <s v="75 - 79 jaar"/>
    <s v="Ja"/>
    <s v="KINE E-attest"/>
    <x v="0"/>
    <n v="1"/>
  </r>
  <r>
    <x v="3"/>
    <s v="Tervuren"/>
    <s v="man"/>
    <s v="79+ jaar"/>
    <s v="80 - 84 jaar"/>
    <s v="Nee"/>
    <s v="Diensten maatschappelijk werk ziekenfondsen"/>
    <x v="0"/>
    <n v="6"/>
  </r>
  <r>
    <x v="3"/>
    <s v="Tervuren"/>
    <s v="man"/>
    <s v="79+ jaar"/>
    <s v="80 - 84 jaar"/>
    <s v="Nee"/>
    <s v="Katz-schaal thuisverpleging"/>
    <x v="0"/>
    <n v="2"/>
  </r>
  <r>
    <x v="3"/>
    <s v="Tervuren"/>
    <s v="man"/>
    <s v="79+ jaar"/>
    <s v="80 - 84 jaar"/>
    <s v="Nee"/>
    <s v="Katz-schaal tegemoetkoming in verzorgingsinrichting, bewijs van opname in woon- en zorgcentrum of RVT"/>
    <x v="0"/>
    <n v="2"/>
  </r>
  <r>
    <x v="3"/>
    <s v="Tervuren"/>
    <s v="man"/>
    <s v="79+ jaar"/>
    <s v="80 - 84 jaar"/>
    <s v="Nee"/>
    <s v="Katz-schaal tegemoetkoming in verzorgingsinrichting, bewijs van opname in woon- en zorgcentrum of RVT"/>
    <x v="1"/>
    <n v="3"/>
  </r>
  <r>
    <x v="3"/>
    <s v="Tervuren"/>
    <s v="man"/>
    <s v="79+ jaar"/>
    <s v="80 - 84 jaar"/>
    <s v="Nee"/>
    <s v="BelRAI screener afgenomen door een voorziening"/>
    <x v="0"/>
    <n v="2"/>
  </r>
  <r>
    <x v="3"/>
    <s v="Tervuren"/>
    <s v="man"/>
    <s v="79+ jaar"/>
    <s v="80 - 84 jaar"/>
    <s v="Ja"/>
    <s v="Diensten maatschappelijk werk ziekenfondsen"/>
    <x v="0"/>
    <n v="1"/>
  </r>
  <r>
    <x v="3"/>
    <s v="Tervuren"/>
    <s v="man"/>
    <s v="79+ jaar"/>
    <s v="80 - 84 jaar"/>
    <s v="Ja"/>
    <s v="Katz-schaal tegemoetkoming in verzorgingsinrichting, bewijs van opname in woon- en zorgcentrum of RVT"/>
    <x v="1"/>
    <n v="6"/>
  </r>
  <r>
    <x v="3"/>
    <s v="Tervuren"/>
    <s v="man"/>
    <s v="79+ jaar"/>
    <s v="80 - 84 jaar"/>
    <s v="Ja"/>
    <s v="BelRAI screener afgenomen door een voorziening"/>
    <x v="0"/>
    <n v="1"/>
  </r>
  <r>
    <x v="3"/>
    <s v="Tervuren"/>
    <s v="man"/>
    <s v="79+ jaar"/>
    <s v="85 - 89 jaar"/>
    <s v="Nee"/>
    <s v="Diensten maatschappelijk werk ziekenfondsen"/>
    <x v="0"/>
    <n v="6"/>
  </r>
  <r>
    <x v="3"/>
    <s v="Tervuren"/>
    <s v="man"/>
    <s v="79+ jaar"/>
    <s v="85 - 89 jaar"/>
    <s v="Nee"/>
    <s v="Controleorgaan"/>
    <x v="0"/>
    <n v="1"/>
  </r>
  <r>
    <x v="3"/>
    <s v="Tervuren"/>
    <s v="man"/>
    <s v="79+ jaar"/>
    <s v="85 - 89 jaar"/>
    <s v="Nee"/>
    <s v="Katz-schaal thuisverpleging"/>
    <x v="0"/>
    <n v="2"/>
  </r>
  <r>
    <x v="3"/>
    <s v="Tervuren"/>
    <s v="man"/>
    <s v="79+ jaar"/>
    <s v="85 - 89 jaar"/>
    <s v="Nee"/>
    <s v="Katz-schaal tegemoetkoming in verzorgingsinrichting, bewijs van opname in woon- en zorgcentrum of RVT"/>
    <x v="1"/>
    <n v="8"/>
  </r>
  <r>
    <x v="3"/>
    <s v="Tervuren"/>
    <s v="man"/>
    <s v="79+ jaar"/>
    <s v="85 - 89 jaar"/>
    <s v="Ja"/>
    <s v="Diensten maatschappelijk werk ziekenfondsen"/>
    <x v="0"/>
    <n v="2"/>
  </r>
  <r>
    <x v="3"/>
    <s v="Tervuren"/>
    <s v="man"/>
    <s v="79+ jaar"/>
    <s v="85 - 89 jaar"/>
    <s v="Ja"/>
    <s v="Katz-schaal thuisverpleging"/>
    <x v="0"/>
    <n v="1"/>
  </r>
  <r>
    <x v="3"/>
    <s v="Tervuren"/>
    <s v="man"/>
    <s v="79+ jaar"/>
    <s v="85 - 89 jaar"/>
    <s v="Ja"/>
    <s v="Katz-schaal tegemoetkoming in verzorgingsinrichting, bewijs van opname in woon- en zorgcentrum of RVT"/>
    <x v="1"/>
    <n v="1"/>
  </r>
  <r>
    <x v="3"/>
    <s v="Tervuren"/>
    <s v="man"/>
    <s v="79+ jaar"/>
    <s v="90 - 94 jaar"/>
    <s v="Nee"/>
    <s v="Diensten voor gezinszorg en aanvullende thuiszorg"/>
    <x v="0"/>
    <n v="1"/>
  </r>
  <r>
    <x v="3"/>
    <s v="Tervuren"/>
    <s v="man"/>
    <s v="79+ jaar"/>
    <s v="90 - 94 jaar"/>
    <s v="Nee"/>
    <s v="Diensten maatschappelijk werk ziekenfondsen"/>
    <x v="0"/>
    <n v="7"/>
  </r>
  <r>
    <x v="3"/>
    <s v="Tervuren"/>
    <s v="man"/>
    <s v="79+ jaar"/>
    <s v="90 - 94 jaar"/>
    <s v="Nee"/>
    <s v="Katz-schaal tegemoetkoming in verzorgingsinrichting, bewijs van opname in woon- en zorgcentrum of RVT"/>
    <x v="1"/>
    <n v="6"/>
  </r>
  <r>
    <x v="3"/>
    <s v="Tervuren"/>
    <s v="man"/>
    <s v="79+ jaar"/>
    <s v="90 - 94 jaar"/>
    <s v="Nee"/>
    <s v="BelRAI screener afgenomen door een voorziening"/>
    <x v="0"/>
    <n v="1"/>
  </r>
  <r>
    <x v="3"/>
    <s v="Tervuren"/>
    <s v="man"/>
    <s v="79+ jaar"/>
    <s v="90 - 94 jaar"/>
    <s v="Ja"/>
    <s v="Diensten maatschappelijk werk ziekenfondsen"/>
    <x v="0"/>
    <n v="1"/>
  </r>
  <r>
    <x v="3"/>
    <s v="Tervuren"/>
    <s v="man"/>
    <s v="79+ jaar"/>
    <s v="90 - 94 jaar"/>
    <s v="Ja"/>
    <s v="Katz-schaal tegemoetkoming in verzorgingsinrichting, bewijs van opname in woon- en zorgcentrum of RVT"/>
    <x v="1"/>
    <n v="3"/>
  </r>
  <r>
    <x v="3"/>
    <s v="Tervuren"/>
    <s v="man"/>
    <s v="79+ jaar"/>
    <s v="90 - 94 jaar"/>
    <s v="Ja"/>
    <s v="BelRAI screener afgenomen door een voorziening"/>
    <x v="0"/>
    <n v="1"/>
  </r>
  <r>
    <x v="3"/>
    <s v="Tervuren"/>
    <s v="man"/>
    <s v="79+ jaar"/>
    <s v="95 - 99 jaar"/>
    <s v="Nee"/>
    <s v="Diensten maatschappelijk werk ziekenfondsen"/>
    <x v="0"/>
    <n v="2"/>
  </r>
  <r>
    <x v="3"/>
    <s v="Tervuren"/>
    <s v="man"/>
    <s v="79+ jaar"/>
    <s v="95 - 99 jaar"/>
    <s v="Nee"/>
    <s v="Katz-schaal tegemoetkoming in verzorgingsinrichting, bewijs van opname in woon- en zorgcentrum of RVT"/>
    <x v="1"/>
    <n v="4"/>
  </r>
  <r>
    <x v="3"/>
    <s v="Tervuren"/>
    <s v="man"/>
    <s v="79+ jaar"/>
    <s v="95 - 99 jaar"/>
    <s v="Nee"/>
    <s v="BelRAI screener afgenomen door een voorziening"/>
    <x v="0"/>
    <n v="2"/>
  </r>
  <r>
    <x v="3"/>
    <s v="Tervuren"/>
    <s v="man"/>
    <s v="79+ jaar"/>
    <s v="95 - 99 jaar"/>
    <s v="Ja"/>
    <s v="Diensten maatschappelijk werk ziekenfondsen"/>
    <x v="0"/>
    <n v="2"/>
  </r>
  <r>
    <x v="3"/>
    <s v="Tervuren"/>
    <s v="man"/>
    <s v="79+ jaar"/>
    <s v="95 - 99 jaar"/>
    <s v="Ja"/>
    <s v="Katz-schaal thuisverpleging"/>
    <x v="0"/>
    <n v="1"/>
  </r>
  <r>
    <x v="3"/>
    <s v="Tervuren"/>
    <s v="man"/>
    <s v="79+ jaar"/>
    <s v="95 - 99 jaar"/>
    <s v="Ja"/>
    <s v="Katz-schaal tegemoetkoming in verzorgingsinrichting, bewijs van opname in woon- en zorgcentrum of RVT"/>
    <x v="1"/>
    <n v="1"/>
  </r>
  <r>
    <x v="3"/>
    <s v="Tervuren"/>
    <s v="man"/>
    <s v="79+ jaar"/>
    <s v="99+ jaar"/>
    <s v="Nee"/>
    <s v="Diensten maatschappelijk werk ziekenfondsen"/>
    <x v="0"/>
    <n v="1"/>
  </r>
  <r>
    <x v="3"/>
    <s v="Tervuren"/>
    <s v="vrouw"/>
    <s v="&lt; 26 jaar"/>
    <s v="0 - 18 jaar"/>
    <s v="Nee"/>
    <s v="Zorgtoeslag of aanvullende kinderbijslag"/>
    <x v="0"/>
    <n v="1"/>
  </r>
  <r>
    <x v="3"/>
    <s v="Tervuren"/>
    <s v="vrouw"/>
    <s v="&lt; 26 jaar"/>
    <s v="0 - 18 jaar"/>
    <s v="Ja"/>
    <s v="Zorgtoeslag of aanvullende kinderbijslag"/>
    <x v="0"/>
    <n v="2"/>
  </r>
  <r>
    <x v="3"/>
    <s v="Tervuren"/>
    <s v="vrouw"/>
    <s v="&lt; 26 jaar"/>
    <s v="19 - 25 jaar"/>
    <s v="Nee"/>
    <s v="Diensten maatschappelijk werk ziekenfondsen"/>
    <x v="0"/>
    <n v="1"/>
  </r>
  <r>
    <x v="3"/>
    <s v="Tervuren"/>
    <s v="vrouw"/>
    <s v="&lt; 26 jaar"/>
    <s v="19 - 25 jaar"/>
    <s v="Ja"/>
    <s v="Medisch-sociale schaal voor integratietegemoetkoming, tegemoetkoming hulp aan bejaarden"/>
    <x v="0"/>
    <n v="4"/>
  </r>
  <r>
    <x v="3"/>
    <s v="Tervuren"/>
    <s v="vrouw"/>
    <s v="26 - 44 jaar"/>
    <s v="26 - 44 jaar"/>
    <s v="Ja"/>
    <s v="Diensten maatschappelijk werk ziekenfondsen"/>
    <x v="0"/>
    <n v="3"/>
  </r>
  <r>
    <x v="3"/>
    <s v="Tervuren"/>
    <s v="vrouw"/>
    <s v="26 - 44 jaar"/>
    <s v="26 - 44 jaar"/>
    <s v="Ja"/>
    <s v="Katz-schaal thuisverpleging"/>
    <x v="0"/>
    <n v="1"/>
  </r>
  <r>
    <x v="3"/>
    <s v="Tervuren"/>
    <s v="vrouw"/>
    <s v="26 - 44 jaar"/>
    <s v="26 - 44 jaar"/>
    <s v="Ja"/>
    <s v="Medisch-sociale schaal voor integratietegemoetkoming, tegemoetkoming hulp aan bejaarden"/>
    <x v="0"/>
    <n v="2"/>
  </r>
  <r>
    <x v="3"/>
    <s v="Tervuren"/>
    <s v="vrouw"/>
    <s v="26 - 44 jaar"/>
    <s v="26 - 44 jaar"/>
    <s v="Ja"/>
    <s v="BelRAI screener afgenomen door een voorziening"/>
    <x v="0"/>
    <n v="1"/>
  </r>
  <r>
    <x v="3"/>
    <s v="Tervuren"/>
    <s v="vrouw"/>
    <s v="45 - 64 jaar"/>
    <s v="45 - 64 jaar"/>
    <s v="Nee"/>
    <s v="Diensten maatschappelijk werk ziekenfondsen"/>
    <x v="0"/>
    <n v="3"/>
  </r>
  <r>
    <x v="3"/>
    <s v="Tervuren"/>
    <s v="vrouw"/>
    <s v="45 - 64 jaar"/>
    <s v="45 - 64 jaar"/>
    <s v="Nee"/>
    <s v="Katz-schaal thuisverpleging"/>
    <x v="0"/>
    <n v="1"/>
  </r>
  <r>
    <x v="3"/>
    <s v="Tervuren"/>
    <s v="vrouw"/>
    <s v="45 - 64 jaar"/>
    <s v="45 - 64 jaar"/>
    <s v="Nee"/>
    <s v="Medisch-sociale schaal voor integratietegemoetkoming, tegemoetkoming hulp aan bejaarden"/>
    <x v="0"/>
    <n v="1"/>
  </r>
  <r>
    <x v="3"/>
    <s v="Tervuren"/>
    <s v="vrouw"/>
    <s v="45 - 64 jaar"/>
    <s v="45 - 64 jaar"/>
    <s v="Nee"/>
    <s v="BelRAI screener afgenomen door een voorziening"/>
    <x v="0"/>
    <n v="3"/>
  </r>
  <r>
    <x v="3"/>
    <s v="Tervuren"/>
    <s v="vrouw"/>
    <s v="45 - 64 jaar"/>
    <s v="45 - 64 jaar"/>
    <s v="Nee"/>
    <s v="Palliatief forfait"/>
    <x v="0"/>
    <n v="1"/>
  </r>
  <r>
    <x v="3"/>
    <s v="Tervuren"/>
    <s v="vrouw"/>
    <s v="45 - 64 jaar"/>
    <s v="45 - 64 jaar"/>
    <s v="Ja"/>
    <s v="Diensten maatschappelijk werk ziekenfondsen"/>
    <x v="0"/>
    <n v="3"/>
  </r>
  <r>
    <x v="3"/>
    <s v="Tervuren"/>
    <s v="vrouw"/>
    <s v="45 - 64 jaar"/>
    <s v="45 - 64 jaar"/>
    <s v="Ja"/>
    <s v="Controleorgaan"/>
    <x v="0"/>
    <n v="1"/>
  </r>
  <r>
    <x v="3"/>
    <s v="Tervuren"/>
    <s v="vrouw"/>
    <s v="45 - 64 jaar"/>
    <s v="45 - 64 jaar"/>
    <s v="Ja"/>
    <s v="Medisch-sociale schaal voor integratietegemoetkoming, tegemoetkoming hulp aan bejaarden"/>
    <x v="0"/>
    <n v="6"/>
  </r>
  <r>
    <x v="3"/>
    <s v="Tervuren"/>
    <s v="vrouw"/>
    <s v="45 - 64 jaar"/>
    <s v="45 - 64 jaar"/>
    <s v="Ja"/>
    <s v="KINE E-attest"/>
    <x v="0"/>
    <n v="2"/>
  </r>
  <r>
    <x v="3"/>
    <s v="Tervuren"/>
    <s v="vrouw"/>
    <s v="45 - 64 jaar"/>
    <s v="45 - 64 jaar"/>
    <s v="Ja"/>
    <s v="BelRAI screener afgenomen door een voorziening"/>
    <x v="0"/>
    <n v="1"/>
  </r>
  <r>
    <x v="3"/>
    <s v="Tervuren"/>
    <s v="vrouw"/>
    <s v="65 - 79 jaar"/>
    <s v="65 - 69 jaar"/>
    <s v="Nee"/>
    <s v="Diensten maatschappelijk werk ziekenfondsen"/>
    <x v="0"/>
    <n v="1"/>
  </r>
  <r>
    <x v="3"/>
    <s v="Tervuren"/>
    <s v="vrouw"/>
    <s v="65 - 79 jaar"/>
    <s v="65 - 69 jaar"/>
    <s v="Nee"/>
    <s v="Katz-schaal tegemoetkoming in verzorgingsinrichting, bewijs van opname in woon- en zorgcentrum of RVT"/>
    <x v="1"/>
    <n v="1"/>
  </r>
  <r>
    <x v="3"/>
    <s v="Tervuren"/>
    <s v="vrouw"/>
    <s v="65 - 79 jaar"/>
    <s v="65 - 69 jaar"/>
    <s v="Nee"/>
    <s v="KINE E-attest"/>
    <x v="0"/>
    <n v="1"/>
  </r>
  <r>
    <x v="3"/>
    <s v="Tervuren"/>
    <s v="vrouw"/>
    <s v="65 - 79 jaar"/>
    <s v="65 - 69 jaar"/>
    <s v="Ja"/>
    <s v="Diensten maatschappelijk werk ziekenfondsen"/>
    <x v="0"/>
    <n v="1"/>
  </r>
  <r>
    <x v="3"/>
    <s v="Tervuren"/>
    <s v="vrouw"/>
    <s v="65 - 79 jaar"/>
    <s v="65 - 69 jaar"/>
    <s v="Ja"/>
    <s v="Katz-schaal tegemoetkoming in verzorgingsinrichting, bewijs van opname in woon- en zorgcentrum of RVT"/>
    <x v="1"/>
    <n v="1"/>
  </r>
  <r>
    <x v="3"/>
    <s v="Tervuren"/>
    <s v="vrouw"/>
    <s v="65 - 79 jaar"/>
    <s v="65 - 69 jaar"/>
    <s v="Ja"/>
    <s v="Medisch-sociale schaal voor integratietegemoetkoming, tegemoetkoming hulp aan bejaarden"/>
    <x v="0"/>
    <n v="1"/>
  </r>
  <r>
    <x v="3"/>
    <s v="Tervuren"/>
    <s v="vrouw"/>
    <s v="65 - 79 jaar"/>
    <s v="65 - 69 jaar"/>
    <s v="Ja"/>
    <s v="BelRAI screener afgenomen door een voorziening"/>
    <x v="0"/>
    <n v="3"/>
  </r>
  <r>
    <x v="3"/>
    <s v="Tervuren"/>
    <s v="vrouw"/>
    <s v="65 - 79 jaar"/>
    <s v="70 - 74 jaar"/>
    <s v="Nee"/>
    <s v="Diensten maatschappelijk werk ziekenfondsen"/>
    <x v="0"/>
    <n v="4"/>
  </r>
  <r>
    <x v="3"/>
    <s v="Tervuren"/>
    <s v="vrouw"/>
    <s v="65 - 79 jaar"/>
    <s v="70 - 74 jaar"/>
    <s v="Nee"/>
    <s v="Katz-schaal thuisverpleging"/>
    <x v="0"/>
    <n v="1"/>
  </r>
  <r>
    <x v="3"/>
    <s v="Tervuren"/>
    <s v="vrouw"/>
    <s v="65 - 79 jaar"/>
    <s v="70 - 74 jaar"/>
    <s v="Nee"/>
    <s v="Katz-schaal tegemoetkoming in verzorgingsinrichting, bewijs van opname in woon- en zorgcentrum of RVT"/>
    <x v="1"/>
    <n v="3"/>
  </r>
  <r>
    <x v="3"/>
    <s v="Tervuren"/>
    <s v="vrouw"/>
    <s v="65 - 79 jaar"/>
    <s v="70 - 74 jaar"/>
    <s v="Nee"/>
    <s v="Palliatief forfait"/>
    <x v="0"/>
    <n v="1"/>
  </r>
  <r>
    <x v="3"/>
    <s v="Tervuren"/>
    <s v="vrouw"/>
    <s v="65 - 79 jaar"/>
    <s v="70 - 74 jaar"/>
    <s v="Ja"/>
    <s v="Diensten maatschappelijk werk ziekenfondsen"/>
    <x v="0"/>
    <n v="4"/>
  </r>
  <r>
    <x v="3"/>
    <s v="Tervuren"/>
    <s v="vrouw"/>
    <s v="65 - 79 jaar"/>
    <s v="70 - 74 jaar"/>
    <s v="Ja"/>
    <s v="Katz-schaal thuisverpleging"/>
    <x v="0"/>
    <n v="1"/>
  </r>
  <r>
    <x v="3"/>
    <s v="Tervuren"/>
    <s v="vrouw"/>
    <s v="65 - 79 jaar"/>
    <s v="70 - 74 jaar"/>
    <s v="Ja"/>
    <s v="Katz-schaal tegemoetkoming in verzorgingsinrichting, bewijs van opname in woon- en zorgcentrum of RVT"/>
    <x v="1"/>
    <n v="2"/>
  </r>
  <r>
    <x v="3"/>
    <s v="Tervuren"/>
    <s v="vrouw"/>
    <s v="65 - 79 jaar"/>
    <s v="70 - 74 jaar"/>
    <s v="Ja"/>
    <s v="Medisch-sociale schaal voor integratietegemoetkoming, tegemoetkoming hulp aan bejaarden"/>
    <x v="0"/>
    <n v="1"/>
  </r>
  <r>
    <x v="3"/>
    <s v="Tervuren"/>
    <s v="vrouw"/>
    <s v="65 - 79 jaar"/>
    <s v="75 - 79 jaar"/>
    <s v="Nee"/>
    <s v="Katz-schaal tegemoetkoming in verzorgingsinrichting, bewijs van opname in woon- en zorgcentrum of RVT"/>
    <x v="1"/>
    <n v="6"/>
  </r>
  <r>
    <x v="3"/>
    <s v="Tervuren"/>
    <s v="vrouw"/>
    <s v="65 - 79 jaar"/>
    <s v="75 - 79 jaar"/>
    <s v="Nee"/>
    <s v="BelRAI screener afgenomen door een voorziening"/>
    <x v="0"/>
    <n v="2"/>
  </r>
  <r>
    <x v="3"/>
    <s v="Tervuren"/>
    <s v="vrouw"/>
    <s v="65 - 79 jaar"/>
    <s v="75 - 79 jaar"/>
    <s v="Nee"/>
    <s v="BelRAI screener ZKC"/>
    <x v="0"/>
    <n v="1"/>
  </r>
  <r>
    <x v="3"/>
    <s v="Tervuren"/>
    <s v="vrouw"/>
    <s v="65 - 79 jaar"/>
    <s v="75 - 79 jaar"/>
    <s v="Ja"/>
    <s v="Diensten maatschappelijk werk ziekenfondsen"/>
    <x v="0"/>
    <n v="1"/>
  </r>
  <r>
    <x v="3"/>
    <s v="Tervuren"/>
    <s v="vrouw"/>
    <s v="65 - 79 jaar"/>
    <s v="75 - 79 jaar"/>
    <s v="Ja"/>
    <s v="Katz-schaal tegemoetkoming in verzorgingsinrichting, bewijs van opname in woon- en zorgcentrum of RVT"/>
    <x v="1"/>
    <n v="2"/>
  </r>
  <r>
    <x v="3"/>
    <s v="Tervuren"/>
    <s v="vrouw"/>
    <s v="65 - 79 jaar"/>
    <s v="75 - 79 jaar"/>
    <s v="Ja"/>
    <s v="BelRAI screener afgenomen door een voorziening"/>
    <x v="0"/>
    <n v="1"/>
  </r>
  <r>
    <x v="3"/>
    <s v="Tervuren"/>
    <s v="vrouw"/>
    <s v="79+ jaar"/>
    <s v="80 - 84 jaar"/>
    <s v="Nee"/>
    <s v="Diensten voor gezinszorg en aanvullende thuiszorg"/>
    <x v="0"/>
    <n v="1"/>
  </r>
  <r>
    <x v="3"/>
    <s v="Tervuren"/>
    <s v="vrouw"/>
    <s v="79+ jaar"/>
    <s v="80 - 84 jaar"/>
    <s v="Nee"/>
    <s v="Diensten maatschappelijk werk ziekenfondsen"/>
    <x v="0"/>
    <n v="6"/>
  </r>
  <r>
    <x v="3"/>
    <s v="Tervuren"/>
    <s v="vrouw"/>
    <s v="79+ jaar"/>
    <s v="80 - 84 jaar"/>
    <s v="Nee"/>
    <s v="Controleorgaan"/>
    <x v="0"/>
    <n v="1"/>
  </r>
  <r>
    <x v="3"/>
    <s v="Tervuren"/>
    <s v="vrouw"/>
    <s v="79+ jaar"/>
    <s v="80 - 84 jaar"/>
    <s v="Nee"/>
    <s v="Katz-schaal thuisverpleging"/>
    <x v="0"/>
    <n v="2"/>
  </r>
  <r>
    <x v="3"/>
    <s v="Tervuren"/>
    <s v="vrouw"/>
    <s v="79+ jaar"/>
    <s v="80 - 84 jaar"/>
    <s v="Nee"/>
    <s v="Katz-schaal tegemoetkoming in verzorgingsinrichting, bewijs van opname in woon- en zorgcentrum of RVT"/>
    <x v="1"/>
    <n v="7"/>
  </r>
  <r>
    <x v="3"/>
    <s v="Tervuren"/>
    <s v="vrouw"/>
    <s v="79+ jaar"/>
    <s v="80 - 84 jaar"/>
    <s v="Nee"/>
    <s v="BelRAI screener afgenomen door een voorziening"/>
    <x v="0"/>
    <n v="6"/>
  </r>
  <r>
    <x v="3"/>
    <s v="Tervuren"/>
    <s v="vrouw"/>
    <s v="79+ jaar"/>
    <s v="80 - 84 jaar"/>
    <s v="Ja"/>
    <s v="Diensten maatschappelijk werk ziekenfondsen"/>
    <x v="0"/>
    <n v="3"/>
  </r>
  <r>
    <x v="3"/>
    <s v="Tervuren"/>
    <s v="vrouw"/>
    <s v="79+ jaar"/>
    <s v="80 - 84 jaar"/>
    <s v="Ja"/>
    <s v="Katz-schaal tegemoetkoming in verzorgingsinrichting, bewijs van opname in woon- en zorgcentrum of RVT"/>
    <x v="1"/>
    <n v="5"/>
  </r>
  <r>
    <x v="3"/>
    <s v="Tervuren"/>
    <s v="vrouw"/>
    <s v="79+ jaar"/>
    <s v="80 - 84 jaar"/>
    <s v="Ja"/>
    <s v="BelRAI screener afgenomen door een voorziening"/>
    <x v="0"/>
    <n v="1"/>
  </r>
  <r>
    <x v="3"/>
    <s v="Tervuren"/>
    <s v="vrouw"/>
    <s v="79+ jaar"/>
    <s v="85 - 89 jaar"/>
    <s v="Nee"/>
    <s v="Diensten maatschappelijk werk ziekenfondsen"/>
    <x v="0"/>
    <n v="14"/>
  </r>
  <r>
    <x v="3"/>
    <s v="Tervuren"/>
    <s v="vrouw"/>
    <s v="79+ jaar"/>
    <s v="85 - 89 jaar"/>
    <s v="Nee"/>
    <s v="Katz-schaal thuisverpleging"/>
    <x v="0"/>
    <n v="2"/>
  </r>
  <r>
    <x v="3"/>
    <s v="Tervuren"/>
    <s v="vrouw"/>
    <s v="79+ jaar"/>
    <s v="85 - 89 jaar"/>
    <s v="Nee"/>
    <s v="Katz-schaal tegemoetkoming in verzorgingsinrichting, bewijs van opname in woon- en zorgcentrum of RVT"/>
    <x v="1"/>
    <n v="22"/>
  </r>
  <r>
    <x v="3"/>
    <s v="Tervuren"/>
    <s v="vrouw"/>
    <s v="79+ jaar"/>
    <s v="85 - 89 jaar"/>
    <s v="Nee"/>
    <s v="BelRAI screener afgenomen door een voorziening"/>
    <x v="0"/>
    <n v="5"/>
  </r>
  <r>
    <x v="3"/>
    <s v="Tervuren"/>
    <s v="vrouw"/>
    <s v="79+ jaar"/>
    <s v="85 - 89 jaar"/>
    <s v="Nee"/>
    <s v="Palliatief forfait"/>
    <x v="0"/>
    <n v="1"/>
  </r>
  <r>
    <x v="3"/>
    <s v="Tervuren"/>
    <s v="vrouw"/>
    <s v="79+ jaar"/>
    <s v="85 - 89 jaar"/>
    <s v="Ja"/>
    <s v="Diensten maatschappelijk werk ziekenfondsen"/>
    <x v="0"/>
    <n v="5"/>
  </r>
  <r>
    <x v="3"/>
    <s v="Tervuren"/>
    <s v="vrouw"/>
    <s v="79+ jaar"/>
    <s v="85 - 89 jaar"/>
    <s v="Ja"/>
    <s v="Katz-schaal tegemoetkoming in verzorgingsinrichting, bewijs van opname in woon- en zorgcentrum of RVT"/>
    <x v="1"/>
    <n v="16"/>
  </r>
  <r>
    <x v="3"/>
    <s v="Tervuren"/>
    <s v="vrouw"/>
    <s v="79+ jaar"/>
    <s v="85 - 89 jaar"/>
    <s v="Ja"/>
    <s v="BelRAI screener afgenomen door een voorziening"/>
    <x v="0"/>
    <n v="3"/>
  </r>
  <r>
    <x v="3"/>
    <s v="Tervuren"/>
    <s v="vrouw"/>
    <s v="79+ jaar"/>
    <s v="90 - 94 jaar"/>
    <s v="Nee"/>
    <s v="Diensten maatschappelijk werk ziekenfondsen"/>
    <x v="0"/>
    <n v="7"/>
  </r>
  <r>
    <x v="3"/>
    <s v="Tervuren"/>
    <s v="vrouw"/>
    <s v="79+ jaar"/>
    <s v="90 - 94 jaar"/>
    <s v="Nee"/>
    <s v="Katz-schaal thuisverpleging"/>
    <x v="0"/>
    <n v="1"/>
  </r>
  <r>
    <x v="3"/>
    <s v="Tervuren"/>
    <s v="vrouw"/>
    <s v="79+ jaar"/>
    <s v="90 - 94 jaar"/>
    <s v="Nee"/>
    <s v="Katz-schaal tegemoetkoming in verzorgingsinrichting, bewijs van opname in woon- en zorgcentrum of RVT"/>
    <x v="0"/>
    <n v="1"/>
  </r>
  <r>
    <x v="3"/>
    <s v="Tervuren"/>
    <s v="vrouw"/>
    <s v="79+ jaar"/>
    <s v="90 - 94 jaar"/>
    <s v="Nee"/>
    <s v="Katz-schaal tegemoetkoming in verzorgingsinrichting, bewijs van opname in woon- en zorgcentrum of RVT"/>
    <x v="1"/>
    <n v="18"/>
  </r>
  <r>
    <x v="3"/>
    <s v="Tervuren"/>
    <s v="vrouw"/>
    <s v="79+ jaar"/>
    <s v="90 - 94 jaar"/>
    <s v="Nee"/>
    <s v="BelRAI screener afgenomen door een voorziening"/>
    <x v="0"/>
    <n v="4"/>
  </r>
  <r>
    <x v="3"/>
    <s v="Tervuren"/>
    <s v="vrouw"/>
    <s v="79+ jaar"/>
    <s v="90 - 94 jaar"/>
    <s v="Nee"/>
    <s v="Palliatief forfait"/>
    <x v="0"/>
    <n v="1"/>
  </r>
  <r>
    <x v="3"/>
    <s v="Tervuren"/>
    <s v="vrouw"/>
    <s v="79+ jaar"/>
    <s v="90 - 94 jaar"/>
    <s v="Ja"/>
    <s v="Diensten maatschappelijk werk ziekenfondsen"/>
    <x v="0"/>
    <n v="4"/>
  </r>
  <r>
    <x v="3"/>
    <s v="Tervuren"/>
    <s v="vrouw"/>
    <s v="79+ jaar"/>
    <s v="90 - 94 jaar"/>
    <s v="Ja"/>
    <s v="Katz-schaal tegemoetkoming in verzorgingsinrichting, bewijs van opname in woon- en zorgcentrum of RVT"/>
    <x v="1"/>
    <n v="12"/>
  </r>
  <r>
    <x v="3"/>
    <s v="Tervuren"/>
    <s v="vrouw"/>
    <s v="79+ jaar"/>
    <s v="90 - 94 jaar"/>
    <s v="Ja"/>
    <s v="Medisch-sociale schaal voor integratietegemoetkoming, tegemoetkoming hulp aan bejaarden"/>
    <x v="0"/>
    <n v="1"/>
  </r>
  <r>
    <x v="3"/>
    <s v="Tervuren"/>
    <s v="vrouw"/>
    <s v="79+ jaar"/>
    <s v="90 - 94 jaar"/>
    <s v="Ja"/>
    <s v="BelRAI screener afgenomen door een voorziening"/>
    <x v="0"/>
    <n v="4"/>
  </r>
  <r>
    <x v="3"/>
    <s v="Tervuren"/>
    <s v="vrouw"/>
    <s v="79+ jaar"/>
    <s v="95 - 99 jaar"/>
    <s v="Nee"/>
    <s v="Diensten maatschappelijk werk ziekenfondsen"/>
    <x v="0"/>
    <n v="3"/>
  </r>
  <r>
    <x v="3"/>
    <s v="Tervuren"/>
    <s v="vrouw"/>
    <s v="79+ jaar"/>
    <s v="95 - 99 jaar"/>
    <s v="Nee"/>
    <s v="Katz-schaal tegemoetkoming in verzorgingsinrichting, bewijs van opname in woon- en zorgcentrum of RVT"/>
    <x v="1"/>
    <n v="7"/>
  </r>
  <r>
    <x v="3"/>
    <s v="Tervuren"/>
    <s v="vrouw"/>
    <s v="79+ jaar"/>
    <s v="95 - 99 jaar"/>
    <s v="Ja"/>
    <s v="Diensten maatschappelijk werk ziekenfondsen"/>
    <x v="0"/>
    <n v="1"/>
  </r>
  <r>
    <x v="3"/>
    <s v="Tervuren"/>
    <s v="vrouw"/>
    <s v="79+ jaar"/>
    <s v="95 - 99 jaar"/>
    <s v="Ja"/>
    <s v="Katz-schaal tegemoetkoming in verzorgingsinrichting, bewijs van opname in woon- en zorgcentrum of RVT"/>
    <x v="1"/>
    <n v="8"/>
  </r>
  <r>
    <x v="3"/>
    <s v="Tervuren"/>
    <s v="vrouw"/>
    <s v="79+ jaar"/>
    <s v="99+ jaar"/>
    <s v="Nee"/>
    <s v="Katz-schaal tegemoetkoming in verzorgingsinrichting, bewijs van opname in woon- en zorgcentrum of RVT"/>
    <x v="1"/>
    <n v="2"/>
  </r>
  <r>
    <x v="3"/>
    <s v="Tervuren"/>
    <s v="vrouw"/>
    <s v="79+ jaar"/>
    <s v="99+ jaar"/>
    <s v="Ja"/>
    <s v="Katz-schaal tegemoetkoming in verzorgingsinrichting, bewijs van opname in woon- en zorgcentrum of RVT"/>
    <x v="1"/>
    <n v="1"/>
  </r>
  <r>
    <x v="3"/>
    <s v="Tielt-Winge"/>
    <s v="man"/>
    <s v="&lt; 26 jaar"/>
    <s v="0 - 18 jaar"/>
    <s v="Nee"/>
    <s v="Diensten maatschappelijk werk ziekenfondsen"/>
    <x v="0"/>
    <n v="1"/>
  </r>
  <r>
    <x v="3"/>
    <s v="Tielt-Winge"/>
    <s v="man"/>
    <s v="&lt; 26 jaar"/>
    <s v="0 - 18 jaar"/>
    <s v="Ja"/>
    <s v="Zorgtoeslag of aanvullende kinderbijslag"/>
    <x v="0"/>
    <n v="1"/>
  </r>
  <r>
    <x v="3"/>
    <s v="Tielt-Winge"/>
    <s v="man"/>
    <s v="&lt; 26 jaar"/>
    <s v="0 - 18 jaar"/>
    <s v="Ja"/>
    <s v="KINE E-attest"/>
    <x v="0"/>
    <n v="1"/>
  </r>
  <r>
    <x v="3"/>
    <s v="Tielt-Winge"/>
    <s v="man"/>
    <s v="&lt; 26 jaar"/>
    <s v="19 - 25 jaar"/>
    <s v="Ja"/>
    <s v="Medisch-sociale schaal voor integratietegemoetkoming, tegemoetkoming hulp aan bejaarden"/>
    <x v="0"/>
    <n v="1"/>
  </r>
  <r>
    <x v="3"/>
    <s v="Tielt-Winge"/>
    <s v="man"/>
    <s v="&lt; 26 jaar"/>
    <s v="19 - 25 jaar"/>
    <s v="Ja"/>
    <s v="BelRAI screener afgenomen door een voorziening"/>
    <x v="0"/>
    <n v="1"/>
  </r>
  <r>
    <x v="3"/>
    <s v="Tielt-Winge"/>
    <s v="man"/>
    <s v="26 - 44 jaar"/>
    <s v="26 - 44 jaar"/>
    <s v="Ja"/>
    <s v="Diensten voor gezinszorg en aanvullende thuiszorg"/>
    <x v="0"/>
    <n v="1"/>
  </r>
  <r>
    <x v="3"/>
    <s v="Tielt-Winge"/>
    <s v="man"/>
    <s v="26 - 44 jaar"/>
    <s v="26 - 44 jaar"/>
    <s v="Ja"/>
    <s v="Medisch-sociale schaal voor integratietegemoetkoming, tegemoetkoming hulp aan bejaarden"/>
    <x v="0"/>
    <n v="2"/>
  </r>
  <r>
    <x v="3"/>
    <s v="Tielt-Winge"/>
    <s v="man"/>
    <s v="26 - 44 jaar"/>
    <s v="26 - 44 jaar"/>
    <s v="Ja"/>
    <s v="KINE E-attest"/>
    <x v="0"/>
    <n v="2"/>
  </r>
  <r>
    <x v="3"/>
    <s v="Tielt-Winge"/>
    <s v="man"/>
    <s v="26 - 44 jaar"/>
    <s v="26 - 44 jaar"/>
    <s v="Ja"/>
    <s v="BelRAI screener afgenomen door een voorziening"/>
    <x v="0"/>
    <n v="3"/>
  </r>
  <r>
    <x v="3"/>
    <s v="Tielt-Winge"/>
    <s v="man"/>
    <s v="45 - 64 jaar"/>
    <s v="45 - 64 jaar"/>
    <s v="Nee"/>
    <s v="Diensten maatschappelijk werk ziekenfondsen"/>
    <x v="0"/>
    <n v="3"/>
  </r>
  <r>
    <x v="3"/>
    <s v="Tielt-Winge"/>
    <s v="man"/>
    <s v="45 - 64 jaar"/>
    <s v="45 - 64 jaar"/>
    <s v="Nee"/>
    <s v="Medisch-sociale schaal voor integratietegemoetkoming, tegemoetkoming hulp aan bejaarden"/>
    <x v="0"/>
    <n v="1"/>
  </r>
  <r>
    <x v="3"/>
    <s v="Tielt-Winge"/>
    <s v="man"/>
    <s v="45 - 64 jaar"/>
    <s v="45 - 64 jaar"/>
    <s v="Nee"/>
    <s v="KINE E-attest"/>
    <x v="0"/>
    <n v="1"/>
  </r>
  <r>
    <x v="3"/>
    <s v="Tielt-Winge"/>
    <s v="man"/>
    <s v="45 - 64 jaar"/>
    <s v="45 - 64 jaar"/>
    <s v="Nee"/>
    <s v="BelRAI screener afgenomen door een voorziening"/>
    <x v="0"/>
    <n v="3"/>
  </r>
  <r>
    <x v="3"/>
    <s v="Tielt-Winge"/>
    <s v="man"/>
    <s v="45 - 64 jaar"/>
    <s v="45 - 64 jaar"/>
    <s v="Ja"/>
    <s v="Diensten maatschappelijk werk ziekenfondsen"/>
    <x v="0"/>
    <n v="3"/>
  </r>
  <r>
    <x v="3"/>
    <s v="Tielt-Winge"/>
    <s v="man"/>
    <s v="45 - 64 jaar"/>
    <s v="45 - 64 jaar"/>
    <s v="Ja"/>
    <s v="Katz-schaal tegemoetkoming in verzorgingsinrichting, bewijs van opname in woon- en zorgcentrum of RVT"/>
    <x v="1"/>
    <n v="2"/>
  </r>
  <r>
    <x v="3"/>
    <s v="Tielt-Winge"/>
    <s v="man"/>
    <s v="45 - 64 jaar"/>
    <s v="45 - 64 jaar"/>
    <s v="Ja"/>
    <s v="Medisch-sociale schaal voor integratietegemoetkoming, tegemoetkoming hulp aan bejaarden"/>
    <x v="0"/>
    <n v="2"/>
  </r>
  <r>
    <x v="3"/>
    <s v="Tielt-Winge"/>
    <s v="man"/>
    <s v="45 - 64 jaar"/>
    <s v="45 - 64 jaar"/>
    <s v="Ja"/>
    <s v="KINE E-attest"/>
    <x v="0"/>
    <n v="2"/>
  </r>
  <r>
    <x v="3"/>
    <s v="Tielt-Winge"/>
    <s v="man"/>
    <s v="45 - 64 jaar"/>
    <s v="45 - 64 jaar"/>
    <s v="Ja"/>
    <s v="BelRAI screener afgenomen door een voorziening"/>
    <x v="0"/>
    <n v="2"/>
  </r>
  <r>
    <x v="3"/>
    <s v="Tielt-Winge"/>
    <s v="man"/>
    <s v="65 - 79 jaar"/>
    <s v="65 - 69 jaar"/>
    <s v="Nee"/>
    <s v="Diensten maatschappelijk werk ziekenfondsen"/>
    <x v="0"/>
    <n v="4"/>
  </r>
  <r>
    <x v="3"/>
    <s v="Tielt-Winge"/>
    <s v="man"/>
    <s v="65 - 79 jaar"/>
    <s v="65 - 69 jaar"/>
    <s v="Nee"/>
    <s v="Katz-schaal tegemoetkoming in verzorgingsinrichting, bewijs van opname in woon- en zorgcentrum of RVT"/>
    <x v="1"/>
    <n v="3"/>
  </r>
  <r>
    <x v="3"/>
    <s v="Tielt-Winge"/>
    <s v="man"/>
    <s v="65 - 79 jaar"/>
    <s v="65 - 69 jaar"/>
    <s v="Ja"/>
    <s v="Diensten maatschappelijk werk ziekenfondsen"/>
    <x v="0"/>
    <n v="3"/>
  </r>
  <r>
    <x v="3"/>
    <s v="Tielt-Winge"/>
    <s v="man"/>
    <s v="65 - 79 jaar"/>
    <s v="65 - 69 jaar"/>
    <s v="Ja"/>
    <s v="Katz-schaal thuisverpleging"/>
    <x v="0"/>
    <n v="1"/>
  </r>
  <r>
    <x v="3"/>
    <s v="Tielt-Winge"/>
    <s v="man"/>
    <s v="65 - 79 jaar"/>
    <s v="65 - 69 jaar"/>
    <s v="Ja"/>
    <s v="Katz-schaal tegemoetkoming in verzorgingsinrichting, bewijs van opname in woon- en zorgcentrum of RVT"/>
    <x v="1"/>
    <n v="2"/>
  </r>
  <r>
    <x v="3"/>
    <s v="Tielt-Winge"/>
    <s v="man"/>
    <s v="65 - 79 jaar"/>
    <s v="70 - 74 jaar"/>
    <s v="Nee"/>
    <s v="Diensten maatschappelijk werk ziekenfondsen"/>
    <x v="0"/>
    <n v="11"/>
  </r>
  <r>
    <x v="3"/>
    <s v="Tielt-Winge"/>
    <s v="man"/>
    <s v="65 - 79 jaar"/>
    <s v="70 - 74 jaar"/>
    <s v="Nee"/>
    <s v="Katz-schaal thuisverpleging"/>
    <x v="0"/>
    <n v="2"/>
  </r>
  <r>
    <x v="3"/>
    <s v="Tielt-Winge"/>
    <s v="man"/>
    <s v="65 - 79 jaar"/>
    <s v="70 - 74 jaar"/>
    <s v="Nee"/>
    <s v="Katz-schaal tegemoetkoming in verzorgingsinrichting, bewijs van opname in woon- en zorgcentrum of RVT"/>
    <x v="1"/>
    <n v="2"/>
  </r>
  <r>
    <x v="3"/>
    <s v="Tielt-Winge"/>
    <s v="man"/>
    <s v="65 - 79 jaar"/>
    <s v="70 - 74 jaar"/>
    <s v="Ja"/>
    <s v="Diensten voor gezinszorg en aanvullende thuiszorg"/>
    <x v="0"/>
    <n v="1"/>
  </r>
  <r>
    <x v="3"/>
    <s v="Tielt-Winge"/>
    <s v="man"/>
    <s v="65 - 79 jaar"/>
    <s v="70 - 74 jaar"/>
    <s v="Ja"/>
    <s v="Diensten maatschappelijk werk ziekenfondsen"/>
    <x v="0"/>
    <n v="3"/>
  </r>
  <r>
    <x v="3"/>
    <s v="Tielt-Winge"/>
    <s v="man"/>
    <s v="65 - 79 jaar"/>
    <s v="70 - 74 jaar"/>
    <s v="Ja"/>
    <s v="BelRAI screener afgenomen door een voorziening"/>
    <x v="0"/>
    <n v="3"/>
  </r>
  <r>
    <x v="3"/>
    <s v="Tielt-Winge"/>
    <s v="man"/>
    <s v="65 - 79 jaar"/>
    <s v="75 - 79 jaar"/>
    <s v="Nee"/>
    <s v="Diensten maatschappelijk werk ziekenfondsen"/>
    <x v="0"/>
    <n v="8"/>
  </r>
  <r>
    <x v="3"/>
    <s v="Tielt-Winge"/>
    <s v="man"/>
    <s v="65 - 79 jaar"/>
    <s v="75 - 79 jaar"/>
    <s v="Nee"/>
    <s v="Katz-schaal tegemoetkoming in verzorgingsinrichting, bewijs van opname in woon- en zorgcentrum of RVT"/>
    <x v="0"/>
    <n v="1"/>
  </r>
  <r>
    <x v="3"/>
    <s v="Tielt-Winge"/>
    <s v="man"/>
    <s v="65 - 79 jaar"/>
    <s v="75 - 79 jaar"/>
    <s v="Nee"/>
    <s v="Katz-schaal tegemoetkoming in verzorgingsinrichting, bewijs van opname in woon- en zorgcentrum of RVT"/>
    <x v="1"/>
    <n v="1"/>
  </r>
  <r>
    <x v="3"/>
    <s v="Tielt-Winge"/>
    <s v="man"/>
    <s v="65 - 79 jaar"/>
    <s v="75 - 79 jaar"/>
    <s v="Nee"/>
    <s v="Medisch-sociale schaal voor integratietegemoetkoming, tegemoetkoming hulp aan bejaarden"/>
    <x v="0"/>
    <n v="1"/>
  </r>
  <r>
    <x v="3"/>
    <s v="Tielt-Winge"/>
    <s v="man"/>
    <s v="65 - 79 jaar"/>
    <s v="75 - 79 jaar"/>
    <s v="Nee"/>
    <s v="KINE E-attest"/>
    <x v="0"/>
    <n v="1"/>
  </r>
  <r>
    <x v="3"/>
    <s v="Tielt-Winge"/>
    <s v="man"/>
    <s v="65 - 79 jaar"/>
    <s v="75 - 79 jaar"/>
    <s v="Nee"/>
    <s v="BelRAI screener afgenomen door een voorziening"/>
    <x v="0"/>
    <n v="3"/>
  </r>
  <r>
    <x v="3"/>
    <s v="Tielt-Winge"/>
    <s v="man"/>
    <s v="65 - 79 jaar"/>
    <s v="75 - 79 jaar"/>
    <s v="Ja"/>
    <s v="Diensten maatschappelijk werk ziekenfondsen"/>
    <x v="0"/>
    <n v="1"/>
  </r>
  <r>
    <x v="3"/>
    <s v="Tielt-Winge"/>
    <s v="man"/>
    <s v="65 - 79 jaar"/>
    <s v="75 - 79 jaar"/>
    <s v="Ja"/>
    <s v="BelRAI screener afgenomen door een voorziening"/>
    <x v="0"/>
    <n v="4"/>
  </r>
  <r>
    <x v="3"/>
    <s v="Tielt-Winge"/>
    <s v="man"/>
    <s v="79+ jaar"/>
    <s v="80 - 84 jaar"/>
    <s v="Nee"/>
    <s v="Diensten maatschappelijk werk ziekenfondsen"/>
    <x v="0"/>
    <n v="7"/>
  </r>
  <r>
    <x v="3"/>
    <s v="Tielt-Winge"/>
    <s v="man"/>
    <s v="79+ jaar"/>
    <s v="80 - 84 jaar"/>
    <s v="Nee"/>
    <s v="Katz-schaal thuisverpleging"/>
    <x v="0"/>
    <n v="1"/>
  </r>
  <r>
    <x v="3"/>
    <s v="Tielt-Winge"/>
    <s v="man"/>
    <s v="79+ jaar"/>
    <s v="80 - 84 jaar"/>
    <s v="Nee"/>
    <s v="Katz-schaal tegemoetkoming in verzorgingsinrichting, bewijs van opname in woon- en zorgcentrum of RVT"/>
    <x v="1"/>
    <n v="2"/>
  </r>
  <r>
    <x v="3"/>
    <s v="Tielt-Winge"/>
    <s v="man"/>
    <s v="79+ jaar"/>
    <s v="80 - 84 jaar"/>
    <s v="Nee"/>
    <s v="KINE E-attest"/>
    <x v="0"/>
    <n v="2"/>
  </r>
  <r>
    <x v="3"/>
    <s v="Tielt-Winge"/>
    <s v="man"/>
    <s v="79+ jaar"/>
    <s v="80 - 84 jaar"/>
    <s v="Nee"/>
    <s v="BelRAI screener afgenomen door een voorziening"/>
    <x v="0"/>
    <n v="2"/>
  </r>
  <r>
    <x v="3"/>
    <s v="Tielt-Winge"/>
    <s v="man"/>
    <s v="79+ jaar"/>
    <s v="80 - 84 jaar"/>
    <s v="Ja"/>
    <s v="Diensten maatschappelijk werk ziekenfondsen"/>
    <x v="0"/>
    <n v="7"/>
  </r>
  <r>
    <x v="3"/>
    <s v="Tielt-Winge"/>
    <s v="man"/>
    <s v="79+ jaar"/>
    <s v="80 - 84 jaar"/>
    <s v="Ja"/>
    <s v="BelRAI screener afgenomen door een voorziening"/>
    <x v="0"/>
    <n v="2"/>
  </r>
  <r>
    <x v="3"/>
    <s v="Tielt-Winge"/>
    <s v="man"/>
    <s v="79+ jaar"/>
    <s v="85 - 89 jaar"/>
    <s v="Nee"/>
    <s v="Diensten voor gezinszorg en aanvullende thuiszorg"/>
    <x v="0"/>
    <n v="1"/>
  </r>
  <r>
    <x v="3"/>
    <s v="Tielt-Winge"/>
    <s v="man"/>
    <s v="79+ jaar"/>
    <s v="85 - 89 jaar"/>
    <s v="Nee"/>
    <s v="Diensten maatschappelijk werk ziekenfondsen"/>
    <x v="0"/>
    <n v="10"/>
  </r>
  <r>
    <x v="3"/>
    <s v="Tielt-Winge"/>
    <s v="man"/>
    <s v="79+ jaar"/>
    <s v="85 - 89 jaar"/>
    <s v="Nee"/>
    <s v="Katz-schaal tegemoetkoming in verzorgingsinrichting, bewijs van opname in woon- en zorgcentrum of RVT"/>
    <x v="1"/>
    <n v="5"/>
  </r>
  <r>
    <x v="3"/>
    <s v="Tielt-Winge"/>
    <s v="man"/>
    <s v="79+ jaar"/>
    <s v="85 - 89 jaar"/>
    <s v="Nee"/>
    <s v="BelRAI screener afgenomen door een voorziening"/>
    <x v="0"/>
    <n v="4"/>
  </r>
  <r>
    <x v="3"/>
    <s v="Tielt-Winge"/>
    <s v="man"/>
    <s v="79+ jaar"/>
    <s v="85 - 89 jaar"/>
    <s v="Ja"/>
    <s v="Diensten maatschappelijk werk ziekenfondsen"/>
    <x v="0"/>
    <n v="8"/>
  </r>
  <r>
    <x v="3"/>
    <s v="Tielt-Winge"/>
    <s v="man"/>
    <s v="79+ jaar"/>
    <s v="85 - 89 jaar"/>
    <s v="Ja"/>
    <s v="Katz-schaal tegemoetkoming in verzorgingsinrichting, bewijs van opname in woon- en zorgcentrum of RVT"/>
    <x v="1"/>
    <n v="2"/>
  </r>
  <r>
    <x v="3"/>
    <s v="Tielt-Winge"/>
    <s v="man"/>
    <s v="79+ jaar"/>
    <s v="85 - 89 jaar"/>
    <s v="Ja"/>
    <s v="BelRAI screener afgenomen door een voorziening"/>
    <x v="0"/>
    <n v="2"/>
  </r>
  <r>
    <x v="3"/>
    <s v="Tielt-Winge"/>
    <s v="man"/>
    <s v="79+ jaar"/>
    <s v="90 - 94 jaar"/>
    <s v="Nee"/>
    <s v="Diensten maatschappelijk werk ziekenfondsen"/>
    <x v="0"/>
    <n v="6"/>
  </r>
  <r>
    <x v="3"/>
    <s v="Tielt-Winge"/>
    <s v="man"/>
    <s v="79+ jaar"/>
    <s v="90 - 94 jaar"/>
    <s v="Nee"/>
    <s v="Katz-schaal thuisverpleging"/>
    <x v="0"/>
    <n v="2"/>
  </r>
  <r>
    <x v="3"/>
    <s v="Tielt-Winge"/>
    <s v="man"/>
    <s v="79+ jaar"/>
    <s v="90 - 94 jaar"/>
    <s v="Nee"/>
    <s v="Katz-schaal tegemoetkoming in verzorgingsinrichting, bewijs van opname in woon- en zorgcentrum of RVT"/>
    <x v="1"/>
    <n v="2"/>
  </r>
  <r>
    <x v="3"/>
    <s v="Tielt-Winge"/>
    <s v="man"/>
    <s v="79+ jaar"/>
    <s v="90 - 94 jaar"/>
    <s v="Nee"/>
    <s v="BelRAI screener afgenomen door een voorziening"/>
    <x v="0"/>
    <n v="1"/>
  </r>
  <r>
    <x v="3"/>
    <s v="Tielt-Winge"/>
    <s v="man"/>
    <s v="79+ jaar"/>
    <s v="90 - 94 jaar"/>
    <s v="Nee"/>
    <s v="Palliatief forfait"/>
    <x v="0"/>
    <n v="1"/>
  </r>
  <r>
    <x v="3"/>
    <s v="Tielt-Winge"/>
    <s v="man"/>
    <s v="79+ jaar"/>
    <s v="90 - 94 jaar"/>
    <s v="Ja"/>
    <s v="Diensten maatschappelijk werk ziekenfondsen"/>
    <x v="0"/>
    <n v="3"/>
  </r>
  <r>
    <x v="3"/>
    <s v="Tielt-Winge"/>
    <s v="man"/>
    <s v="79+ jaar"/>
    <s v="90 - 94 jaar"/>
    <s v="Ja"/>
    <s v="Controleorgaan"/>
    <x v="0"/>
    <n v="1"/>
  </r>
  <r>
    <x v="3"/>
    <s v="Tielt-Winge"/>
    <s v="man"/>
    <s v="79+ jaar"/>
    <s v="90 - 94 jaar"/>
    <s v="Ja"/>
    <s v="Katz-schaal thuisverpleging"/>
    <x v="0"/>
    <n v="1"/>
  </r>
  <r>
    <x v="3"/>
    <s v="Tielt-Winge"/>
    <s v="man"/>
    <s v="79+ jaar"/>
    <s v="90 - 94 jaar"/>
    <s v="Ja"/>
    <s v="Katz-schaal tegemoetkoming in verzorgingsinrichting, bewijs van opname in woon- en zorgcentrum of RVT"/>
    <x v="1"/>
    <n v="3"/>
  </r>
  <r>
    <x v="3"/>
    <s v="Tielt-Winge"/>
    <s v="man"/>
    <s v="79+ jaar"/>
    <s v="90 - 94 jaar"/>
    <s v="Ja"/>
    <s v="Medisch-sociale schaal voor integratietegemoetkoming, tegemoetkoming hulp aan bejaarden"/>
    <x v="0"/>
    <n v="1"/>
  </r>
  <r>
    <x v="3"/>
    <s v="Tielt-Winge"/>
    <s v="man"/>
    <s v="79+ jaar"/>
    <s v="90 - 94 jaar"/>
    <s v="Ja"/>
    <s v="BelRAI screener afgenomen door een voorziening"/>
    <x v="0"/>
    <n v="1"/>
  </r>
  <r>
    <x v="3"/>
    <s v="Tielt-Winge"/>
    <s v="man"/>
    <s v="79+ jaar"/>
    <s v="95 - 99 jaar"/>
    <s v="Nee"/>
    <s v="Diensten maatschappelijk werk ziekenfondsen"/>
    <x v="0"/>
    <n v="1"/>
  </r>
  <r>
    <x v="3"/>
    <s v="Tielt-Winge"/>
    <s v="man"/>
    <s v="79+ jaar"/>
    <s v="95 - 99 jaar"/>
    <s v="Nee"/>
    <s v="Katz-schaal thuisverpleging"/>
    <x v="0"/>
    <n v="1"/>
  </r>
  <r>
    <x v="3"/>
    <s v="Tielt-Winge"/>
    <s v="man"/>
    <s v="79+ jaar"/>
    <s v="95 - 99 jaar"/>
    <s v="Nee"/>
    <s v="Katz-schaal tegemoetkoming in verzorgingsinrichting, bewijs van opname in woon- en zorgcentrum of RVT"/>
    <x v="1"/>
    <n v="1"/>
  </r>
  <r>
    <x v="3"/>
    <s v="Tielt-Winge"/>
    <s v="man"/>
    <s v="79+ jaar"/>
    <s v="95 - 99 jaar"/>
    <s v="Ja"/>
    <s v="Diensten maatschappelijk werk ziekenfondsen"/>
    <x v="0"/>
    <n v="5"/>
  </r>
  <r>
    <x v="3"/>
    <s v="Tielt-Winge"/>
    <s v="vrouw"/>
    <s v="&lt; 26 jaar"/>
    <s v="0 - 18 jaar"/>
    <s v="Nee"/>
    <s v="Diensten maatschappelijk werk ziekenfondsen"/>
    <x v="0"/>
    <n v="1"/>
  </r>
  <r>
    <x v="3"/>
    <s v="Tielt-Winge"/>
    <s v="vrouw"/>
    <s v="&lt; 26 jaar"/>
    <s v="0 - 18 jaar"/>
    <s v="Nee"/>
    <s v="Zorgtoeslag of aanvullende kinderbijslag"/>
    <x v="0"/>
    <n v="1"/>
  </r>
  <r>
    <x v="3"/>
    <s v="Tielt-Winge"/>
    <s v="vrouw"/>
    <s v="&lt; 26 jaar"/>
    <s v="0 - 18 jaar"/>
    <s v="Ja"/>
    <s v="Zorgtoeslag of aanvullende kinderbijslag"/>
    <x v="0"/>
    <n v="1"/>
  </r>
  <r>
    <x v="3"/>
    <s v="Tielt-Winge"/>
    <s v="vrouw"/>
    <s v="26 - 44 jaar"/>
    <s v="26 - 44 jaar"/>
    <s v="Nee"/>
    <s v="Diensten maatschappelijk werk ziekenfondsen"/>
    <x v="0"/>
    <n v="1"/>
  </r>
  <r>
    <x v="3"/>
    <s v="Tielt-Winge"/>
    <s v="vrouw"/>
    <s v="26 - 44 jaar"/>
    <s v="26 - 44 jaar"/>
    <s v="Nee"/>
    <s v="BelRAI screener afgenomen door een voorziening"/>
    <x v="0"/>
    <n v="1"/>
  </r>
  <r>
    <x v="3"/>
    <s v="Tielt-Winge"/>
    <s v="vrouw"/>
    <s v="26 - 44 jaar"/>
    <s v="26 - 44 jaar"/>
    <s v="Ja"/>
    <s v="Diensten maatschappelijk werk ziekenfondsen"/>
    <x v="0"/>
    <n v="3"/>
  </r>
  <r>
    <x v="3"/>
    <s v="Tielt-Winge"/>
    <s v="vrouw"/>
    <s v="26 - 44 jaar"/>
    <s v="26 - 44 jaar"/>
    <s v="Ja"/>
    <s v="Medisch-sociale schaal voor integratietegemoetkoming, tegemoetkoming hulp aan bejaarden"/>
    <x v="0"/>
    <n v="4"/>
  </r>
  <r>
    <x v="3"/>
    <s v="Tielt-Winge"/>
    <s v="vrouw"/>
    <s v="26 - 44 jaar"/>
    <s v="26 - 44 jaar"/>
    <s v="Ja"/>
    <s v="BelRAI screener afgenomen door een voorziening"/>
    <x v="0"/>
    <n v="1"/>
  </r>
  <r>
    <x v="3"/>
    <s v="Tielt-Winge"/>
    <s v="vrouw"/>
    <s v="45 - 64 jaar"/>
    <s v="45 - 64 jaar"/>
    <s v="Nee"/>
    <s v="Diensten maatschappelijk werk ziekenfondsen"/>
    <x v="0"/>
    <n v="3"/>
  </r>
  <r>
    <x v="3"/>
    <s v="Tielt-Winge"/>
    <s v="vrouw"/>
    <s v="45 - 64 jaar"/>
    <s v="45 - 64 jaar"/>
    <s v="Nee"/>
    <s v="Controleorgaan"/>
    <x v="0"/>
    <n v="1"/>
  </r>
  <r>
    <x v="3"/>
    <s v="Tielt-Winge"/>
    <s v="vrouw"/>
    <s v="45 - 64 jaar"/>
    <s v="45 - 64 jaar"/>
    <s v="Nee"/>
    <s v="KINE E-attest"/>
    <x v="0"/>
    <n v="1"/>
  </r>
  <r>
    <x v="3"/>
    <s v="Tielt-Winge"/>
    <s v="vrouw"/>
    <s v="45 - 64 jaar"/>
    <s v="45 - 64 jaar"/>
    <s v="Nee"/>
    <s v="Palliatief forfait"/>
    <x v="0"/>
    <n v="1"/>
  </r>
  <r>
    <x v="3"/>
    <s v="Tielt-Winge"/>
    <s v="vrouw"/>
    <s v="45 - 64 jaar"/>
    <s v="45 - 64 jaar"/>
    <s v="Ja"/>
    <s v="Diensten maatschappelijk werk ziekenfondsen"/>
    <x v="0"/>
    <n v="9"/>
  </r>
  <r>
    <x v="3"/>
    <s v="Tielt-Winge"/>
    <s v="vrouw"/>
    <s v="45 - 64 jaar"/>
    <s v="45 - 64 jaar"/>
    <s v="Ja"/>
    <s v="Medisch-sociale schaal voor integratietegemoetkoming, tegemoetkoming hulp aan bejaarden"/>
    <x v="0"/>
    <n v="5"/>
  </r>
  <r>
    <x v="3"/>
    <s v="Tielt-Winge"/>
    <s v="vrouw"/>
    <s v="45 - 64 jaar"/>
    <s v="45 - 64 jaar"/>
    <s v="Ja"/>
    <s v="BelRAI screener afgenomen door een voorziening"/>
    <x v="0"/>
    <n v="2"/>
  </r>
  <r>
    <x v="3"/>
    <s v="Tielt-Winge"/>
    <s v="vrouw"/>
    <s v="65 - 79 jaar"/>
    <s v="65 - 69 jaar"/>
    <s v="Nee"/>
    <s v="Katz-schaal thuisverpleging"/>
    <x v="0"/>
    <n v="1"/>
  </r>
  <r>
    <x v="3"/>
    <s v="Tielt-Winge"/>
    <s v="vrouw"/>
    <s v="65 - 79 jaar"/>
    <s v="65 - 69 jaar"/>
    <s v="Nee"/>
    <s v="KINE E-attest"/>
    <x v="0"/>
    <n v="1"/>
  </r>
  <r>
    <x v="3"/>
    <s v="Tielt-Winge"/>
    <s v="vrouw"/>
    <s v="65 - 79 jaar"/>
    <s v="65 - 69 jaar"/>
    <s v="Nee"/>
    <s v="BelRAI screener afgenomen door een voorziening"/>
    <x v="0"/>
    <n v="3"/>
  </r>
  <r>
    <x v="3"/>
    <s v="Tielt-Winge"/>
    <s v="vrouw"/>
    <s v="65 - 79 jaar"/>
    <s v="65 - 69 jaar"/>
    <s v="Ja"/>
    <s v="Diensten maatschappelijk werk ziekenfondsen"/>
    <x v="0"/>
    <n v="4"/>
  </r>
  <r>
    <x v="3"/>
    <s v="Tielt-Winge"/>
    <s v="vrouw"/>
    <s v="65 - 79 jaar"/>
    <s v="65 - 69 jaar"/>
    <s v="Ja"/>
    <s v="Katz-schaal tegemoetkoming in verzorgingsinrichting, bewijs van opname in woon- en zorgcentrum of RVT"/>
    <x v="1"/>
    <n v="1"/>
  </r>
  <r>
    <x v="3"/>
    <s v="Tielt-Winge"/>
    <s v="vrouw"/>
    <s v="65 - 79 jaar"/>
    <s v="65 - 69 jaar"/>
    <s v="Ja"/>
    <s v="Medisch-sociale schaal voor integratietegemoetkoming, tegemoetkoming hulp aan bejaarden"/>
    <x v="0"/>
    <n v="1"/>
  </r>
  <r>
    <x v="3"/>
    <s v="Tielt-Winge"/>
    <s v="vrouw"/>
    <s v="65 - 79 jaar"/>
    <s v="65 - 69 jaar"/>
    <s v="Ja"/>
    <s v="KINE E-attest"/>
    <x v="0"/>
    <n v="2"/>
  </r>
  <r>
    <x v="3"/>
    <s v="Tielt-Winge"/>
    <s v="vrouw"/>
    <s v="65 - 79 jaar"/>
    <s v="65 - 69 jaar"/>
    <s v="Ja"/>
    <s v="BelRAI screener afgenomen door een voorziening"/>
    <x v="0"/>
    <n v="1"/>
  </r>
  <r>
    <x v="3"/>
    <s v="Tielt-Winge"/>
    <s v="vrouw"/>
    <s v="65 - 79 jaar"/>
    <s v="65 - 69 jaar"/>
    <s v="Ja"/>
    <s v="Palliatief forfait"/>
    <x v="0"/>
    <n v="1"/>
  </r>
  <r>
    <x v="3"/>
    <s v="Tielt-Winge"/>
    <s v="vrouw"/>
    <s v="65 - 79 jaar"/>
    <s v="70 - 74 jaar"/>
    <s v="Nee"/>
    <s v="Diensten maatschappelijk werk ziekenfondsen"/>
    <x v="0"/>
    <n v="7"/>
  </r>
  <r>
    <x v="3"/>
    <s v="Tielt-Winge"/>
    <s v="vrouw"/>
    <s v="65 - 79 jaar"/>
    <s v="70 - 74 jaar"/>
    <s v="Nee"/>
    <s v="Katz-schaal thuisverpleging"/>
    <x v="0"/>
    <n v="1"/>
  </r>
  <r>
    <x v="3"/>
    <s v="Tielt-Winge"/>
    <s v="vrouw"/>
    <s v="65 - 79 jaar"/>
    <s v="70 - 74 jaar"/>
    <s v="Nee"/>
    <s v="Katz-schaal tegemoetkoming in verzorgingsinrichting, bewijs van opname in woon- en zorgcentrum of RVT"/>
    <x v="1"/>
    <n v="1"/>
  </r>
  <r>
    <x v="3"/>
    <s v="Tielt-Winge"/>
    <s v="vrouw"/>
    <s v="65 - 79 jaar"/>
    <s v="70 - 74 jaar"/>
    <s v="Nee"/>
    <s v="BelRAI screener afgenomen door een voorziening"/>
    <x v="0"/>
    <n v="1"/>
  </r>
  <r>
    <x v="3"/>
    <s v="Tielt-Winge"/>
    <s v="vrouw"/>
    <s v="65 - 79 jaar"/>
    <s v="70 - 74 jaar"/>
    <s v="Ja"/>
    <s v="Diensten maatschappelijk werk ziekenfondsen"/>
    <x v="0"/>
    <n v="3"/>
  </r>
  <r>
    <x v="3"/>
    <s v="Tielt-Winge"/>
    <s v="vrouw"/>
    <s v="65 - 79 jaar"/>
    <s v="70 - 74 jaar"/>
    <s v="Ja"/>
    <s v="Katz-schaal tegemoetkoming in verzorgingsinrichting, bewijs van opname in woon- en zorgcentrum of RVT"/>
    <x v="1"/>
    <n v="2"/>
  </r>
  <r>
    <x v="3"/>
    <s v="Tielt-Winge"/>
    <s v="vrouw"/>
    <s v="65 - 79 jaar"/>
    <s v="70 - 74 jaar"/>
    <s v="Ja"/>
    <s v="KINE E-attest"/>
    <x v="0"/>
    <n v="2"/>
  </r>
  <r>
    <x v="3"/>
    <s v="Tielt-Winge"/>
    <s v="vrouw"/>
    <s v="65 - 79 jaar"/>
    <s v="70 - 74 jaar"/>
    <s v="Ja"/>
    <s v="BelRAI screener afgenomen door een voorziening"/>
    <x v="0"/>
    <n v="4"/>
  </r>
  <r>
    <x v="3"/>
    <s v="Tielt-Winge"/>
    <s v="vrouw"/>
    <s v="65 - 79 jaar"/>
    <s v="75 - 79 jaar"/>
    <s v="Nee"/>
    <s v="Diensten maatschappelijk werk ziekenfondsen"/>
    <x v="0"/>
    <n v="9"/>
  </r>
  <r>
    <x v="3"/>
    <s v="Tielt-Winge"/>
    <s v="vrouw"/>
    <s v="65 - 79 jaar"/>
    <s v="75 - 79 jaar"/>
    <s v="Nee"/>
    <s v="Katz-schaal thuisverpleging"/>
    <x v="0"/>
    <n v="2"/>
  </r>
  <r>
    <x v="3"/>
    <s v="Tielt-Winge"/>
    <s v="vrouw"/>
    <s v="65 - 79 jaar"/>
    <s v="75 - 79 jaar"/>
    <s v="Nee"/>
    <s v="Katz-schaal tegemoetkoming in verzorgingsinrichting, bewijs van opname in woon- en zorgcentrum of RVT"/>
    <x v="0"/>
    <n v="1"/>
  </r>
  <r>
    <x v="3"/>
    <s v="Tielt-Winge"/>
    <s v="vrouw"/>
    <s v="65 - 79 jaar"/>
    <s v="75 - 79 jaar"/>
    <s v="Nee"/>
    <s v="Katz-schaal tegemoetkoming in verzorgingsinrichting, bewijs van opname in woon- en zorgcentrum of RVT"/>
    <x v="1"/>
    <n v="5"/>
  </r>
  <r>
    <x v="3"/>
    <s v="Tielt-Winge"/>
    <s v="vrouw"/>
    <s v="65 - 79 jaar"/>
    <s v="75 - 79 jaar"/>
    <s v="Nee"/>
    <s v="Medisch-sociale schaal voor integratietegemoetkoming, tegemoetkoming hulp aan bejaarden"/>
    <x v="0"/>
    <n v="1"/>
  </r>
  <r>
    <x v="3"/>
    <s v="Tielt-Winge"/>
    <s v="vrouw"/>
    <s v="65 - 79 jaar"/>
    <s v="75 - 79 jaar"/>
    <s v="Nee"/>
    <s v="BelRAI screener afgenomen door een voorziening"/>
    <x v="0"/>
    <n v="6"/>
  </r>
  <r>
    <x v="3"/>
    <s v="Tielt-Winge"/>
    <s v="vrouw"/>
    <s v="65 - 79 jaar"/>
    <s v="75 - 79 jaar"/>
    <s v="Ja"/>
    <s v="Diensten maatschappelijk werk ziekenfondsen"/>
    <x v="0"/>
    <n v="7"/>
  </r>
  <r>
    <x v="3"/>
    <s v="Tielt-Winge"/>
    <s v="vrouw"/>
    <s v="65 - 79 jaar"/>
    <s v="75 - 79 jaar"/>
    <s v="Ja"/>
    <s v="Katz-schaal tegemoetkoming in verzorgingsinrichting, bewijs van opname in woon- en zorgcentrum of RVT"/>
    <x v="1"/>
    <n v="2"/>
  </r>
  <r>
    <x v="3"/>
    <s v="Tielt-Winge"/>
    <s v="vrouw"/>
    <s v="65 - 79 jaar"/>
    <s v="75 - 79 jaar"/>
    <s v="Ja"/>
    <s v="BelRAI screener afgenomen door een voorziening"/>
    <x v="0"/>
    <n v="1"/>
  </r>
  <r>
    <x v="3"/>
    <s v="Tielt-Winge"/>
    <s v="vrouw"/>
    <s v="79+ jaar"/>
    <s v="80 - 84 jaar"/>
    <s v="Nee"/>
    <s v="Diensten maatschappelijk werk ziekenfondsen"/>
    <x v="0"/>
    <n v="10"/>
  </r>
  <r>
    <x v="3"/>
    <s v="Tielt-Winge"/>
    <s v="vrouw"/>
    <s v="79+ jaar"/>
    <s v="80 - 84 jaar"/>
    <s v="Nee"/>
    <s v="Controleorgaan"/>
    <x v="0"/>
    <n v="3"/>
  </r>
  <r>
    <x v="3"/>
    <s v="Tielt-Winge"/>
    <s v="vrouw"/>
    <s v="79+ jaar"/>
    <s v="80 - 84 jaar"/>
    <s v="Nee"/>
    <s v="Katz-schaal thuisverpleging"/>
    <x v="0"/>
    <n v="2"/>
  </r>
  <r>
    <x v="3"/>
    <s v="Tielt-Winge"/>
    <s v="vrouw"/>
    <s v="79+ jaar"/>
    <s v="80 - 84 jaar"/>
    <s v="Nee"/>
    <s v="Katz-schaal tegemoetkoming in verzorgingsinrichting, bewijs van opname in woon- en zorgcentrum of RVT"/>
    <x v="1"/>
    <n v="7"/>
  </r>
  <r>
    <x v="3"/>
    <s v="Tielt-Winge"/>
    <s v="vrouw"/>
    <s v="79+ jaar"/>
    <s v="80 - 84 jaar"/>
    <s v="Nee"/>
    <s v="KINE E-attest"/>
    <x v="0"/>
    <n v="2"/>
  </r>
  <r>
    <x v="3"/>
    <s v="Tielt-Winge"/>
    <s v="vrouw"/>
    <s v="79+ jaar"/>
    <s v="80 - 84 jaar"/>
    <s v="Nee"/>
    <s v="BelRAI screener afgenomen door een voorziening"/>
    <x v="0"/>
    <n v="2"/>
  </r>
  <r>
    <x v="3"/>
    <s v="Tielt-Winge"/>
    <s v="vrouw"/>
    <s v="79+ jaar"/>
    <s v="80 - 84 jaar"/>
    <s v="Ja"/>
    <s v="Diensten maatschappelijk werk ziekenfondsen"/>
    <x v="0"/>
    <n v="10"/>
  </r>
  <r>
    <x v="3"/>
    <s v="Tielt-Winge"/>
    <s v="vrouw"/>
    <s v="79+ jaar"/>
    <s v="80 - 84 jaar"/>
    <s v="Ja"/>
    <s v="Katz-schaal thuisverpleging"/>
    <x v="0"/>
    <n v="2"/>
  </r>
  <r>
    <x v="3"/>
    <s v="Tielt-Winge"/>
    <s v="vrouw"/>
    <s v="79+ jaar"/>
    <s v="80 - 84 jaar"/>
    <s v="Ja"/>
    <s v="Katz-schaal tegemoetkoming in verzorgingsinrichting, bewijs van opname in woon- en zorgcentrum of RVT"/>
    <x v="1"/>
    <n v="3"/>
  </r>
  <r>
    <x v="3"/>
    <s v="Tielt-Winge"/>
    <s v="vrouw"/>
    <s v="79+ jaar"/>
    <s v="80 - 84 jaar"/>
    <s v="Ja"/>
    <s v="Medisch-sociale schaal voor integratietegemoetkoming, tegemoetkoming hulp aan bejaarden"/>
    <x v="0"/>
    <n v="1"/>
  </r>
  <r>
    <x v="3"/>
    <s v="Tielt-Winge"/>
    <s v="vrouw"/>
    <s v="79+ jaar"/>
    <s v="85 - 89 jaar"/>
    <s v="Nee"/>
    <s v="Diensten maatschappelijk werk ziekenfondsen"/>
    <x v="0"/>
    <n v="19"/>
  </r>
  <r>
    <x v="3"/>
    <s v="Tielt-Winge"/>
    <s v="vrouw"/>
    <s v="79+ jaar"/>
    <s v="85 - 89 jaar"/>
    <s v="Nee"/>
    <s v="Katz-schaal tegemoetkoming in verzorgingsinrichting, bewijs van opname in woon- en zorgcentrum of RVT"/>
    <x v="1"/>
    <n v="10"/>
  </r>
  <r>
    <x v="3"/>
    <s v="Tielt-Winge"/>
    <s v="vrouw"/>
    <s v="79+ jaar"/>
    <s v="85 - 89 jaar"/>
    <s v="Nee"/>
    <s v="BelRAI screener afgenomen door een voorziening"/>
    <x v="0"/>
    <n v="3"/>
  </r>
  <r>
    <x v="3"/>
    <s v="Tielt-Winge"/>
    <s v="vrouw"/>
    <s v="79+ jaar"/>
    <s v="85 - 89 jaar"/>
    <s v="Nee"/>
    <s v="Palliatief forfait"/>
    <x v="0"/>
    <n v="1"/>
  </r>
  <r>
    <x v="3"/>
    <s v="Tielt-Winge"/>
    <s v="vrouw"/>
    <s v="79+ jaar"/>
    <s v="85 - 89 jaar"/>
    <s v="Ja"/>
    <s v="Diensten maatschappelijk werk ziekenfondsen"/>
    <x v="0"/>
    <n v="27"/>
  </r>
  <r>
    <x v="3"/>
    <s v="Tielt-Winge"/>
    <s v="vrouw"/>
    <s v="79+ jaar"/>
    <s v="85 - 89 jaar"/>
    <s v="Ja"/>
    <s v="Katz-schaal thuisverpleging"/>
    <x v="0"/>
    <n v="1"/>
  </r>
  <r>
    <x v="3"/>
    <s v="Tielt-Winge"/>
    <s v="vrouw"/>
    <s v="79+ jaar"/>
    <s v="85 - 89 jaar"/>
    <s v="Ja"/>
    <s v="Katz-schaal tegemoetkoming in verzorgingsinrichting, bewijs van opname in woon- en zorgcentrum of RVT"/>
    <x v="1"/>
    <n v="12"/>
  </r>
  <r>
    <x v="3"/>
    <s v="Tielt-Winge"/>
    <s v="vrouw"/>
    <s v="79+ jaar"/>
    <s v="85 - 89 jaar"/>
    <s v="Ja"/>
    <s v="KINE E-attest"/>
    <x v="0"/>
    <n v="1"/>
  </r>
  <r>
    <x v="3"/>
    <s v="Tielt-Winge"/>
    <s v="vrouw"/>
    <s v="79+ jaar"/>
    <s v="85 - 89 jaar"/>
    <s v="Ja"/>
    <s v="BelRAI screener afgenomen door een voorziening"/>
    <x v="0"/>
    <n v="4"/>
  </r>
  <r>
    <x v="3"/>
    <s v="Tielt-Winge"/>
    <s v="vrouw"/>
    <s v="79+ jaar"/>
    <s v="90 - 94 jaar"/>
    <s v="Nee"/>
    <s v="Diensten maatschappelijk werk ziekenfondsen"/>
    <x v="0"/>
    <n v="9"/>
  </r>
  <r>
    <x v="3"/>
    <s v="Tielt-Winge"/>
    <s v="vrouw"/>
    <s v="79+ jaar"/>
    <s v="90 - 94 jaar"/>
    <s v="Nee"/>
    <s v="Katz-schaal tegemoetkoming in verzorgingsinrichting, bewijs van opname in woon- en zorgcentrum of RVT"/>
    <x v="1"/>
    <n v="17"/>
  </r>
  <r>
    <x v="3"/>
    <s v="Tielt-Winge"/>
    <s v="vrouw"/>
    <s v="79+ jaar"/>
    <s v="90 - 94 jaar"/>
    <s v="Nee"/>
    <s v="BelRAI screener afgenomen door een voorziening"/>
    <x v="0"/>
    <n v="4"/>
  </r>
  <r>
    <x v="3"/>
    <s v="Tielt-Winge"/>
    <s v="vrouw"/>
    <s v="79+ jaar"/>
    <s v="90 - 94 jaar"/>
    <s v="Ja"/>
    <s v="Diensten maatschappelijk werk ziekenfondsen"/>
    <x v="0"/>
    <n v="20"/>
  </r>
  <r>
    <x v="3"/>
    <s v="Tielt-Winge"/>
    <s v="vrouw"/>
    <s v="79+ jaar"/>
    <s v="90 - 94 jaar"/>
    <s v="Ja"/>
    <s v="Katz-schaal tegemoetkoming in verzorgingsinrichting, bewijs van opname in woon- en zorgcentrum of RVT"/>
    <x v="1"/>
    <n v="19"/>
  </r>
  <r>
    <x v="3"/>
    <s v="Tielt-Winge"/>
    <s v="vrouw"/>
    <s v="79+ jaar"/>
    <s v="90 - 94 jaar"/>
    <s v="Ja"/>
    <s v="Medisch-sociale schaal voor integratietegemoetkoming, tegemoetkoming hulp aan bejaarden"/>
    <x v="0"/>
    <n v="1"/>
  </r>
  <r>
    <x v="3"/>
    <s v="Tielt-Winge"/>
    <s v="vrouw"/>
    <s v="79+ jaar"/>
    <s v="90 - 94 jaar"/>
    <s v="Ja"/>
    <s v="BelRAI screener afgenomen door een voorziening"/>
    <x v="0"/>
    <n v="1"/>
  </r>
  <r>
    <x v="3"/>
    <s v="Tielt-Winge"/>
    <s v="vrouw"/>
    <s v="79+ jaar"/>
    <s v="95 - 99 jaar"/>
    <s v="Nee"/>
    <s v="Diensten maatschappelijk werk ziekenfondsen"/>
    <x v="0"/>
    <n v="2"/>
  </r>
  <r>
    <x v="3"/>
    <s v="Tielt-Winge"/>
    <s v="vrouw"/>
    <s v="79+ jaar"/>
    <s v="95 - 99 jaar"/>
    <s v="Nee"/>
    <s v="Katz-schaal tegemoetkoming in verzorgingsinrichting, bewijs van opname in woon- en zorgcentrum of RVT"/>
    <x v="1"/>
    <n v="3"/>
  </r>
  <r>
    <x v="3"/>
    <s v="Tielt-Winge"/>
    <s v="vrouw"/>
    <s v="79+ jaar"/>
    <s v="95 - 99 jaar"/>
    <s v="Nee"/>
    <s v="BelRAI screener afgenomen door een voorziening"/>
    <x v="0"/>
    <n v="1"/>
  </r>
  <r>
    <x v="3"/>
    <s v="Tielt-Winge"/>
    <s v="vrouw"/>
    <s v="79+ jaar"/>
    <s v="95 - 99 jaar"/>
    <s v="Ja"/>
    <s v="Diensten maatschappelijk werk ziekenfondsen"/>
    <x v="0"/>
    <n v="12"/>
  </r>
  <r>
    <x v="3"/>
    <s v="Tielt-Winge"/>
    <s v="vrouw"/>
    <s v="79+ jaar"/>
    <s v="95 - 99 jaar"/>
    <s v="Ja"/>
    <s v="Katz-schaal tegemoetkoming in verzorgingsinrichting, bewijs van opname in woon- en zorgcentrum of RVT"/>
    <x v="1"/>
    <n v="1"/>
  </r>
  <r>
    <x v="3"/>
    <s v="Tielt-Winge"/>
    <s v="vrouw"/>
    <s v="79+ jaar"/>
    <s v="95 - 99 jaar"/>
    <s v="Ja"/>
    <s v="BelRAI screener afgenomen door een voorziening"/>
    <x v="0"/>
    <n v="1"/>
  </r>
  <r>
    <x v="3"/>
    <s v="Tielt-Winge"/>
    <s v="vrouw"/>
    <s v="79+ jaar"/>
    <s v="99+ jaar"/>
    <s v="Ja"/>
    <s v="Katz-schaal tegemoetkoming in verzorgingsinrichting, bewijs van opname in woon- en zorgcentrum of RVT"/>
    <x v="1"/>
    <n v="1"/>
  </r>
  <r>
    <x v="3"/>
    <s v="Tienen"/>
    <s v="man"/>
    <s v="&lt; 26 jaar"/>
    <s v="0 - 18 jaar"/>
    <s v="Nee"/>
    <s v="Diensten maatschappelijk werk ziekenfondsen"/>
    <x v="0"/>
    <n v="5"/>
  </r>
  <r>
    <x v="3"/>
    <s v="Tienen"/>
    <s v="man"/>
    <s v="&lt; 26 jaar"/>
    <s v="0 - 18 jaar"/>
    <s v="Nee"/>
    <s v="BelRAI screener afgenomen door een voorziening"/>
    <x v="0"/>
    <n v="2"/>
  </r>
  <r>
    <x v="3"/>
    <s v="Tienen"/>
    <s v="man"/>
    <s v="&lt; 26 jaar"/>
    <s v="0 - 18 jaar"/>
    <s v="Ja"/>
    <s v="Diensten maatschappelijk werk ziekenfondsen"/>
    <x v="0"/>
    <n v="3"/>
  </r>
  <r>
    <x v="3"/>
    <s v="Tienen"/>
    <s v="man"/>
    <s v="&lt; 26 jaar"/>
    <s v="0 - 18 jaar"/>
    <s v="Ja"/>
    <s v="Medisch-sociale schaal voor integratietegemoetkoming, tegemoetkoming hulp aan bejaarden"/>
    <x v="0"/>
    <n v="1"/>
  </r>
  <r>
    <x v="3"/>
    <s v="Tienen"/>
    <s v="man"/>
    <s v="&lt; 26 jaar"/>
    <s v="0 - 18 jaar"/>
    <s v="Ja"/>
    <s v="Zorgtoeslag of aanvullende kinderbijslag"/>
    <x v="0"/>
    <n v="4"/>
  </r>
  <r>
    <x v="3"/>
    <s v="Tienen"/>
    <s v="man"/>
    <s v="&lt; 26 jaar"/>
    <s v="19 - 25 jaar"/>
    <s v="Nee"/>
    <s v="Diensten maatschappelijk werk ziekenfondsen"/>
    <x v="0"/>
    <n v="2"/>
  </r>
  <r>
    <x v="3"/>
    <s v="Tienen"/>
    <s v="man"/>
    <s v="&lt; 26 jaar"/>
    <s v="19 - 25 jaar"/>
    <s v="Nee"/>
    <s v="Medisch-sociale schaal voor integratietegemoetkoming, tegemoetkoming hulp aan bejaarden"/>
    <x v="0"/>
    <n v="2"/>
  </r>
  <r>
    <x v="3"/>
    <s v="Tienen"/>
    <s v="man"/>
    <s v="&lt; 26 jaar"/>
    <s v="19 - 25 jaar"/>
    <s v="Nee"/>
    <s v="BelRAI screener afgenomen door een voorziening"/>
    <x v="0"/>
    <n v="2"/>
  </r>
  <r>
    <x v="3"/>
    <s v="Tienen"/>
    <s v="man"/>
    <s v="&lt; 26 jaar"/>
    <s v="19 - 25 jaar"/>
    <s v="Ja"/>
    <s v="Diensten maatschappelijk werk ziekenfondsen"/>
    <x v="0"/>
    <n v="3"/>
  </r>
  <r>
    <x v="3"/>
    <s v="Tienen"/>
    <s v="man"/>
    <s v="&lt; 26 jaar"/>
    <s v="19 - 25 jaar"/>
    <s v="Ja"/>
    <s v="Zorgtoeslag of aanvullende kinderbijslag"/>
    <x v="0"/>
    <n v="3"/>
  </r>
  <r>
    <x v="3"/>
    <s v="Tienen"/>
    <s v="man"/>
    <s v="&lt; 26 jaar"/>
    <s v="19 - 25 jaar"/>
    <s v="Ja"/>
    <s v="KINE E-attest"/>
    <x v="0"/>
    <n v="2"/>
  </r>
  <r>
    <x v="3"/>
    <s v="Tienen"/>
    <s v="man"/>
    <s v="&lt; 26 jaar"/>
    <s v="19 - 25 jaar"/>
    <s v="Ja"/>
    <s v="BelRAI screener afgenomen door een voorziening"/>
    <x v="0"/>
    <n v="2"/>
  </r>
  <r>
    <x v="3"/>
    <s v="Tienen"/>
    <s v="man"/>
    <s v="26 - 44 jaar"/>
    <s v="26 - 44 jaar"/>
    <s v="Nee"/>
    <s v="Diensten maatschappelijk werk ziekenfondsen"/>
    <x v="0"/>
    <n v="4"/>
  </r>
  <r>
    <x v="3"/>
    <s v="Tienen"/>
    <s v="man"/>
    <s v="26 - 44 jaar"/>
    <s v="26 - 44 jaar"/>
    <s v="Nee"/>
    <s v="Medisch-sociale schaal voor integratietegemoetkoming, tegemoetkoming hulp aan bejaarden"/>
    <x v="0"/>
    <n v="1"/>
  </r>
  <r>
    <x v="3"/>
    <s v="Tienen"/>
    <s v="man"/>
    <s v="26 - 44 jaar"/>
    <s v="26 - 44 jaar"/>
    <s v="Ja"/>
    <s v="Diensten maatschappelijk werk ziekenfondsen"/>
    <x v="0"/>
    <n v="7"/>
  </r>
  <r>
    <x v="3"/>
    <s v="Tienen"/>
    <s v="man"/>
    <s v="26 - 44 jaar"/>
    <s v="26 - 44 jaar"/>
    <s v="Ja"/>
    <s v="Medisch-sociale schaal voor integratietegemoetkoming, tegemoetkoming hulp aan bejaarden"/>
    <x v="0"/>
    <n v="11"/>
  </r>
  <r>
    <x v="3"/>
    <s v="Tienen"/>
    <s v="man"/>
    <s v="26 - 44 jaar"/>
    <s v="26 - 44 jaar"/>
    <s v="Ja"/>
    <s v="KINE E-attest"/>
    <x v="0"/>
    <n v="2"/>
  </r>
  <r>
    <x v="3"/>
    <s v="Tienen"/>
    <s v="man"/>
    <s v="26 - 44 jaar"/>
    <s v="26 - 44 jaar"/>
    <s v="Ja"/>
    <s v="BelRAI screener afgenomen door een voorziening"/>
    <x v="0"/>
    <n v="11"/>
  </r>
  <r>
    <x v="3"/>
    <s v="Tienen"/>
    <s v="man"/>
    <s v="45 - 64 jaar"/>
    <s v="45 - 64 jaar"/>
    <s v="Nee"/>
    <s v="Diensten maatschappelijk werk ziekenfondsen"/>
    <x v="0"/>
    <n v="8"/>
  </r>
  <r>
    <x v="3"/>
    <s v="Tienen"/>
    <s v="man"/>
    <s v="45 - 64 jaar"/>
    <s v="45 - 64 jaar"/>
    <s v="Nee"/>
    <s v="Controleorgaan"/>
    <x v="0"/>
    <n v="1"/>
  </r>
  <r>
    <x v="3"/>
    <s v="Tienen"/>
    <s v="man"/>
    <s v="45 - 64 jaar"/>
    <s v="45 - 64 jaar"/>
    <s v="Nee"/>
    <s v="Katz-schaal tegemoetkoming in verzorgingsinrichting, bewijs van opname in woon- en zorgcentrum of RVT"/>
    <x v="1"/>
    <n v="4"/>
  </r>
  <r>
    <x v="3"/>
    <s v="Tienen"/>
    <s v="man"/>
    <s v="45 - 64 jaar"/>
    <s v="45 - 64 jaar"/>
    <s v="Nee"/>
    <s v="Medisch-sociale schaal voor integratietegemoetkoming, tegemoetkoming hulp aan bejaarden"/>
    <x v="0"/>
    <n v="2"/>
  </r>
  <r>
    <x v="3"/>
    <s v="Tienen"/>
    <s v="man"/>
    <s v="45 - 64 jaar"/>
    <s v="45 - 64 jaar"/>
    <s v="Nee"/>
    <s v="KINE E-attest"/>
    <x v="0"/>
    <n v="1"/>
  </r>
  <r>
    <x v="3"/>
    <s v="Tienen"/>
    <s v="man"/>
    <s v="45 - 64 jaar"/>
    <s v="45 - 64 jaar"/>
    <s v="Nee"/>
    <s v="BelRAI screener afgenomen door een voorziening"/>
    <x v="0"/>
    <n v="15"/>
  </r>
  <r>
    <x v="3"/>
    <s v="Tienen"/>
    <s v="man"/>
    <s v="45 - 64 jaar"/>
    <s v="45 - 64 jaar"/>
    <s v="Nee"/>
    <s v="Palliatief forfait"/>
    <x v="0"/>
    <n v="1"/>
  </r>
  <r>
    <x v="3"/>
    <s v="Tienen"/>
    <s v="man"/>
    <s v="45 - 64 jaar"/>
    <s v="45 - 64 jaar"/>
    <s v="Ja"/>
    <s v="OCMW"/>
    <x v="0"/>
    <n v="1"/>
  </r>
  <r>
    <x v="3"/>
    <s v="Tienen"/>
    <s v="man"/>
    <s v="45 - 64 jaar"/>
    <s v="45 - 64 jaar"/>
    <s v="Ja"/>
    <s v="Diensten maatschappelijk werk ziekenfondsen"/>
    <x v="0"/>
    <n v="15"/>
  </r>
  <r>
    <x v="3"/>
    <s v="Tienen"/>
    <s v="man"/>
    <s v="45 - 64 jaar"/>
    <s v="45 - 64 jaar"/>
    <s v="Ja"/>
    <s v="Controleorgaan"/>
    <x v="0"/>
    <n v="2"/>
  </r>
  <r>
    <x v="3"/>
    <s v="Tienen"/>
    <s v="man"/>
    <s v="45 - 64 jaar"/>
    <s v="45 - 64 jaar"/>
    <s v="Ja"/>
    <s v="Katz-schaal tegemoetkoming in verzorgingsinrichting, bewijs van opname in woon- en zorgcentrum of RVT"/>
    <x v="1"/>
    <n v="4"/>
  </r>
  <r>
    <x v="3"/>
    <s v="Tienen"/>
    <s v="man"/>
    <s v="45 - 64 jaar"/>
    <s v="45 - 64 jaar"/>
    <s v="Ja"/>
    <s v="Medisch-sociale schaal voor integratietegemoetkoming, tegemoetkoming hulp aan bejaarden"/>
    <x v="0"/>
    <n v="37"/>
  </r>
  <r>
    <x v="3"/>
    <s v="Tienen"/>
    <s v="man"/>
    <s v="45 - 64 jaar"/>
    <s v="45 - 64 jaar"/>
    <s v="Ja"/>
    <s v="KINE E-attest"/>
    <x v="0"/>
    <n v="7"/>
  </r>
  <r>
    <x v="3"/>
    <s v="Tienen"/>
    <s v="man"/>
    <s v="45 - 64 jaar"/>
    <s v="45 - 64 jaar"/>
    <s v="Ja"/>
    <s v="Bewijs van opname in psychiatrisch verzorgingstehuis"/>
    <x v="1"/>
    <n v="2"/>
  </r>
  <r>
    <x v="3"/>
    <s v="Tienen"/>
    <s v="man"/>
    <s v="45 - 64 jaar"/>
    <s v="45 - 64 jaar"/>
    <s v="Ja"/>
    <s v="BelRAI screener afgenomen door een voorziening"/>
    <x v="0"/>
    <n v="19"/>
  </r>
  <r>
    <x v="3"/>
    <s v="Tienen"/>
    <s v="man"/>
    <s v="45 - 64 jaar"/>
    <s v="45 - 64 jaar"/>
    <s v="Ja"/>
    <s v="BelRAI screener ZKC"/>
    <x v="0"/>
    <n v="1"/>
  </r>
  <r>
    <x v="3"/>
    <s v="Tienen"/>
    <s v="man"/>
    <s v="65 - 79 jaar"/>
    <s v="65 - 69 jaar"/>
    <s v="Nee"/>
    <s v="Diensten maatschappelijk werk ziekenfondsen"/>
    <x v="0"/>
    <n v="7"/>
  </r>
  <r>
    <x v="3"/>
    <s v="Tienen"/>
    <s v="man"/>
    <s v="65 - 79 jaar"/>
    <s v="65 - 69 jaar"/>
    <s v="Nee"/>
    <s v="Controleorgaan"/>
    <x v="0"/>
    <n v="2"/>
  </r>
  <r>
    <x v="3"/>
    <s v="Tienen"/>
    <s v="man"/>
    <s v="65 - 79 jaar"/>
    <s v="65 - 69 jaar"/>
    <s v="Nee"/>
    <s v="Katz-schaal thuisverpleging"/>
    <x v="0"/>
    <n v="2"/>
  </r>
  <r>
    <x v="3"/>
    <s v="Tienen"/>
    <s v="man"/>
    <s v="65 - 79 jaar"/>
    <s v="65 - 69 jaar"/>
    <s v="Nee"/>
    <s v="Katz-schaal tegemoetkoming in verzorgingsinrichting, bewijs van opname in woon- en zorgcentrum of RVT"/>
    <x v="1"/>
    <n v="4"/>
  </r>
  <r>
    <x v="3"/>
    <s v="Tienen"/>
    <s v="man"/>
    <s v="65 - 79 jaar"/>
    <s v="65 - 69 jaar"/>
    <s v="Nee"/>
    <s v="KINE E-attest"/>
    <x v="0"/>
    <n v="5"/>
  </r>
  <r>
    <x v="3"/>
    <s v="Tienen"/>
    <s v="man"/>
    <s v="65 - 79 jaar"/>
    <s v="65 - 69 jaar"/>
    <s v="Nee"/>
    <s v="BelRAI screener afgenomen door een voorziening"/>
    <x v="0"/>
    <n v="4"/>
  </r>
  <r>
    <x v="3"/>
    <s v="Tienen"/>
    <s v="man"/>
    <s v="65 - 79 jaar"/>
    <s v="65 - 69 jaar"/>
    <s v="Nee"/>
    <s v="Palliatief forfait"/>
    <x v="0"/>
    <n v="1"/>
  </r>
  <r>
    <x v="3"/>
    <s v="Tienen"/>
    <s v="man"/>
    <s v="65 - 79 jaar"/>
    <s v="65 - 69 jaar"/>
    <s v="Nee"/>
    <s v="BelRAI screener ZKC"/>
    <x v="0"/>
    <n v="1"/>
  </r>
  <r>
    <x v="3"/>
    <s v="Tienen"/>
    <s v="man"/>
    <s v="65 - 79 jaar"/>
    <s v="65 - 69 jaar"/>
    <s v="Ja"/>
    <s v="Diensten maatschappelijk werk ziekenfondsen"/>
    <x v="0"/>
    <n v="11"/>
  </r>
  <r>
    <x v="3"/>
    <s v="Tienen"/>
    <s v="man"/>
    <s v="65 - 79 jaar"/>
    <s v="65 - 69 jaar"/>
    <s v="Ja"/>
    <s v="Controleorgaan"/>
    <x v="0"/>
    <n v="2"/>
  </r>
  <r>
    <x v="3"/>
    <s v="Tienen"/>
    <s v="man"/>
    <s v="65 - 79 jaar"/>
    <s v="65 - 69 jaar"/>
    <s v="Ja"/>
    <s v="Katz-schaal thuisverpleging"/>
    <x v="0"/>
    <n v="1"/>
  </r>
  <r>
    <x v="3"/>
    <s v="Tienen"/>
    <s v="man"/>
    <s v="65 - 79 jaar"/>
    <s v="65 - 69 jaar"/>
    <s v="Ja"/>
    <s v="Katz-schaal tegemoetkoming in verzorgingsinrichting, bewijs van opname in woon- en zorgcentrum of RVT"/>
    <x v="1"/>
    <n v="7"/>
  </r>
  <r>
    <x v="3"/>
    <s v="Tienen"/>
    <s v="man"/>
    <s v="65 - 79 jaar"/>
    <s v="65 - 69 jaar"/>
    <s v="Ja"/>
    <s v="Medisch-sociale schaal voor integratietegemoetkoming, tegemoetkoming hulp aan bejaarden"/>
    <x v="0"/>
    <n v="4"/>
  </r>
  <r>
    <x v="3"/>
    <s v="Tienen"/>
    <s v="man"/>
    <s v="65 - 79 jaar"/>
    <s v="65 - 69 jaar"/>
    <s v="Ja"/>
    <s v="BelRAI screener afgenomen door een voorziening"/>
    <x v="0"/>
    <n v="11"/>
  </r>
  <r>
    <x v="3"/>
    <s v="Tienen"/>
    <s v="man"/>
    <s v="65 - 79 jaar"/>
    <s v="70 - 74 jaar"/>
    <s v="Nee"/>
    <s v="OCMW"/>
    <x v="0"/>
    <n v="1"/>
  </r>
  <r>
    <x v="3"/>
    <s v="Tienen"/>
    <s v="man"/>
    <s v="65 - 79 jaar"/>
    <s v="70 - 74 jaar"/>
    <s v="Nee"/>
    <s v="Diensten maatschappelijk werk ziekenfondsen"/>
    <x v="0"/>
    <n v="15"/>
  </r>
  <r>
    <x v="3"/>
    <s v="Tienen"/>
    <s v="man"/>
    <s v="65 - 79 jaar"/>
    <s v="70 - 74 jaar"/>
    <s v="Nee"/>
    <s v="Controleorgaan"/>
    <x v="0"/>
    <n v="3"/>
  </r>
  <r>
    <x v="3"/>
    <s v="Tienen"/>
    <s v="man"/>
    <s v="65 - 79 jaar"/>
    <s v="70 - 74 jaar"/>
    <s v="Nee"/>
    <s v="Katz-schaal thuisverpleging"/>
    <x v="0"/>
    <n v="1"/>
  </r>
  <r>
    <x v="3"/>
    <s v="Tienen"/>
    <s v="man"/>
    <s v="65 - 79 jaar"/>
    <s v="70 - 74 jaar"/>
    <s v="Nee"/>
    <s v="Katz-schaal tegemoetkoming in verzorgingsinrichting, bewijs van opname in woon- en zorgcentrum of RVT"/>
    <x v="1"/>
    <n v="8"/>
  </r>
  <r>
    <x v="3"/>
    <s v="Tienen"/>
    <s v="man"/>
    <s v="65 - 79 jaar"/>
    <s v="70 - 74 jaar"/>
    <s v="Nee"/>
    <s v="Medisch-sociale schaal voor integratietegemoetkoming, tegemoetkoming hulp aan bejaarden"/>
    <x v="0"/>
    <n v="1"/>
  </r>
  <r>
    <x v="3"/>
    <s v="Tienen"/>
    <s v="man"/>
    <s v="65 - 79 jaar"/>
    <s v="70 - 74 jaar"/>
    <s v="Nee"/>
    <s v="KINE E-attest"/>
    <x v="0"/>
    <n v="2"/>
  </r>
  <r>
    <x v="3"/>
    <s v="Tienen"/>
    <s v="man"/>
    <s v="65 - 79 jaar"/>
    <s v="70 - 74 jaar"/>
    <s v="Nee"/>
    <s v="BelRAI screener afgenomen door een voorziening"/>
    <x v="0"/>
    <n v="6"/>
  </r>
  <r>
    <x v="3"/>
    <s v="Tienen"/>
    <s v="man"/>
    <s v="65 - 79 jaar"/>
    <s v="70 - 74 jaar"/>
    <s v="Nee"/>
    <s v="BelRAI screener ZKC"/>
    <x v="0"/>
    <n v="1"/>
  </r>
  <r>
    <x v="3"/>
    <s v="Tienen"/>
    <s v="man"/>
    <s v="65 - 79 jaar"/>
    <s v="70 - 74 jaar"/>
    <s v="Ja"/>
    <s v="Diensten voor gezinszorg en aanvullende thuiszorg"/>
    <x v="0"/>
    <n v="1"/>
  </r>
  <r>
    <x v="3"/>
    <s v="Tienen"/>
    <s v="man"/>
    <s v="65 - 79 jaar"/>
    <s v="70 - 74 jaar"/>
    <s v="Ja"/>
    <s v="Diensten maatschappelijk werk ziekenfondsen"/>
    <x v="0"/>
    <n v="12"/>
  </r>
  <r>
    <x v="3"/>
    <s v="Tienen"/>
    <s v="man"/>
    <s v="65 - 79 jaar"/>
    <s v="70 - 74 jaar"/>
    <s v="Ja"/>
    <s v="Katz-schaal tegemoetkoming in verzorgingsinrichting, bewijs van opname in woon- en zorgcentrum of RVT"/>
    <x v="1"/>
    <n v="12"/>
  </r>
  <r>
    <x v="3"/>
    <s v="Tienen"/>
    <s v="man"/>
    <s v="65 - 79 jaar"/>
    <s v="70 - 74 jaar"/>
    <s v="Ja"/>
    <s v="Medisch-sociale schaal voor integratietegemoetkoming, tegemoetkoming hulp aan bejaarden"/>
    <x v="0"/>
    <n v="3"/>
  </r>
  <r>
    <x v="3"/>
    <s v="Tienen"/>
    <s v="man"/>
    <s v="65 - 79 jaar"/>
    <s v="70 - 74 jaar"/>
    <s v="Ja"/>
    <s v="BelRAI screener afgenomen door een voorziening"/>
    <x v="0"/>
    <n v="5"/>
  </r>
  <r>
    <x v="3"/>
    <s v="Tienen"/>
    <s v="man"/>
    <s v="65 - 79 jaar"/>
    <s v="70 - 74 jaar"/>
    <s v="Ja"/>
    <s v="BelRAI screener ZKC"/>
    <x v="0"/>
    <n v="1"/>
  </r>
  <r>
    <x v="3"/>
    <s v="Tienen"/>
    <s v="man"/>
    <s v="65 - 79 jaar"/>
    <s v="75 - 79 jaar"/>
    <s v="Nee"/>
    <s v="OCMW"/>
    <x v="0"/>
    <n v="1"/>
  </r>
  <r>
    <x v="3"/>
    <s v="Tienen"/>
    <s v="man"/>
    <s v="65 - 79 jaar"/>
    <s v="75 - 79 jaar"/>
    <s v="Nee"/>
    <s v="Diensten maatschappelijk werk ziekenfondsen"/>
    <x v="0"/>
    <n v="21"/>
  </r>
  <r>
    <x v="3"/>
    <s v="Tienen"/>
    <s v="man"/>
    <s v="65 - 79 jaar"/>
    <s v="75 - 79 jaar"/>
    <s v="Nee"/>
    <s v="Controleorgaan"/>
    <x v="0"/>
    <n v="4"/>
  </r>
  <r>
    <x v="3"/>
    <s v="Tienen"/>
    <s v="man"/>
    <s v="65 - 79 jaar"/>
    <s v="75 - 79 jaar"/>
    <s v="Nee"/>
    <s v="Katz-schaal tegemoetkoming in verzorgingsinrichting, bewijs van opname in woon- en zorgcentrum of RVT"/>
    <x v="1"/>
    <n v="13"/>
  </r>
  <r>
    <x v="3"/>
    <s v="Tienen"/>
    <s v="man"/>
    <s v="65 - 79 jaar"/>
    <s v="75 - 79 jaar"/>
    <s v="Nee"/>
    <s v="Medisch-sociale schaal voor integratietegemoetkoming, tegemoetkoming hulp aan bejaarden"/>
    <x v="0"/>
    <n v="2"/>
  </r>
  <r>
    <x v="3"/>
    <s v="Tienen"/>
    <s v="man"/>
    <s v="65 - 79 jaar"/>
    <s v="75 - 79 jaar"/>
    <s v="Nee"/>
    <s v="KINE E-attest"/>
    <x v="0"/>
    <n v="3"/>
  </r>
  <r>
    <x v="3"/>
    <s v="Tienen"/>
    <s v="man"/>
    <s v="65 - 79 jaar"/>
    <s v="75 - 79 jaar"/>
    <s v="Nee"/>
    <s v="BelRAI screener afgenomen door een voorziening"/>
    <x v="0"/>
    <n v="12"/>
  </r>
  <r>
    <x v="3"/>
    <s v="Tienen"/>
    <s v="man"/>
    <s v="65 - 79 jaar"/>
    <s v="75 - 79 jaar"/>
    <s v="Ja"/>
    <s v="Diensten maatschappelijk werk ziekenfondsen"/>
    <x v="0"/>
    <n v="6"/>
  </r>
  <r>
    <x v="3"/>
    <s v="Tienen"/>
    <s v="man"/>
    <s v="65 - 79 jaar"/>
    <s v="75 - 79 jaar"/>
    <s v="Ja"/>
    <s v="Controleorgaan"/>
    <x v="0"/>
    <n v="3"/>
  </r>
  <r>
    <x v="3"/>
    <s v="Tienen"/>
    <s v="man"/>
    <s v="65 - 79 jaar"/>
    <s v="75 - 79 jaar"/>
    <s v="Ja"/>
    <s v="Katz-schaal thuisverpleging"/>
    <x v="0"/>
    <n v="1"/>
  </r>
  <r>
    <x v="3"/>
    <s v="Tienen"/>
    <s v="man"/>
    <s v="65 - 79 jaar"/>
    <s v="75 - 79 jaar"/>
    <s v="Ja"/>
    <s v="Katz-schaal tegemoetkoming in verzorgingsinrichting, bewijs van opname in woon- en zorgcentrum of RVT"/>
    <x v="1"/>
    <n v="12"/>
  </r>
  <r>
    <x v="3"/>
    <s v="Tienen"/>
    <s v="man"/>
    <s v="65 - 79 jaar"/>
    <s v="75 - 79 jaar"/>
    <s v="Ja"/>
    <s v="Medisch-sociale schaal voor integratietegemoetkoming, tegemoetkoming hulp aan bejaarden"/>
    <x v="0"/>
    <n v="2"/>
  </r>
  <r>
    <x v="3"/>
    <s v="Tienen"/>
    <s v="man"/>
    <s v="65 - 79 jaar"/>
    <s v="75 - 79 jaar"/>
    <s v="Ja"/>
    <s v="KINE E-attest"/>
    <x v="0"/>
    <n v="3"/>
  </r>
  <r>
    <x v="3"/>
    <s v="Tienen"/>
    <s v="man"/>
    <s v="65 - 79 jaar"/>
    <s v="75 - 79 jaar"/>
    <s v="Ja"/>
    <s v="BelRAI screener afgenomen door een voorziening"/>
    <x v="0"/>
    <n v="5"/>
  </r>
  <r>
    <x v="3"/>
    <s v="Tienen"/>
    <s v="man"/>
    <s v="79+ jaar"/>
    <s v="80 - 84 jaar"/>
    <s v="Nee"/>
    <s v="OCMW"/>
    <x v="0"/>
    <n v="3"/>
  </r>
  <r>
    <x v="3"/>
    <s v="Tienen"/>
    <s v="man"/>
    <s v="79+ jaar"/>
    <s v="80 - 84 jaar"/>
    <s v="Nee"/>
    <s v="Diensten maatschappelijk werk ziekenfondsen"/>
    <x v="0"/>
    <n v="24"/>
  </r>
  <r>
    <x v="3"/>
    <s v="Tienen"/>
    <s v="man"/>
    <s v="79+ jaar"/>
    <s v="80 - 84 jaar"/>
    <s v="Nee"/>
    <s v="Controleorgaan"/>
    <x v="0"/>
    <n v="1"/>
  </r>
  <r>
    <x v="3"/>
    <s v="Tienen"/>
    <s v="man"/>
    <s v="79+ jaar"/>
    <s v="80 - 84 jaar"/>
    <s v="Nee"/>
    <s v="Katz-schaal thuisverpleging"/>
    <x v="0"/>
    <n v="4"/>
  </r>
  <r>
    <x v="3"/>
    <s v="Tienen"/>
    <s v="man"/>
    <s v="79+ jaar"/>
    <s v="80 - 84 jaar"/>
    <s v="Nee"/>
    <s v="Katz-schaal tegemoetkoming in verzorgingsinrichting, bewijs van opname in woon- en zorgcentrum of RVT"/>
    <x v="0"/>
    <n v="1"/>
  </r>
  <r>
    <x v="3"/>
    <s v="Tienen"/>
    <s v="man"/>
    <s v="79+ jaar"/>
    <s v="80 - 84 jaar"/>
    <s v="Nee"/>
    <s v="Katz-schaal tegemoetkoming in verzorgingsinrichting, bewijs van opname in woon- en zorgcentrum of RVT"/>
    <x v="1"/>
    <n v="8"/>
  </r>
  <r>
    <x v="3"/>
    <s v="Tienen"/>
    <s v="man"/>
    <s v="79+ jaar"/>
    <s v="80 - 84 jaar"/>
    <s v="Nee"/>
    <s v="KINE E-attest"/>
    <x v="0"/>
    <n v="1"/>
  </r>
  <r>
    <x v="3"/>
    <s v="Tienen"/>
    <s v="man"/>
    <s v="79+ jaar"/>
    <s v="80 - 84 jaar"/>
    <s v="Nee"/>
    <s v="BelRAI screener afgenomen door een voorziening"/>
    <x v="0"/>
    <n v="20"/>
  </r>
  <r>
    <x v="3"/>
    <s v="Tienen"/>
    <s v="man"/>
    <s v="79+ jaar"/>
    <s v="80 - 84 jaar"/>
    <s v="Ja"/>
    <s v="Diensten voor gezinszorg en aanvullende thuiszorg"/>
    <x v="0"/>
    <n v="1"/>
  </r>
  <r>
    <x v="3"/>
    <s v="Tienen"/>
    <s v="man"/>
    <s v="79+ jaar"/>
    <s v="80 - 84 jaar"/>
    <s v="Ja"/>
    <s v="Diensten maatschappelijk werk ziekenfondsen"/>
    <x v="0"/>
    <n v="11"/>
  </r>
  <r>
    <x v="3"/>
    <s v="Tienen"/>
    <s v="man"/>
    <s v="79+ jaar"/>
    <s v="80 - 84 jaar"/>
    <s v="Ja"/>
    <s v="Controleorgaan"/>
    <x v="0"/>
    <n v="1"/>
  </r>
  <r>
    <x v="3"/>
    <s v="Tienen"/>
    <s v="man"/>
    <s v="79+ jaar"/>
    <s v="80 - 84 jaar"/>
    <s v="Ja"/>
    <s v="Katz-schaal tegemoetkoming in verzorgingsinrichting, bewijs van opname in woon- en zorgcentrum of RVT"/>
    <x v="1"/>
    <n v="6"/>
  </r>
  <r>
    <x v="3"/>
    <s v="Tienen"/>
    <s v="man"/>
    <s v="79+ jaar"/>
    <s v="80 - 84 jaar"/>
    <s v="Ja"/>
    <s v="Medisch-sociale schaal voor integratietegemoetkoming, tegemoetkoming hulp aan bejaarden"/>
    <x v="0"/>
    <n v="2"/>
  </r>
  <r>
    <x v="3"/>
    <s v="Tienen"/>
    <s v="man"/>
    <s v="79+ jaar"/>
    <s v="80 - 84 jaar"/>
    <s v="Ja"/>
    <s v="BelRAI screener afgenomen door een voorziening"/>
    <x v="0"/>
    <n v="6"/>
  </r>
  <r>
    <x v="3"/>
    <s v="Tienen"/>
    <s v="man"/>
    <s v="79+ jaar"/>
    <s v="80 - 84 jaar"/>
    <s v="Ja"/>
    <s v="Palliatief forfait"/>
    <x v="0"/>
    <n v="1"/>
  </r>
  <r>
    <x v="3"/>
    <s v="Tienen"/>
    <s v="man"/>
    <s v="79+ jaar"/>
    <s v="85 - 89 jaar"/>
    <s v="Nee"/>
    <s v="Diensten voor gezinszorg en aanvullende thuiszorg"/>
    <x v="0"/>
    <n v="1"/>
  </r>
  <r>
    <x v="3"/>
    <s v="Tienen"/>
    <s v="man"/>
    <s v="79+ jaar"/>
    <s v="85 - 89 jaar"/>
    <s v="Nee"/>
    <s v="Diensten maatschappelijk werk ziekenfondsen"/>
    <x v="0"/>
    <n v="27"/>
  </r>
  <r>
    <x v="3"/>
    <s v="Tienen"/>
    <s v="man"/>
    <s v="79+ jaar"/>
    <s v="85 - 89 jaar"/>
    <s v="Nee"/>
    <s v="Controleorgaan"/>
    <x v="0"/>
    <n v="3"/>
  </r>
  <r>
    <x v="3"/>
    <s v="Tienen"/>
    <s v="man"/>
    <s v="79+ jaar"/>
    <s v="85 - 89 jaar"/>
    <s v="Nee"/>
    <s v="Katz-schaal thuisverpleging"/>
    <x v="0"/>
    <n v="1"/>
  </r>
  <r>
    <x v="3"/>
    <s v="Tienen"/>
    <s v="man"/>
    <s v="79+ jaar"/>
    <s v="85 - 89 jaar"/>
    <s v="Nee"/>
    <s v="Katz-schaal tegemoetkoming in verzorgingsinrichting, bewijs van opname in woon- en zorgcentrum of RVT"/>
    <x v="1"/>
    <n v="21"/>
  </r>
  <r>
    <x v="3"/>
    <s v="Tienen"/>
    <s v="man"/>
    <s v="79+ jaar"/>
    <s v="85 - 89 jaar"/>
    <s v="Nee"/>
    <s v="BelRAI screener afgenomen door een voorziening"/>
    <x v="0"/>
    <n v="10"/>
  </r>
  <r>
    <x v="3"/>
    <s v="Tienen"/>
    <s v="man"/>
    <s v="79+ jaar"/>
    <s v="85 - 89 jaar"/>
    <s v="Nee"/>
    <s v="BelRAI screener ZKC"/>
    <x v="0"/>
    <n v="1"/>
  </r>
  <r>
    <x v="3"/>
    <s v="Tienen"/>
    <s v="man"/>
    <s v="79+ jaar"/>
    <s v="85 - 89 jaar"/>
    <s v="Ja"/>
    <s v="OCMW"/>
    <x v="0"/>
    <n v="4"/>
  </r>
  <r>
    <x v="3"/>
    <s v="Tienen"/>
    <s v="man"/>
    <s v="79+ jaar"/>
    <s v="85 - 89 jaar"/>
    <s v="Ja"/>
    <s v="Diensten maatschappelijk werk ziekenfondsen"/>
    <x v="0"/>
    <n v="16"/>
  </r>
  <r>
    <x v="3"/>
    <s v="Tienen"/>
    <s v="man"/>
    <s v="79+ jaar"/>
    <s v="85 - 89 jaar"/>
    <s v="Ja"/>
    <s v="Katz-schaal thuisverpleging"/>
    <x v="0"/>
    <n v="1"/>
  </r>
  <r>
    <x v="3"/>
    <s v="Tienen"/>
    <s v="man"/>
    <s v="79+ jaar"/>
    <s v="85 - 89 jaar"/>
    <s v="Ja"/>
    <s v="Katz-schaal tegemoetkoming in verzorgingsinrichting, bewijs van opname in woon- en zorgcentrum of RVT"/>
    <x v="1"/>
    <n v="11"/>
  </r>
  <r>
    <x v="3"/>
    <s v="Tienen"/>
    <s v="man"/>
    <s v="79+ jaar"/>
    <s v="85 - 89 jaar"/>
    <s v="Ja"/>
    <s v="Medisch-sociale schaal voor integratietegemoetkoming, tegemoetkoming hulp aan bejaarden"/>
    <x v="0"/>
    <n v="1"/>
  </r>
  <r>
    <x v="3"/>
    <s v="Tienen"/>
    <s v="man"/>
    <s v="79+ jaar"/>
    <s v="85 - 89 jaar"/>
    <s v="Ja"/>
    <s v="BelRAI screener afgenomen door een voorziening"/>
    <x v="0"/>
    <n v="5"/>
  </r>
  <r>
    <x v="3"/>
    <s v="Tienen"/>
    <s v="man"/>
    <s v="79+ jaar"/>
    <s v="90 - 94 jaar"/>
    <s v="Nee"/>
    <s v="OCMW"/>
    <x v="0"/>
    <n v="5"/>
  </r>
  <r>
    <x v="3"/>
    <s v="Tienen"/>
    <s v="man"/>
    <s v="79+ jaar"/>
    <s v="90 - 94 jaar"/>
    <s v="Nee"/>
    <s v="Diensten maatschappelijk werk ziekenfondsen"/>
    <x v="0"/>
    <n v="14"/>
  </r>
  <r>
    <x v="3"/>
    <s v="Tienen"/>
    <s v="man"/>
    <s v="79+ jaar"/>
    <s v="90 - 94 jaar"/>
    <s v="Nee"/>
    <s v="Katz-schaal tegemoetkoming in verzorgingsinrichting, bewijs van opname in woon- en zorgcentrum of RVT"/>
    <x v="1"/>
    <n v="17"/>
  </r>
  <r>
    <x v="3"/>
    <s v="Tienen"/>
    <s v="man"/>
    <s v="79+ jaar"/>
    <s v="90 - 94 jaar"/>
    <s v="Nee"/>
    <s v="BelRAI screener afgenomen door een voorziening"/>
    <x v="0"/>
    <n v="7"/>
  </r>
  <r>
    <x v="3"/>
    <s v="Tienen"/>
    <s v="man"/>
    <s v="79+ jaar"/>
    <s v="90 - 94 jaar"/>
    <s v="Ja"/>
    <s v="OCMW"/>
    <x v="0"/>
    <n v="3"/>
  </r>
  <r>
    <x v="3"/>
    <s v="Tienen"/>
    <s v="man"/>
    <s v="79+ jaar"/>
    <s v="90 - 94 jaar"/>
    <s v="Ja"/>
    <s v="Diensten maatschappelijk werk ziekenfondsen"/>
    <x v="0"/>
    <n v="7"/>
  </r>
  <r>
    <x v="3"/>
    <s v="Tienen"/>
    <s v="man"/>
    <s v="79+ jaar"/>
    <s v="90 - 94 jaar"/>
    <s v="Ja"/>
    <s v="Controleorgaan"/>
    <x v="0"/>
    <n v="1"/>
  </r>
  <r>
    <x v="3"/>
    <s v="Tienen"/>
    <s v="man"/>
    <s v="79+ jaar"/>
    <s v="90 - 94 jaar"/>
    <s v="Ja"/>
    <s v="Katz-schaal tegemoetkoming in verzorgingsinrichting, bewijs van opname in woon- en zorgcentrum of RVT"/>
    <x v="1"/>
    <n v="4"/>
  </r>
  <r>
    <x v="3"/>
    <s v="Tienen"/>
    <s v="man"/>
    <s v="79+ jaar"/>
    <s v="90 - 94 jaar"/>
    <s v="Ja"/>
    <s v="BelRAI screener afgenomen door een voorziening"/>
    <x v="0"/>
    <n v="2"/>
  </r>
  <r>
    <x v="3"/>
    <s v="Tienen"/>
    <s v="man"/>
    <s v="79+ jaar"/>
    <s v="95 - 99 jaar"/>
    <s v="Nee"/>
    <s v="Diensten maatschappelijk werk ziekenfondsen"/>
    <x v="0"/>
    <n v="3"/>
  </r>
  <r>
    <x v="3"/>
    <s v="Tienen"/>
    <s v="man"/>
    <s v="79+ jaar"/>
    <s v="95 - 99 jaar"/>
    <s v="Nee"/>
    <s v="Katz-schaal thuisverpleging"/>
    <x v="0"/>
    <n v="1"/>
  </r>
  <r>
    <x v="3"/>
    <s v="Tienen"/>
    <s v="man"/>
    <s v="79+ jaar"/>
    <s v="95 - 99 jaar"/>
    <s v="Nee"/>
    <s v="Katz-schaal tegemoetkoming in verzorgingsinrichting, bewijs van opname in woon- en zorgcentrum of RVT"/>
    <x v="1"/>
    <n v="3"/>
  </r>
  <r>
    <x v="3"/>
    <s v="Tienen"/>
    <s v="man"/>
    <s v="79+ jaar"/>
    <s v="95 - 99 jaar"/>
    <s v="Nee"/>
    <s v="BelRAI screener afgenomen door een voorziening"/>
    <x v="0"/>
    <n v="1"/>
  </r>
  <r>
    <x v="3"/>
    <s v="Tienen"/>
    <s v="man"/>
    <s v="79+ jaar"/>
    <s v="95 - 99 jaar"/>
    <s v="Ja"/>
    <s v="Diensten maatschappelijk werk ziekenfondsen"/>
    <x v="0"/>
    <n v="1"/>
  </r>
  <r>
    <x v="3"/>
    <s v="Tienen"/>
    <s v="man"/>
    <s v="79+ jaar"/>
    <s v="95 - 99 jaar"/>
    <s v="Ja"/>
    <s v="Katz-schaal tegemoetkoming in verzorgingsinrichting, bewijs van opname in woon- en zorgcentrum of RVT"/>
    <x v="1"/>
    <n v="1"/>
  </r>
  <r>
    <x v="3"/>
    <s v="Tienen"/>
    <s v="man"/>
    <s v="79+ jaar"/>
    <s v="99+ jaar"/>
    <s v="Nee"/>
    <s v="Katz-schaal tegemoetkoming in verzorgingsinrichting, bewijs van opname in woon- en zorgcentrum of RVT"/>
    <x v="1"/>
    <n v="3"/>
  </r>
  <r>
    <x v="3"/>
    <s v="Tienen"/>
    <s v="man"/>
    <s v="79+ jaar"/>
    <s v="99+ jaar"/>
    <s v="Ja"/>
    <s v="Katz-schaal tegemoetkoming in verzorgingsinrichting, bewijs van opname in woon- en zorgcentrum of RVT"/>
    <x v="1"/>
    <n v="1"/>
  </r>
  <r>
    <x v="3"/>
    <s v="Tienen"/>
    <s v="vrouw"/>
    <s v="&lt; 26 jaar"/>
    <s v="0 - 18 jaar"/>
    <s v="Nee"/>
    <s v="Diensten voor gezinszorg en aanvullende thuiszorg"/>
    <x v="0"/>
    <n v="1"/>
  </r>
  <r>
    <x v="3"/>
    <s v="Tienen"/>
    <s v="vrouw"/>
    <s v="&lt; 26 jaar"/>
    <s v="0 - 18 jaar"/>
    <s v="Nee"/>
    <s v="Katz-schaal thuisverpleging"/>
    <x v="0"/>
    <n v="1"/>
  </r>
  <r>
    <x v="3"/>
    <s v="Tienen"/>
    <s v="vrouw"/>
    <s v="&lt; 26 jaar"/>
    <s v="0 - 18 jaar"/>
    <s v="Nee"/>
    <s v="Zorgtoeslag of aanvullende kinderbijslag"/>
    <x v="0"/>
    <n v="3"/>
  </r>
  <r>
    <x v="3"/>
    <s v="Tienen"/>
    <s v="vrouw"/>
    <s v="&lt; 26 jaar"/>
    <s v="0 - 18 jaar"/>
    <s v="Nee"/>
    <s v="KINE E-attest"/>
    <x v="0"/>
    <n v="2"/>
  </r>
  <r>
    <x v="3"/>
    <s v="Tienen"/>
    <s v="vrouw"/>
    <s v="&lt; 26 jaar"/>
    <s v="0 - 18 jaar"/>
    <s v="Ja"/>
    <s v="Diensten maatschappelijk werk ziekenfondsen"/>
    <x v="0"/>
    <n v="5"/>
  </r>
  <r>
    <x v="3"/>
    <s v="Tienen"/>
    <s v="vrouw"/>
    <s v="&lt; 26 jaar"/>
    <s v="0 - 18 jaar"/>
    <s v="Ja"/>
    <s v="Zorgtoeslag of aanvullende kinderbijslag"/>
    <x v="0"/>
    <n v="2"/>
  </r>
  <r>
    <x v="3"/>
    <s v="Tienen"/>
    <s v="vrouw"/>
    <s v="&lt; 26 jaar"/>
    <s v="19 - 25 jaar"/>
    <s v="Nee"/>
    <s v="Controleorgaan"/>
    <x v="0"/>
    <n v="1"/>
  </r>
  <r>
    <x v="3"/>
    <s v="Tienen"/>
    <s v="vrouw"/>
    <s v="&lt; 26 jaar"/>
    <s v="19 - 25 jaar"/>
    <s v="Ja"/>
    <s v="Diensten maatschappelijk werk ziekenfondsen"/>
    <x v="0"/>
    <n v="1"/>
  </r>
  <r>
    <x v="3"/>
    <s v="Tienen"/>
    <s v="vrouw"/>
    <s v="&lt; 26 jaar"/>
    <s v="19 - 25 jaar"/>
    <s v="Ja"/>
    <s v="Controleorgaan"/>
    <x v="0"/>
    <n v="1"/>
  </r>
  <r>
    <x v="3"/>
    <s v="Tienen"/>
    <s v="vrouw"/>
    <s v="&lt; 26 jaar"/>
    <s v="19 - 25 jaar"/>
    <s v="Ja"/>
    <s v="KINE E-attest"/>
    <x v="0"/>
    <n v="1"/>
  </r>
  <r>
    <x v="3"/>
    <s v="Tienen"/>
    <s v="vrouw"/>
    <s v="&lt; 26 jaar"/>
    <s v="19 - 25 jaar"/>
    <s v="Ja"/>
    <s v="BelRAI screener afgenomen door een voorziening"/>
    <x v="0"/>
    <n v="3"/>
  </r>
  <r>
    <x v="3"/>
    <s v="Tienen"/>
    <s v="vrouw"/>
    <s v="&lt; 26 jaar"/>
    <s v="19 - 25 jaar"/>
    <s v="Ja"/>
    <s v="Palliatief forfait"/>
    <x v="0"/>
    <n v="1"/>
  </r>
  <r>
    <x v="3"/>
    <s v="Tienen"/>
    <s v="vrouw"/>
    <s v="26 - 44 jaar"/>
    <s v="26 - 44 jaar"/>
    <s v="Nee"/>
    <s v="Diensten maatschappelijk werk ziekenfondsen"/>
    <x v="0"/>
    <n v="1"/>
  </r>
  <r>
    <x v="3"/>
    <s v="Tienen"/>
    <s v="vrouw"/>
    <s v="26 - 44 jaar"/>
    <s v="26 - 44 jaar"/>
    <s v="Nee"/>
    <s v="BelRAI screener afgenomen door een voorziening"/>
    <x v="0"/>
    <n v="1"/>
  </r>
  <r>
    <x v="3"/>
    <s v="Tienen"/>
    <s v="vrouw"/>
    <s v="26 - 44 jaar"/>
    <s v="26 - 44 jaar"/>
    <s v="Ja"/>
    <s v="Diensten maatschappelijk werk ziekenfondsen"/>
    <x v="0"/>
    <n v="10"/>
  </r>
  <r>
    <x v="3"/>
    <s v="Tienen"/>
    <s v="vrouw"/>
    <s v="26 - 44 jaar"/>
    <s v="26 - 44 jaar"/>
    <s v="Ja"/>
    <s v="Medisch-sociale schaal voor integratietegemoetkoming, tegemoetkoming hulp aan bejaarden"/>
    <x v="0"/>
    <n v="8"/>
  </r>
  <r>
    <x v="3"/>
    <s v="Tienen"/>
    <s v="vrouw"/>
    <s v="26 - 44 jaar"/>
    <s v="26 - 44 jaar"/>
    <s v="Ja"/>
    <s v="KINE E-attest"/>
    <x v="0"/>
    <n v="3"/>
  </r>
  <r>
    <x v="3"/>
    <s v="Tienen"/>
    <s v="vrouw"/>
    <s v="26 - 44 jaar"/>
    <s v="26 - 44 jaar"/>
    <s v="Ja"/>
    <s v="BelRAI screener afgenomen door een voorziening"/>
    <x v="0"/>
    <n v="4"/>
  </r>
  <r>
    <x v="3"/>
    <s v="Tienen"/>
    <s v="vrouw"/>
    <s v="45 - 64 jaar"/>
    <s v="45 - 64 jaar"/>
    <s v="Nee"/>
    <s v="Diensten voor gezinszorg en aanvullende thuiszorg"/>
    <x v="0"/>
    <n v="1"/>
  </r>
  <r>
    <x v="3"/>
    <s v="Tienen"/>
    <s v="vrouw"/>
    <s v="45 - 64 jaar"/>
    <s v="45 - 64 jaar"/>
    <s v="Nee"/>
    <s v="Diensten maatschappelijk werk ziekenfondsen"/>
    <x v="0"/>
    <n v="13"/>
  </r>
  <r>
    <x v="3"/>
    <s v="Tienen"/>
    <s v="vrouw"/>
    <s v="45 - 64 jaar"/>
    <s v="45 - 64 jaar"/>
    <s v="Nee"/>
    <s v="Katz-schaal thuisverpleging"/>
    <x v="0"/>
    <n v="1"/>
  </r>
  <r>
    <x v="3"/>
    <s v="Tienen"/>
    <s v="vrouw"/>
    <s v="45 - 64 jaar"/>
    <s v="45 - 64 jaar"/>
    <s v="Nee"/>
    <s v="Medisch-sociale schaal voor integratietegemoetkoming, tegemoetkoming hulp aan bejaarden"/>
    <x v="0"/>
    <n v="2"/>
  </r>
  <r>
    <x v="3"/>
    <s v="Tienen"/>
    <s v="vrouw"/>
    <s v="45 - 64 jaar"/>
    <s v="45 - 64 jaar"/>
    <s v="Nee"/>
    <s v="KINE E-attest"/>
    <x v="0"/>
    <n v="1"/>
  </r>
  <r>
    <x v="3"/>
    <s v="Tienen"/>
    <s v="vrouw"/>
    <s v="45 - 64 jaar"/>
    <s v="45 - 64 jaar"/>
    <s v="Nee"/>
    <s v="BelRAI screener afgenomen door een voorziening"/>
    <x v="0"/>
    <n v="9"/>
  </r>
  <r>
    <x v="3"/>
    <s v="Tienen"/>
    <s v="vrouw"/>
    <s v="45 - 64 jaar"/>
    <s v="45 - 64 jaar"/>
    <s v="Nee"/>
    <s v="Palliatief forfait"/>
    <x v="0"/>
    <n v="1"/>
  </r>
  <r>
    <x v="3"/>
    <s v="Tienen"/>
    <s v="vrouw"/>
    <s v="45 - 64 jaar"/>
    <s v="45 - 64 jaar"/>
    <s v="Ja"/>
    <s v="Diensten maatschappelijk werk ziekenfondsen"/>
    <x v="0"/>
    <n v="19"/>
  </r>
  <r>
    <x v="3"/>
    <s v="Tienen"/>
    <s v="vrouw"/>
    <s v="45 - 64 jaar"/>
    <s v="45 - 64 jaar"/>
    <s v="Ja"/>
    <s v="Controleorgaan"/>
    <x v="0"/>
    <n v="3"/>
  </r>
  <r>
    <x v="3"/>
    <s v="Tienen"/>
    <s v="vrouw"/>
    <s v="45 - 64 jaar"/>
    <s v="45 - 64 jaar"/>
    <s v="Ja"/>
    <s v="Katz-schaal thuisverpleging"/>
    <x v="0"/>
    <n v="1"/>
  </r>
  <r>
    <x v="3"/>
    <s v="Tienen"/>
    <s v="vrouw"/>
    <s v="45 - 64 jaar"/>
    <s v="45 - 64 jaar"/>
    <s v="Ja"/>
    <s v="Katz-schaal tegemoetkoming in verzorgingsinrichting, bewijs van opname in woon- en zorgcentrum of RVT"/>
    <x v="1"/>
    <n v="6"/>
  </r>
  <r>
    <x v="3"/>
    <s v="Tienen"/>
    <s v="vrouw"/>
    <s v="45 - 64 jaar"/>
    <s v="45 - 64 jaar"/>
    <s v="Ja"/>
    <s v="Medisch-sociale schaal voor integratietegemoetkoming, tegemoetkoming hulp aan bejaarden"/>
    <x v="0"/>
    <n v="31"/>
  </r>
  <r>
    <x v="3"/>
    <s v="Tienen"/>
    <s v="vrouw"/>
    <s v="45 - 64 jaar"/>
    <s v="45 - 64 jaar"/>
    <s v="Ja"/>
    <s v="KINE E-attest"/>
    <x v="0"/>
    <n v="5"/>
  </r>
  <r>
    <x v="3"/>
    <s v="Tienen"/>
    <s v="vrouw"/>
    <s v="45 - 64 jaar"/>
    <s v="45 - 64 jaar"/>
    <s v="Ja"/>
    <s v="BelRAI screener afgenomen door een voorziening"/>
    <x v="0"/>
    <n v="29"/>
  </r>
  <r>
    <x v="3"/>
    <s v="Tienen"/>
    <s v="vrouw"/>
    <s v="45 - 64 jaar"/>
    <s v="45 - 64 jaar"/>
    <s v="Ja"/>
    <s v="BelRAI screener ZKC"/>
    <x v="0"/>
    <n v="1"/>
  </r>
  <r>
    <x v="3"/>
    <s v="Tienen"/>
    <s v="vrouw"/>
    <s v="65 - 79 jaar"/>
    <s v="65 - 69 jaar"/>
    <s v="Nee"/>
    <s v="Diensten maatschappelijk werk ziekenfondsen"/>
    <x v="0"/>
    <n v="12"/>
  </r>
  <r>
    <x v="3"/>
    <s v="Tienen"/>
    <s v="vrouw"/>
    <s v="65 - 79 jaar"/>
    <s v="65 - 69 jaar"/>
    <s v="Nee"/>
    <s v="Katz-schaal tegemoetkoming in verzorgingsinrichting, bewijs van opname in woon- en zorgcentrum of RVT"/>
    <x v="1"/>
    <n v="5"/>
  </r>
  <r>
    <x v="3"/>
    <s v="Tienen"/>
    <s v="vrouw"/>
    <s v="65 - 79 jaar"/>
    <s v="65 - 69 jaar"/>
    <s v="Nee"/>
    <s v="BelRAI screener afgenomen door een voorziening"/>
    <x v="0"/>
    <n v="9"/>
  </r>
  <r>
    <x v="3"/>
    <s v="Tienen"/>
    <s v="vrouw"/>
    <s v="65 - 79 jaar"/>
    <s v="65 - 69 jaar"/>
    <s v="Ja"/>
    <s v="OCMW"/>
    <x v="0"/>
    <n v="2"/>
  </r>
  <r>
    <x v="3"/>
    <s v="Tienen"/>
    <s v="vrouw"/>
    <s v="65 - 79 jaar"/>
    <s v="65 - 69 jaar"/>
    <s v="Ja"/>
    <s v="Diensten maatschappelijk werk ziekenfondsen"/>
    <x v="0"/>
    <n v="12"/>
  </r>
  <r>
    <x v="3"/>
    <s v="Tienen"/>
    <s v="vrouw"/>
    <s v="65 - 79 jaar"/>
    <s v="65 - 69 jaar"/>
    <s v="Ja"/>
    <s v="Controleorgaan"/>
    <x v="0"/>
    <n v="1"/>
  </r>
  <r>
    <x v="3"/>
    <s v="Tienen"/>
    <s v="vrouw"/>
    <s v="65 - 79 jaar"/>
    <s v="65 - 69 jaar"/>
    <s v="Ja"/>
    <s v="Katz-schaal thuisverpleging"/>
    <x v="0"/>
    <n v="2"/>
  </r>
  <r>
    <x v="3"/>
    <s v="Tienen"/>
    <s v="vrouw"/>
    <s v="65 - 79 jaar"/>
    <s v="65 - 69 jaar"/>
    <s v="Ja"/>
    <s v="Katz-schaal tegemoetkoming in verzorgingsinrichting, bewijs van opname in woon- en zorgcentrum of RVT"/>
    <x v="1"/>
    <n v="11"/>
  </r>
  <r>
    <x v="3"/>
    <s v="Tienen"/>
    <s v="vrouw"/>
    <s v="65 - 79 jaar"/>
    <s v="65 - 69 jaar"/>
    <s v="Ja"/>
    <s v="Medisch-sociale schaal voor integratietegemoetkoming, tegemoetkoming hulp aan bejaarden"/>
    <x v="0"/>
    <n v="9"/>
  </r>
  <r>
    <x v="3"/>
    <s v="Tienen"/>
    <s v="vrouw"/>
    <s v="65 - 79 jaar"/>
    <s v="65 - 69 jaar"/>
    <s v="Ja"/>
    <s v="KINE E-attest"/>
    <x v="0"/>
    <n v="2"/>
  </r>
  <r>
    <x v="3"/>
    <s v="Tienen"/>
    <s v="vrouw"/>
    <s v="65 - 79 jaar"/>
    <s v="65 - 69 jaar"/>
    <s v="Ja"/>
    <s v="BelRAI screener afgenomen door een voorziening"/>
    <x v="0"/>
    <n v="13"/>
  </r>
  <r>
    <x v="3"/>
    <s v="Tienen"/>
    <s v="vrouw"/>
    <s v="65 - 79 jaar"/>
    <s v="70 - 74 jaar"/>
    <s v="Nee"/>
    <s v="OCMW"/>
    <x v="0"/>
    <n v="1"/>
  </r>
  <r>
    <x v="3"/>
    <s v="Tienen"/>
    <s v="vrouw"/>
    <s v="65 - 79 jaar"/>
    <s v="70 - 74 jaar"/>
    <s v="Nee"/>
    <s v="Diensten maatschappelijk werk ziekenfondsen"/>
    <x v="0"/>
    <n v="20"/>
  </r>
  <r>
    <x v="3"/>
    <s v="Tienen"/>
    <s v="vrouw"/>
    <s v="65 - 79 jaar"/>
    <s v="70 - 74 jaar"/>
    <s v="Nee"/>
    <s v="Katz-schaal tegemoetkoming in verzorgingsinrichting, bewijs van opname in woon- en zorgcentrum of RVT"/>
    <x v="1"/>
    <n v="15"/>
  </r>
  <r>
    <x v="3"/>
    <s v="Tienen"/>
    <s v="vrouw"/>
    <s v="65 - 79 jaar"/>
    <s v="70 - 74 jaar"/>
    <s v="Nee"/>
    <s v="Medisch-sociale schaal voor integratietegemoetkoming, tegemoetkoming hulp aan bejaarden"/>
    <x v="0"/>
    <n v="2"/>
  </r>
  <r>
    <x v="3"/>
    <s v="Tienen"/>
    <s v="vrouw"/>
    <s v="65 - 79 jaar"/>
    <s v="70 - 74 jaar"/>
    <s v="Nee"/>
    <s v="KINE E-attest"/>
    <x v="0"/>
    <n v="3"/>
  </r>
  <r>
    <x v="3"/>
    <s v="Tienen"/>
    <s v="vrouw"/>
    <s v="65 - 79 jaar"/>
    <s v="70 - 74 jaar"/>
    <s v="Nee"/>
    <s v="BelRAI screener afgenomen door een voorziening"/>
    <x v="0"/>
    <n v="24"/>
  </r>
  <r>
    <x v="3"/>
    <s v="Tienen"/>
    <s v="vrouw"/>
    <s v="65 - 79 jaar"/>
    <s v="70 - 74 jaar"/>
    <s v="Nee"/>
    <s v="Palliatief forfait"/>
    <x v="0"/>
    <n v="1"/>
  </r>
  <r>
    <x v="3"/>
    <s v="Tienen"/>
    <s v="vrouw"/>
    <s v="65 - 79 jaar"/>
    <s v="70 - 74 jaar"/>
    <s v="Ja"/>
    <s v="Diensten maatschappelijk werk ziekenfondsen"/>
    <x v="0"/>
    <n v="20"/>
  </r>
  <r>
    <x v="3"/>
    <s v="Tienen"/>
    <s v="vrouw"/>
    <s v="65 - 79 jaar"/>
    <s v="70 - 74 jaar"/>
    <s v="Ja"/>
    <s v="Controleorgaan"/>
    <x v="0"/>
    <n v="1"/>
  </r>
  <r>
    <x v="3"/>
    <s v="Tienen"/>
    <s v="vrouw"/>
    <s v="65 - 79 jaar"/>
    <s v="70 - 74 jaar"/>
    <s v="Ja"/>
    <s v="Katz-schaal tegemoetkoming in verzorgingsinrichting, bewijs van opname in woon- en zorgcentrum of RVT"/>
    <x v="1"/>
    <n v="15"/>
  </r>
  <r>
    <x v="3"/>
    <s v="Tienen"/>
    <s v="vrouw"/>
    <s v="65 - 79 jaar"/>
    <s v="70 - 74 jaar"/>
    <s v="Ja"/>
    <s v="Medisch-sociale schaal voor integratietegemoetkoming, tegemoetkoming hulp aan bejaarden"/>
    <x v="0"/>
    <n v="5"/>
  </r>
  <r>
    <x v="3"/>
    <s v="Tienen"/>
    <s v="vrouw"/>
    <s v="65 - 79 jaar"/>
    <s v="70 - 74 jaar"/>
    <s v="Ja"/>
    <s v="KINE E-attest"/>
    <x v="0"/>
    <n v="1"/>
  </r>
  <r>
    <x v="3"/>
    <s v="Tienen"/>
    <s v="vrouw"/>
    <s v="65 - 79 jaar"/>
    <s v="70 - 74 jaar"/>
    <s v="Ja"/>
    <s v="BelRAI screener afgenomen door een voorziening"/>
    <x v="0"/>
    <n v="11"/>
  </r>
  <r>
    <x v="3"/>
    <s v="Tienen"/>
    <s v="vrouw"/>
    <s v="65 - 79 jaar"/>
    <s v="70 - 74 jaar"/>
    <s v="Ja"/>
    <s v="BelRAI screener ZKC"/>
    <x v="0"/>
    <n v="1"/>
  </r>
  <r>
    <x v="3"/>
    <s v="Tienen"/>
    <s v="vrouw"/>
    <s v="65 - 79 jaar"/>
    <s v="75 - 79 jaar"/>
    <s v="Nee"/>
    <s v="Diensten maatschappelijk werk ziekenfondsen"/>
    <x v="0"/>
    <n v="36"/>
  </r>
  <r>
    <x v="3"/>
    <s v="Tienen"/>
    <s v="vrouw"/>
    <s v="65 - 79 jaar"/>
    <s v="75 - 79 jaar"/>
    <s v="Nee"/>
    <s v="Controleorgaan"/>
    <x v="0"/>
    <n v="4"/>
  </r>
  <r>
    <x v="3"/>
    <s v="Tienen"/>
    <s v="vrouw"/>
    <s v="65 - 79 jaar"/>
    <s v="75 - 79 jaar"/>
    <s v="Nee"/>
    <s v="Katz-schaal thuisverpleging"/>
    <x v="0"/>
    <n v="6"/>
  </r>
  <r>
    <x v="3"/>
    <s v="Tienen"/>
    <s v="vrouw"/>
    <s v="65 - 79 jaar"/>
    <s v="75 - 79 jaar"/>
    <s v="Nee"/>
    <s v="Katz-schaal tegemoetkoming in verzorgingsinrichting, bewijs van opname in woon- en zorgcentrum of RVT"/>
    <x v="1"/>
    <n v="19"/>
  </r>
  <r>
    <x v="3"/>
    <s v="Tienen"/>
    <s v="vrouw"/>
    <s v="65 - 79 jaar"/>
    <s v="75 - 79 jaar"/>
    <s v="Nee"/>
    <s v="KINE E-attest"/>
    <x v="0"/>
    <n v="3"/>
  </r>
  <r>
    <x v="3"/>
    <s v="Tienen"/>
    <s v="vrouw"/>
    <s v="65 - 79 jaar"/>
    <s v="75 - 79 jaar"/>
    <s v="Nee"/>
    <s v="BelRAI screener afgenomen door een voorziening"/>
    <x v="0"/>
    <n v="17"/>
  </r>
  <r>
    <x v="3"/>
    <s v="Tienen"/>
    <s v="vrouw"/>
    <s v="65 - 79 jaar"/>
    <s v="75 - 79 jaar"/>
    <s v="Ja"/>
    <s v="Diensten maatschappelijk werk ziekenfondsen"/>
    <x v="0"/>
    <n v="13"/>
  </r>
  <r>
    <x v="3"/>
    <s v="Tienen"/>
    <s v="vrouw"/>
    <s v="65 - 79 jaar"/>
    <s v="75 - 79 jaar"/>
    <s v="Ja"/>
    <s v="Controleorgaan"/>
    <x v="0"/>
    <n v="2"/>
  </r>
  <r>
    <x v="3"/>
    <s v="Tienen"/>
    <s v="vrouw"/>
    <s v="65 - 79 jaar"/>
    <s v="75 - 79 jaar"/>
    <s v="Ja"/>
    <s v="Katz-schaal thuisverpleging"/>
    <x v="0"/>
    <n v="5"/>
  </r>
  <r>
    <x v="3"/>
    <s v="Tienen"/>
    <s v="vrouw"/>
    <s v="65 - 79 jaar"/>
    <s v="75 - 79 jaar"/>
    <s v="Ja"/>
    <s v="Katz-schaal tegemoetkoming in verzorgingsinrichting, bewijs van opname in woon- en zorgcentrum of RVT"/>
    <x v="1"/>
    <n v="13"/>
  </r>
  <r>
    <x v="3"/>
    <s v="Tienen"/>
    <s v="vrouw"/>
    <s v="65 - 79 jaar"/>
    <s v="75 - 79 jaar"/>
    <s v="Ja"/>
    <s v="Medisch-sociale schaal voor integratietegemoetkoming, tegemoetkoming hulp aan bejaarden"/>
    <x v="0"/>
    <n v="2"/>
  </r>
  <r>
    <x v="3"/>
    <s v="Tienen"/>
    <s v="vrouw"/>
    <s v="65 - 79 jaar"/>
    <s v="75 - 79 jaar"/>
    <s v="Ja"/>
    <s v="BelRAI screener afgenomen door een voorziening"/>
    <x v="0"/>
    <n v="24"/>
  </r>
  <r>
    <x v="3"/>
    <s v="Tienen"/>
    <s v="vrouw"/>
    <s v="79+ jaar"/>
    <s v="80 - 84 jaar"/>
    <s v="Nee"/>
    <s v="OCMW"/>
    <x v="0"/>
    <n v="1"/>
  </r>
  <r>
    <x v="3"/>
    <s v="Tienen"/>
    <s v="vrouw"/>
    <s v="79+ jaar"/>
    <s v="80 - 84 jaar"/>
    <s v="Nee"/>
    <s v="Diensten maatschappelijk werk ziekenfondsen"/>
    <x v="0"/>
    <n v="45"/>
  </r>
  <r>
    <x v="3"/>
    <s v="Tienen"/>
    <s v="vrouw"/>
    <s v="79+ jaar"/>
    <s v="80 - 84 jaar"/>
    <s v="Nee"/>
    <s v="Controleorgaan"/>
    <x v="0"/>
    <n v="4"/>
  </r>
  <r>
    <x v="3"/>
    <s v="Tienen"/>
    <s v="vrouw"/>
    <s v="79+ jaar"/>
    <s v="80 - 84 jaar"/>
    <s v="Nee"/>
    <s v="Katz-schaal thuisverpleging"/>
    <x v="0"/>
    <n v="1"/>
  </r>
  <r>
    <x v="3"/>
    <s v="Tienen"/>
    <s v="vrouw"/>
    <s v="79+ jaar"/>
    <s v="80 - 84 jaar"/>
    <s v="Nee"/>
    <s v="Katz-schaal tegemoetkoming in verzorgingsinrichting, bewijs van opname in woon- en zorgcentrum of RVT"/>
    <x v="0"/>
    <n v="1"/>
  </r>
  <r>
    <x v="3"/>
    <s v="Tienen"/>
    <s v="vrouw"/>
    <s v="79+ jaar"/>
    <s v="80 - 84 jaar"/>
    <s v="Nee"/>
    <s v="Katz-schaal tegemoetkoming in verzorgingsinrichting, bewijs van opname in woon- en zorgcentrum of RVT"/>
    <x v="1"/>
    <n v="21"/>
  </r>
  <r>
    <x v="3"/>
    <s v="Tienen"/>
    <s v="vrouw"/>
    <s v="79+ jaar"/>
    <s v="80 - 84 jaar"/>
    <s v="Nee"/>
    <s v="KINE E-attest"/>
    <x v="0"/>
    <n v="4"/>
  </r>
  <r>
    <x v="3"/>
    <s v="Tienen"/>
    <s v="vrouw"/>
    <s v="79+ jaar"/>
    <s v="80 - 84 jaar"/>
    <s v="Nee"/>
    <s v="BelRAI screener afgenomen door een voorziening"/>
    <x v="0"/>
    <n v="34"/>
  </r>
  <r>
    <x v="3"/>
    <s v="Tienen"/>
    <s v="vrouw"/>
    <s v="79+ jaar"/>
    <s v="80 - 84 jaar"/>
    <s v="Nee"/>
    <s v="BelRAI screener ZKC"/>
    <x v="0"/>
    <n v="3"/>
  </r>
  <r>
    <x v="3"/>
    <s v="Tienen"/>
    <s v="vrouw"/>
    <s v="79+ jaar"/>
    <s v="80 - 84 jaar"/>
    <s v="Ja"/>
    <s v="Diensten maatschappelijk werk ziekenfondsen"/>
    <x v="0"/>
    <n v="28"/>
  </r>
  <r>
    <x v="3"/>
    <s v="Tienen"/>
    <s v="vrouw"/>
    <s v="79+ jaar"/>
    <s v="80 - 84 jaar"/>
    <s v="Ja"/>
    <s v="Controleorgaan"/>
    <x v="0"/>
    <n v="2"/>
  </r>
  <r>
    <x v="3"/>
    <s v="Tienen"/>
    <s v="vrouw"/>
    <s v="79+ jaar"/>
    <s v="80 - 84 jaar"/>
    <s v="Ja"/>
    <s v="Katz-schaal thuisverpleging"/>
    <x v="0"/>
    <n v="2"/>
  </r>
  <r>
    <x v="3"/>
    <s v="Tienen"/>
    <s v="vrouw"/>
    <s v="79+ jaar"/>
    <s v="80 - 84 jaar"/>
    <s v="Ja"/>
    <s v="Katz-schaal tegemoetkoming in verzorgingsinrichting, bewijs van opname in woon- en zorgcentrum of RVT"/>
    <x v="0"/>
    <n v="1"/>
  </r>
  <r>
    <x v="3"/>
    <s v="Tienen"/>
    <s v="vrouw"/>
    <s v="79+ jaar"/>
    <s v="80 - 84 jaar"/>
    <s v="Ja"/>
    <s v="Katz-schaal tegemoetkoming in verzorgingsinrichting, bewijs van opname in woon- en zorgcentrum of RVT"/>
    <x v="1"/>
    <n v="25"/>
  </r>
  <r>
    <x v="3"/>
    <s v="Tienen"/>
    <s v="vrouw"/>
    <s v="79+ jaar"/>
    <s v="80 - 84 jaar"/>
    <s v="Ja"/>
    <s v="Medisch-sociale schaal voor integratietegemoetkoming, tegemoetkoming hulp aan bejaarden"/>
    <x v="0"/>
    <n v="1"/>
  </r>
  <r>
    <x v="3"/>
    <s v="Tienen"/>
    <s v="vrouw"/>
    <s v="79+ jaar"/>
    <s v="80 - 84 jaar"/>
    <s v="Ja"/>
    <s v="KINE E-attest"/>
    <x v="0"/>
    <n v="3"/>
  </r>
  <r>
    <x v="3"/>
    <s v="Tienen"/>
    <s v="vrouw"/>
    <s v="79+ jaar"/>
    <s v="80 - 84 jaar"/>
    <s v="Ja"/>
    <s v="BelRAI screener afgenomen door een voorziening"/>
    <x v="0"/>
    <n v="31"/>
  </r>
  <r>
    <x v="3"/>
    <s v="Tienen"/>
    <s v="vrouw"/>
    <s v="79+ jaar"/>
    <s v="85 - 89 jaar"/>
    <s v="Nee"/>
    <s v="OCMW"/>
    <x v="0"/>
    <n v="3"/>
  </r>
  <r>
    <x v="3"/>
    <s v="Tienen"/>
    <s v="vrouw"/>
    <s v="79+ jaar"/>
    <s v="85 - 89 jaar"/>
    <s v="Nee"/>
    <s v="Diensten maatschappelijk werk ziekenfondsen"/>
    <x v="0"/>
    <n v="59"/>
  </r>
  <r>
    <x v="3"/>
    <s v="Tienen"/>
    <s v="vrouw"/>
    <s v="79+ jaar"/>
    <s v="85 - 89 jaar"/>
    <s v="Nee"/>
    <s v="Controleorgaan"/>
    <x v="0"/>
    <n v="3"/>
  </r>
  <r>
    <x v="3"/>
    <s v="Tienen"/>
    <s v="vrouw"/>
    <s v="79+ jaar"/>
    <s v="85 - 89 jaar"/>
    <s v="Nee"/>
    <s v="Katz-schaal thuisverpleging"/>
    <x v="0"/>
    <n v="5"/>
  </r>
  <r>
    <x v="3"/>
    <s v="Tienen"/>
    <s v="vrouw"/>
    <s v="79+ jaar"/>
    <s v="85 - 89 jaar"/>
    <s v="Nee"/>
    <s v="Katz-schaal tegemoetkoming in verzorgingsinrichting, bewijs van opname in woon- en zorgcentrum of RVT"/>
    <x v="1"/>
    <n v="41"/>
  </r>
  <r>
    <x v="3"/>
    <s v="Tienen"/>
    <s v="vrouw"/>
    <s v="79+ jaar"/>
    <s v="85 - 89 jaar"/>
    <s v="Nee"/>
    <s v="Medisch-sociale schaal voor integratietegemoetkoming, tegemoetkoming hulp aan bejaarden"/>
    <x v="0"/>
    <n v="1"/>
  </r>
  <r>
    <x v="3"/>
    <s v="Tienen"/>
    <s v="vrouw"/>
    <s v="79+ jaar"/>
    <s v="85 - 89 jaar"/>
    <s v="Nee"/>
    <s v="BelRAI screener afgenomen door een voorziening"/>
    <x v="0"/>
    <n v="18"/>
  </r>
  <r>
    <x v="3"/>
    <s v="Tienen"/>
    <s v="vrouw"/>
    <s v="79+ jaar"/>
    <s v="85 - 89 jaar"/>
    <s v="Nee"/>
    <s v="Palliatief forfait"/>
    <x v="0"/>
    <n v="1"/>
  </r>
  <r>
    <x v="3"/>
    <s v="Tienen"/>
    <s v="vrouw"/>
    <s v="79+ jaar"/>
    <s v="85 - 89 jaar"/>
    <s v="Ja"/>
    <s v="OCMW"/>
    <x v="0"/>
    <n v="2"/>
  </r>
  <r>
    <x v="3"/>
    <s v="Tienen"/>
    <s v="vrouw"/>
    <s v="79+ jaar"/>
    <s v="85 - 89 jaar"/>
    <s v="Ja"/>
    <s v="Diensten maatschappelijk werk ziekenfondsen"/>
    <x v="0"/>
    <n v="29"/>
  </r>
  <r>
    <x v="3"/>
    <s v="Tienen"/>
    <s v="vrouw"/>
    <s v="79+ jaar"/>
    <s v="85 - 89 jaar"/>
    <s v="Ja"/>
    <s v="Controleorgaan"/>
    <x v="0"/>
    <n v="3"/>
  </r>
  <r>
    <x v="3"/>
    <s v="Tienen"/>
    <s v="vrouw"/>
    <s v="79+ jaar"/>
    <s v="85 - 89 jaar"/>
    <s v="Ja"/>
    <s v="Katz-schaal thuisverpleging"/>
    <x v="0"/>
    <n v="1"/>
  </r>
  <r>
    <x v="3"/>
    <s v="Tienen"/>
    <s v="vrouw"/>
    <s v="79+ jaar"/>
    <s v="85 - 89 jaar"/>
    <s v="Ja"/>
    <s v="Katz-schaal tegemoetkoming in verzorgingsinrichting, bewijs van opname in woon- en zorgcentrum of RVT"/>
    <x v="1"/>
    <n v="38"/>
  </r>
  <r>
    <x v="3"/>
    <s v="Tienen"/>
    <s v="vrouw"/>
    <s v="79+ jaar"/>
    <s v="85 - 89 jaar"/>
    <s v="Ja"/>
    <s v="Medisch-sociale schaal voor integratietegemoetkoming, tegemoetkoming hulp aan bejaarden"/>
    <x v="0"/>
    <n v="1"/>
  </r>
  <r>
    <x v="3"/>
    <s v="Tienen"/>
    <s v="vrouw"/>
    <s v="79+ jaar"/>
    <s v="85 - 89 jaar"/>
    <s v="Ja"/>
    <s v="BelRAI screener afgenomen door een voorziening"/>
    <x v="0"/>
    <n v="12"/>
  </r>
  <r>
    <x v="3"/>
    <s v="Tienen"/>
    <s v="vrouw"/>
    <s v="79+ jaar"/>
    <s v="85 - 89 jaar"/>
    <s v="Ja"/>
    <s v="Palliatief forfait"/>
    <x v="0"/>
    <n v="1"/>
  </r>
  <r>
    <x v="3"/>
    <s v="Tienen"/>
    <s v="vrouw"/>
    <s v="79+ jaar"/>
    <s v="90 - 94 jaar"/>
    <s v="Nee"/>
    <s v="OCMW"/>
    <x v="0"/>
    <n v="6"/>
  </r>
  <r>
    <x v="3"/>
    <s v="Tienen"/>
    <s v="vrouw"/>
    <s v="79+ jaar"/>
    <s v="90 - 94 jaar"/>
    <s v="Nee"/>
    <s v="Diensten maatschappelijk werk ziekenfondsen"/>
    <x v="0"/>
    <n v="41"/>
  </r>
  <r>
    <x v="3"/>
    <s v="Tienen"/>
    <s v="vrouw"/>
    <s v="79+ jaar"/>
    <s v="90 - 94 jaar"/>
    <s v="Nee"/>
    <s v="Controleorgaan"/>
    <x v="0"/>
    <n v="3"/>
  </r>
  <r>
    <x v="3"/>
    <s v="Tienen"/>
    <s v="vrouw"/>
    <s v="79+ jaar"/>
    <s v="90 - 94 jaar"/>
    <s v="Nee"/>
    <s v="Katz-schaal thuisverpleging"/>
    <x v="0"/>
    <n v="1"/>
  </r>
  <r>
    <x v="3"/>
    <s v="Tienen"/>
    <s v="vrouw"/>
    <s v="79+ jaar"/>
    <s v="90 - 94 jaar"/>
    <s v="Nee"/>
    <s v="Katz-schaal tegemoetkoming in verzorgingsinrichting, bewijs van opname in woon- en zorgcentrum of RVT"/>
    <x v="1"/>
    <n v="49"/>
  </r>
  <r>
    <x v="3"/>
    <s v="Tienen"/>
    <s v="vrouw"/>
    <s v="79+ jaar"/>
    <s v="90 - 94 jaar"/>
    <s v="Nee"/>
    <s v="BelRAI screener afgenomen door een voorziening"/>
    <x v="0"/>
    <n v="7"/>
  </r>
  <r>
    <x v="3"/>
    <s v="Tienen"/>
    <s v="vrouw"/>
    <s v="79+ jaar"/>
    <s v="90 - 94 jaar"/>
    <s v="Ja"/>
    <s v="OCMW"/>
    <x v="0"/>
    <n v="6"/>
  </r>
  <r>
    <x v="3"/>
    <s v="Tienen"/>
    <s v="vrouw"/>
    <s v="79+ jaar"/>
    <s v="90 - 94 jaar"/>
    <s v="Ja"/>
    <s v="Diensten maatschappelijk werk ziekenfondsen"/>
    <x v="0"/>
    <n v="37"/>
  </r>
  <r>
    <x v="3"/>
    <s v="Tienen"/>
    <s v="vrouw"/>
    <s v="79+ jaar"/>
    <s v="90 - 94 jaar"/>
    <s v="Ja"/>
    <s v="Katz-schaal thuisverpleging"/>
    <x v="0"/>
    <n v="1"/>
  </r>
  <r>
    <x v="3"/>
    <s v="Tienen"/>
    <s v="vrouw"/>
    <s v="79+ jaar"/>
    <s v="90 - 94 jaar"/>
    <s v="Ja"/>
    <s v="Katz-schaal tegemoetkoming in verzorgingsinrichting, bewijs van opname in woon- en zorgcentrum of RVT"/>
    <x v="1"/>
    <n v="41"/>
  </r>
  <r>
    <x v="3"/>
    <s v="Tienen"/>
    <s v="vrouw"/>
    <s v="79+ jaar"/>
    <s v="90 - 94 jaar"/>
    <s v="Ja"/>
    <s v="Medisch-sociale schaal voor integratietegemoetkoming, tegemoetkoming hulp aan bejaarden"/>
    <x v="0"/>
    <n v="1"/>
  </r>
  <r>
    <x v="3"/>
    <s v="Tienen"/>
    <s v="vrouw"/>
    <s v="79+ jaar"/>
    <s v="90 - 94 jaar"/>
    <s v="Ja"/>
    <s v="BelRAI screener afgenomen door een voorziening"/>
    <x v="0"/>
    <n v="5"/>
  </r>
  <r>
    <x v="3"/>
    <s v="Tienen"/>
    <s v="vrouw"/>
    <s v="79+ jaar"/>
    <s v="95 - 99 jaar"/>
    <s v="Nee"/>
    <s v="OCMW"/>
    <x v="0"/>
    <n v="2"/>
  </r>
  <r>
    <x v="3"/>
    <s v="Tienen"/>
    <s v="vrouw"/>
    <s v="79+ jaar"/>
    <s v="95 - 99 jaar"/>
    <s v="Nee"/>
    <s v="Diensten maatschappelijk werk ziekenfondsen"/>
    <x v="0"/>
    <n v="10"/>
  </r>
  <r>
    <x v="3"/>
    <s v="Tienen"/>
    <s v="vrouw"/>
    <s v="79+ jaar"/>
    <s v="95 - 99 jaar"/>
    <s v="Nee"/>
    <s v="Katz-schaal tegemoetkoming in verzorgingsinrichting, bewijs van opname in woon- en zorgcentrum of RVT"/>
    <x v="1"/>
    <n v="24"/>
  </r>
  <r>
    <x v="3"/>
    <s v="Tienen"/>
    <s v="vrouw"/>
    <s v="79+ jaar"/>
    <s v="95 - 99 jaar"/>
    <s v="Nee"/>
    <s v="BelRAI screener afgenomen door een voorziening"/>
    <x v="0"/>
    <n v="1"/>
  </r>
  <r>
    <x v="3"/>
    <s v="Tienen"/>
    <s v="vrouw"/>
    <s v="79+ jaar"/>
    <s v="95 - 99 jaar"/>
    <s v="Ja"/>
    <s v="Diensten voor gezinszorg en aanvullende thuiszorg"/>
    <x v="0"/>
    <n v="1"/>
  </r>
  <r>
    <x v="3"/>
    <s v="Tienen"/>
    <s v="vrouw"/>
    <s v="79+ jaar"/>
    <s v="95 - 99 jaar"/>
    <s v="Ja"/>
    <s v="OCMW"/>
    <x v="0"/>
    <n v="3"/>
  </r>
  <r>
    <x v="3"/>
    <s v="Tienen"/>
    <s v="vrouw"/>
    <s v="79+ jaar"/>
    <s v="95 - 99 jaar"/>
    <s v="Ja"/>
    <s v="Diensten maatschappelijk werk ziekenfondsen"/>
    <x v="0"/>
    <n v="9"/>
  </r>
  <r>
    <x v="3"/>
    <s v="Tienen"/>
    <s v="vrouw"/>
    <s v="79+ jaar"/>
    <s v="95 - 99 jaar"/>
    <s v="Ja"/>
    <s v="Katz-schaal thuisverpleging"/>
    <x v="0"/>
    <n v="3"/>
  </r>
  <r>
    <x v="3"/>
    <s v="Tienen"/>
    <s v="vrouw"/>
    <s v="79+ jaar"/>
    <s v="95 - 99 jaar"/>
    <s v="Ja"/>
    <s v="Katz-schaal tegemoetkoming in verzorgingsinrichting, bewijs van opname in woon- en zorgcentrum of RVT"/>
    <x v="1"/>
    <n v="19"/>
  </r>
  <r>
    <x v="3"/>
    <s v="Tienen"/>
    <s v="vrouw"/>
    <s v="79+ jaar"/>
    <s v="99+ jaar"/>
    <s v="Nee"/>
    <s v="Katz-schaal tegemoetkoming in verzorgingsinrichting, bewijs van opname in woon- en zorgcentrum of RVT"/>
    <x v="1"/>
    <n v="4"/>
  </r>
  <r>
    <x v="3"/>
    <s v="Tienen"/>
    <s v="vrouw"/>
    <s v="79+ jaar"/>
    <s v="99+ jaar"/>
    <s v="Ja"/>
    <s v="Diensten maatschappelijk werk ziekenfondsen"/>
    <x v="0"/>
    <n v="4"/>
  </r>
  <r>
    <x v="3"/>
    <s v="Tienen"/>
    <s v="vrouw"/>
    <s v="79+ jaar"/>
    <s v="99+ jaar"/>
    <s v="Ja"/>
    <s v="Katz-schaal tegemoetkoming in verzorgingsinrichting, bewijs van opname in woon- en zorgcentrum of RVT"/>
    <x v="1"/>
    <n v="5"/>
  </r>
  <r>
    <x v="3"/>
    <s v="Tremelo"/>
    <s v="man"/>
    <s v="&lt; 26 jaar"/>
    <s v="0 - 18 jaar"/>
    <s v="Nee"/>
    <s v="Diensten maatschappelijk werk ziekenfondsen"/>
    <x v="0"/>
    <n v="1"/>
  </r>
  <r>
    <x v="3"/>
    <s v="Tremelo"/>
    <s v="man"/>
    <s v="&lt; 26 jaar"/>
    <s v="19 - 25 jaar"/>
    <s v="Ja"/>
    <s v="Diensten maatschappelijk werk ziekenfondsen"/>
    <x v="0"/>
    <n v="2"/>
  </r>
  <r>
    <x v="3"/>
    <s v="Tremelo"/>
    <s v="man"/>
    <s v="&lt; 26 jaar"/>
    <s v="19 - 25 jaar"/>
    <s v="Ja"/>
    <s v="Medisch-sociale schaal voor integratietegemoetkoming, tegemoetkoming hulp aan bejaarden"/>
    <x v="0"/>
    <n v="2"/>
  </r>
  <r>
    <x v="3"/>
    <s v="Tremelo"/>
    <s v="man"/>
    <s v="&lt; 26 jaar"/>
    <s v="19 - 25 jaar"/>
    <s v="Ja"/>
    <s v="KINE E-attest"/>
    <x v="0"/>
    <n v="1"/>
  </r>
  <r>
    <x v="3"/>
    <s v="Tremelo"/>
    <s v="man"/>
    <s v="&lt; 26 jaar"/>
    <s v="19 - 25 jaar"/>
    <s v="Ja"/>
    <s v="BelRAI screener afgenomen door een voorziening"/>
    <x v="0"/>
    <n v="1"/>
  </r>
  <r>
    <x v="3"/>
    <s v="Tremelo"/>
    <s v="man"/>
    <s v="26 - 44 jaar"/>
    <s v="26 - 44 jaar"/>
    <s v="Nee"/>
    <s v="Diensten maatschappelijk werk ziekenfondsen"/>
    <x v="0"/>
    <n v="1"/>
  </r>
  <r>
    <x v="3"/>
    <s v="Tremelo"/>
    <s v="man"/>
    <s v="26 - 44 jaar"/>
    <s v="26 - 44 jaar"/>
    <s v="Ja"/>
    <s v="Diensten maatschappelijk werk ziekenfondsen"/>
    <x v="0"/>
    <n v="5"/>
  </r>
  <r>
    <x v="3"/>
    <s v="Tremelo"/>
    <s v="man"/>
    <s v="26 - 44 jaar"/>
    <s v="26 - 44 jaar"/>
    <s v="Ja"/>
    <s v="Medisch-sociale schaal voor integratietegemoetkoming, tegemoetkoming hulp aan bejaarden"/>
    <x v="0"/>
    <n v="6"/>
  </r>
  <r>
    <x v="3"/>
    <s v="Tremelo"/>
    <s v="man"/>
    <s v="26 - 44 jaar"/>
    <s v="26 - 44 jaar"/>
    <s v="Ja"/>
    <s v="KINE E-attest"/>
    <x v="0"/>
    <n v="1"/>
  </r>
  <r>
    <x v="3"/>
    <s v="Tremelo"/>
    <s v="man"/>
    <s v="26 - 44 jaar"/>
    <s v="26 - 44 jaar"/>
    <s v="Ja"/>
    <s v="BelRAI screener afgenomen door een voorziening"/>
    <x v="0"/>
    <n v="2"/>
  </r>
  <r>
    <x v="3"/>
    <s v="Tremelo"/>
    <s v="man"/>
    <s v="45 - 64 jaar"/>
    <s v="45 - 64 jaar"/>
    <s v="Nee"/>
    <s v="OCMW"/>
    <x v="0"/>
    <n v="1"/>
  </r>
  <r>
    <x v="3"/>
    <s v="Tremelo"/>
    <s v="man"/>
    <s v="45 - 64 jaar"/>
    <s v="45 - 64 jaar"/>
    <s v="Nee"/>
    <s v="Diensten maatschappelijk werk ziekenfondsen"/>
    <x v="0"/>
    <n v="6"/>
  </r>
  <r>
    <x v="3"/>
    <s v="Tremelo"/>
    <s v="man"/>
    <s v="45 - 64 jaar"/>
    <s v="45 - 64 jaar"/>
    <s v="Nee"/>
    <s v="Katz-schaal tegemoetkoming in verzorgingsinrichting, bewijs van opname in woon- en zorgcentrum of RVT"/>
    <x v="1"/>
    <n v="7"/>
  </r>
  <r>
    <x v="3"/>
    <s v="Tremelo"/>
    <s v="man"/>
    <s v="45 - 64 jaar"/>
    <s v="45 - 64 jaar"/>
    <s v="Nee"/>
    <s v="KINE E-attest"/>
    <x v="0"/>
    <n v="1"/>
  </r>
  <r>
    <x v="3"/>
    <s v="Tremelo"/>
    <s v="man"/>
    <s v="45 - 64 jaar"/>
    <s v="45 - 64 jaar"/>
    <s v="Nee"/>
    <s v="BelRAI screener afgenomen door een voorziening"/>
    <x v="0"/>
    <n v="4"/>
  </r>
  <r>
    <x v="3"/>
    <s v="Tremelo"/>
    <s v="man"/>
    <s v="45 - 64 jaar"/>
    <s v="45 - 64 jaar"/>
    <s v="Ja"/>
    <s v="Diensten maatschappelijk werk ziekenfondsen"/>
    <x v="0"/>
    <n v="7"/>
  </r>
  <r>
    <x v="3"/>
    <s v="Tremelo"/>
    <s v="man"/>
    <s v="45 - 64 jaar"/>
    <s v="45 - 64 jaar"/>
    <s v="Ja"/>
    <s v="Controleorgaan"/>
    <x v="0"/>
    <n v="1"/>
  </r>
  <r>
    <x v="3"/>
    <s v="Tremelo"/>
    <s v="man"/>
    <s v="45 - 64 jaar"/>
    <s v="45 - 64 jaar"/>
    <s v="Ja"/>
    <s v="Katz-schaal thuisverpleging"/>
    <x v="0"/>
    <n v="2"/>
  </r>
  <r>
    <x v="3"/>
    <s v="Tremelo"/>
    <s v="man"/>
    <s v="45 - 64 jaar"/>
    <s v="45 - 64 jaar"/>
    <s v="Ja"/>
    <s v="Katz-schaal tegemoetkoming in verzorgingsinrichting, bewijs van opname in woon- en zorgcentrum of RVT"/>
    <x v="1"/>
    <n v="15"/>
  </r>
  <r>
    <x v="3"/>
    <s v="Tremelo"/>
    <s v="man"/>
    <s v="45 - 64 jaar"/>
    <s v="45 - 64 jaar"/>
    <s v="Ja"/>
    <s v="Medisch-sociale schaal voor integratietegemoetkoming, tegemoetkoming hulp aan bejaarden"/>
    <x v="0"/>
    <n v="9"/>
  </r>
  <r>
    <x v="3"/>
    <s v="Tremelo"/>
    <s v="man"/>
    <s v="45 - 64 jaar"/>
    <s v="45 - 64 jaar"/>
    <s v="Ja"/>
    <s v="KINE E-attest"/>
    <x v="0"/>
    <n v="1"/>
  </r>
  <r>
    <x v="3"/>
    <s v="Tremelo"/>
    <s v="man"/>
    <s v="45 - 64 jaar"/>
    <s v="45 - 64 jaar"/>
    <s v="Ja"/>
    <s v="BelRAI screener afgenomen door een voorziening"/>
    <x v="0"/>
    <n v="3"/>
  </r>
  <r>
    <x v="3"/>
    <s v="Tremelo"/>
    <s v="man"/>
    <s v="65 - 79 jaar"/>
    <s v="65 - 69 jaar"/>
    <s v="Nee"/>
    <s v="Diensten maatschappelijk werk ziekenfondsen"/>
    <x v="0"/>
    <n v="3"/>
  </r>
  <r>
    <x v="3"/>
    <s v="Tremelo"/>
    <s v="man"/>
    <s v="65 - 79 jaar"/>
    <s v="65 - 69 jaar"/>
    <s v="Nee"/>
    <s v="Controleorgaan"/>
    <x v="0"/>
    <n v="1"/>
  </r>
  <r>
    <x v="3"/>
    <s v="Tremelo"/>
    <s v="man"/>
    <s v="65 - 79 jaar"/>
    <s v="65 - 69 jaar"/>
    <s v="Nee"/>
    <s v="Katz-schaal thuisverpleging"/>
    <x v="0"/>
    <n v="1"/>
  </r>
  <r>
    <x v="3"/>
    <s v="Tremelo"/>
    <s v="man"/>
    <s v="65 - 79 jaar"/>
    <s v="65 - 69 jaar"/>
    <s v="Nee"/>
    <s v="Katz-schaal tegemoetkoming in verzorgingsinrichting, bewijs van opname in woon- en zorgcentrum of RVT"/>
    <x v="1"/>
    <n v="5"/>
  </r>
  <r>
    <x v="3"/>
    <s v="Tremelo"/>
    <s v="man"/>
    <s v="65 - 79 jaar"/>
    <s v="65 - 69 jaar"/>
    <s v="Nee"/>
    <s v="BelRAI screener afgenomen door een voorziening"/>
    <x v="0"/>
    <n v="2"/>
  </r>
  <r>
    <x v="3"/>
    <s v="Tremelo"/>
    <s v="man"/>
    <s v="65 - 79 jaar"/>
    <s v="65 - 69 jaar"/>
    <s v="Ja"/>
    <s v="Diensten maatschappelijk werk ziekenfondsen"/>
    <x v="0"/>
    <n v="2"/>
  </r>
  <r>
    <x v="3"/>
    <s v="Tremelo"/>
    <s v="man"/>
    <s v="65 - 79 jaar"/>
    <s v="65 - 69 jaar"/>
    <s v="Ja"/>
    <s v="Katz-schaal thuisverpleging"/>
    <x v="0"/>
    <n v="1"/>
  </r>
  <r>
    <x v="3"/>
    <s v="Tremelo"/>
    <s v="man"/>
    <s v="65 - 79 jaar"/>
    <s v="65 - 69 jaar"/>
    <s v="Ja"/>
    <s v="Katz-schaal tegemoetkoming in verzorgingsinrichting, bewijs van opname in woon- en zorgcentrum of RVT"/>
    <x v="1"/>
    <n v="14"/>
  </r>
  <r>
    <x v="3"/>
    <s v="Tremelo"/>
    <s v="man"/>
    <s v="65 - 79 jaar"/>
    <s v="65 - 69 jaar"/>
    <s v="Ja"/>
    <s v="Medisch-sociale schaal voor integratietegemoetkoming, tegemoetkoming hulp aan bejaarden"/>
    <x v="0"/>
    <n v="2"/>
  </r>
  <r>
    <x v="3"/>
    <s v="Tremelo"/>
    <s v="man"/>
    <s v="65 - 79 jaar"/>
    <s v="70 - 74 jaar"/>
    <s v="Nee"/>
    <s v="Diensten maatschappelijk werk ziekenfondsen"/>
    <x v="0"/>
    <n v="7"/>
  </r>
  <r>
    <x v="3"/>
    <s v="Tremelo"/>
    <s v="man"/>
    <s v="65 - 79 jaar"/>
    <s v="70 - 74 jaar"/>
    <s v="Nee"/>
    <s v="Controleorgaan"/>
    <x v="0"/>
    <n v="1"/>
  </r>
  <r>
    <x v="3"/>
    <s v="Tremelo"/>
    <s v="man"/>
    <s v="65 - 79 jaar"/>
    <s v="70 - 74 jaar"/>
    <s v="Nee"/>
    <s v="Katz-schaal tegemoetkoming in verzorgingsinrichting, bewijs van opname in woon- en zorgcentrum of RVT"/>
    <x v="1"/>
    <n v="4"/>
  </r>
  <r>
    <x v="3"/>
    <s v="Tremelo"/>
    <s v="man"/>
    <s v="65 - 79 jaar"/>
    <s v="70 - 74 jaar"/>
    <s v="Nee"/>
    <s v="Medisch-sociale schaal voor integratietegemoetkoming, tegemoetkoming hulp aan bejaarden"/>
    <x v="0"/>
    <n v="1"/>
  </r>
  <r>
    <x v="3"/>
    <s v="Tremelo"/>
    <s v="man"/>
    <s v="65 - 79 jaar"/>
    <s v="70 - 74 jaar"/>
    <s v="Nee"/>
    <s v="BelRAI screener afgenomen door een voorziening"/>
    <x v="0"/>
    <n v="5"/>
  </r>
  <r>
    <x v="3"/>
    <s v="Tremelo"/>
    <s v="man"/>
    <s v="65 - 79 jaar"/>
    <s v="70 - 74 jaar"/>
    <s v="Nee"/>
    <s v="Palliatief forfait"/>
    <x v="0"/>
    <n v="1"/>
  </r>
  <r>
    <x v="3"/>
    <s v="Tremelo"/>
    <s v="man"/>
    <s v="65 - 79 jaar"/>
    <s v="70 - 74 jaar"/>
    <s v="Ja"/>
    <s v="Diensten maatschappelijk werk ziekenfondsen"/>
    <x v="0"/>
    <n v="4"/>
  </r>
  <r>
    <x v="3"/>
    <s v="Tremelo"/>
    <s v="man"/>
    <s v="65 - 79 jaar"/>
    <s v="70 - 74 jaar"/>
    <s v="Ja"/>
    <s v="Katz-schaal tegemoetkoming in verzorgingsinrichting, bewijs van opname in woon- en zorgcentrum of RVT"/>
    <x v="1"/>
    <n v="23"/>
  </r>
  <r>
    <x v="3"/>
    <s v="Tremelo"/>
    <s v="man"/>
    <s v="65 - 79 jaar"/>
    <s v="70 - 74 jaar"/>
    <s v="Ja"/>
    <s v="Medisch-sociale schaal voor integratietegemoetkoming, tegemoetkoming hulp aan bejaarden"/>
    <x v="0"/>
    <n v="1"/>
  </r>
  <r>
    <x v="3"/>
    <s v="Tremelo"/>
    <s v="man"/>
    <s v="65 - 79 jaar"/>
    <s v="70 - 74 jaar"/>
    <s v="Ja"/>
    <s v="BelRAI screener afgenomen door een voorziening"/>
    <x v="0"/>
    <n v="3"/>
  </r>
  <r>
    <x v="3"/>
    <s v="Tremelo"/>
    <s v="man"/>
    <s v="65 - 79 jaar"/>
    <s v="75 - 79 jaar"/>
    <s v="Nee"/>
    <s v="Diensten maatschappelijk werk ziekenfondsen"/>
    <x v="0"/>
    <n v="7"/>
  </r>
  <r>
    <x v="3"/>
    <s v="Tremelo"/>
    <s v="man"/>
    <s v="65 - 79 jaar"/>
    <s v="75 - 79 jaar"/>
    <s v="Nee"/>
    <s v="Katz-schaal thuisverpleging"/>
    <x v="0"/>
    <n v="1"/>
  </r>
  <r>
    <x v="3"/>
    <s v="Tremelo"/>
    <s v="man"/>
    <s v="65 - 79 jaar"/>
    <s v="75 - 79 jaar"/>
    <s v="Nee"/>
    <s v="Katz-schaal tegemoetkoming in verzorgingsinrichting, bewijs van opname in woon- en zorgcentrum of RVT"/>
    <x v="1"/>
    <n v="10"/>
  </r>
  <r>
    <x v="3"/>
    <s v="Tremelo"/>
    <s v="man"/>
    <s v="65 - 79 jaar"/>
    <s v="75 - 79 jaar"/>
    <s v="Nee"/>
    <s v="Medisch-sociale schaal voor integratietegemoetkoming, tegemoetkoming hulp aan bejaarden"/>
    <x v="0"/>
    <n v="1"/>
  </r>
  <r>
    <x v="3"/>
    <s v="Tremelo"/>
    <s v="man"/>
    <s v="65 - 79 jaar"/>
    <s v="75 - 79 jaar"/>
    <s v="Nee"/>
    <s v="KINE E-attest"/>
    <x v="0"/>
    <n v="1"/>
  </r>
  <r>
    <x v="3"/>
    <s v="Tremelo"/>
    <s v="man"/>
    <s v="65 - 79 jaar"/>
    <s v="75 - 79 jaar"/>
    <s v="Nee"/>
    <s v="BelRAI screener afgenomen door een voorziening"/>
    <x v="0"/>
    <n v="5"/>
  </r>
  <r>
    <x v="3"/>
    <s v="Tremelo"/>
    <s v="man"/>
    <s v="65 - 79 jaar"/>
    <s v="75 - 79 jaar"/>
    <s v="Ja"/>
    <s v="Diensten maatschappelijk werk ziekenfondsen"/>
    <x v="0"/>
    <n v="4"/>
  </r>
  <r>
    <x v="3"/>
    <s v="Tremelo"/>
    <s v="man"/>
    <s v="65 - 79 jaar"/>
    <s v="75 - 79 jaar"/>
    <s v="Ja"/>
    <s v="Controleorgaan"/>
    <x v="0"/>
    <n v="1"/>
  </r>
  <r>
    <x v="3"/>
    <s v="Tremelo"/>
    <s v="man"/>
    <s v="65 - 79 jaar"/>
    <s v="75 - 79 jaar"/>
    <s v="Ja"/>
    <s v="Katz-schaal tegemoetkoming in verzorgingsinrichting, bewijs van opname in woon- en zorgcentrum of RVT"/>
    <x v="1"/>
    <n v="25"/>
  </r>
  <r>
    <x v="3"/>
    <s v="Tremelo"/>
    <s v="man"/>
    <s v="65 - 79 jaar"/>
    <s v="75 - 79 jaar"/>
    <s v="Ja"/>
    <s v="Medisch-sociale schaal voor integratietegemoetkoming, tegemoetkoming hulp aan bejaarden"/>
    <x v="0"/>
    <n v="4"/>
  </r>
  <r>
    <x v="3"/>
    <s v="Tremelo"/>
    <s v="man"/>
    <s v="65 - 79 jaar"/>
    <s v="75 - 79 jaar"/>
    <s v="Ja"/>
    <s v="KINE E-attest"/>
    <x v="0"/>
    <n v="2"/>
  </r>
  <r>
    <x v="3"/>
    <s v="Tremelo"/>
    <s v="man"/>
    <s v="65 - 79 jaar"/>
    <s v="75 - 79 jaar"/>
    <s v="Ja"/>
    <s v="Bewijs van opname in psychiatrisch verzorgingstehuis"/>
    <x v="1"/>
    <n v="1"/>
  </r>
  <r>
    <x v="3"/>
    <s v="Tremelo"/>
    <s v="man"/>
    <s v="79+ jaar"/>
    <s v="80 - 84 jaar"/>
    <s v="Nee"/>
    <s v="Diensten maatschappelijk werk ziekenfondsen"/>
    <x v="0"/>
    <n v="21"/>
  </r>
  <r>
    <x v="3"/>
    <s v="Tremelo"/>
    <s v="man"/>
    <s v="79+ jaar"/>
    <s v="80 - 84 jaar"/>
    <s v="Nee"/>
    <s v="Katz-schaal tegemoetkoming in verzorgingsinrichting, bewijs van opname in woon- en zorgcentrum of RVT"/>
    <x v="0"/>
    <n v="1"/>
  </r>
  <r>
    <x v="3"/>
    <s v="Tremelo"/>
    <s v="man"/>
    <s v="79+ jaar"/>
    <s v="80 - 84 jaar"/>
    <s v="Nee"/>
    <s v="Katz-schaal tegemoetkoming in verzorgingsinrichting, bewijs van opname in woon- en zorgcentrum of RVT"/>
    <x v="1"/>
    <n v="12"/>
  </r>
  <r>
    <x v="3"/>
    <s v="Tremelo"/>
    <s v="man"/>
    <s v="79+ jaar"/>
    <s v="80 - 84 jaar"/>
    <s v="Nee"/>
    <s v="Medisch-sociale schaal voor integratietegemoetkoming, tegemoetkoming hulp aan bejaarden"/>
    <x v="0"/>
    <n v="1"/>
  </r>
  <r>
    <x v="3"/>
    <s v="Tremelo"/>
    <s v="man"/>
    <s v="79+ jaar"/>
    <s v="80 - 84 jaar"/>
    <s v="Nee"/>
    <s v="BelRAI screener afgenomen door een voorziening"/>
    <x v="0"/>
    <n v="4"/>
  </r>
  <r>
    <x v="3"/>
    <s v="Tremelo"/>
    <s v="man"/>
    <s v="79+ jaar"/>
    <s v="80 - 84 jaar"/>
    <s v="Ja"/>
    <s v="Diensten maatschappelijk werk ziekenfondsen"/>
    <x v="0"/>
    <n v="2"/>
  </r>
  <r>
    <x v="3"/>
    <s v="Tremelo"/>
    <s v="man"/>
    <s v="79+ jaar"/>
    <s v="80 - 84 jaar"/>
    <s v="Ja"/>
    <s v="Katz-schaal tegemoetkoming in verzorgingsinrichting, bewijs van opname in woon- en zorgcentrum of RVT"/>
    <x v="0"/>
    <n v="1"/>
  </r>
  <r>
    <x v="3"/>
    <s v="Tremelo"/>
    <s v="man"/>
    <s v="79+ jaar"/>
    <s v="80 - 84 jaar"/>
    <s v="Ja"/>
    <s v="Katz-schaal tegemoetkoming in verzorgingsinrichting, bewijs van opname in woon- en zorgcentrum of RVT"/>
    <x v="1"/>
    <n v="9"/>
  </r>
  <r>
    <x v="3"/>
    <s v="Tremelo"/>
    <s v="man"/>
    <s v="79+ jaar"/>
    <s v="80 - 84 jaar"/>
    <s v="Ja"/>
    <s v="KINE E-attest"/>
    <x v="0"/>
    <n v="2"/>
  </r>
  <r>
    <x v="3"/>
    <s v="Tremelo"/>
    <s v="man"/>
    <s v="79+ jaar"/>
    <s v="80 - 84 jaar"/>
    <s v="Ja"/>
    <s v="BelRAI screener afgenomen door een voorziening"/>
    <x v="0"/>
    <n v="1"/>
  </r>
  <r>
    <x v="3"/>
    <s v="Tremelo"/>
    <s v="man"/>
    <s v="79+ jaar"/>
    <s v="85 - 89 jaar"/>
    <s v="Nee"/>
    <s v="Diensten maatschappelijk werk ziekenfondsen"/>
    <x v="0"/>
    <n v="13"/>
  </r>
  <r>
    <x v="3"/>
    <s v="Tremelo"/>
    <s v="man"/>
    <s v="79+ jaar"/>
    <s v="85 - 89 jaar"/>
    <s v="Nee"/>
    <s v="Controleorgaan"/>
    <x v="0"/>
    <n v="1"/>
  </r>
  <r>
    <x v="3"/>
    <s v="Tremelo"/>
    <s v="man"/>
    <s v="79+ jaar"/>
    <s v="85 - 89 jaar"/>
    <s v="Nee"/>
    <s v="Katz-schaal thuisverpleging"/>
    <x v="0"/>
    <n v="1"/>
  </r>
  <r>
    <x v="3"/>
    <s v="Tremelo"/>
    <s v="man"/>
    <s v="79+ jaar"/>
    <s v="85 - 89 jaar"/>
    <s v="Nee"/>
    <s v="Katz-schaal tegemoetkoming in verzorgingsinrichting, bewijs van opname in woon- en zorgcentrum of RVT"/>
    <x v="0"/>
    <n v="1"/>
  </r>
  <r>
    <x v="3"/>
    <s v="Tremelo"/>
    <s v="man"/>
    <s v="79+ jaar"/>
    <s v="85 - 89 jaar"/>
    <s v="Nee"/>
    <s v="Katz-schaal tegemoetkoming in verzorgingsinrichting, bewijs van opname in woon- en zorgcentrum of RVT"/>
    <x v="1"/>
    <n v="15"/>
  </r>
  <r>
    <x v="3"/>
    <s v="Tremelo"/>
    <s v="man"/>
    <s v="79+ jaar"/>
    <s v="85 - 89 jaar"/>
    <s v="Nee"/>
    <s v="BelRAI screener afgenomen door een voorziening"/>
    <x v="0"/>
    <n v="2"/>
  </r>
  <r>
    <x v="3"/>
    <s v="Tremelo"/>
    <s v="man"/>
    <s v="79+ jaar"/>
    <s v="85 - 89 jaar"/>
    <s v="Ja"/>
    <s v="Diensten maatschappelijk werk ziekenfondsen"/>
    <x v="0"/>
    <n v="9"/>
  </r>
  <r>
    <x v="3"/>
    <s v="Tremelo"/>
    <s v="man"/>
    <s v="79+ jaar"/>
    <s v="85 - 89 jaar"/>
    <s v="Ja"/>
    <s v="Katz-schaal tegemoetkoming in verzorgingsinrichting, bewijs van opname in woon- en zorgcentrum of RVT"/>
    <x v="1"/>
    <n v="16"/>
  </r>
  <r>
    <x v="3"/>
    <s v="Tremelo"/>
    <s v="man"/>
    <s v="79+ jaar"/>
    <s v="85 - 89 jaar"/>
    <s v="Ja"/>
    <s v="BelRAI screener afgenomen door een voorziening"/>
    <x v="0"/>
    <n v="4"/>
  </r>
  <r>
    <x v="3"/>
    <s v="Tremelo"/>
    <s v="man"/>
    <s v="79+ jaar"/>
    <s v="90 - 94 jaar"/>
    <s v="Nee"/>
    <s v="Diensten maatschappelijk werk ziekenfondsen"/>
    <x v="0"/>
    <n v="5"/>
  </r>
  <r>
    <x v="3"/>
    <s v="Tremelo"/>
    <s v="man"/>
    <s v="79+ jaar"/>
    <s v="90 - 94 jaar"/>
    <s v="Nee"/>
    <s v="Katz-schaal thuisverpleging"/>
    <x v="0"/>
    <n v="1"/>
  </r>
  <r>
    <x v="3"/>
    <s v="Tremelo"/>
    <s v="man"/>
    <s v="79+ jaar"/>
    <s v="90 - 94 jaar"/>
    <s v="Nee"/>
    <s v="Katz-schaal tegemoetkoming in verzorgingsinrichting, bewijs van opname in woon- en zorgcentrum of RVT"/>
    <x v="1"/>
    <n v="11"/>
  </r>
  <r>
    <x v="3"/>
    <s v="Tremelo"/>
    <s v="man"/>
    <s v="79+ jaar"/>
    <s v="90 - 94 jaar"/>
    <s v="Nee"/>
    <s v="BelRAI screener afgenomen door een voorziening"/>
    <x v="0"/>
    <n v="5"/>
  </r>
  <r>
    <x v="3"/>
    <s v="Tremelo"/>
    <s v="man"/>
    <s v="79+ jaar"/>
    <s v="90 - 94 jaar"/>
    <s v="Ja"/>
    <s v="Niet ingevuld"/>
    <x v="0"/>
    <n v="1"/>
  </r>
  <r>
    <x v="3"/>
    <s v="Tremelo"/>
    <s v="man"/>
    <s v="79+ jaar"/>
    <s v="90 - 94 jaar"/>
    <s v="Ja"/>
    <s v="Diensten maatschappelijk werk ziekenfondsen"/>
    <x v="0"/>
    <n v="9"/>
  </r>
  <r>
    <x v="3"/>
    <s v="Tremelo"/>
    <s v="man"/>
    <s v="79+ jaar"/>
    <s v="90 - 94 jaar"/>
    <s v="Ja"/>
    <s v="Katz-schaal tegemoetkoming in verzorgingsinrichting, bewijs van opname in woon- en zorgcentrum of RVT"/>
    <x v="1"/>
    <n v="12"/>
  </r>
  <r>
    <x v="3"/>
    <s v="Tremelo"/>
    <s v="man"/>
    <s v="79+ jaar"/>
    <s v="90 - 94 jaar"/>
    <s v="Ja"/>
    <s v="BelRAI screener afgenomen door een voorziening"/>
    <x v="0"/>
    <n v="1"/>
  </r>
  <r>
    <x v="3"/>
    <s v="Tremelo"/>
    <s v="man"/>
    <s v="79+ jaar"/>
    <s v="95 - 99 jaar"/>
    <s v="Nee"/>
    <s v="Diensten maatschappelijk werk ziekenfondsen"/>
    <x v="0"/>
    <n v="4"/>
  </r>
  <r>
    <x v="3"/>
    <s v="Tremelo"/>
    <s v="man"/>
    <s v="79+ jaar"/>
    <s v="95 - 99 jaar"/>
    <s v="Nee"/>
    <s v="Katz-schaal tegemoetkoming in verzorgingsinrichting, bewijs van opname in woon- en zorgcentrum of RVT"/>
    <x v="1"/>
    <n v="2"/>
  </r>
  <r>
    <x v="3"/>
    <s v="Tremelo"/>
    <s v="man"/>
    <s v="79+ jaar"/>
    <s v="95 - 99 jaar"/>
    <s v="Ja"/>
    <s v="Katz-schaal tegemoetkoming in verzorgingsinrichting, bewijs van opname in woon- en zorgcentrum of RVT"/>
    <x v="1"/>
    <n v="1"/>
  </r>
  <r>
    <x v="3"/>
    <s v="Tremelo"/>
    <s v="man"/>
    <s v="79+ jaar"/>
    <s v="99+ jaar"/>
    <s v="Ja"/>
    <s v="Diensten maatschappelijk werk ziekenfondsen"/>
    <x v="0"/>
    <n v="1"/>
  </r>
  <r>
    <x v="3"/>
    <s v="Tremelo"/>
    <s v="man"/>
    <s v="79+ jaar"/>
    <s v="99+ jaar"/>
    <s v="Ja"/>
    <s v="BelRAI screener afgenomen door een voorziening"/>
    <x v="0"/>
    <n v="1"/>
  </r>
  <r>
    <x v="3"/>
    <s v="Tremelo"/>
    <s v="vrouw"/>
    <s v="&lt; 26 jaar"/>
    <s v="0 - 18 jaar"/>
    <s v="Nee"/>
    <s v="Diensten maatschappelijk werk ziekenfondsen"/>
    <x v="0"/>
    <n v="2"/>
  </r>
  <r>
    <x v="3"/>
    <s v="Tremelo"/>
    <s v="vrouw"/>
    <s v="&lt; 26 jaar"/>
    <s v="0 - 18 jaar"/>
    <s v="Ja"/>
    <s v="Diensten maatschappelijk werk ziekenfondsen"/>
    <x v="0"/>
    <n v="1"/>
  </r>
  <r>
    <x v="3"/>
    <s v="Tremelo"/>
    <s v="vrouw"/>
    <s v="&lt; 26 jaar"/>
    <s v="19 - 25 jaar"/>
    <s v="Nee"/>
    <s v="Diensten maatschappelijk werk ziekenfondsen"/>
    <x v="0"/>
    <n v="1"/>
  </r>
  <r>
    <x v="3"/>
    <s v="Tremelo"/>
    <s v="vrouw"/>
    <s v="&lt; 26 jaar"/>
    <s v="19 - 25 jaar"/>
    <s v="Ja"/>
    <s v="Medisch-sociale schaal voor integratietegemoetkoming, tegemoetkoming hulp aan bejaarden"/>
    <x v="0"/>
    <n v="2"/>
  </r>
  <r>
    <x v="3"/>
    <s v="Tremelo"/>
    <s v="vrouw"/>
    <s v="&lt; 26 jaar"/>
    <s v="19 - 25 jaar"/>
    <s v="Ja"/>
    <s v="KINE E-attest"/>
    <x v="0"/>
    <n v="1"/>
  </r>
  <r>
    <x v="3"/>
    <s v="Tremelo"/>
    <s v="vrouw"/>
    <s v="26 - 44 jaar"/>
    <s v="26 - 44 jaar"/>
    <s v="Nee"/>
    <s v="Diensten maatschappelijk werk ziekenfondsen"/>
    <x v="0"/>
    <n v="2"/>
  </r>
  <r>
    <x v="3"/>
    <s v="Tremelo"/>
    <s v="vrouw"/>
    <s v="26 - 44 jaar"/>
    <s v="26 - 44 jaar"/>
    <s v="Ja"/>
    <s v="Diensten maatschappelijk werk ziekenfondsen"/>
    <x v="0"/>
    <n v="3"/>
  </r>
  <r>
    <x v="3"/>
    <s v="Tremelo"/>
    <s v="vrouw"/>
    <s v="26 - 44 jaar"/>
    <s v="26 - 44 jaar"/>
    <s v="Ja"/>
    <s v="Medisch-sociale schaal voor integratietegemoetkoming, tegemoetkoming hulp aan bejaarden"/>
    <x v="0"/>
    <n v="2"/>
  </r>
  <r>
    <x v="3"/>
    <s v="Tremelo"/>
    <s v="vrouw"/>
    <s v="26 - 44 jaar"/>
    <s v="26 - 44 jaar"/>
    <s v="Ja"/>
    <s v="KINE E-attest"/>
    <x v="0"/>
    <n v="1"/>
  </r>
  <r>
    <x v="3"/>
    <s v="Tremelo"/>
    <s v="vrouw"/>
    <s v="26 - 44 jaar"/>
    <s v="26 - 44 jaar"/>
    <s v="Ja"/>
    <s v="BelRAI screener afgenomen door een voorziening"/>
    <x v="0"/>
    <n v="2"/>
  </r>
  <r>
    <x v="3"/>
    <s v="Tremelo"/>
    <s v="vrouw"/>
    <s v="45 - 64 jaar"/>
    <s v="45 - 64 jaar"/>
    <s v="Nee"/>
    <s v="Diensten maatschappelijk werk ziekenfondsen"/>
    <x v="0"/>
    <n v="8"/>
  </r>
  <r>
    <x v="3"/>
    <s v="Tremelo"/>
    <s v="vrouw"/>
    <s v="45 - 64 jaar"/>
    <s v="45 - 64 jaar"/>
    <s v="Nee"/>
    <s v="Katz-schaal tegemoetkoming in verzorgingsinrichting, bewijs van opname in woon- en zorgcentrum of RVT"/>
    <x v="1"/>
    <n v="4"/>
  </r>
  <r>
    <x v="3"/>
    <s v="Tremelo"/>
    <s v="vrouw"/>
    <s v="45 - 64 jaar"/>
    <s v="45 - 64 jaar"/>
    <s v="Nee"/>
    <s v="BelRAI screener afgenomen door een voorziening"/>
    <x v="0"/>
    <n v="1"/>
  </r>
  <r>
    <x v="3"/>
    <s v="Tremelo"/>
    <s v="vrouw"/>
    <s v="45 - 64 jaar"/>
    <s v="45 - 64 jaar"/>
    <s v="Nee"/>
    <s v="Palliatief forfait"/>
    <x v="0"/>
    <n v="1"/>
  </r>
  <r>
    <x v="3"/>
    <s v="Tremelo"/>
    <s v="vrouw"/>
    <s v="45 - 64 jaar"/>
    <s v="45 - 64 jaar"/>
    <s v="Ja"/>
    <s v="Diensten maatschappelijk werk ziekenfondsen"/>
    <x v="0"/>
    <n v="7"/>
  </r>
  <r>
    <x v="3"/>
    <s v="Tremelo"/>
    <s v="vrouw"/>
    <s v="45 - 64 jaar"/>
    <s v="45 - 64 jaar"/>
    <s v="Ja"/>
    <s v="Katz-schaal tegemoetkoming in verzorgingsinrichting, bewijs van opname in woon- en zorgcentrum of RVT"/>
    <x v="1"/>
    <n v="12"/>
  </r>
  <r>
    <x v="3"/>
    <s v="Tremelo"/>
    <s v="vrouw"/>
    <s v="45 - 64 jaar"/>
    <s v="45 - 64 jaar"/>
    <s v="Ja"/>
    <s v="Medisch-sociale schaal voor integratietegemoetkoming, tegemoetkoming hulp aan bejaarden"/>
    <x v="0"/>
    <n v="1"/>
  </r>
  <r>
    <x v="3"/>
    <s v="Tremelo"/>
    <s v="vrouw"/>
    <s v="45 - 64 jaar"/>
    <s v="45 - 64 jaar"/>
    <s v="Ja"/>
    <s v="KINE E-attest"/>
    <x v="0"/>
    <n v="4"/>
  </r>
  <r>
    <x v="3"/>
    <s v="Tremelo"/>
    <s v="vrouw"/>
    <s v="45 - 64 jaar"/>
    <s v="45 - 64 jaar"/>
    <s v="Ja"/>
    <s v="BelRAI screener afgenomen door een voorziening"/>
    <x v="0"/>
    <n v="5"/>
  </r>
  <r>
    <x v="3"/>
    <s v="Tremelo"/>
    <s v="vrouw"/>
    <s v="65 - 79 jaar"/>
    <s v="65 - 69 jaar"/>
    <s v="Nee"/>
    <s v="Diensten maatschappelijk werk ziekenfondsen"/>
    <x v="0"/>
    <n v="2"/>
  </r>
  <r>
    <x v="3"/>
    <s v="Tremelo"/>
    <s v="vrouw"/>
    <s v="65 - 79 jaar"/>
    <s v="65 - 69 jaar"/>
    <s v="Nee"/>
    <s v="Katz-schaal tegemoetkoming in verzorgingsinrichting, bewijs van opname in woon- en zorgcentrum of RVT"/>
    <x v="1"/>
    <n v="1"/>
  </r>
  <r>
    <x v="3"/>
    <s v="Tremelo"/>
    <s v="vrouw"/>
    <s v="65 - 79 jaar"/>
    <s v="65 - 69 jaar"/>
    <s v="Nee"/>
    <s v="BelRAI screener afgenomen door een voorziening"/>
    <x v="0"/>
    <n v="2"/>
  </r>
  <r>
    <x v="3"/>
    <s v="Tremelo"/>
    <s v="vrouw"/>
    <s v="65 - 79 jaar"/>
    <s v="65 - 69 jaar"/>
    <s v="Ja"/>
    <s v="Diensten maatschappelijk werk ziekenfondsen"/>
    <x v="0"/>
    <n v="4"/>
  </r>
  <r>
    <x v="3"/>
    <s v="Tremelo"/>
    <s v="vrouw"/>
    <s v="65 - 79 jaar"/>
    <s v="65 - 69 jaar"/>
    <s v="Ja"/>
    <s v="Katz-schaal tegemoetkoming in verzorgingsinrichting, bewijs van opname in woon- en zorgcentrum of RVT"/>
    <x v="1"/>
    <n v="12"/>
  </r>
  <r>
    <x v="3"/>
    <s v="Tremelo"/>
    <s v="vrouw"/>
    <s v="65 - 79 jaar"/>
    <s v="65 - 69 jaar"/>
    <s v="Ja"/>
    <s v="BelRAI screener afgenomen door een voorziening"/>
    <x v="0"/>
    <n v="4"/>
  </r>
  <r>
    <x v="3"/>
    <s v="Tremelo"/>
    <s v="vrouw"/>
    <s v="65 - 79 jaar"/>
    <s v="70 - 74 jaar"/>
    <s v="Nee"/>
    <s v="Diensten maatschappelijk werk ziekenfondsen"/>
    <x v="0"/>
    <n v="5"/>
  </r>
  <r>
    <x v="3"/>
    <s v="Tremelo"/>
    <s v="vrouw"/>
    <s v="65 - 79 jaar"/>
    <s v="70 - 74 jaar"/>
    <s v="Nee"/>
    <s v="Controleorgaan"/>
    <x v="0"/>
    <n v="1"/>
  </r>
  <r>
    <x v="3"/>
    <s v="Tremelo"/>
    <s v="vrouw"/>
    <s v="65 - 79 jaar"/>
    <s v="70 - 74 jaar"/>
    <s v="Nee"/>
    <s v="Katz-schaal tegemoetkoming in verzorgingsinrichting, bewijs van opname in woon- en zorgcentrum of RVT"/>
    <x v="1"/>
    <n v="3"/>
  </r>
  <r>
    <x v="3"/>
    <s v="Tremelo"/>
    <s v="vrouw"/>
    <s v="65 - 79 jaar"/>
    <s v="70 - 74 jaar"/>
    <s v="Ja"/>
    <s v="Diensten voor gezinszorg en aanvullende thuiszorg"/>
    <x v="0"/>
    <n v="1"/>
  </r>
  <r>
    <x v="3"/>
    <s v="Tremelo"/>
    <s v="vrouw"/>
    <s v="65 - 79 jaar"/>
    <s v="70 - 74 jaar"/>
    <s v="Ja"/>
    <s v="Diensten maatschappelijk werk ziekenfondsen"/>
    <x v="0"/>
    <n v="3"/>
  </r>
  <r>
    <x v="3"/>
    <s v="Tremelo"/>
    <s v="vrouw"/>
    <s v="65 - 79 jaar"/>
    <s v="70 - 74 jaar"/>
    <s v="Ja"/>
    <s v="Controleorgaan"/>
    <x v="0"/>
    <n v="2"/>
  </r>
  <r>
    <x v="3"/>
    <s v="Tremelo"/>
    <s v="vrouw"/>
    <s v="65 - 79 jaar"/>
    <s v="70 - 74 jaar"/>
    <s v="Ja"/>
    <s v="Katz-schaal tegemoetkoming in verzorgingsinrichting, bewijs van opname in woon- en zorgcentrum of RVT"/>
    <x v="1"/>
    <n v="11"/>
  </r>
  <r>
    <x v="3"/>
    <s v="Tremelo"/>
    <s v="vrouw"/>
    <s v="65 - 79 jaar"/>
    <s v="70 - 74 jaar"/>
    <s v="Ja"/>
    <s v="Medisch-sociale schaal voor integratietegemoetkoming, tegemoetkoming hulp aan bejaarden"/>
    <x v="0"/>
    <n v="1"/>
  </r>
  <r>
    <x v="3"/>
    <s v="Tremelo"/>
    <s v="vrouw"/>
    <s v="65 - 79 jaar"/>
    <s v="70 - 74 jaar"/>
    <s v="Ja"/>
    <s v="BelRAI screener afgenomen door een voorziening"/>
    <x v="0"/>
    <n v="2"/>
  </r>
  <r>
    <x v="3"/>
    <s v="Tremelo"/>
    <s v="vrouw"/>
    <s v="65 - 79 jaar"/>
    <s v="75 - 79 jaar"/>
    <s v="Nee"/>
    <s v="Diensten maatschappelijk werk ziekenfondsen"/>
    <x v="0"/>
    <n v="8"/>
  </r>
  <r>
    <x v="3"/>
    <s v="Tremelo"/>
    <s v="vrouw"/>
    <s v="65 - 79 jaar"/>
    <s v="75 - 79 jaar"/>
    <s v="Nee"/>
    <s v="Katz-schaal tegemoetkoming in verzorgingsinrichting, bewijs van opname in woon- en zorgcentrum of RVT"/>
    <x v="1"/>
    <n v="8"/>
  </r>
  <r>
    <x v="3"/>
    <s v="Tremelo"/>
    <s v="vrouw"/>
    <s v="65 - 79 jaar"/>
    <s v="75 - 79 jaar"/>
    <s v="Nee"/>
    <s v="BelRAI screener afgenomen door een voorziening"/>
    <x v="0"/>
    <n v="7"/>
  </r>
  <r>
    <x v="3"/>
    <s v="Tremelo"/>
    <s v="vrouw"/>
    <s v="65 - 79 jaar"/>
    <s v="75 - 79 jaar"/>
    <s v="Ja"/>
    <s v="Diensten maatschappelijk werk ziekenfondsen"/>
    <x v="0"/>
    <n v="6"/>
  </r>
  <r>
    <x v="3"/>
    <s v="Tremelo"/>
    <s v="vrouw"/>
    <s v="65 - 79 jaar"/>
    <s v="75 - 79 jaar"/>
    <s v="Ja"/>
    <s v="Katz-schaal thuisverpleging"/>
    <x v="0"/>
    <n v="1"/>
  </r>
  <r>
    <x v="3"/>
    <s v="Tremelo"/>
    <s v="vrouw"/>
    <s v="65 - 79 jaar"/>
    <s v="75 - 79 jaar"/>
    <s v="Ja"/>
    <s v="Katz-schaal tegemoetkoming in verzorgingsinrichting, bewijs van opname in woon- en zorgcentrum of RVT"/>
    <x v="1"/>
    <n v="19"/>
  </r>
  <r>
    <x v="3"/>
    <s v="Tremelo"/>
    <s v="vrouw"/>
    <s v="65 - 79 jaar"/>
    <s v="75 - 79 jaar"/>
    <s v="Ja"/>
    <s v="Medisch-sociale schaal voor integratietegemoetkoming, tegemoetkoming hulp aan bejaarden"/>
    <x v="0"/>
    <n v="1"/>
  </r>
  <r>
    <x v="3"/>
    <s v="Tremelo"/>
    <s v="vrouw"/>
    <s v="65 - 79 jaar"/>
    <s v="75 - 79 jaar"/>
    <s v="Ja"/>
    <s v="BelRAI screener afgenomen door een voorziening"/>
    <x v="0"/>
    <n v="4"/>
  </r>
  <r>
    <x v="3"/>
    <s v="Tremelo"/>
    <s v="vrouw"/>
    <s v="79+ jaar"/>
    <s v="80 - 84 jaar"/>
    <s v="Nee"/>
    <s v="Diensten maatschappelijk werk ziekenfondsen"/>
    <x v="0"/>
    <n v="14"/>
  </r>
  <r>
    <x v="3"/>
    <s v="Tremelo"/>
    <s v="vrouw"/>
    <s v="79+ jaar"/>
    <s v="80 - 84 jaar"/>
    <s v="Nee"/>
    <s v="Controleorgaan"/>
    <x v="0"/>
    <n v="2"/>
  </r>
  <r>
    <x v="3"/>
    <s v="Tremelo"/>
    <s v="vrouw"/>
    <s v="79+ jaar"/>
    <s v="80 - 84 jaar"/>
    <s v="Nee"/>
    <s v="Katz-schaal tegemoetkoming in verzorgingsinrichting, bewijs van opname in woon- en zorgcentrum of RVT"/>
    <x v="0"/>
    <n v="2"/>
  </r>
  <r>
    <x v="3"/>
    <s v="Tremelo"/>
    <s v="vrouw"/>
    <s v="79+ jaar"/>
    <s v="80 - 84 jaar"/>
    <s v="Nee"/>
    <s v="Katz-schaal tegemoetkoming in verzorgingsinrichting, bewijs van opname in woon- en zorgcentrum of RVT"/>
    <x v="1"/>
    <n v="15"/>
  </r>
  <r>
    <x v="3"/>
    <s v="Tremelo"/>
    <s v="vrouw"/>
    <s v="79+ jaar"/>
    <s v="80 - 84 jaar"/>
    <s v="Nee"/>
    <s v="BelRAI screener afgenomen door een voorziening"/>
    <x v="0"/>
    <n v="10"/>
  </r>
  <r>
    <x v="3"/>
    <s v="Tremelo"/>
    <s v="vrouw"/>
    <s v="79+ jaar"/>
    <s v="80 - 84 jaar"/>
    <s v="Nee"/>
    <s v="BelRAI screener ZKC"/>
    <x v="0"/>
    <n v="1"/>
  </r>
  <r>
    <x v="3"/>
    <s v="Tremelo"/>
    <s v="vrouw"/>
    <s v="79+ jaar"/>
    <s v="80 - 84 jaar"/>
    <s v="Ja"/>
    <s v="Diensten maatschappelijk werk ziekenfondsen"/>
    <x v="0"/>
    <n v="10"/>
  </r>
  <r>
    <x v="3"/>
    <s v="Tremelo"/>
    <s v="vrouw"/>
    <s v="79+ jaar"/>
    <s v="80 - 84 jaar"/>
    <s v="Ja"/>
    <s v="Controleorgaan"/>
    <x v="0"/>
    <n v="1"/>
  </r>
  <r>
    <x v="3"/>
    <s v="Tremelo"/>
    <s v="vrouw"/>
    <s v="79+ jaar"/>
    <s v="80 - 84 jaar"/>
    <s v="Ja"/>
    <s v="Katz-schaal tegemoetkoming in verzorgingsinrichting, bewijs van opname in woon- en zorgcentrum of RVT"/>
    <x v="1"/>
    <n v="19"/>
  </r>
  <r>
    <x v="3"/>
    <s v="Tremelo"/>
    <s v="vrouw"/>
    <s v="79+ jaar"/>
    <s v="80 - 84 jaar"/>
    <s v="Ja"/>
    <s v="Medisch-sociale schaal voor integratietegemoetkoming, tegemoetkoming hulp aan bejaarden"/>
    <x v="0"/>
    <n v="1"/>
  </r>
  <r>
    <x v="3"/>
    <s v="Tremelo"/>
    <s v="vrouw"/>
    <s v="79+ jaar"/>
    <s v="80 - 84 jaar"/>
    <s v="Ja"/>
    <s v="KINE E-attest"/>
    <x v="0"/>
    <n v="1"/>
  </r>
  <r>
    <x v="3"/>
    <s v="Tremelo"/>
    <s v="vrouw"/>
    <s v="79+ jaar"/>
    <s v="80 - 84 jaar"/>
    <s v="Ja"/>
    <s v="BelRAI screener afgenomen door een voorziening"/>
    <x v="0"/>
    <n v="10"/>
  </r>
  <r>
    <x v="3"/>
    <s v="Tremelo"/>
    <s v="vrouw"/>
    <s v="79+ jaar"/>
    <s v="80 - 84 jaar"/>
    <s v="Ja"/>
    <s v="Palliatief forfait"/>
    <x v="0"/>
    <n v="1"/>
  </r>
  <r>
    <x v="3"/>
    <s v="Tremelo"/>
    <s v="vrouw"/>
    <s v="79+ jaar"/>
    <s v="85 - 89 jaar"/>
    <s v="Nee"/>
    <s v="Diensten maatschappelijk werk ziekenfondsen"/>
    <x v="0"/>
    <n v="17"/>
  </r>
  <r>
    <x v="3"/>
    <s v="Tremelo"/>
    <s v="vrouw"/>
    <s v="79+ jaar"/>
    <s v="85 - 89 jaar"/>
    <s v="Nee"/>
    <s v="Katz-schaal thuisverpleging"/>
    <x v="0"/>
    <n v="1"/>
  </r>
  <r>
    <x v="3"/>
    <s v="Tremelo"/>
    <s v="vrouw"/>
    <s v="79+ jaar"/>
    <s v="85 - 89 jaar"/>
    <s v="Nee"/>
    <s v="Katz-schaal tegemoetkoming in verzorgingsinrichting, bewijs van opname in woon- en zorgcentrum of RVT"/>
    <x v="1"/>
    <n v="25"/>
  </r>
  <r>
    <x v="3"/>
    <s v="Tremelo"/>
    <s v="vrouw"/>
    <s v="79+ jaar"/>
    <s v="85 - 89 jaar"/>
    <s v="Nee"/>
    <s v="BelRAI screener afgenomen door een voorziening"/>
    <x v="0"/>
    <n v="7"/>
  </r>
  <r>
    <x v="3"/>
    <s v="Tremelo"/>
    <s v="vrouw"/>
    <s v="79+ jaar"/>
    <s v="85 - 89 jaar"/>
    <s v="Ja"/>
    <s v="Diensten maatschappelijk werk ziekenfondsen"/>
    <x v="0"/>
    <n v="17"/>
  </r>
  <r>
    <x v="3"/>
    <s v="Tremelo"/>
    <s v="vrouw"/>
    <s v="79+ jaar"/>
    <s v="85 - 89 jaar"/>
    <s v="Ja"/>
    <s v="Controleorgaan"/>
    <x v="0"/>
    <n v="4"/>
  </r>
  <r>
    <x v="3"/>
    <s v="Tremelo"/>
    <s v="vrouw"/>
    <s v="79+ jaar"/>
    <s v="85 - 89 jaar"/>
    <s v="Ja"/>
    <s v="Katz-schaal tegemoetkoming in verzorgingsinrichting, bewijs van opname in woon- en zorgcentrum of RVT"/>
    <x v="1"/>
    <n v="30"/>
  </r>
  <r>
    <x v="3"/>
    <s v="Tremelo"/>
    <s v="vrouw"/>
    <s v="79+ jaar"/>
    <s v="85 - 89 jaar"/>
    <s v="Ja"/>
    <s v="BelRAI screener afgenomen door een voorziening"/>
    <x v="0"/>
    <n v="8"/>
  </r>
  <r>
    <x v="3"/>
    <s v="Tremelo"/>
    <s v="vrouw"/>
    <s v="79+ jaar"/>
    <s v="90 - 94 jaar"/>
    <s v="Nee"/>
    <s v="Diensten maatschappelijk werk ziekenfondsen"/>
    <x v="0"/>
    <n v="9"/>
  </r>
  <r>
    <x v="3"/>
    <s v="Tremelo"/>
    <s v="vrouw"/>
    <s v="79+ jaar"/>
    <s v="90 - 94 jaar"/>
    <s v="Nee"/>
    <s v="Katz-schaal tegemoetkoming in verzorgingsinrichting, bewijs van opname in woon- en zorgcentrum of RVT"/>
    <x v="1"/>
    <n v="17"/>
  </r>
  <r>
    <x v="3"/>
    <s v="Tremelo"/>
    <s v="vrouw"/>
    <s v="79+ jaar"/>
    <s v="90 - 94 jaar"/>
    <s v="Nee"/>
    <s v="BelRAI screener afgenomen door een voorziening"/>
    <x v="0"/>
    <n v="5"/>
  </r>
  <r>
    <x v="3"/>
    <s v="Tremelo"/>
    <s v="vrouw"/>
    <s v="79+ jaar"/>
    <s v="90 - 94 jaar"/>
    <s v="Ja"/>
    <s v="Diensten maatschappelijk werk ziekenfondsen"/>
    <x v="0"/>
    <n v="12"/>
  </r>
  <r>
    <x v="3"/>
    <s v="Tremelo"/>
    <s v="vrouw"/>
    <s v="79+ jaar"/>
    <s v="90 - 94 jaar"/>
    <s v="Ja"/>
    <s v="Controleorgaan"/>
    <x v="0"/>
    <n v="1"/>
  </r>
  <r>
    <x v="3"/>
    <s v="Tremelo"/>
    <s v="vrouw"/>
    <s v="79+ jaar"/>
    <s v="90 - 94 jaar"/>
    <s v="Ja"/>
    <s v="Katz-schaal tegemoetkoming in verzorgingsinrichting, bewijs van opname in woon- en zorgcentrum of RVT"/>
    <x v="1"/>
    <n v="34"/>
  </r>
  <r>
    <x v="3"/>
    <s v="Tremelo"/>
    <s v="vrouw"/>
    <s v="79+ jaar"/>
    <s v="90 - 94 jaar"/>
    <s v="Ja"/>
    <s v="Medisch-sociale schaal voor integratietegemoetkoming, tegemoetkoming hulp aan bejaarden"/>
    <x v="0"/>
    <n v="1"/>
  </r>
  <r>
    <x v="3"/>
    <s v="Tremelo"/>
    <s v="vrouw"/>
    <s v="79+ jaar"/>
    <s v="90 - 94 jaar"/>
    <s v="Ja"/>
    <s v="BelRAI screener afgenomen door een voorziening"/>
    <x v="0"/>
    <n v="3"/>
  </r>
  <r>
    <x v="3"/>
    <s v="Tremelo"/>
    <s v="vrouw"/>
    <s v="79+ jaar"/>
    <s v="90 - 94 jaar"/>
    <s v="Ja"/>
    <s v="Palliatief forfait"/>
    <x v="0"/>
    <n v="1"/>
  </r>
  <r>
    <x v="3"/>
    <s v="Tremelo"/>
    <s v="vrouw"/>
    <s v="79+ jaar"/>
    <s v="95 - 99 jaar"/>
    <s v="Nee"/>
    <s v="Diensten maatschappelijk werk ziekenfondsen"/>
    <x v="0"/>
    <n v="4"/>
  </r>
  <r>
    <x v="3"/>
    <s v="Tremelo"/>
    <s v="vrouw"/>
    <s v="79+ jaar"/>
    <s v="95 - 99 jaar"/>
    <s v="Nee"/>
    <s v="Katz-schaal tegemoetkoming in verzorgingsinrichting, bewijs van opname in woon- en zorgcentrum of RVT"/>
    <x v="1"/>
    <n v="3"/>
  </r>
  <r>
    <x v="3"/>
    <s v="Tremelo"/>
    <s v="vrouw"/>
    <s v="79+ jaar"/>
    <s v="95 - 99 jaar"/>
    <s v="Nee"/>
    <s v="BelRAI screener afgenomen door een voorziening"/>
    <x v="0"/>
    <n v="1"/>
  </r>
  <r>
    <x v="3"/>
    <s v="Tremelo"/>
    <s v="vrouw"/>
    <s v="79+ jaar"/>
    <s v="95 - 99 jaar"/>
    <s v="Nee"/>
    <s v="Palliatief forfait"/>
    <x v="0"/>
    <n v="1"/>
  </r>
  <r>
    <x v="3"/>
    <s v="Tremelo"/>
    <s v="vrouw"/>
    <s v="79+ jaar"/>
    <s v="95 - 99 jaar"/>
    <s v="Ja"/>
    <s v="Diensten maatschappelijk werk ziekenfondsen"/>
    <x v="0"/>
    <n v="3"/>
  </r>
  <r>
    <x v="3"/>
    <s v="Tremelo"/>
    <s v="vrouw"/>
    <s v="79+ jaar"/>
    <s v="95 - 99 jaar"/>
    <s v="Ja"/>
    <s v="Katz-schaal tegemoetkoming in verzorgingsinrichting, bewijs van opname in woon- en zorgcentrum of RVT"/>
    <x v="1"/>
    <n v="15"/>
  </r>
  <r>
    <x v="3"/>
    <s v="Tremelo"/>
    <s v="vrouw"/>
    <s v="79+ jaar"/>
    <s v="95 - 99 jaar"/>
    <s v="Ja"/>
    <s v="BelRAI screener afgenomen door een voorziening"/>
    <x v="0"/>
    <n v="2"/>
  </r>
  <r>
    <x v="3"/>
    <s v="Tremelo"/>
    <s v="vrouw"/>
    <s v="79+ jaar"/>
    <s v="99+ jaar"/>
    <s v="Ja"/>
    <s v="Katz-schaal tegemoetkoming in verzorgingsinrichting, bewijs van opname in woon- en zorgcentrum of RVT"/>
    <x v="1"/>
    <n v="4"/>
  </r>
  <r>
    <x v="3"/>
    <s v="Vilvoorde"/>
    <s v="man"/>
    <s v="&lt; 26 jaar"/>
    <s v="0 - 18 jaar"/>
    <s v="Nee"/>
    <s v="Diensten voor gezinszorg en aanvullende thuiszorg"/>
    <x v="0"/>
    <n v="1"/>
  </r>
  <r>
    <x v="3"/>
    <s v="Vilvoorde"/>
    <s v="man"/>
    <s v="&lt; 26 jaar"/>
    <s v="0 - 18 jaar"/>
    <s v="Nee"/>
    <s v="Diensten maatschappelijk werk ziekenfondsen"/>
    <x v="0"/>
    <n v="10"/>
  </r>
  <r>
    <x v="3"/>
    <s v="Vilvoorde"/>
    <s v="man"/>
    <s v="&lt; 26 jaar"/>
    <s v="0 - 18 jaar"/>
    <s v="Nee"/>
    <s v="Zorgtoeslag of aanvullende kinderbijslag"/>
    <x v="0"/>
    <n v="6"/>
  </r>
  <r>
    <x v="3"/>
    <s v="Vilvoorde"/>
    <s v="man"/>
    <s v="&lt; 26 jaar"/>
    <s v="0 - 18 jaar"/>
    <s v="Ja"/>
    <s v="Diensten maatschappelijk werk ziekenfondsen"/>
    <x v="0"/>
    <n v="15"/>
  </r>
  <r>
    <x v="3"/>
    <s v="Vilvoorde"/>
    <s v="man"/>
    <s v="&lt; 26 jaar"/>
    <s v="0 - 18 jaar"/>
    <s v="Ja"/>
    <s v="Zorgtoeslag of aanvullende kinderbijslag"/>
    <x v="0"/>
    <n v="2"/>
  </r>
  <r>
    <x v="3"/>
    <s v="Vilvoorde"/>
    <s v="man"/>
    <s v="&lt; 26 jaar"/>
    <s v="0 - 18 jaar"/>
    <s v="Ja"/>
    <s v="KINE E-attest"/>
    <x v="0"/>
    <n v="1"/>
  </r>
  <r>
    <x v="3"/>
    <s v="Vilvoorde"/>
    <s v="man"/>
    <s v="&lt; 26 jaar"/>
    <s v="19 - 25 jaar"/>
    <s v="Nee"/>
    <s v="Medisch-sociale schaal voor integratietegemoetkoming, tegemoetkoming hulp aan bejaarden"/>
    <x v="0"/>
    <n v="3"/>
  </r>
  <r>
    <x v="3"/>
    <s v="Vilvoorde"/>
    <s v="man"/>
    <s v="&lt; 26 jaar"/>
    <s v="19 - 25 jaar"/>
    <s v="Nee"/>
    <s v="BelRAI screener afgenomen door een voorziening"/>
    <x v="0"/>
    <n v="1"/>
  </r>
  <r>
    <x v="3"/>
    <s v="Vilvoorde"/>
    <s v="man"/>
    <s v="&lt; 26 jaar"/>
    <s v="19 - 25 jaar"/>
    <s v="Ja"/>
    <s v="Diensten maatschappelijk werk ziekenfondsen"/>
    <x v="0"/>
    <n v="1"/>
  </r>
  <r>
    <x v="3"/>
    <s v="Vilvoorde"/>
    <s v="man"/>
    <s v="&lt; 26 jaar"/>
    <s v="19 - 25 jaar"/>
    <s v="Ja"/>
    <s v="Medisch-sociale schaal voor integratietegemoetkoming, tegemoetkoming hulp aan bejaarden"/>
    <x v="0"/>
    <n v="3"/>
  </r>
  <r>
    <x v="3"/>
    <s v="Vilvoorde"/>
    <s v="man"/>
    <s v="&lt; 26 jaar"/>
    <s v="19 - 25 jaar"/>
    <s v="Ja"/>
    <s v="BelRAI screener afgenomen door een voorziening"/>
    <x v="0"/>
    <n v="2"/>
  </r>
  <r>
    <x v="3"/>
    <s v="Vilvoorde"/>
    <s v="man"/>
    <s v="26 - 44 jaar"/>
    <s v="26 - 44 jaar"/>
    <s v="Nee"/>
    <s v="BelRAI screener afgenomen door een voorziening"/>
    <x v="0"/>
    <n v="2"/>
  </r>
  <r>
    <x v="3"/>
    <s v="Vilvoorde"/>
    <s v="man"/>
    <s v="26 - 44 jaar"/>
    <s v="26 - 44 jaar"/>
    <s v="Ja"/>
    <s v="Diensten voor gezinszorg en aanvullende thuiszorg"/>
    <x v="0"/>
    <n v="1"/>
  </r>
  <r>
    <x v="3"/>
    <s v="Vilvoorde"/>
    <s v="man"/>
    <s v="26 - 44 jaar"/>
    <s v="26 - 44 jaar"/>
    <s v="Ja"/>
    <s v="Diensten maatschappelijk werk ziekenfondsen"/>
    <x v="0"/>
    <n v="7"/>
  </r>
  <r>
    <x v="3"/>
    <s v="Vilvoorde"/>
    <s v="man"/>
    <s v="26 - 44 jaar"/>
    <s v="26 - 44 jaar"/>
    <s v="Ja"/>
    <s v="Controleorgaan"/>
    <x v="0"/>
    <n v="1"/>
  </r>
  <r>
    <x v="3"/>
    <s v="Vilvoorde"/>
    <s v="man"/>
    <s v="26 - 44 jaar"/>
    <s v="26 - 44 jaar"/>
    <s v="Ja"/>
    <s v="Medisch-sociale schaal voor integratietegemoetkoming, tegemoetkoming hulp aan bejaarden"/>
    <x v="0"/>
    <n v="11"/>
  </r>
  <r>
    <x v="3"/>
    <s v="Vilvoorde"/>
    <s v="man"/>
    <s v="26 - 44 jaar"/>
    <s v="26 - 44 jaar"/>
    <s v="Ja"/>
    <s v="KINE E-attest"/>
    <x v="0"/>
    <n v="2"/>
  </r>
  <r>
    <x v="3"/>
    <s v="Vilvoorde"/>
    <s v="man"/>
    <s v="26 - 44 jaar"/>
    <s v="26 - 44 jaar"/>
    <s v="Ja"/>
    <s v="BelRAI screener afgenomen door een voorziening"/>
    <x v="0"/>
    <n v="2"/>
  </r>
  <r>
    <x v="3"/>
    <s v="Vilvoorde"/>
    <s v="man"/>
    <s v="45 - 64 jaar"/>
    <s v="45 - 64 jaar"/>
    <s v="Nee"/>
    <s v="Diensten maatschappelijk werk ziekenfondsen"/>
    <x v="0"/>
    <n v="9"/>
  </r>
  <r>
    <x v="3"/>
    <s v="Vilvoorde"/>
    <s v="man"/>
    <s v="45 - 64 jaar"/>
    <s v="45 - 64 jaar"/>
    <s v="Nee"/>
    <s v="Controleorgaan"/>
    <x v="0"/>
    <n v="1"/>
  </r>
  <r>
    <x v="3"/>
    <s v="Vilvoorde"/>
    <s v="man"/>
    <s v="45 - 64 jaar"/>
    <s v="45 - 64 jaar"/>
    <s v="Nee"/>
    <s v="Katz-schaal tegemoetkoming in verzorgingsinrichting, bewijs van opname in woon- en zorgcentrum of RVT"/>
    <x v="1"/>
    <n v="2"/>
  </r>
  <r>
    <x v="3"/>
    <s v="Vilvoorde"/>
    <s v="man"/>
    <s v="45 - 64 jaar"/>
    <s v="45 - 64 jaar"/>
    <s v="Nee"/>
    <s v="Medisch-sociale schaal voor integratietegemoetkoming, tegemoetkoming hulp aan bejaarden"/>
    <x v="0"/>
    <n v="1"/>
  </r>
  <r>
    <x v="3"/>
    <s v="Vilvoorde"/>
    <s v="man"/>
    <s v="45 - 64 jaar"/>
    <s v="45 - 64 jaar"/>
    <s v="Nee"/>
    <s v="BelRAI screener afgenomen door een voorziening"/>
    <x v="0"/>
    <n v="7"/>
  </r>
  <r>
    <x v="3"/>
    <s v="Vilvoorde"/>
    <s v="man"/>
    <s v="45 - 64 jaar"/>
    <s v="45 - 64 jaar"/>
    <s v="Nee"/>
    <s v="Palliatief forfait"/>
    <x v="0"/>
    <n v="2"/>
  </r>
  <r>
    <x v="3"/>
    <s v="Vilvoorde"/>
    <s v="man"/>
    <s v="45 - 64 jaar"/>
    <s v="45 - 64 jaar"/>
    <s v="Ja"/>
    <s v="Diensten voor gezinszorg en aanvullende thuiszorg"/>
    <x v="0"/>
    <n v="1"/>
  </r>
  <r>
    <x v="3"/>
    <s v="Vilvoorde"/>
    <s v="man"/>
    <s v="45 - 64 jaar"/>
    <s v="45 - 64 jaar"/>
    <s v="Ja"/>
    <s v="Diensten maatschappelijk werk ziekenfondsen"/>
    <x v="0"/>
    <n v="15"/>
  </r>
  <r>
    <x v="3"/>
    <s v="Vilvoorde"/>
    <s v="man"/>
    <s v="45 - 64 jaar"/>
    <s v="45 - 64 jaar"/>
    <s v="Ja"/>
    <s v="Controleorgaan"/>
    <x v="0"/>
    <n v="1"/>
  </r>
  <r>
    <x v="3"/>
    <s v="Vilvoorde"/>
    <s v="man"/>
    <s v="45 - 64 jaar"/>
    <s v="45 - 64 jaar"/>
    <s v="Ja"/>
    <s v="Katz-schaal thuisverpleging"/>
    <x v="0"/>
    <n v="1"/>
  </r>
  <r>
    <x v="3"/>
    <s v="Vilvoorde"/>
    <s v="man"/>
    <s v="45 - 64 jaar"/>
    <s v="45 - 64 jaar"/>
    <s v="Ja"/>
    <s v="Katz-schaal tegemoetkoming in verzorgingsinrichting, bewijs van opname in woon- en zorgcentrum of RVT"/>
    <x v="0"/>
    <n v="1"/>
  </r>
  <r>
    <x v="3"/>
    <s v="Vilvoorde"/>
    <s v="man"/>
    <s v="45 - 64 jaar"/>
    <s v="45 - 64 jaar"/>
    <s v="Ja"/>
    <s v="Katz-schaal tegemoetkoming in verzorgingsinrichting, bewijs van opname in woon- en zorgcentrum of RVT"/>
    <x v="1"/>
    <n v="4"/>
  </r>
  <r>
    <x v="3"/>
    <s v="Vilvoorde"/>
    <s v="man"/>
    <s v="45 - 64 jaar"/>
    <s v="45 - 64 jaar"/>
    <s v="Ja"/>
    <s v="Medisch-sociale schaal voor integratietegemoetkoming, tegemoetkoming hulp aan bejaarden"/>
    <x v="0"/>
    <n v="7"/>
  </r>
  <r>
    <x v="3"/>
    <s v="Vilvoorde"/>
    <s v="man"/>
    <s v="45 - 64 jaar"/>
    <s v="45 - 64 jaar"/>
    <s v="Ja"/>
    <s v="KINE E-attest"/>
    <x v="0"/>
    <n v="1"/>
  </r>
  <r>
    <x v="3"/>
    <s v="Vilvoorde"/>
    <s v="man"/>
    <s v="45 - 64 jaar"/>
    <s v="45 - 64 jaar"/>
    <s v="Ja"/>
    <s v="Bewijs van opname in psychiatrisch verzorgingstehuis"/>
    <x v="1"/>
    <n v="1"/>
  </r>
  <r>
    <x v="3"/>
    <s v="Vilvoorde"/>
    <s v="man"/>
    <s v="45 - 64 jaar"/>
    <s v="45 - 64 jaar"/>
    <s v="Ja"/>
    <s v="BelRAI screener afgenomen door een voorziening"/>
    <x v="0"/>
    <n v="7"/>
  </r>
  <r>
    <x v="3"/>
    <s v="Vilvoorde"/>
    <s v="man"/>
    <s v="65 - 79 jaar"/>
    <s v="65 - 69 jaar"/>
    <s v="Nee"/>
    <s v="Diensten maatschappelijk werk ziekenfondsen"/>
    <x v="0"/>
    <n v="3"/>
  </r>
  <r>
    <x v="3"/>
    <s v="Vilvoorde"/>
    <s v="man"/>
    <s v="65 - 79 jaar"/>
    <s v="65 - 69 jaar"/>
    <s v="Nee"/>
    <s v="Katz-schaal tegemoetkoming in verzorgingsinrichting, bewijs van opname in woon- en zorgcentrum of RVT"/>
    <x v="1"/>
    <n v="9"/>
  </r>
  <r>
    <x v="3"/>
    <s v="Vilvoorde"/>
    <s v="man"/>
    <s v="65 - 79 jaar"/>
    <s v="65 - 69 jaar"/>
    <s v="Nee"/>
    <s v="Medisch-sociale schaal voor integratietegemoetkoming, tegemoetkoming hulp aan bejaarden"/>
    <x v="0"/>
    <n v="1"/>
  </r>
  <r>
    <x v="3"/>
    <s v="Vilvoorde"/>
    <s v="man"/>
    <s v="65 - 79 jaar"/>
    <s v="65 - 69 jaar"/>
    <s v="Nee"/>
    <s v="KINE E-attest"/>
    <x v="0"/>
    <n v="1"/>
  </r>
  <r>
    <x v="3"/>
    <s v="Vilvoorde"/>
    <s v="man"/>
    <s v="65 - 79 jaar"/>
    <s v="65 - 69 jaar"/>
    <s v="Nee"/>
    <s v="Palliatief forfait"/>
    <x v="0"/>
    <n v="2"/>
  </r>
  <r>
    <x v="3"/>
    <s v="Vilvoorde"/>
    <s v="man"/>
    <s v="65 - 79 jaar"/>
    <s v="65 - 69 jaar"/>
    <s v="Ja"/>
    <s v="Diensten maatschappelijk werk ziekenfondsen"/>
    <x v="0"/>
    <n v="8"/>
  </r>
  <r>
    <x v="3"/>
    <s v="Vilvoorde"/>
    <s v="man"/>
    <s v="65 - 79 jaar"/>
    <s v="65 - 69 jaar"/>
    <s v="Ja"/>
    <s v="Katz-schaal tegemoetkoming in verzorgingsinrichting, bewijs van opname in woon- en zorgcentrum of RVT"/>
    <x v="1"/>
    <n v="4"/>
  </r>
  <r>
    <x v="3"/>
    <s v="Vilvoorde"/>
    <s v="man"/>
    <s v="65 - 79 jaar"/>
    <s v="65 - 69 jaar"/>
    <s v="Ja"/>
    <s v="Medisch-sociale schaal voor integratietegemoetkoming, tegemoetkoming hulp aan bejaarden"/>
    <x v="0"/>
    <n v="1"/>
  </r>
  <r>
    <x v="3"/>
    <s v="Vilvoorde"/>
    <s v="man"/>
    <s v="65 - 79 jaar"/>
    <s v="65 - 69 jaar"/>
    <s v="Ja"/>
    <s v="KINE E-attest"/>
    <x v="0"/>
    <n v="2"/>
  </r>
  <r>
    <x v="3"/>
    <s v="Vilvoorde"/>
    <s v="man"/>
    <s v="65 - 79 jaar"/>
    <s v="65 - 69 jaar"/>
    <s v="Ja"/>
    <s v="BelRAI screener afgenomen door een voorziening"/>
    <x v="0"/>
    <n v="6"/>
  </r>
  <r>
    <x v="3"/>
    <s v="Vilvoorde"/>
    <s v="man"/>
    <s v="65 - 79 jaar"/>
    <s v="70 - 74 jaar"/>
    <s v="Nee"/>
    <s v="Diensten maatschappelijk werk ziekenfondsen"/>
    <x v="0"/>
    <n v="7"/>
  </r>
  <r>
    <x v="3"/>
    <s v="Vilvoorde"/>
    <s v="man"/>
    <s v="65 - 79 jaar"/>
    <s v="70 - 74 jaar"/>
    <s v="Nee"/>
    <s v="Controleorgaan"/>
    <x v="0"/>
    <n v="3"/>
  </r>
  <r>
    <x v="3"/>
    <s v="Vilvoorde"/>
    <s v="man"/>
    <s v="65 - 79 jaar"/>
    <s v="70 - 74 jaar"/>
    <s v="Nee"/>
    <s v="Katz-schaal thuisverpleging"/>
    <x v="0"/>
    <n v="1"/>
  </r>
  <r>
    <x v="3"/>
    <s v="Vilvoorde"/>
    <s v="man"/>
    <s v="65 - 79 jaar"/>
    <s v="70 - 74 jaar"/>
    <s v="Nee"/>
    <s v="Katz-schaal tegemoetkoming in verzorgingsinrichting, bewijs van opname in woon- en zorgcentrum of RVT"/>
    <x v="1"/>
    <n v="6"/>
  </r>
  <r>
    <x v="3"/>
    <s v="Vilvoorde"/>
    <s v="man"/>
    <s v="65 - 79 jaar"/>
    <s v="70 - 74 jaar"/>
    <s v="Nee"/>
    <s v="BelRAI screener afgenomen door een voorziening"/>
    <x v="0"/>
    <n v="5"/>
  </r>
  <r>
    <x v="3"/>
    <s v="Vilvoorde"/>
    <s v="man"/>
    <s v="65 - 79 jaar"/>
    <s v="70 - 74 jaar"/>
    <s v="Ja"/>
    <s v="Diensten maatschappelijk werk ziekenfondsen"/>
    <x v="0"/>
    <n v="4"/>
  </r>
  <r>
    <x v="3"/>
    <s v="Vilvoorde"/>
    <s v="man"/>
    <s v="65 - 79 jaar"/>
    <s v="70 - 74 jaar"/>
    <s v="Ja"/>
    <s v="Controleorgaan"/>
    <x v="0"/>
    <n v="2"/>
  </r>
  <r>
    <x v="3"/>
    <s v="Vilvoorde"/>
    <s v="man"/>
    <s v="65 - 79 jaar"/>
    <s v="70 - 74 jaar"/>
    <s v="Ja"/>
    <s v="Katz-schaal thuisverpleging"/>
    <x v="0"/>
    <n v="1"/>
  </r>
  <r>
    <x v="3"/>
    <s v="Vilvoorde"/>
    <s v="man"/>
    <s v="65 - 79 jaar"/>
    <s v="70 - 74 jaar"/>
    <s v="Ja"/>
    <s v="Katz-schaal tegemoetkoming in verzorgingsinrichting, bewijs van opname in woon- en zorgcentrum of RVT"/>
    <x v="1"/>
    <n v="9"/>
  </r>
  <r>
    <x v="3"/>
    <s v="Vilvoorde"/>
    <s v="man"/>
    <s v="65 - 79 jaar"/>
    <s v="70 - 74 jaar"/>
    <s v="Ja"/>
    <s v="BelRAI screener afgenomen door een voorziening"/>
    <x v="0"/>
    <n v="1"/>
  </r>
  <r>
    <x v="3"/>
    <s v="Vilvoorde"/>
    <s v="man"/>
    <s v="65 - 79 jaar"/>
    <s v="70 - 74 jaar"/>
    <s v="Ja"/>
    <s v="Palliatief forfait"/>
    <x v="0"/>
    <n v="1"/>
  </r>
  <r>
    <x v="3"/>
    <s v="Vilvoorde"/>
    <s v="man"/>
    <s v="65 - 79 jaar"/>
    <s v="75 - 79 jaar"/>
    <s v="Nee"/>
    <s v="Diensten maatschappelijk werk ziekenfondsen"/>
    <x v="0"/>
    <n v="8"/>
  </r>
  <r>
    <x v="3"/>
    <s v="Vilvoorde"/>
    <s v="man"/>
    <s v="65 - 79 jaar"/>
    <s v="75 - 79 jaar"/>
    <s v="Nee"/>
    <s v="Controleorgaan"/>
    <x v="0"/>
    <n v="4"/>
  </r>
  <r>
    <x v="3"/>
    <s v="Vilvoorde"/>
    <s v="man"/>
    <s v="65 - 79 jaar"/>
    <s v="75 - 79 jaar"/>
    <s v="Nee"/>
    <s v="Katz-schaal thuisverpleging"/>
    <x v="0"/>
    <n v="1"/>
  </r>
  <r>
    <x v="3"/>
    <s v="Vilvoorde"/>
    <s v="man"/>
    <s v="65 - 79 jaar"/>
    <s v="75 - 79 jaar"/>
    <s v="Nee"/>
    <s v="Katz-schaal tegemoetkoming in verzorgingsinrichting, bewijs van opname in woon- en zorgcentrum of RVT"/>
    <x v="1"/>
    <n v="15"/>
  </r>
  <r>
    <x v="3"/>
    <s v="Vilvoorde"/>
    <s v="man"/>
    <s v="65 - 79 jaar"/>
    <s v="75 - 79 jaar"/>
    <s v="Nee"/>
    <s v="BelRAI screener afgenomen door een voorziening"/>
    <x v="0"/>
    <n v="3"/>
  </r>
  <r>
    <x v="3"/>
    <s v="Vilvoorde"/>
    <s v="man"/>
    <s v="65 - 79 jaar"/>
    <s v="75 - 79 jaar"/>
    <s v="Nee"/>
    <s v="Palliatief forfait"/>
    <x v="0"/>
    <n v="1"/>
  </r>
  <r>
    <x v="3"/>
    <s v="Vilvoorde"/>
    <s v="man"/>
    <s v="65 - 79 jaar"/>
    <s v="75 - 79 jaar"/>
    <s v="Ja"/>
    <s v="Diensten maatschappelijk werk ziekenfondsen"/>
    <x v="0"/>
    <n v="4"/>
  </r>
  <r>
    <x v="3"/>
    <s v="Vilvoorde"/>
    <s v="man"/>
    <s v="65 - 79 jaar"/>
    <s v="75 - 79 jaar"/>
    <s v="Ja"/>
    <s v="Katz-schaal tegemoetkoming in verzorgingsinrichting, bewijs van opname in woon- en zorgcentrum of RVT"/>
    <x v="1"/>
    <n v="6"/>
  </r>
  <r>
    <x v="3"/>
    <s v="Vilvoorde"/>
    <s v="man"/>
    <s v="65 - 79 jaar"/>
    <s v="75 - 79 jaar"/>
    <s v="Ja"/>
    <s v="BelRAI screener afgenomen door een voorziening"/>
    <x v="0"/>
    <n v="6"/>
  </r>
  <r>
    <x v="3"/>
    <s v="Vilvoorde"/>
    <s v="man"/>
    <s v="79+ jaar"/>
    <s v="80 - 84 jaar"/>
    <s v="Nee"/>
    <s v="Diensten maatschappelijk werk ziekenfondsen"/>
    <x v="0"/>
    <n v="8"/>
  </r>
  <r>
    <x v="3"/>
    <s v="Vilvoorde"/>
    <s v="man"/>
    <s v="79+ jaar"/>
    <s v="80 - 84 jaar"/>
    <s v="Nee"/>
    <s v="Controleorgaan"/>
    <x v="0"/>
    <n v="4"/>
  </r>
  <r>
    <x v="3"/>
    <s v="Vilvoorde"/>
    <s v="man"/>
    <s v="79+ jaar"/>
    <s v="80 - 84 jaar"/>
    <s v="Nee"/>
    <s v="Katz-schaal thuisverpleging"/>
    <x v="0"/>
    <n v="2"/>
  </r>
  <r>
    <x v="3"/>
    <s v="Vilvoorde"/>
    <s v="man"/>
    <s v="79+ jaar"/>
    <s v="80 - 84 jaar"/>
    <s v="Nee"/>
    <s v="Katz-schaal tegemoetkoming in verzorgingsinrichting, bewijs van opname in woon- en zorgcentrum of RVT"/>
    <x v="1"/>
    <n v="14"/>
  </r>
  <r>
    <x v="3"/>
    <s v="Vilvoorde"/>
    <s v="man"/>
    <s v="79+ jaar"/>
    <s v="80 - 84 jaar"/>
    <s v="Nee"/>
    <s v="Medisch-sociale schaal voor integratietegemoetkoming, tegemoetkoming hulp aan bejaarden"/>
    <x v="0"/>
    <n v="1"/>
  </r>
  <r>
    <x v="3"/>
    <s v="Vilvoorde"/>
    <s v="man"/>
    <s v="79+ jaar"/>
    <s v="80 - 84 jaar"/>
    <s v="Nee"/>
    <s v="BelRAI screener afgenomen door een voorziening"/>
    <x v="0"/>
    <n v="6"/>
  </r>
  <r>
    <x v="3"/>
    <s v="Vilvoorde"/>
    <s v="man"/>
    <s v="79+ jaar"/>
    <s v="80 - 84 jaar"/>
    <s v="Nee"/>
    <s v="Palliatief forfait"/>
    <x v="0"/>
    <n v="2"/>
  </r>
  <r>
    <x v="3"/>
    <s v="Vilvoorde"/>
    <s v="man"/>
    <s v="79+ jaar"/>
    <s v="80 - 84 jaar"/>
    <s v="Ja"/>
    <s v="Diensten maatschappelijk werk ziekenfondsen"/>
    <x v="0"/>
    <n v="2"/>
  </r>
  <r>
    <x v="3"/>
    <s v="Vilvoorde"/>
    <s v="man"/>
    <s v="79+ jaar"/>
    <s v="80 - 84 jaar"/>
    <s v="Ja"/>
    <s v="Controleorgaan"/>
    <x v="0"/>
    <n v="2"/>
  </r>
  <r>
    <x v="3"/>
    <s v="Vilvoorde"/>
    <s v="man"/>
    <s v="79+ jaar"/>
    <s v="80 - 84 jaar"/>
    <s v="Ja"/>
    <s v="Katz-schaal tegemoetkoming in verzorgingsinrichting, bewijs van opname in woon- en zorgcentrum of RVT"/>
    <x v="1"/>
    <n v="1"/>
  </r>
  <r>
    <x v="3"/>
    <s v="Vilvoorde"/>
    <s v="man"/>
    <s v="79+ jaar"/>
    <s v="80 - 84 jaar"/>
    <s v="Ja"/>
    <s v="BelRAI screener afgenomen door een voorziening"/>
    <x v="0"/>
    <n v="3"/>
  </r>
  <r>
    <x v="3"/>
    <s v="Vilvoorde"/>
    <s v="man"/>
    <s v="79+ jaar"/>
    <s v="80 - 84 jaar"/>
    <s v="Ja"/>
    <s v="Palliatief forfait"/>
    <x v="0"/>
    <n v="1"/>
  </r>
  <r>
    <x v="3"/>
    <s v="Vilvoorde"/>
    <s v="man"/>
    <s v="79+ jaar"/>
    <s v="85 - 89 jaar"/>
    <s v="Nee"/>
    <s v="Diensten maatschappelijk werk ziekenfondsen"/>
    <x v="0"/>
    <n v="15"/>
  </r>
  <r>
    <x v="3"/>
    <s v="Vilvoorde"/>
    <s v="man"/>
    <s v="79+ jaar"/>
    <s v="85 - 89 jaar"/>
    <s v="Nee"/>
    <s v="Katz-schaal thuisverpleging"/>
    <x v="0"/>
    <n v="5"/>
  </r>
  <r>
    <x v="3"/>
    <s v="Vilvoorde"/>
    <s v="man"/>
    <s v="79+ jaar"/>
    <s v="85 - 89 jaar"/>
    <s v="Nee"/>
    <s v="Katz-schaal tegemoetkoming in verzorgingsinrichting, bewijs van opname in woon- en zorgcentrum of RVT"/>
    <x v="1"/>
    <n v="16"/>
  </r>
  <r>
    <x v="3"/>
    <s v="Vilvoorde"/>
    <s v="man"/>
    <s v="79+ jaar"/>
    <s v="85 - 89 jaar"/>
    <s v="Nee"/>
    <s v="BelRAI screener afgenomen door een voorziening"/>
    <x v="0"/>
    <n v="4"/>
  </r>
  <r>
    <x v="3"/>
    <s v="Vilvoorde"/>
    <s v="man"/>
    <s v="79+ jaar"/>
    <s v="85 - 89 jaar"/>
    <s v="Nee"/>
    <s v="Palliatief forfait"/>
    <x v="0"/>
    <n v="1"/>
  </r>
  <r>
    <x v="3"/>
    <s v="Vilvoorde"/>
    <s v="man"/>
    <s v="79+ jaar"/>
    <s v="85 - 89 jaar"/>
    <s v="Ja"/>
    <s v="Diensten voor gezinszorg en aanvullende thuiszorg"/>
    <x v="0"/>
    <n v="2"/>
  </r>
  <r>
    <x v="3"/>
    <s v="Vilvoorde"/>
    <s v="man"/>
    <s v="79+ jaar"/>
    <s v="85 - 89 jaar"/>
    <s v="Ja"/>
    <s v="Diensten maatschappelijk werk ziekenfondsen"/>
    <x v="0"/>
    <n v="4"/>
  </r>
  <r>
    <x v="3"/>
    <s v="Vilvoorde"/>
    <s v="man"/>
    <s v="79+ jaar"/>
    <s v="85 - 89 jaar"/>
    <s v="Ja"/>
    <s v="Katz-schaal tegemoetkoming in verzorgingsinrichting, bewijs van opname in woon- en zorgcentrum of RVT"/>
    <x v="1"/>
    <n v="11"/>
  </r>
  <r>
    <x v="3"/>
    <s v="Vilvoorde"/>
    <s v="man"/>
    <s v="79+ jaar"/>
    <s v="85 - 89 jaar"/>
    <s v="Ja"/>
    <s v="Medisch-sociale schaal voor integratietegemoetkoming, tegemoetkoming hulp aan bejaarden"/>
    <x v="0"/>
    <n v="2"/>
  </r>
  <r>
    <x v="3"/>
    <s v="Vilvoorde"/>
    <s v="man"/>
    <s v="79+ jaar"/>
    <s v="85 - 89 jaar"/>
    <s v="Ja"/>
    <s v="BelRAI screener afgenomen door een voorziening"/>
    <x v="0"/>
    <n v="2"/>
  </r>
  <r>
    <x v="3"/>
    <s v="Vilvoorde"/>
    <s v="man"/>
    <s v="79+ jaar"/>
    <s v="90 - 94 jaar"/>
    <s v="Nee"/>
    <s v="Diensten maatschappelijk werk ziekenfondsen"/>
    <x v="0"/>
    <n v="4"/>
  </r>
  <r>
    <x v="3"/>
    <s v="Vilvoorde"/>
    <s v="man"/>
    <s v="79+ jaar"/>
    <s v="90 - 94 jaar"/>
    <s v="Nee"/>
    <s v="Katz-schaal tegemoetkoming in verzorgingsinrichting, bewijs van opname in woon- en zorgcentrum of RVT"/>
    <x v="1"/>
    <n v="27"/>
  </r>
  <r>
    <x v="3"/>
    <s v="Vilvoorde"/>
    <s v="man"/>
    <s v="79+ jaar"/>
    <s v="90 - 94 jaar"/>
    <s v="Nee"/>
    <s v="BelRAI screener afgenomen door een voorziening"/>
    <x v="0"/>
    <n v="1"/>
  </r>
  <r>
    <x v="3"/>
    <s v="Vilvoorde"/>
    <s v="man"/>
    <s v="79+ jaar"/>
    <s v="90 - 94 jaar"/>
    <s v="Ja"/>
    <s v="Diensten maatschappelijk werk ziekenfondsen"/>
    <x v="0"/>
    <n v="4"/>
  </r>
  <r>
    <x v="3"/>
    <s v="Vilvoorde"/>
    <s v="man"/>
    <s v="79+ jaar"/>
    <s v="90 - 94 jaar"/>
    <s v="Ja"/>
    <s v="Katz-schaal tegemoetkoming in verzorgingsinrichting, bewijs van opname in woon- en zorgcentrum of RVT"/>
    <x v="1"/>
    <n v="4"/>
  </r>
  <r>
    <x v="3"/>
    <s v="Vilvoorde"/>
    <s v="man"/>
    <s v="79+ jaar"/>
    <s v="90 - 94 jaar"/>
    <s v="Ja"/>
    <s v="BelRAI screener afgenomen door een voorziening"/>
    <x v="0"/>
    <n v="3"/>
  </r>
  <r>
    <x v="3"/>
    <s v="Vilvoorde"/>
    <s v="man"/>
    <s v="79+ jaar"/>
    <s v="95 - 99 jaar"/>
    <s v="Nee"/>
    <s v="Katz-schaal tegemoetkoming in verzorgingsinrichting, bewijs van opname in woon- en zorgcentrum of RVT"/>
    <x v="1"/>
    <n v="8"/>
  </r>
  <r>
    <x v="3"/>
    <s v="Vilvoorde"/>
    <s v="man"/>
    <s v="79+ jaar"/>
    <s v="95 - 99 jaar"/>
    <s v="Nee"/>
    <s v="BelRAI screener afgenomen door een voorziening"/>
    <x v="0"/>
    <n v="1"/>
  </r>
  <r>
    <x v="3"/>
    <s v="Vilvoorde"/>
    <s v="man"/>
    <s v="79+ jaar"/>
    <s v="95 - 99 jaar"/>
    <s v="Ja"/>
    <s v="Diensten maatschappelijk werk ziekenfondsen"/>
    <x v="0"/>
    <n v="2"/>
  </r>
  <r>
    <x v="3"/>
    <s v="Vilvoorde"/>
    <s v="man"/>
    <s v="79+ jaar"/>
    <s v="95 - 99 jaar"/>
    <s v="Ja"/>
    <s v="Katz-schaal tegemoetkoming in verzorgingsinrichting, bewijs van opname in woon- en zorgcentrum of RVT"/>
    <x v="1"/>
    <n v="2"/>
  </r>
  <r>
    <x v="3"/>
    <s v="Vilvoorde"/>
    <s v="man"/>
    <s v="79+ jaar"/>
    <s v="99+ jaar"/>
    <s v="Nee"/>
    <s v="Katz-schaal tegemoetkoming in verzorgingsinrichting, bewijs van opname in woon- en zorgcentrum of RVT"/>
    <x v="1"/>
    <n v="1"/>
  </r>
  <r>
    <x v="3"/>
    <s v="Vilvoorde"/>
    <s v="man"/>
    <s v="79+ jaar"/>
    <s v="99+ jaar"/>
    <s v="Ja"/>
    <s v="Diensten maatschappelijk werk ziekenfondsen"/>
    <x v="0"/>
    <n v="1"/>
  </r>
  <r>
    <x v="3"/>
    <s v="Vilvoorde"/>
    <s v="vrouw"/>
    <s v="&lt; 26 jaar"/>
    <s v="0 - 18 jaar"/>
    <s v="Nee"/>
    <s v="Diensten maatschappelijk werk ziekenfondsen"/>
    <x v="0"/>
    <n v="5"/>
  </r>
  <r>
    <x v="3"/>
    <s v="Vilvoorde"/>
    <s v="vrouw"/>
    <s v="&lt; 26 jaar"/>
    <s v="0 - 18 jaar"/>
    <s v="Nee"/>
    <s v="Zorgtoeslag of aanvullende kinderbijslag"/>
    <x v="0"/>
    <n v="1"/>
  </r>
  <r>
    <x v="3"/>
    <s v="Vilvoorde"/>
    <s v="vrouw"/>
    <s v="&lt; 26 jaar"/>
    <s v="0 - 18 jaar"/>
    <s v="Nee"/>
    <s v="KINE E-attest"/>
    <x v="0"/>
    <n v="1"/>
  </r>
  <r>
    <x v="3"/>
    <s v="Vilvoorde"/>
    <s v="vrouw"/>
    <s v="&lt; 26 jaar"/>
    <s v="0 - 18 jaar"/>
    <s v="Ja"/>
    <s v="Diensten maatschappelijk werk ziekenfondsen"/>
    <x v="0"/>
    <n v="14"/>
  </r>
  <r>
    <x v="3"/>
    <s v="Vilvoorde"/>
    <s v="vrouw"/>
    <s v="&lt; 26 jaar"/>
    <s v="0 - 18 jaar"/>
    <s v="Ja"/>
    <s v="Zorgtoeslag of aanvullende kinderbijslag"/>
    <x v="0"/>
    <n v="4"/>
  </r>
  <r>
    <x v="3"/>
    <s v="Vilvoorde"/>
    <s v="vrouw"/>
    <s v="&lt; 26 jaar"/>
    <s v="19 - 25 jaar"/>
    <s v="Nee"/>
    <s v="Diensten maatschappelijk werk ziekenfondsen"/>
    <x v="0"/>
    <n v="1"/>
  </r>
  <r>
    <x v="3"/>
    <s v="Vilvoorde"/>
    <s v="vrouw"/>
    <s v="&lt; 26 jaar"/>
    <s v="19 - 25 jaar"/>
    <s v="Nee"/>
    <s v="Medisch-sociale schaal voor integratietegemoetkoming, tegemoetkoming hulp aan bejaarden"/>
    <x v="0"/>
    <n v="1"/>
  </r>
  <r>
    <x v="3"/>
    <s v="Vilvoorde"/>
    <s v="vrouw"/>
    <s v="&lt; 26 jaar"/>
    <s v="19 - 25 jaar"/>
    <s v="Ja"/>
    <s v="Katz-schaal tegemoetkoming in verzorgingsinrichting, bewijs van opname in woon- en zorgcentrum of RVT"/>
    <x v="1"/>
    <n v="1"/>
  </r>
  <r>
    <x v="3"/>
    <s v="Vilvoorde"/>
    <s v="vrouw"/>
    <s v="&lt; 26 jaar"/>
    <s v="19 - 25 jaar"/>
    <s v="Ja"/>
    <s v="Medisch-sociale schaal voor integratietegemoetkoming, tegemoetkoming hulp aan bejaarden"/>
    <x v="0"/>
    <n v="3"/>
  </r>
  <r>
    <x v="3"/>
    <s v="Vilvoorde"/>
    <s v="vrouw"/>
    <s v="&lt; 26 jaar"/>
    <s v="19 - 25 jaar"/>
    <s v="Ja"/>
    <s v="KINE E-attest"/>
    <x v="0"/>
    <n v="2"/>
  </r>
  <r>
    <x v="3"/>
    <s v="Vilvoorde"/>
    <s v="vrouw"/>
    <s v="&lt; 26 jaar"/>
    <s v="19 - 25 jaar"/>
    <s v="Ja"/>
    <s v="BelRAI screener afgenomen door een voorziening"/>
    <x v="0"/>
    <n v="4"/>
  </r>
  <r>
    <x v="3"/>
    <s v="Vilvoorde"/>
    <s v="vrouw"/>
    <s v="26 - 44 jaar"/>
    <s v="26 - 44 jaar"/>
    <s v="Nee"/>
    <s v="Diensten maatschappelijk werk ziekenfondsen"/>
    <x v="0"/>
    <n v="2"/>
  </r>
  <r>
    <x v="3"/>
    <s v="Vilvoorde"/>
    <s v="vrouw"/>
    <s v="26 - 44 jaar"/>
    <s v="26 - 44 jaar"/>
    <s v="Nee"/>
    <s v="KINE E-attest"/>
    <x v="0"/>
    <n v="1"/>
  </r>
  <r>
    <x v="3"/>
    <s v="Vilvoorde"/>
    <s v="vrouw"/>
    <s v="26 - 44 jaar"/>
    <s v="26 - 44 jaar"/>
    <s v="Nee"/>
    <s v="Bewijs van opname in psychiatrisch verzorgingstehuis"/>
    <x v="1"/>
    <n v="1"/>
  </r>
  <r>
    <x v="3"/>
    <s v="Vilvoorde"/>
    <s v="vrouw"/>
    <s v="26 - 44 jaar"/>
    <s v="26 - 44 jaar"/>
    <s v="Nee"/>
    <s v="BelRAI screener afgenomen door een voorziening"/>
    <x v="0"/>
    <n v="1"/>
  </r>
  <r>
    <x v="3"/>
    <s v="Vilvoorde"/>
    <s v="vrouw"/>
    <s v="26 - 44 jaar"/>
    <s v="26 - 44 jaar"/>
    <s v="Ja"/>
    <s v="Diensten voor gezinszorg en aanvullende thuiszorg"/>
    <x v="0"/>
    <n v="1"/>
  </r>
  <r>
    <x v="3"/>
    <s v="Vilvoorde"/>
    <s v="vrouw"/>
    <s v="26 - 44 jaar"/>
    <s v="26 - 44 jaar"/>
    <s v="Ja"/>
    <s v="Diensten maatschappelijk werk ziekenfondsen"/>
    <x v="0"/>
    <n v="4"/>
  </r>
  <r>
    <x v="3"/>
    <s v="Vilvoorde"/>
    <s v="vrouw"/>
    <s v="26 - 44 jaar"/>
    <s v="26 - 44 jaar"/>
    <s v="Ja"/>
    <s v="Controleorgaan"/>
    <x v="0"/>
    <n v="1"/>
  </r>
  <r>
    <x v="3"/>
    <s v="Vilvoorde"/>
    <s v="vrouw"/>
    <s v="26 - 44 jaar"/>
    <s v="26 - 44 jaar"/>
    <s v="Ja"/>
    <s v="Medisch-sociale schaal voor integratietegemoetkoming, tegemoetkoming hulp aan bejaarden"/>
    <x v="0"/>
    <n v="5"/>
  </r>
  <r>
    <x v="3"/>
    <s v="Vilvoorde"/>
    <s v="vrouw"/>
    <s v="26 - 44 jaar"/>
    <s v="26 - 44 jaar"/>
    <s v="Ja"/>
    <s v="KINE E-attest"/>
    <x v="0"/>
    <n v="2"/>
  </r>
  <r>
    <x v="3"/>
    <s v="Vilvoorde"/>
    <s v="vrouw"/>
    <s v="26 - 44 jaar"/>
    <s v="26 - 44 jaar"/>
    <s v="Ja"/>
    <s v="BelRAI screener afgenomen door een voorziening"/>
    <x v="0"/>
    <n v="6"/>
  </r>
  <r>
    <x v="3"/>
    <s v="Vilvoorde"/>
    <s v="vrouw"/>
    <s v="45 - 64 jaar"/>
    <s v="45 - 64 jaar"/>
    <s v="Nee"/>
    <s v="Diensten maatschappelijk werk ziekenfondsen"/>
    <x v="0"/>
    <n v="10"/>
  </r>
  <r>
    <x v="3"/>
    <s v="Vilvoorde"/>
    <s v="vrouw"/>
    <s v="45 - 64 jaar"/>
    <s v="45 - 64 jaar"/>
    <s v="Nee"/>
    <s v="Katz-schaal tegemoetkoming in verzorgingsinrichting, bewijs van opname in woon- en zorgcentrum of RVT"/>
    <x v="1"/>
    <n v="3"/>
  </r>
  <r>
    <x v="3"/>
    <s v="Vilvoorde"/>
    <s v="vrouw"/>
    <s v="45 - 64 jaar"/>
    <s v="45 - 64 jaar"/>
    <s v="Nee"/>
    <s v="Medisch-sociale schaal voor integratietegemoetkoming, tegemoetkoming hulp aan bejaarden"/>
    <x v="0"/>
    <n v="1"/>
  </r>
  <r>
    <x v="3"/>
    <s v="Vilvoorde"/>
    <s v="vrouw"/>
    <s v="45 - 64 jaar"/>
    <s v="45 - 64 jaar"/>
    <s v="Nee"/>
    <s v="KINE E-attest"/>
    <x v="0"/>
    <n v="1"/>
  </r>
  <r>
    <x v="3"/>
    <s v="Vilvoorde"/>
    <s v="vrouw"/>
    <s v="45 - 64 jaar"/>
    <s v="45 - 64 jaar"/>
    <s v="Nee"/>
    <s v="BelRAI screener afgenomen door een voorziening"/>
    <x v="0"/>
    <n v="8"/>
  </r>
  <r>
    <x v="3"/>
    <s v="Vilvoorde"/>
    <s v="vrouw"/>
    <s v="45 - 64 jaar"/>
    <s v="45 - 64 jaar"/>
    <s v="Nee"/>
    <s v="Palliatief forfait"/>
    <x v="0"/>
    <n v="1"/>
  </r>
  <r>
    <x v="3"/>
    <s v="Vilvoorde"/>
    <s v="vrouw"/>
    <s v="45 - 64 jaar"/>
    <s v="45 - 64 jaar"/>
    <s v="Nee"/>
    <s v="BelRAI screener ABC"/>
    <x v="0"/>
    <n v="1"/>
  </r>
  <r>
    <x v="3"/>
    <s v="Vilvoorde"/>
    <s v="vrouw"/>
    <s v="45 - 64 jaar"/>
    <s v="45 - 64 jaar"/>
    <s v="Ja"/>
    <s v="Diensten maatschappelijk werk ziekenfondsen"/>
    <x v="0"/>
    <n v="19"/>
  </r>
  <r>
    <x v="3"/>
    <s v="Vilvoorde"/>
    <s v="vrouw"/>
    <s v="45 - 64 jaar"/>
    <s v="45 - 64 jaar"/>
    <s v="Ja"/>
    <s v="Controleorgaan"/>
    <x v="0"/>
    <n v="4"/>
  </r>
  <r>
    <x v="3"/>
    <s v="Vilvoorde"/>
    <s v="vrouw"/>
    <s v="45 - 64 jaar"/>
    <s v="45 - 64 jaar"/>
    <s v="Ja"/>
    <s v="Katz-schaal thuisverpleging"/>
    <x v="0"/>
    <n v="1"/>
  </r>
  <r>
    <x v="3"/>
    <s v="Vilvoorde"/>
    <s v="vrouw"/>
    <s v="45 - 64 jaar"/>
    <s v="45 - 64 jaar"/>
    <s v="Ja"/>
    <s v="Katz-schaal tegemoetkoming in verzorgingsinrichting, bewijs van opname in woon- en zorgcentrum of RVT"/>
    <x v="1"/>
    <n v="5"/>
  </r>
  <r>
    <x v="3"/>
    <s v="Vilvoorde"/>
    <s v="vrouw"/>
    <s v="45 - 64 jaar"/>
    <s v="45 - 64 jaar"/>
    <s v="Ja"/>
    <s v="Medisch-sociale schaal voor integratietegemoetkoming, tegemoetkoming hulp aan bejaarden"/>
    <x v="0"/>
    <n v="12"/>
  </r>
  <r>
    <x v="3"/>
    <s v="Vilvoorde"/>
    <s v="vrouw"/>
    <s v="45 - 64 jaar"/>
    <s v="45 - 64 jaar"/>
    <s v="Ja"/>
    <s v="KINE E-attest"/>
    <x v="0"/>
    <n v="2"/>
  </r>
  <r>
    <x v="3"/>
    <s v="Vilvoorde"/>
    <s v="vrouw"/>
    <s v="45 - 64 jaar"/>
    <s v="45 - 64 jaar"/>
    <s v="Ja"/>
    <s v="Bewijs van opname in psychiatrisch verzorgingstehuis"/>
    <x v="1"/>
    <n v="2"/>
  </r>
  <r>
    <x v="3"/>
    <s v="Vilvoorde"/>
    <s v="vrouw"/>
    <s v="45 - 64 jaar"/>
    <s v="45 - 64 jaar"/>
    <s v="Ja"/>
    <s v="BelRAI screener afgenomen door een voorziening"/>
    <x v="0"/>
    <n v="17"/>
  </r>
  <r>
    <x v="3"/>
    <s v="Vilvoorde"/>
    <s v="vrouw"/>
    <s v="65 - 79 jaar"/>
    <s v="65 - 69 jaar"/>
    <s v="Nee"/>
    <s v="Diensten maatschappelijk werk ziekenfondsen"/>
    <x v="0"/>
    <n v="2"/>
  </r>
  <r>
    <x v="3"/>
    <s v="Vilvoorde"/>
    <s v="vrouw"/>
    <s v="65 - 79 jaar"/>
    <s v="65 - 69 jaar"/>
    <s v="Nee"/>
    <s v="Katz-schaal tegemoetkoming in verzorgingsinrichting, bewijs van opname in woon- en zorgcentrum of RVT"/>
    <x v="0"/>
    <n v="1"/>
  </r>
  <r>
    <x v="3"/>
    <s v="Vilvoorde"/>
    <s v="vrouw"/>
    <s v="65 - 79 jaar"/>
    <s v="65 - 69 jaar"/>
    <s v="Nee"/>
    <s v="Katz-schaal tegemoetkoming in verzorgingsinrichting, bewijs van opname in woon- en zorgcentrum of RVT"/>
    <x v="1"/>
    <n v="2"/>
  </r>
  <r>
    <x v="3"/>
    <s v="Vilvoorde"/>
    <s v="vrouw"/>
    <s v="65 - 79 jaar"/>
    <s v="65 - 69 jaar"/>
    <s v="Nee"/>
    <s v="Medisch-sociale schaal voor integratietegemoetkoming, tegemoetkoming hulp aan bejaarden"/>
    <x v="0"/>
    <n v="1"/>
  </r>
  <r>
    <x v="3"/>
    <s v="Vilvoorde"/>
    <s v="vrouw"/>
    <s v="65 - 79 jaar"/>
    <s v="65 - 69 jaar"/>
    <s v="Nee"/>
    <s v="KINE E-attest"/>
    <x v="0"/>
    <n v="1"/>
  </r>
  <r>
    <x v="3"/>
    <s v="Vilvoorde"/>
    <s v="vrouw"/>
    <s v="65 - 79 jaar"/>
    <s v="65 - 69 jaar"/>
    <s v="Nee"/>
    <s v="BelRAI screener afgenomen door een voorziening"/>
    <x v="0"/>
    <n v="2"/>
  </r>
  <r>
    <x v="3"/>
    <s v="Vilvoorde"/>
    <s v="vrouw"/>
    <s v="65 - 79 jaar"/>
    <s v="65 - 69 jaar"/>
    <s v="Ja"/>
    <s v="Diensten voor gezinszorg en aanvullende thuiszorg"/>
    <x v="0"/>
    <n v="1"/>
  </r>
  <r>
    <x v="3"/>
    <s v="Vilvoorde"/>
    <s v="vrouw"/>
    <s v="65 - 79 jaar"/>
    <s v="65 - 69 jaar"/>
    <s v="Ja"/>
    <s v="Diensten maatschappelijk werk ziekenfondsen"/>
    <x v="0"/>
    <n v="4"/>
  </r>
  <r>
    <x v="3"/>
    <s v="Vilvoorde"/>
    <s v="vrouw"/>
    <s v="65 - 79 jaar"/>
    <s v="65 - 69 jaar"/>
    <s v="Ja"/>
    <s v="Controleorgaan"/>
    <x v="0"/>
    <n v="4"/>
  </r>
  <r>
    <x v="3"/>
    <s v="Vilvoorde"/>
    <s v="vrouw"/>
    <s v="65 - 79 jaar"/>
    <s v="65 - 69 jaar"/>
    <s v="Ja"/>
    <s v="Katz-schaal thuisverpleging"/>
    <x v="0"/>
    <n v="1"/>
  </r>
  <r>
    <x v="3"/>
    <s v="Vilvoorde"/>
    <s v="vrouw"/>
    <s v="65 - 79 jaar"/>
    <s v="65 - 69 jaar"/>
    <s v="Ja"/>
    <s v="Katz-schaal tegemoetkoming in verzorgingsinrichting, bewijs van opname in woon- en zorgcentrum of RVT"/>
    <x v="1"/>
    <n v="4"/>
  </r>
  <r>
    <x v="3"/>
    <s v="Vilvoorde"/>
    <s v="vrouw"/>
    <s v="65 - 79 jaar"/>
    <s v="65 - 69 jaar"/>
    <s v="Ja"/>
    <s v="Medisch-sociale schaal voor integratietegemoetkoming, tegemoetkoming hulp aan bejaarden"/>
    <x v="0"/>
    <n v="2"/>
  </r>
  <r>
    <x v="3"/>
    <s v="Vilvoorde"/>
    <s v="vrouw"/>
    <s v="65 - 79 jaar"/>
    <s v="65 - 69 jaar"/>
    <s v="Ja"/>
    <s v="KINE E-attest"/>
    <x v="0"/>
    <n v="3"/>
  </r>
  <r>
    <x v="3"/>
    <s v="Vilvoorde"/>
    <s v="vrouw"/>
    <s v="65 - 79 jaar"/>
    <s v="65 - 69 jaar"/>
    <s v="Ja"/>
    <s v="BelRAI screener afgenomen door een voorziening"/>
    <x v="0"/>
    <n v="3"/>
  </r>
  <r>
    <x v="3"/>
    <s v="Vilvoorde"/>
    <s v="vrouw"/>
    <s v="65 - 79 jaar"/>
    <s v="70 - 74 jaar"/>
    <s v="Nee"/>
    <s v="Diensten maatschappelijk werk ziekenfondsen"/>
    <x v="0"/>
    <n v="7"/>
  </r>
  <r>
    <x v="3"/>
    <s v="Vilvoorde"/>
    <s v="vrouw"/>
    <s v="65 - 79 jaar"/>
    <s v="70 - 74 jaar"/>
    <s v="Nee"/>
    <s v="Controleorgaan"/>
    <x v="0"/>
    <n v="3"/>
  </r>
  <r>
    <x v="3"/>
    <s v="Vilvoorde"/>
    <s v="vrouw"/>
    <s v="65 - 79 jaar"/>
    <s v="70 - 74 jaar"/>
    <s v="Nee"/>
    <s v="Katz-schaal thuisverpleging"/>
    <x v="0"/>
    <n v="3"/>
  </r>
  <r>
    <x v="3"/>
    <s v="Vilvoorde"/>
    <s v="vrouw"/>
    <s v="65 - 79 jaar"/>
    <s v="70 - 74 jaar"/>
    <s v="Nee"/>
    <s v="Katz-schaal tegemoetkoming in verzorgingsinrichting, bewijs van opname in woon- en zorgcentrum of RVT"/>
    <x v="1"/>
    <n v="4"/>
  </r>
  <r>
    <x v="3"/>
    <s v="Vilvoorde"/>
    <s v="vrouw"/>
    <s v="65 - 79 jaar"/>
    <s v="70 - 74 jaar"/>
    <s v="Nee"/>
    <s v="KINE E-attest"/>
    <x v="0"/>
    <n v="1"/>
  </r>
  <r>
    <x v="3"/>
    <s v="Vilvoorde"/>
    <s v="vrouw"/>
    <s v="65 - 79 jaar"/>
    <s v="70 - 74 jaar"/>
    <s v="Nee"/>
    <s v="BelRAI screener afgenomen door een voorziening"/>
    <x v="0"/>
    <n v="1"/>
  </r>
  <r>
    <x v="3"/>
    <s v="Vilvoorde"/>
    <s v="vrouw"/>
    <s v="65 - 79 jaar"/>
    <s v="70 - 74 jaar"/>
    <s v="Nee"/>
    <s v="Palliatief forfait"/>
    <x v="0"/>
    <n v="1"/>
  </r>
  <r>
    <x v="3"/>
    <s v="Vilvoorde"/>
    <s v="vrouw"/>
    <s v="65 - 79 jaar"/>
    <s v="70 - 74 jaar"/>
    <s v="Ja"/>
    <s v="Diensten maatschappelijk werk ziekenfondsen"/>
    <x v="0"/>
    <n v="4"/>
  </r>
  <r>
    <x v="3"/>
    <s v="Vilvoorde"/>
    <s v="vrouw"/>
    <s v="65 - 79 jaar"/>
    <s v="70 - 74 jaar"/>
    <s v="Ja"/>
    <s v="Controleorgaan"/>
    <x v="0"/>
    <n v="1"/>
  </r>
  <r>
    <x v="3"/>
    <s v="Vilvoorde"/>
    <s v="vrouw"/>
    <s v="65 - 79 jaar"/>
    <s v="70 - 74 jaar"/>
    <s v="Ja"/>
    <s v="Katz-schaal tegemoetkoming in verzorgingsinrichting, bewijs van opname in woon- en zorgcentrum of RVT"/>
    <x v="1"/>
    <n v="1"/>
  </r>
  <r>
    <x v="3"/>
    <s v="Vilvoorde"/>
    <s v="vrouw"/>
    <s v="65 - 79 jaar"/>
    <s v="70 - 74 jaar"/>
    <s v="Ja"/>
    <s v="Medisch-sociale schaal voor integratietegemoetkoming, tegemoetkoming hulp aan bejaarden"/>
    <x v="0"/>
    <n v="5"/>
  </r>
  <r>
    <x v="3"/>
    <s v="Vilvoorde"/>
    <s v="vrouw"/>
    <s v="65 - 79 jaar"/>
    <s v="70 - 74 jaar"/>
    <s v="Ja"/>
    <s v="BelRAI screener afgenomen door een voorziening"/>
    <x v="0"/>
    <n v="8"/>
  </r>
  <r>
    <x v="3"/>
    <s v="Vilvoorde"/>
    <s v="vrouw"/>
    <s v="65 - 79 jaar"/>
    <s v="75 - 79 jaar"/>
    <s v="Nee"/>
    <s v="Diensten maatschappelijk werk ziekenfondsen"/>
    <x v="0"/>
    <n v="11"/>
  </r>
  <r>
    <x v="3"/>
    <s v="Vilvoorde"/>
    <s v="vrouw"/>
    <s v="65 - 79 jaar"/>
    <s v="75 - 79 jaar"/>
    <s v="Nee"/>
    <s v="Controleorgaan"/>
    <x v="0"/>
    <n v="2"/>
  </r>
  <r>
    <x v="3"/>
    <s v="Vilvoorde"/>
    <s v="vrouw"/>
    <s v="65 - 79 jaar"/>
    <s v="75 - 79 jaar"/>
    <s v="Nee"/>
    <s v="Katz-schaal thuisverpleging"/>
    <x v="0"/>
    <n v="1"/>
  </r>
  <r>
    <x v="3"/>
    <s v="Vilvoorde"/>
    <s v="vrouw"/>
    <s v="65 - 79 jaar"/>
    <s v="75 - 79 jaar"/>
    <s v="Nee"/>
    <s v="Katz-schaal tegemoetkoming in verzorgingsinrichting, bewijs van opname in woon- en zorgcentrum of RVT"/>
    <x v="1"/>
    <n v="13"/>
  </r>
  <r>
    <x v="3"/>
    <s v="Vilvoorde"/>
    <s v="vrouw"/>
    <s v="65 - 79 jaar"/>
    <s v="75 - 79 jaar"/>
    <s v="Nee"/>
    <s v="Medisch-sociale schaal voor integratietegemoetkoming, tegemoetkoming hulp aan bejaarden"/>
    <x v="0"/>
    <n v="2"/>
  </r>
  <r>
    <x v="3"/>
    <s v="Vilvoorde"/>
    <s v="vrouw"/>
    <s v="65 - 79 jaar"/>
    <s v="75 - 79 jaar"/>
    <s v="Nee"/>
    <s v="KINE E-attest"/>
    <x v="0"/>
    <n v="1"/>
  </r>
  <r>
    <x v="3"/>
    <s v="Vilvoorde"/>
    <s v="vrouw"/>
    <s v="65 - 79 jaar"/>
    <s v="75 - 79 jaar"/>
    <s v="Nee"/>
    <s v="BelRAI screener afgenomen door een voorziening"/>
    <x v="0"/>
    <n v="3"/>
  </r>
  <r>
    <x v="3"/>
    <s v="Vilvoorde"/>
    <s v="vrouw"/>
    <s v="65 - 79 jaar"/>
    <s v="75 - 79 jaar"/>
    <s v="Ja"/>
    <s v="Diensten maatschappelijk werk ziekenfondsen"/>
    <x v="0"/>
    <n v="4"/>
  </r>
  <r>
    <x v="3"/>
    <s v="Vilvoorde"/>
    <s v="vrouw"/>
    <s v="65 - 79 jaar"/>
    <s v="75 - 79 jaar"/>
    <s v="Ja"/>
    <s v="Katz-schaal thuisverpleging"/>
    <x v="0"/>
    <n v="2"/>
  </r>
  <r>
    <x v="3"/>
    <s v="Vilvoorde"/>
    <s v="vrouw"/>
    <s v="65 - 79 jaar"/>
    <s v="75 - 79 jaar"/>
    <s v="Ja"/>
    <s v="Katz-schaal tegemoetkoming in verzorgingsinrichting, bewijs van opname in woon- en zorgcentrum of RVT"/>
    <x v="1"/>
    <n v="14"/>
  </r>
  <r>
    <x v="3"/>
    <s v="Vilvoorde"/>
    <s v="vrouw"/>
    <s v="65 - 79 jaar"/>
    <s v="75 - 79 jaar"/>
    <s v="Ja"/>
    <s v="Medisch-sociale schaal voor integratietegemoetkoming, tegemoetkoming hulp aan bejaarden"/>
    <x v="0"/>
    <n v="1"/>
  </r>
  <r>
    <x v="3"/>
    <s v="Vilvoorde"/>
    <s v="vrouw"/>
    <s v="65 - 79 jaar"/>
    <s v="75 - 79 jaar"/>
    <s v="Ja"/>
    <s v="KINE E-attest"/>
    <x v="0"/>
    <n v="1"/>
  </r>
  <r>
    <x v="3"/>
    <s v="Vilvoorde"/>
    <s v="vrouw"/>
    <s v="65 - 79 jaar"/>
    <s v="75 - 79 jaar"/>
    <s v="Ja"/>
    <s v="BelRAI screener afgenomen door een voorziening"/>
    <x v="0"/>
    <n v="4"/>
  </r>
  <r>
    <x v="3"/>
    <s v="Vilvoorde"/>
    <s v="vrouw"/>
    <s v="79+ jaar"/>
    <s v="80 - 84 jaar"/>
    <s v="Nee"/>
    <s v="Diensten voor gezinszorg en aanvullende thuiszorg"/>
    <x v="0"/>
    <n v="1"/>
  </r>
  <r>
    <x v="3"/>
    <s v="Vilvoorde"/>
    <s v="vrouw"/>
    <s v="79+ jaar"/>
    <s v="80 - 84 jaar"/>
    <s v="Nee"/>
    <s v="Diensten maatschappelijk werk ziekenfondsen"/>
    <x v="0"/>
    <n v="10"/>
  </r>
  <r>
    <x v="3"/>
    <s v="Vilvoorde"/>
    <s v="vrouw"/>
    <s v="79+ jaar"/>
    <s v="80 - 84 jaar"/>
    <s v="Nee"/>
    <s v="Controleorgaan"/>
    <x v="0"/>
    <n v="2"/>
  </r>
  <r>
    <x v="3"/>
    <s v="Vilvoorde"/>
    <s v="vrouw"/>
    <s v="79+ jaar"/>
    <s v="80 - 84 jaar"/>
    <s v="Nee"/>
    <s v="Katz-schaal thuisverpleging"/>
    <x v="0"/>
    <n v="1"/>
  </r>
  <r>
    <x v="3"/>
    <s v="Vilvoorde"/>
    <s v="vrouw"/>
    <s v="79+ jaar"/>
    <s v="80 - 84 jaar"/>
    <s v="Nee"/>
    <s v="Katz-schaal tegemoetkoming in verzorgingsinrichting, bewijs van opname in woon- en zorgcentrum of RVT"/>
    <x v="0"/>
    <n v="1"/>
  </r>
  <r>
    <x v="3"/>
    <s v="Vilvoorde"/>
    <s v="vrouw"/>
    <s v="79+ jaar"/>
    <s v="80 - 84 jaar"/>
    <s v="Nee"/>
    <s v="Katz-schaal tegemoetkoming in verzorgingsinrichting, bewijs van opname in woon- en zorgcentrum of RVT"/>
    <x v="1"/>
    <n v="32"/>
  </r>
  <r>
    <x v="3"/>
    <s v="Vilvoorde"/>
    <s v="vrouw"/>
    <s v="79+ jaar"/>
    <s v="80 - 84 jaar"/>
    <s v="Nee"/>
    <s v="BelRAI screener afgenomen door een voorziening"/>
    <x v="0"/>
    <n v="11"/>
  </r>
  <r>
    <x v="3"/>
    <s v="Vilvoorde"/>
    <s v="vrouw"/>
    <s v="79+ jaar"/>
    <s v="80 - 84 jaar"/>
    <s v="Ja"/>
    <s v="Diensten maatschappelijk werk ziekenfondsen"/>
    <x v="0"/>
    <n v="9"/>
  </r>
  <r>
    <x v="3"/>
    <s v="Vilvoorde"/>
    <s v="vrouw"/>
    <s v="79+ jaar"/>
    <s v="80 - 84 jaar"/>
    <s v="Ja"/>
    <s v="Controleorgaan"/>
    <x v="0"/>
    <n v="2"/>
  </r>
  <r>
    <x v="3"/>
    <s v="Vilvoorde"/>
    <s v="vrouw"/>
    <s v="79+ jaar"/>
    <s v="80 - 84 jaar"/>
    <s v="Ja"/>
    <s v="Katz-schaal thuisverpleging"/>
    <x v="0"/>
    <n v="1"/>
  </r>
  <r>
    <x v="3"/>
    <s v="Vilvoorde"/>
    <s v="vrouw"/>
    <s v="79+ jaar"/>
    <s v="80 - 84 jaar"/>
    <s v="Ja"/>
    <s v="Katz-schaal tegemoetkoming in verzorgingsinrichting, bewijs van opname in woon- en zorgcentrum of RVT"/>
    <x v="1"/>
    <n v="17"/>
  </r>
  <r>
    <x v="3"/>
    <s v="Vilvoorde"/>
    <s v="vrouw"/>
    <s v="79+ jaar"/>
    <s v="80 - 84 jaar"/>
    <s v="Ja"/>
    <s v="Medisch-sociale schaal voor integratietegemoetkoming, tegemoetkoming hulp aan bejaarden"/>
    <x v="0"/>
    <n v="1"/>
  </r>
  <r>
    <x v="3"/>
    <s v="Vilvoorde"/>
    <s v="vrouw"/>
    <s v="79+ jaar"/>
    <s v="80 - 84 jaar"/>
    <s v="Ja"/>
    <s v="BelRAI screener afgenomen door een voorziening"/>
    <x v="0"/>
    <n v="8"/>
  </r>
  <r>
    <x v="3"/>
    <s v="Vilvoorde"/>
    <s v="vrouw"/>
    <s v="79+ jaar"/>
    <s v="85 - 89 jaar"/>
    <s v="Nee"/>
    <s v="Diensten maatschappelijk werk ziekenfondsen"/>
    <x v="0"/>
    <n v="13"/>
  </r>
  <r>
    <x v="3"/>
    <s v="Vilvoorde"/>
    <s v="vrouw"/>
    <s v="79+ jaar"/>
    <s v="85 - 89 jaar"/>
    <s v="Nee"/>
    <s v="Controleorgaan"/>
    <x v="0"/>
    <n v="1"/>
  </r>
  <r>
    <x v="3"/>
    <s v="Vilvoorde"/>
    <s v="vrouw"/>
    <s v="79+ jaar"/>
    <s v="85 - 89 jaar"/>
    <s v="Nee"/>
    <s v="Katz-schaal thuisverpleging"/>
    <x v="0"/>
    <n v="1"/>
  </r>
  <r>
    <x v="3"/>
    <s v="Vilvoorde"/>
    <s v="vrouw"/>
    <s v="79+ jaar"/>
    <s v="85 - 89 jaar"/>
    <s v="Nee"/>
    <s v="Katz-schaal tegemoetkoming in verzorgingsinrichting, bewijs van opname in woon- en zorgcentrum of RVT"/>
    <x v="1"/>
    <n v="61"/>
  </r>
  <r>
    <x v="3"/>
    <s v="Vilvoorde"/>
    <s v="vrouw"/>
    <s v="79+ jaar"/>
    <s v="85 - 89 jaar"/>
    <s v="Nee"/>
    <s v="BelRAI screener afgenomen door een voorziening"/>
    <x v="0"/>
    <n v="8"/>
  </r>
  <r>
    <x v="3"/>
    <s v="Vilvoorde"/>
    <s v="vrouw"/>
    <s v="79+ jaar"/>
    <s v="85 - 89 jaar"/>
    <s v="Nee"/>
    <s v="Palliatief forfait"/>
    <x v="0"/>
    <n v="1"/>
  </r>
  <r>
    <x v="3"/>
    <s v="Vilvoorde"/>
    <s v="vrouw"/>
    <s v="79+ jaar"/>
    <s v="85 - 89 jaar"/>
    <s v="Ja"/>
    <s v="Diensten maatschappelijk werk ziekenfondsen"/>
    <x v="0"/>
    <n v="22"/>
  </r>
  <r>
    <x v="3"/>
    <s v="Vilvoorde"/>
    <s v="vrouw"/>
    <s v="79+ jaar"/>
    <s v="85 - 89 jaar"/>
    <s v="Ja"/>
    <s v="Controleorgaan"/>
    <x v="0"/>
    <n v="1"/>
  </r>
  <r>
    <x v="3"/>
    <s v="Vilvoorde"/>
    <s v="vrouw"/>
    <s v="79+ jaar"/>
    <s v="85 - 89 jaar"/>
    <s v="Ja"/>
    <s v="Katz-schaal tegemoetkoming in verzorgingsinrichting, bewijs van opname in woon- en zorgcentrum of RVT"/>
    <x v="0"/>
    <n v="1"/>
  </r>
  <r>
    <x v="3"/>
    <s v="Vilvoorde"/>
    <s v="vrouw"/>
    <s v="79+ jaar"/>
    <s v="85 - 89 jaar"/>
    <s v="Ja"/>
    <s v="Katz-schaal tegemoetkoming in verzorgingsinrichting, bewijs van opname in woon- en zorgcentrum of RVT"/>
    <x v="1"/>
    <n v="23"/>
  </r>
  <r>
    <x v="3"/>
    <s v="Vilvoorde"/>
    <s v="vrouw"/>
    <s v="79+ jaar"/>
    <s v="85 - 89 jaar"/>
    <s v="Ja"/>
    <s v="Medisch-sociale schaal voor integratietegemoetkoming, tegemoetkoming hulp aan bejaarden"/>
    <x v="0"/>
    <n v="1"/>
  </r>
  <r>
    <x v="3"/>
    <s v="Vilvoorde"/>
    <s v="vrouw"/>
    <s v="79+ jaar"/>
    <s v="85 - 89 jaar"/>
    <s v="Ja"/>
    <s v="KINE E-attest"/>
    <x v="0"/>
    <n v="1"/>
  </r>
  <r>
    <x v="3"/>
    <s v="Vilvoorde"/>
    <s v="vrouw"/>
    <s v="79+ jaar"/>
    <s v="85 - 89 jaar"/>
    <s v="Ja"/>
    <s v="BelRAI screener afgenomen door een voorziening"/>
    <x v="0"/>
    <n v="9"/>
  </r>
  <r>
    <x v="3"/>
    <s v="Vilvoorde"/>
    <s v="vrouw"/>
    <s v="79+ jaar"/>
    <s v="90 - 94 jaar"/>
    <s v="Nee"/>
    <s v="Diensten maatschappelijk werk ziekenfondsen"/>
    <x v="0"/>
    <n v="10"/>
  </r>
  <r>
    <x v="3"/>
    <s v="Vilvoorde"/>
    <s v="vrouw"/>
    <s v="79+ jaar"/>
    <s v="90 - 94 jaar"/>
    <s v="Nee"/>
    <s v="Katz-schaal thuisverpleging"/>
    <x v="0"/>
    <n v="2"/>
  </r>
  <r>
    <x v="3"/>
    <s v="Vilvoorde"/>
    <s v="vrouw"/>
    <s v="79+ jaar"/>
    <s v="90 - 94 jaar"/>
    <s v="Nee"/>
    <s v="Katz-schaal tegemoetkoming in verzorgingsinrichting, bewijs van opname in woon- en zorgcentrum of RVT"/>
    <x v="1"/>
    <n v="55"/>
  </r>
  <r>
    <x v="3"/>
    <s v="Vilvoorde"/>
    <s v="vrouw"/>
    <s v="79+ jaar"/>
    <s v="90 - 94 jaar"/>
    <s v="Nee"/>
    <s v="BelRAI screener afgenomen door een voorziening"/>
    <x v="0"/>
    <n v="4"/>
  </r>
  <r>
    <x v="3"/>
    <s v="Vilvoorde"/>
    <s v="vrouw"/>
    <s v="79+ jaar"/>
    <s v="90 - 94 jaar"/>
    <s v="Ja"/>
    <s v="Diensten voor gezinszorg en aanvullende thuiszorg"/>
    <x v="0"/>
    <n v="1"/>
  </r>
  <r>
    <x v="3"/>
    <s v="Vilvoorde"/>
    <s v="vrouw"/>
    <s v="79+ jaar"/>
    <s v="90 - 94 jaar"/>
    <s v="Ja"/>
    <s v="OCMW"/>
    <x v="0"/>
    <n v="1"/>
  </r>
  <r>
    <x v="3"/>
    <s v="Vilvoorde"/>
    <s v="vrouw"/>
    <s v="79+ jaar"/>
    <s v="90 - 94 jaar"/>
    <s v="Ja"/>
    <s v="Diensten maatschappelijk werk ziekenfondsen"/>
    <x v="0"/>
    <n v="12"/>
  </r>
  <r>
    <x v="3"/>
    <s v="Vilvoorde"/>
    <s v="vrouw"/>
    <s v="79+ jaar"/>
    <s v="90 - 94 jaar"/>
    <s v="Ja"/>
    <s v="Katz-schaal thuisverpleging"/>
    <x v="0"/>
    <n v="1"/>
  </r>
  <r>
    <x v="3"/>
    <s v="Vilvoorde"/>
    <s v="vrouw"/>
    <s v="79+ jaar"/>
    <s v="90 - 94 jaar"/>
    <s v="Ja"/>
    <s v="Katz-schaal tegemoetkoming in verzorgingsinrichting, bewijs van opname in woon- en zorgcentrum of RVT"/>
    <x v="1"/>
    <n v="32"/>
  </r>
  <r>
    <x v="3"/>
    <s v="Vilvoorde"/>
    <s v="vrouw"/>
    <s v="79+ jaar"/>
    <s v="90 - 94 jaar"/>
    <s v="Ja"/>
    <s v="BelRAI screener afgenomen door een voorziening"/>
    <x v="0"/>
    <n v="3"/>
  </r>
  <r>
    <x v="3"/>
    <s v="Vilvoorde"/>
    <s v="vrouw"/>
    <s v="79+ jaar"/>
    <s v="90 - 94 jaar"/>
    <s v="Ja"/>
    <s v="Palliatief forfait"/>
    <x v="0"/>
    <n v="1"/>
  </r>
  <r>
    <x v="3"/>
    <s v="Vilvoorde"/>
    <s v="vrouw"/>
    <s v="79+ jaar"/>
    <s v="95 - 99 jaar"/>
    <s v="Nee"/>
    <s v="Diensten voor gezinszorg en aanvullende thuiszorg"/>
    <x v="0"/>
    <n v="1"/>
  </r>
  <r>
    <x v="3"/>
    <s v="Vilvoorde"/>
    <s v="vrouw"/>
    <s v="79+ jaar"/>
    <s v="95 - 99 jaar"/>
    <s v="Nee"/>
    <s v="Diensten maatschappelijk werk ziekenfondsen"/>
    <x v="0"/>
    <n v="7"/>
  </r>
  <r>
    <x v="3"/>
    <s v="Vilvoorde"/>
    <s v="vrouw"/>
    <s v="79+ jaar"/>
    <s v="95 - 99 jaar"/>
    <s v="Nee"/>
    <s v="Katz-schaal thuisverpleging"/>
    <x v="0"/>
    <n v="1"/>
  </r>
  <r>
    <x v="3"/>
    <s v="Vilvoorde"/>
    <s v="vrouw"/>
    <s v="79+ jaar"/>
    <s v="95 - 99 jaar"/>
    <s v="Nee"/>
    <s v="Katz-schaal tegemoetkoming in verzorgingsinrichting, bewijs van opname in woon- en zorgcentrum of RVT"/>
    <x v="1"/>
    <n v="16"/>
  </r>
  <r>
    <x v="3"/>
    <s v="Vilvoorde"/>
    <s v="vrouw"/>
    <s v="79+ jaar"/>
    <s v="95 - 99 jaar"/>
    <s v="Nee"/>
    <s v="BelRAI screener afgenomen door een voorziening"/>
    <x v="0"/>
    <n v="2"/>
  </r>
  <r>
    <x v="3"/>
    <s v="Vilvoorde"/>
    <s v="vrouw"/>
    <s v="79+ jaar"/>
    <s v="95 - 99 jaar"/>
    <s v="Ja"/>
    <s v="Diensten voor gezinszorg en aanvullende thuiszorg"/>
    <x v="0"/>
    <n v="1"/>
  </r>
  <r>
    <x v="3"/>
    <s v="Vilvoorde"/>
    <s v="vrouw"/>
    <s v="79+ jaar"/>
    <s v="95 - 99 jaar"/>
    <s v="Ja"/>
    <s v="Diensten maatschappelijk werk ziekenfondsen"/>
    <x v="0"/>
    <n v="2"/>
  </r>
  <r>
    <x v="3"/>
    <s v="Vilvoorde"/>
    <s v="vrouw"/>
    <s v="79+ jaar"/>
    <s v="95 - 99 jaar"/>
    <s v="Ja"/>
    <s v="Katz-schaal tegemoetkoming in verzorgingsinrichting, bewijs van opname in woon- en zorgcentrum of RVT"/>
    <x v="1"/>
    <n v="13"/>
  </r>
  <r>
    <x v="3"/>
    <s v="Vilvoorde"/>
    <s v="vrouw"/>
    <s v="79+ jaar"/>
    <s v="95 - 99 jaar"/>
    <s v="Ja"/>
    <s v="BelRAI screener afgenomen door een voorziening"/>
    <x v="0"/>
    <n v="1"/>
  </r>
  <r>
    <x v="3"/>
    <s v="Vilvoorde"/>
    <s v="vrouw"/>
    <s v="79+ jaar"/>
    <s v="99+ jaar"/>
    <s v="Nee"/>
    <s v="Diensten maatschappelijk werk ziekenfondsen"/>
    <x v="0"/>
    <n v="1"/>
  </r>
  <r>
    <x v="3"/>
    <s v="Vilvoorde"/>
    <s v="vrouw"/>
    <s v="79+ jaar"/>
    <s v="99+ jaar"/>
    <s v="Nee"/>
    <s v="Katz-schaal tegemoetkoming in verzorgingsinrichting, bewijs van opname in woon- en zorgcentrum of RVT"/>
    <x v="1"/>
    <n v="4"/>
  </r>
  <r>
    <x v="3"/>
    <s v="Vilvoorde"/>
    <s v="vrouw"/>
    <s v="79+ jaar"/>
    <s v="99+ jaar"/>
    <s v="Ja"/>
    <s v="Katz-schaal tegemoetkoming in verzorgingsinrichting, bewijs van opname in woon- en zorgcentrum of RVT"/>
    <x v="1"/>
    <n v="3"/>
  </r>
  <r>
    <x v="3"/>
    <s v="Wemmel"/>
    <s v="man"/>
    <s v="&lt; 26 jaar"/>
    <s v="0 - 18 jaar"/>
    <s v="Nee"/>
    <s v="Diensten maatschappelijk werk ziekenfondsen"/>
    <x v="0"/>
    <n v="4"/>
  </r>
  <r>
    <x v="3"/>
    <s v="Wemmel"/>
    <s v="man"/>
    <s v="&lt; 26 jaar"/>
    <s v="0 - 18 jaar"/>
    <s v="Nee"/>
    <s v="Zorgtoeslag of aanvullende kinderbijslag"/>
    <x v="0"/>
    <n v="2"/>
  </r>
  <r>
    <x v="3"/>
    <s v="Wemmel"/>
    <s v="man"/>
    <s v="&lt; 26 jaar"/>
    <s v="0 - 18 jaar"/>
    <s v="Ja"/>
    <s v="Diensten maatschappelijk werk ziekenfondsen"/>
    <x v="0"/>
    <n v="2"/>
  </r>
  <r>
    <x v="3"/>
    <s v="Wemmel"/>
    <s v="man"/>
    <s v="&lt; 26 jaar"/>
    <s v="0 - 18 jaar"/>
    <s v="Ja"/>
    <s v="Zorgtoeslag of aanvullende kinderbijslag"/>
    <x v="0"/>
    <n v="1"/>
  </r>
  <r>
    <x v="3"/>
    <s v="Wemmel"/>
    <s v="man"/>
    <s v="&lt; 26 jaar"/>
    <s v="19 - 25 jaar"/>
    <s v="Nee"/>
    <s v="Diensten maatschappelijk werk ziekenfondsen"/>
    <x v="0"/>
    <n v="1"/>
  </r>
  <r>
    <x v="3"/>
    <s v="Wemmel"/>
    <s v="man"/>
    <s v="&lt; 26 jaar"/>
    <s v="19 - 25 jaar"/>
    <s v="Nee"/>
    <s v="Medisch-sociale schaal voor integratietegemoetkoming, tegemoetkoming hulp aan bejaarden"/>
    <x v="0"/>
    <n v="1"/>
  </r>
  <r>
    <x v="3"/>
    <s v="Wemmel"/>
    <s v="man"/>
    <s v="&lt; 26 jaar"/>
    <s v="19 - 25 jaar"/>
    <s v="Ja"/>
    <s v="Medisch-sociale schaal voor integratietegemoetkoming, tegemoetkoming hulp aan bejaarden"/>
    <x v="0"/>
    <n v="2"/>
  </r>
  <r>
    <x v="3"/>
    <s v="Wemmel"/>
    <s v="man"/>
    <s v="&lt; 26 jaar"/>
    <s v="19 - 25 jaar"/>
    <s v="Ja"/>
    <s v="Zorgtoeslag of aanvullende kinderbijslag"/>
    <x v="0"/>
    <n v="1"/>
  </r>
  <r>
    <x v="3"/>
    <s v="Wemmel"/>
    <s v="man"/>
    <s v="26 - 44 jaar"/>
    <s v="26 - 44 jaar"/>
    <s v="Nee"/>
    <s v="Diensten maatschappelijk werk ziekenfondsen"/>
    <x v="0"/>
    <n v="1"/>
  </r>
  <r>
    <x v="3"/>
    <s v="Wemmel"/>
    <s v="man"/>
    <s v="26 - 44 jaar"/>
    <s v="26 - 44 jaar"/>
    <s v="Nee"/>
    <s v="Katz-schaal tegemoetkoming in verzorgingsinrichting, bewijs van opname in woon- en zorgcentrum of RVT"/>
    <x v="1"/>
    <n v="1"/>
  </r>
  <r>
    <x v="3"/>
    <s v="Wemmel"/>
    <s v="man"/>
    <s v="26 - 44 jaar"/>
    <s v="26 - 44 jaar"/>
    <s v="Ja"/>
    <s v="Diensten maatschappelijk werk ziekenfondsen"/>
    <x v="0"/>
    <n v="1"/>
  </r>
  <r>
    <x v="3"/>
    <s v="Wemmel"/>
    <s v="man"/>
    <s v="26 - 44 jaar"/>
    <s v="26 - 44 jaar"/>
    <s v="Ja"/>
    <s v="Katz-schaal tegemoetkoming in verzorgingsinrichting, bewijs van opname in woon- en zorgcentrum of RVT"/>
    <x v="1"/>
    <n v="1"/>
  </r>
  <r>
    <x v="3"/>
    <s v="Wemmel"/>
    <s v="man"/>
    <s v="26 - 44 jaar"/>
    <s v="26 - 44 jaar"/>
    <s v="Ja"/>
    <s v="Medisch-sociale schaal voor integratietegemoetkoming, tegemoetkoming hulp aan bejaarden"/>
    <x v="0"/>
    <n v="6"/>
  </r>
  <r>
    <x v="3"/>
    <s v="Wemmel"/>
    <s v="man"/>
    <s v="45 - 64 jaar"/>
    <s v="45 - 64 jaar"/>
    <s v="Nee"/>
    <s v="Katz-schaal tegemoetkoming in verzorgingsinrichting, bewijs van opname in woon- en zorgcentrum of RVT"/>
    <x v="1"/>
    <n v="1"/>
  </r>
  <r>
    <x v="3"/>
    <s v="Wemmel"/>
    <s v="man"/>
    <s v="45 - 64 jaar"/>
    <s v="45 - 64 jaar"/>
    <s v="Nee"/>
    <s v="Medisch-sociale schaal voor integratietegemoetkoming, tegemoetkoming hulp aan bejaarden"/>
    <x v="0"/>
    <n v="1"/>
  </r>
  <r>
    <x v="3"/>
    <s v="Wemmel"/>
    <s v="man"/>
    <s v="45 - 64 jaar"/>
    <s v="45 - 64 jaar"/>
    <s v="Nee"/>
    <s v="BelRAI screener afgenomen door een voorziening"/>
    <x v="0"/>
    <n v="1"/>
  </r>
  <r>
    <x v="3"/>
    <s v="Wemmel"/>
    <s v="man"/>
    <s v="45 - 64 jaar"/>
    <s v="45 - 64 jaar"/>
    <s v="Ja"/>
    <s v="Diensten maatschappelijk werk ziekenfondsen"/>
    <x v="0"/>
    <n v="3"/>
  </r>
  <r>
    <x v="3"/>
    <s v="Wemmel"/>
    <s v="man"/>
    <s v="45 - 64 jaar"/>
    <s v="45 - 64 jaar"/>
    <s v="Ja"/>
    <s v="Controleorgaan"/>
    <x v="0"/>
    <n v="1"/>
  </r>
  <r>
    <x v="3"/>
    <s v="Wemmel"/>
    <s v="man"/>
    <s v="45 - 64 jaar"/>
    <s v="45 - 64 jaar"/>
    <s v="Ja"/>
    <s v="Katz-schaal thuisverpleging"/>
    <x v="0"/>
    <n v="1"/>
  </r>
  <r>
    <x v="3"/>
    <s v="Wemmel"/>
    <s v="man"/>
    <s v="45 - 64 jaar"/>
    <s v="45 - 64 jaar"/>
    <s v="Ja"/>
    <s v="Katz-schaal tegemoetkoming in verzorgingsinrichting, bewijs van opname in woon- en zorgcentrum of RVT"/>
    <x v="1"/>
    <n v="3"/>
  </r>
  <r>
    <x v="3"/>
    <s v="Wemmel"/>
    <s v="man"/>
    <s v="45 - 64 jaar"/>
    <s v="45 - 64 jaar"/>
    <s v="Ja"/>
    <s v="Medisch-sociale schaal voor integratietegemoetkoming, tegemoetkoming hulp aan bejaarden"/>
    <x v="0"/>
    <n v="3"/>
  </r>
  <r>
    <x v="3"/>
    <s v="Wemmel"/>
    <s v="man"/>
    <s v="45 - 64 jaar"/>
    <s v="45 - 64 jaar"/>
    <s v="Ja"/>
    <s v="BelRAI screener afgenomen door een voorziening"/>
    <x v="0"/>
    <n v="1"/>
  </r>
  <r>
    <x v="3"/>
    <s v="Wemmel"/>
    <s v="man"/>
    <s v="45 - 64 jaar"/>
    <s v="45 - 64 jaar"/>
    <s v="Ja"/>
    <s v="Palliatief forfait"/>
    <x v="0"/>
    <n v="1"/>
  </r>
  <r>
    <x v="3"/>
    <s v="Wemmel"/>
    <s v="man"/>
    <s v="65 - 79 jaar"/>
    <s v="65 - 69 jaar"/>
    <s v="Nee"/>
    <s v="Katz-schaal tegemoetkoming in verzorgingsinrichting, bewijs van opname in woon- en zorgcentrum of RVT"/>
    <x v="1"/>
    <n v="3"/>
  </r>
  <r>
    <x v="3"/>
    <s v="Wemmel"/>
    <s v="man"/>
    <s v="65 - 79 jaar"/>
    <s v="65 - 69 jaar"/>
    <s v="Nee"/>
    <s v="Medisch-sociale schaal voor integratietegemoetkoming, tegemoetkoming hulp aan bejaarden"/>
    <x v="0"/>
    <n v="2"/>
  </r>
  <r>
    <x v="3"/>
    <s v="Wemmel"/>
    <s v="man"/>
    <s v="65 - 79 jaar"/>
    <s v="65 - 69 jaar"/>
    <s v="Nee"/>
    <s v="BelRAI screener afgenomen door een voorziening"/>
    <x v="0"/>
    <n v="3"/>
  </r>
  <r>
    <x v="3"/>
    <s v="Wemmel"/>
    <s v="man"/>
    <s v="65 - 79 jaar"/>
    <s v="65 - 69 jaar"/>
    <s v="Nee"/>
    <s v="Palliatief forfait"/>
    <x v="0"/>
    <n v="1"/>
  </r>
  <r>
    <x v="3"/>
    <s v="Wemmel"/>
    <s v="man"/>
    <s v="65 - 79 jaar"/>
    <s v="65 - 69 jaar"/>
    <s v="Ja"/>
    <s v="Diensten maatschappelijk werk ziekenfondsen"/>
    <x v="0"/>
    <n v="2"/>
  </r>
  <r>
    <x v="3"/>
    <s v="Wemmel"/>
    <s v="man"/>
    <s v="65 - 79 jaar"/>
    <s v="65 - 69 jaar"/>
    <s v="Ja"/>
    <s v="Katz-schaal thuisverpleging"/>
    <x v="0"/>
    <n v="1"/>
  </r>
  <r>
    <x v="3"/>
    <s v="Wemmel"/>
    <s v="man"/>
    <s v="65 - 79 jaar"/>
    <s v="65 - 69 jaar"/>
    <s v="Ja"/>
    <s v="Medisch-sociale schaal voor integratietegemoetkoming, tegemoetkoming hulp aan bejaarden"/>
    <x v="0"/>
    <n v="2"/>
  </r>
  <r>
    <x v="3"/>
    <s v="Wemmel"/>
    <s v="man"/>
    <s v="65 - 79 jaar"/>
    <s v="65 - 69 jaar"/>
    <s v="Ja"/>
    <s v="BelRAI screener afgenomen door een voorziening"/>
    <x v="0"/>
    <n v="1"/>
  </r>
  <r>
    <x v="3"/>
    <s v="Wemmel"/>
    <s v="man"/>
    <s v="65 - 79 jaar"/>
    <s v="70 - 74 jaar"/>
    <s v="Nee"/>
    <s v="Diensten maatschappelijk werk ziekenfondsen"/>
    <x v="0"/>
    <n v="1"/>
  </r>
  <r>
    <x v="3"/>
    <s v="Wemmel"/>
    <s v="man"/>
    <s v="65 - 79 jaar"/>
    <s v="70 - 74 jaar"/>
    <s v="Nee"/>
    <s v="Katz-schaal tegemoetkoming in verzorgingsinrichting, bewijs van opname in woon- en zorgcentrum of RVT"/>
    <x v="1"/>
    <n v="2"/>
  </r>
  <r>
    <x v="3"/>
    <s v="Wemmel"/>
    <s v="man"/>
    <s v="65 - 79 jaar"/>
    <s v="70 - 74 jaar"/>
    <s v="Nee"/>
    <s v="BelRAI screener afgenomen door een voorziening"/>
    <x v="0"/>
    <n v="1"/>
  </r>
  <r>
    <x v="3"/>
    <s v="Wemmel"/>
    <s v="man"/>
    <s v="65 - 79 jaar"/>
    <s v="70 - 74 jaar"/>
    <s v="Ja"/>
    <s v="BelRAI screener afgenomen door een voorziening"/>
    <x v="0"/>
    <n v="2"/>
  </r>
  <r>
    <x v="3"/>
    <s v="Wemmel"/>
    <s v="man"/>
    <s v="65 - 79 jaar"/>
    <s v="75 - 79 jaar"/>
    <s v="Nee"/>
    <s v="Diensten maatschappelijk werk ziekenfondsen"/>
    <x v="0"/>
    <n v="3"/>
  </r>
  <r>
    <x v="3"/>
    <s v="Wemmel"/>
    <s v="man"/>
    <s v="65 - 79 jaar"/>
    <s v="75 - 79 jaar"/>
    <s v="Nee"/>
    <s v="Katz-schaal thuisverpleging"/>
    <x v="0"/>
    <n v="3"/>
  </r>
  <r>
    <x v="3"/>
    <s v="Wemmel"/>
    <s v="man"/>
    <s v="65 - 79 jaar"/>
    <s v="75 - 79 jaar"/>
    <s v="Nee"/>
    <s v="Katz-schaal tegemoetkoming in verzorgingsinrichting, bewijs van opname in woon- en zorgcentrum of RVT"/>
    <x v="0"/>
    <n v="1"/>
  </r>
  <r>
    <x v="3"/>
    <s v="Wemmel"/>
    <s v="man"/>
    <s v="65 - 79 jaar"/>
    <s v="75 - 79 jaar"/>
    <s v="Nee"/>
    <s v="BelRAI screener afgenomen door een voorziening"/>
    <x v="0"/>
    <n v="3"/>
  </r>
  <r>
    <x v="3"/>
    <s v="Wemmel"/>
    <s v="man"/>
    <s v="65 - 79 jaar"/>
    <s v="75 - 79 jaar"/>
    <s v="Nee"/>
    <s v="Palliatief forfait"/>
    <x v="0"/>
    <n v="1"/>
  </r>
  <r>
    <x v="3"/>
    <s v="Wemmel"/>
    <s v="man"/>
    <s v="65 - 79 jaar"/>
    <s v="75 - 79 jaar"/>
    <s v="Ja"/>
    <s v="Katz-schaal tegemoetkoming in verzorgingsinrichting, bewijs van opname in woon- en zorgcentrum of RVT"/>
    <x v="1"/>
    <n v="3"/>
  </r>
  <r>
    <x v="3"/>
    <s v="Wemmel"/>
    <s v="man"/>
    <s v="65 - 79 jaar"/>
    <s v="75 - 79 jaar"/>
    <s v="Ja"/>
    <s v="Medisch-sociale schaal voor integratietegemoetkoming, tegemoetkoming hulp aan bejaarden"/>
    <x v="0"/>
    <n v="1"/>
  </r>
  <r>
    <x v="3"/>
    <s v="Wemmel"/>
    <s v="man"/>
    <s v="65 - 79 jaar"/>
    <s v="75 - 79 jaar"/>
    <s v="Ja"/>
    <s v="BelRAI screener afgenomen door een voorziening"/>
    <x v="0"/>
    <n v="3"/>
  </r>
  <r>
    <x v="3"/>
    <s v="Wemmel"/>
    <s v="man"/>
    <s v="79+ jaar"/>
    <s v="80 - 84 jaar"/>
    <s v="Nee"/>
    <s v="OCMW"/>
    <x v="0"/>
    <n v="2"/>
  </r>
  <r>
    <x v="3"/>
    <s v="Wemmel"/>
    <s v="man"/>
    <s v="79+ jaar"/>
    <s v="80 - 84 jaar"/>
    <s v="Nee"/>
    <s v="Diensten maatschappelijk werk ziekenfondsen"/>
    <x v="0"/>
    <n v="2"/>
  </r>
  <r>
    <x v="3"/>
    <s v="Wemmel"/>
    <s v="man"/>
    <s v="79+ jaar"/>
    <s v="80 - 84 jaar"/>
    <s v="Nee"/>
    <s v="Katz-schaal thuisverpleging"/>
    <x v="0"/>
    <n v="1"/>
  </r>
  <r>
    <x v="3"/>
    <s v="Wemmel"/>
    <s v="man"/>
    <s v="79+ jaar"/>
    <s v="80 - 84 jaar"/>
    <s v="Nee"/>
    <s v="Katz-schaal tegemoetkoming in verzorgingsinrichting, bewijs van opname in woon- en zorgcentrum of RVT"/>
    <x v="1"/>
    <n v="5"/>
  </r>
  <r>
    <x v="3"/>
    <s v="Wemmel"/>
    <s v="man"/>
    <s v="79+ jaar"/>
    <s v="80 - 84 jaar"/>
    <s v="Nee"/>
    <s v="BelRAI screener afgenomen door een voorziening"/>
    <x v="0"/>
    <n v="4"/>
  </r>
  <r>
    <x v="3"/>
    <s v="Wemmel"/>
    <s v="man"/>
    <s v="79+ jaar"/>
    <s v="80 - 84 jaar"/>
    <s v="Nee"/>
    <s v="Palliatief forfait"/>
    <x v="0"/>
    <n v="1"/>
  </r>
  <r>
    <x v="3"/>
    <s v="Wemmel"/>
    <s v="man"/>
    <s v="79+ jaar"/>
    <s v="80 - 84 jaar"/>
    <s v="Nee"/>
    <s v="BelRAI screener ZKC"/>
    <x v="0"/>
    <n v="1"/>
  </r>
  <r>
    <x v="3"/>
    <s v="Wemmel"/>
    <s v="man"/>
    <s v="79+ jaar"/>
    <s v="80 - 84 jaar"/>
    <s v="Ja"/>
    <s v="Diensten maatschappelijk werk ziekenfondsen"/>
    <x v="0"/>
    <n v="1"/>
  </r>
  <r>
    <x v="3"/>
    <s v="Wemmel"/>
    <s v="man"/>
    <s v="79+ jaar"/>
    <s v="80 - 84 jaar"/>
    <s v="Ja"/>
    <s v="Controleorgaan"/>
    <x v="0"/>
    <n v="2"/>
  </r>
  <r>
    <x v="3"/>
    <s v="Wemmel"/>
    <s v="man"/>
    <s v="79+ jaar"/>
    <s v="80 - 84 jaar"/>
    <s v="Ja"/>
    <s v="Katz-schaal thuisverpleging"/>
    <x v="0"/>
    <n v="1"/>
  </r>
  <r>
    <x v="3"/>
    <s v="Wemmel"/>
    <s v="man"/>
    <s v="79+ jaar"/>
    <s v="80 - 84 jaar"/>
    <s v="Ja"/>
    <s v="Katz-schaal tegemoetkoming in verzorgingsinrichting, bewijs van opname in woon- en zorgcentrum of RVT"/>
    <x v="1"/>
    <n v="1"/>
  </r>
  <r>
    <x v="3"/>
    <s v="Wemmel"/>
    <s v="man"/>
    <s v="79+ jaar"/>
    <s v="80 - 84 jaar"/>
    <s v="Ja"/>
    <s v="Palliatief forfait"/>
    <x v="0"/>
    <n v="1"/>
  </r>
  <r>
    <x v="3"/>
    <s v="Wemmel"/>
    <s v="man"/>
    <s v="79+ jaar"/>
    <s v="85 - 89 jaar"/>
    <s v="Nee"/>
    <s v="Diensten maatschappelijk werk ziekenfondsen"/>
    <x v="0"/>
    <n v="5"/>
  </r>
  <r>
    <x v="3"/>
    <s v="Wemmel"/>
    <s v="man"/>
    <s v="79+ jaar"/>
    <s v="85 - 89 jaar"/>
    <s v="Nee"/>
    <s v="Katz-schaal thuisverpleging"/>
    <x v="0"/>
    <n v="1"/>
  </r>
  <r>
    <x v="3"/>
    <s v="Wemmel"/>
    <s v="man"/>
    <s v="79+ jaar"/>
    <s v="85 - 89 jaar"/>
    <s v="Nee"/>
    <s v="Katz-schaal tegemoetkoming in verzorgingsinrichting, bewijs van opname in woon- en zorgcentrum of RVT"/>
    <x v="1"/>
    <n v="13"/>
  </r>
  <r>
    <x v="3"/>
    <s v="Wemmel"/>
    <s v="man"/>
    <s v="79+ jaar"/>
    <s v="85 - 89 jaar"/>
    <s v="Nee"/>
    <s v="BelRAI screener afgenomen door een voorziening"/>
    <x v="0"/>
    <n v="3"/>
  </r>
  <r>
    <x v="3"/>
    <s v="Wemmel"/>
    <s v="man"/>
    <s v="79+ jaar"/>
    <s v="85 - 89 jaar"/>
    <s v="Nee"/>
    <s v="Palliatief forfait"/>
    <x v="0"/>
    <n v="1"/>
  </r>
  <r>
    <x v="3"/>
    <s v="Wemmel"/>
    <s v="man"/>
    <s v="79+ jaar"/>
    <s v="85 - 89 jaar"/>
    <s v="Ja"/>
    <s v="Diensten maatschappelijk werk ziekenfondsen"/>
    <x v="0"/>
    <n v="2"/>
  </r>
  <r>
    <x v="3"/>
    <s v="Wemmel"/>
    <s v="man"/>
    <s v="79+ jaar"/>
    <s v="85 - 89 jaar"/>
    <s v="Ja"/>
    <s v="Controleorgaan"/>
    <x v="0"/>
    <n v="1"/>
  </r>
  <r>
    <x v="3"/>
    <s v="Wemmel"/>
    <s v="man"/>
    <s v="79+ jaar"/>
    <s v="85 - 89 jaar"/>
    <s v="Ja"/>
    <s v="Katz-schaal tegemoetkoming in verzorgingsinrichting, bewijs van opname in woon- en zorgcentrum of RVT"/>
    <x v="1"/>
    <n v="1"/>
  </r>
  <r>
    <x v="3"/>
    <s v="Wemmel"/>
    <s v="man"/>
    <s v="79+ jaar"/>
    <s v="85 - 89 jaar"/>
    <s v="Ja"/>
    <s v="BelRAI screener afgenomen door een voorziening"/>
    <x v="0"/>
    <n v="1"/>
  </r>
  <r>
    <x v="3"/>
    <s v="Wemmel"/>
    <s v="man"/>
    <s v="79+ jaar"/>
    <s v="90 - 94 jaar"/>
    <s v="Nee"/>
    <s v="OCMW"/>
    <x v="0"/>
    <n v="3"/>
  </r>
  <r>
    <x v="3"/>
    <s v="Wemmel"/>
    <s v="man"/>
    <s v="79+ jaar"/>
    <s v="90 - 94 jaar"/>
    <s v="Nee"/>
    <s v="Diensten maatschappelijk werk ziekenfondsen"/>
    <x v="0"/>
    <n v="2"/>
  </r>
  <r>
    <x v="3"/>
    <s v="Wemmel"/>
    <s v="man"/>
    <s v="79+ jaar"/>
    <s v="90 - 94 jaar"/>
    <s v="Nee"/>
    <s v="Katz-schaal thuisverpleging"/>
    <x v="0"/>
    <n v="2"/>
  </r>
  <r>
    <x v="3"/>
    <s v="Wemmel"/>
    <s v="man"/>
    <s v="79+ jaar"/>
    <s v="90 - 94 jaar"/>
    <s v="Nee"/>
    <s v="Katz-schaal tegemoetkoming in verzorgingsinrichting, bewijs van opname in woon- en zorgcentrum of RVT"/>
    <x v="1"/>
    <n v="7"/>
  </r>
  <r>
    <x v="3"/>
    <s v="Wemmel"/>
    <s v="man"/>
    <s v="79+ jaar"/>
    <s v="90 - 94 jaar"/>
    <s v="Nee"/>
    <s v="BelRAI screener afgenomen door een voorziening"/>
    <x v="0"/>
    <n v="1"/>
  </r>
  <r>
    <x v="3"/>
    <s v="Wemmel"/>
    <s v="man"/>
    <s v="79+ jaar"/>
    <s v="90 - 94 jaar"/>
    <s v="Nee"/>
    <s v="Palliatief forfait"/>
    <x v="0"/>
    <n v="1"/>
  </r>
  <r>
    <x v="3"/>
    <s v="Wemmel"/>
    <s v="man"/>
    <s v="79+ jaar"/>
    <s v="90 - 94 jaar"/>
    <s v="Ja"/>
    <s v="OCMW"/>
    <x v="0"/>
    <n v="1"/>
  </r>
  <r>
    <x v="3"/>
    <s v="Wemmel"/>
    <s v="man"/>
    <s v="79+ jaar"/>
    <s v="90 - 94 jaar"/>
    <s v="Ja"/>
    <s v="Diensten maatschappelijk werk ziekenfondsen"/>
    <x v="0"/>
    <n v="1"/>
  </r>
  <r>
    <x v="3"/>
    <s v="Wemmel"/>
    <s v="man"/>
    <s v="79+ jaar"/>
    <s v="90 - 94 jaar"/>
    <s v="Ja"/>
    <s v="Katz-schaal tegemoetkoming in verzorgingsinrichting, bewijs van opname in woon- en zorgcentrum of RVT"/>
    <x v="1"/>
    <n v="5"/>
  </r>
  <r>
    <x v="3"/>
    <s v="Wemmel"/>
    <s v="man"/>
    <s v="79+ jaar"/>
    <s v="90 - 94 jaar"/>
    <s v="Ja"/>
    <s v="Medisch-sociale schaal voor integratietegemoetkoming, tegemoetkoming hulp aan bejaarden"/>
    <x v="0"/>
    <n v="1"/>
  </r>
  <r>
    <x v="3"/>
    <s v="Wemmel"/>
    <s v="man"/>
    <s v="79+ jaar"/>
    <s v="90 - 94 jaar"/>
    <s v="Ja"/>
    <s v="BelRAI screener afgenomen door een voorziening"/>
    <x v="0"/>
    <n v="1"/>
  </r>
  <r>
    <x v="3"/>
    <s v="Wemmel"/>
    <s v="man"/>
    <s v="79+ jaar"/>
    <s v="95 - 99 jaar"/>
    <s v="Nee"/>
    <s v="Katz-schaal tegemoetkoming in verzorgingsinrichting, bewijs van opname in woon- en zorgcentrum of RVT"/>
    <x v="1"/>
    <n v="3"/>
  </r>
  <r>
    <x v="3"/>
    <s v="Wemmel"/>
    <s v="vrouw"/>
    <s v="&lt; 26 jaar"/>
    <s v="0 - 18 jaar"/>
    <s v="Nee"/>
    <s v="Diensten maatschappelijk werk ziekenfondsen"/>
    <x v="0"/>
    <n v="1"/>
  </r>
  <r>
    <x v="3"/>
    <s v="Wemmel"/>
    <s v="vrouw"/>
    <s v="&lt; 26 jaar"/>
    <s v="0 - 18 jaar"/>
    <s v="Nee"/>
    <s v="Zorgtoeslag of aanvullende kinderbijslag"/>
    <x v="0"/>
    <n v="3"/>
  </r>
  <r>
    <x v="3"/>
    <s v="Wemmel"/>
    <s v="vrouw"/>
    <s v="&lt; 26 jaar"/>
    <s v="0 - 18 jaar"/>
    <s v="Nee"/>
    <s v="KINE E-attest"/>
    <x v="0"/>
    <n v="1"/>
  </r>
  <r>
    <x v="3"/>
    <s v="Wemmel"/>
    <s v="vrouw"/>
    <s v="&lt; 26 jaar"/>
    <s v="0 - 18 jaar"/>
    <s v="Ja"/>
    <s v="Diensten maatschappelijk werk ziekenfondsen"/>
    <x v="0"/>
    <n v="2"/>
  </r>
  <r>
    <x v="3"/>
    <s v="Wemmel"/>
    <s v="vrouw"/>
    <s v="&lt; 26 jaar"/>
    <s v="0 - 18 jaar"/>
    <s v="Ja"/>
    <s v="Zorgtoeslag of aanvullende kinderbijslag"/>
    <x v="0"/>
    <n v="1"/>
  </r>
  <r>
    <x v="3"/>
    <s v="Wemmel"/>
    <s v="vrouw"/>
    <s v="&lt; 26 jaar"/>
    <s v="19 - 25 jaar"/>
    <s v="Ja"/>
    <s v="BelRAI screener afgenomen door een voorziening"/>
    <x v="0"/>
    <n v="1"/>
  </r>
  <r>
    <x v="3"/>
    <s v="Wemmel"/>
    <s v="vrouw"/>
    <s v="26 - 44 jaar"/>
    <s v="26 - 44 jaar"/>
    <s v="Nee"/>
    <s v="BelRAI screener afgenomen door een voorziening"/>
    <x v="0"/>
    <n v="1"/>
  </r>
  <r>
    <x v="3"/>
    <s v="Wemmel"/>
    <s v="vrouw"/>
    <s v="26 - 44 jaar"/>
    <s v="26 - 44 jaar"/>
    <s v="Ja"/>
    <s v="Diensten maatschappelijk werk ziekenfondsen"/>
    <x v="0"/>
    <n v="2"/>
  </r>
  <r>
    <x v="3"/>
    <s v="Wemmel"/>
    <s v="vrouw"/>
    <s v="26 - 44 jaar"/>
    <s v="26 - 44 jaar"/>
    <s v="Ja"/>
    <s v="Medisch-sociale schaal voor integratietegemoetkoming, tegemoetkoming hulp aan bejaarden"/>
    <x v="0"/>
    <n v="4"/>
  </r>
  <r>
    <x v="3"/>
    <s v="Wemmel"/>
    <s v="vrouw"/>
    <s v="26 - 44 jaar"/>
    <s v="26 - 44 jaar"/>
    <s v="Ja"/>
    <s v="BelRAI screener afgenomen door een voorziening"/>
    <x v="0"/>
    <n v="1"/>
  </r>
  <r>
    <x v="3"/>
    <s v="Wemmel"/>
    <s v="vrouw"/>
    <s v="45 - 64 jaar"/>
    <s v="45 - 64 jaar"/>
    <s v="Nee"/>
    <s v="Diensten maatschappelijk werk ziekenfondsen"/>
    <x v="0"/>
    <n v="1"/>
  </r>
  <r>
    <x v="3"/>
    <s v="Wemmel"/>
    <s v="vrouw"/>
    <s v="45 - 64 jaar"/>
    <s v="45 - 64 jaar"/>
    <s v="Nee"/>
    <s v="Katz-schaal tegemoetkoming in verzorgingsinrichting, bewijs van opname in woon- en zorgcentrum of RVT"/>
    <x v="1"/>
    <n v="1"/>
  </r>
  <r>
    <x v="3"/>
    <s v="Wemmel"/>
    <s v="vrouw"/>
    <s v="45 - 64 jaar"/>
    <s v="45 - 64 jaar"/>
    <s v="Nee"/>
    <s v="KINE E-attest"/>
    <x v="0"/>
    <n v="2"/>
  </r>
  <r>
    <x v="3"/>
    <s v="Wemmel"/>
    <s v="vrouw"/>
    <s v="45 - 64 jaar"/>
    <s v="45 - 64 jaar"/>
    <s v="Nee"/>
    <s v="BelRAI screener afgenomen door een voorziening"/>
    <x v="0"/>
    <n v="3"/>
  </r>
  <r>
    <x v="3"/>
    <s v="Wemmel"/>
    <s v="vrouw"/>
    <s v="45 - 64 jaar"/>
    <s v="45 - 64 jaar"/>
    <s v="Ja"/>
    <s v="Diensten maatschappelijk werk ziekenfondsen"/>
    <x v="0"/>
    <n v="1"/>
  </r>
  <r>
    <x v="3"/>
    <s v="Wemmel"/>
    <s v="vrouw"/>
    <s v="45 - 64 jaar"/>
    <s v="45 - 64 jaar"/>
    <s v="Ja"/>
    <s v="Controleorgaan"/>
    <x v="0"/>
    <n v="1"/>
  </r>
  <r>
    <x v="3"/>
    <s v="Wemmel"/>
    <s v="vrouw"/>
    <s v="45 - 64 jaar"/>
    <s v="45 - 64 jaar"/>
    <s v="Ja"/>
    <s v="Katz-schaal tegemoetkoming in verzorgingsinrichting, bewijs van opname in woon- en zorgcentrum of RVT"/>
    <x v="1"/>
    <n v="4"/>
  </r>
  <r>
    <x v="3"/>
    <s v="Wemmel"/>
    <s v="vrouw"/>
    <s v="45 - 64 jaar"/>
    <s v="45 - 64 jaar"/>
    <s v="Ja"/>
    <s v="Medisch-sociale schaal voor integratietegemoetkoming, tegemoetkoming hulp aan bejaarden"/>
    <x v="0"/>
    <n v="2"/>
  </r>
  <r>
    <x v="3"/>
    <s v="Wemmel"/>
    <s v="vrouw"/>
    <s v="45 - 64 jaar"/>
    <s v="45 - 64 jaar"/>
    <s v="Ja"/>
    <s v="BelRAI screener afgenomen door een voorziening"/>
    <x v="0"/>
    <n v="4"/>
  </r>
  <r>
    <x v="3"/>
    <s v="Wemmel"/>
    <s v="vrouw"/>
    <s v="65 - 79 jaar"/>
    <s v="65 - 69 jaar"/>
    <s v="Nee"/>
    <s v="OCMW"/>
    <x v="0"/>
    <n v="1"/>
  </r>
  <r>
    <x v="3"/>
    <s v="Wemmel"/>
    <s v="vrouw"/>
    <s v="65 - 79 jaar"/>
    <s v="65 - 69 jaar"/>
    <s v="Nee"/>
    <s v="Katz-schaal thuisverpleging"/>
    <x v="0"/>
    <n v="1"/>
  </r>
  <r>
    <x v="3"/>
    <s v="Wemmel"/>
    <s v="vrouw"/>
    <s v="65 - 79 jaar"/>
    <s v="65 - 69 jaar"/>
    <s v="Nee"/>
    <s v="Katz-schaal tegemoetkoming in verzorgingsinrichting, bewijs van opname in woon- en zorgcentrum of RVT"/>
    <x v="1"/>
    <n v="1"/>
  </r>
  <r>
    <x v="3"/>
    <s v="Wemmel"/>
    <s v="vrouw"/>
    <s v="65 - 79 jaar"/>
    <s v="65 - 69 jaar"/>
    <s v="Ja"/>
    <s v="Controleorgaan"/>
    <x v="0"/>
    <n v="1"/>
  </r>
  <r>
    <x v="3"/>
    <s v="Wemmel"/>
    <s v="vrouw"/>
    <s v="65 - 79 jaar"/>
    <s v="65 - 69 jaar"/>
    <s v="Ja"/>
    <s v="Katz-schaal tegemoetkoming in verzorgingsinrichting, bewijs van opname in woon- en zorgcentrum of RVT"/>
    <x v="1"/>
    <n v="2"/>
  </r>
  <r>
    <x v="3"/>
    <s v="Wemmel"/>
    <s v="vrouw"/>
    <s v="65 - 79 jaar"/>
    <s v="70 - 74 jaar"/>
    <s v="Nee"/>
    <s v="Diensten maatschappelijk werk ziekenfondsen"/>
    <x v="0"/>
    <n v="3"/>
  </r>
  <r>
    <x v="3"/>
    <s v="Wemmel"/>
    <s v="vrouw"/>
    <s v="65 - 79 jaar"/>
    <s v="70 - 74 jaar"/>
    <s v="Nee"/>
    <s v="Controleorgaan"/>
    <x v="0"/>
    <n v="1"/>
  </r>
  <r>
    <x v="3"/>
    <s v="Wemmel"/>
    <s v="vrouw"/>
    <s v="65 - 79 jaar"/>
    <s v="70 - 74 jaar"/>
    <s v="Nee"/>
    <s v="Katz-schaal tegemoetkoming in verzorgingsinrichting, bewijs van opname in woon- en zorgcentrum of RVT"/>
    <x v="1"/>
    <n v="5"/>
  </r>
  <r>
    <x v="3"/>
    <s v="Wemmel"/>
    <s v="vrouw"/>
    <s v="65 - 79 jaar"/>
    <s v="70 - 74 jaar"/>
    <s v="Ja"/>
    <s v="OCMW"/>
    <x v="0"/>
    <n v="1"/>
  </r>
  <r>
    <x v="3"/>
    <s v="Wemmel"/>
    <s v="vrouw"/>
    <s v="65 - 79 jaar"/>
    <s v="70 - 74 jaar"/>
    <s v="Ja"/>
    <s v="Diensten maatschappelijk werk ziekenfondsen"/>
    <x v="0"/>
    <n v="2"/>
  </r>
  <r>
    <x v="3"/>
    <s v="Wemmel"/>
    <s v="vrouw"/>
    <s v="65 - 79 jaar"/>
    <s v="70 - 74 jaar"/>
    <s v="Ja"/>
    <s v="Katz-schaal tegemoetkoming in verzorgingsinrichting, bewijs van opname in woon- en zorgcentrum of RVT"/>
    <x v="1"/>
    <n v="1"/>
  </r>
  <r>
    <x v="3"/>
    <s v="Wemmel"/>
    <s v="vrouw"/>
    <s v="65 - 79 jaar"/>
    <s v="70 - 74 jaar"/>
    <s v="Ja"/>
    <s v="BelRAI screener afgenomen door een voorziening"/>
    <x v="0"/>
    <n v="2"/>
  </r>
  <r>
    <x v="3"/>
    <s v="Wemmel"/>
    <s v="vrouw"/>
    <s v="65 - 79 jaar"/>
    <s v="75 - 79 jaar"/>
    <s v="Nee"/>
    <s v="Diensten maatschappelijk werk ziekenfondsen"/>
    <x v="0"/>
    <n v="1"/>
  </r>
  <r>
    <x v="3"/>
    <s v="Wemmel"/>
    <s v="vrouw"/>
    <s v="65 - 79 jaar"/>
    <s v="75 - 79 jaar"/>
    <s v="Nee"/>
    <s v="Controleorgaan"/>
    <x v="0"/>
    <n v="2"/>
  </r>
  <r>
    <x v="3"/>
    <s v="Wemmel"/>
    <s v="vrouw"/>
    <s v="65 - 79 jaar"/>
    <s v="75 - 79 jaar"/>
    <s v="Nee"/>
    <s v="Katz-schaal tegemoetkoming in verzorgingsinrichting, bewijs van opname in woon- en zorgcentrum of RVT"/>
    <x v="1"/>
    <n v="8"/>
  </r>
  <r>
    <x v="3"/>
    <s v="Wemmel"/>
    <s v="vrouw"/>
    <s v="65 - 79 jaar"/>
    <s v="75 - 79 jaar"/>
    <s v="Nee"/>
    <s v="Medisch-sociale schaal voor integratietegemoetkoming, tegemoetkoming hulp aan bejaarden"/>
    <x v="0"/>
    <n v="1"/>
  </r>
  <r>
    <x v="3"/>
    <s v="Wemmel"/>
    <s v="vrouw"/>
    <s v="65 - 79 jaar"/>
    <s v="75 - 79 jaar"/>
    <s v="Nee"/>
    <s v="BelRAI screener afgenomen door een voorziening"/>
    <x v="0"/>
    <n v="2"/>
  </r>
  <r>
    <x v="3"/>
    <s v="Wemmel"/>
    <s v="vrouw"/>
    <s v="65 - 79 jaar"/>
    <s v="75 - 79 jaar"/>
    <s v="Nee"/>
    <s v="Palliatief forfait"/>
    <x v="0"/>
    <n v="1"/>
  </r>
  <r>
    <x v="3"/>
    <s v="Wemmel"/>
    <s v="vrouw"/>
    <s v="65 - 79 jaar"/>
    <s v="75 - 79 jaar"/>
    <s v="Ja"/>
    <s v="Diensten voor gezinszorg en aanvullende thuiszorg"/>
    <x v="0"/>
    <n v="1"/>
  </r>
  <r>
    <x v="3"/>
    <s v="Wemmel"/>
    <s v="vrouw"/>
    <s v="65 - 79 jaar"/>
    <s v="75 - 79 jaar"/>
    <s v="Ja"/>
    <s v="Diensten maatschappelijk werk ziekenfondsen"/>
    <x v="0"/>
    <n v="2"/>
  </r>
  <r>
    <x v="3"/>
    <s v="Wemmel"/>
    <s v="vrouw"/>
    <s v="65 - 79 jaar"/>
    <s v="75 - 79 jaar"/>
    <s v="Ja"/>
    <s v="Controleorgaan"/>
    <x v="0"/>
    <n v="1"/>
  </r>
  <r>
    <x v="3"/>
    <s v="Wemmel"/>
    <s v="vrouw"/>
    <s v="65 - 79 jaar"/>
    <s v="75 - 79 jaar"/>
    <s v="Ja"/>
    <s v="Katz-schaal tegemoetkoming in verzorgingsinrichting, bewijs van opname in woon- en zorgcentrum of RVT"/>
    <x v="1"/>
    <n v="3"/>
  </r>
  <r>
    <x v="3"/>
    <s v="Wemmel"/>
    <s v="vrouw"/>
    <s v="65 - 79 jaar"/>
    <s v="75 - 79 jaar"/>
    <s v="Ja"/>
    <s v="BelRAI screener afgenomen door een voorziening"/>
    <x v="0"/>
    <n v="1"/>
  </r>
  <r>
    <x v="3"/>
    <s v="Wemmel"/>
    <s v="vrouw"/>
    <s v="79+ jaar"/>
    <s v="80 - 84 jaar"/>
    <s v="Nee"/>
    <s v="Diensten voor gezinszorg en aanvullende thuiszorg"/>
    <x v="0"/>
    <n v="1"/>
  </r>
  <r>
    <x v="3"/>
    <s v="Wemmel"/>
    <s v="vrouw"/>
    <s v="79+ jaar"/>
    <s v="80 - 84 jaar"/>
    <s v="Nee"/>
    <s v="OCMW"/>
    <x v="0"/>
    <n v="1"/>
  </r>
  <r>
    <x v="3"/>
    <s v="Wemmel"/>
    <s v="vrouw"/>
    <s v="79+ jaar"/>
    <s v="80 - 84 jaar"/>
    <s v="Nee"/>
    <s v="Diensten maatschappelijk werk ziekenfondsen"/>
    <x v="0"/>
    <n v="3"/>
  </r>
  <r>
    <x v="3"/>
    <s v="Wemmel"/>
    <s v="vrouw"/>
    <s v="79+ jaar"/>
    <s v="80 - 84 jaar"/>
    <s v="Nee"/>
    <s v="Controleorgaan"/>
    <x v="0"/>
    <n v="1"/>
  </r>
  <r>
    <x v="3"/>
    <s v="Wemmel"/>
    <s v="vrouw"/>
    <s v="79+ jaar"/>
    <s v="80 - 84 jaar"/>
    <s v="Nee"/>
    <s v="Katz-schaal tegemoetkoming in verzorgingsinrichting, bewijs van opname in woon- en zorgcentrum of RVT"/>
    <x v="1"/>
    <n v="12"/>
  </r>
  <r>
    <x v="3"/>
    <s v="Wemmel"/>
    <s v="vrouw"/>
    <s v="79+ jaar"/>
    <s v="80 - 84 jaar"/>
    <s v="Nee"/>
    <s v="BelRAI screener afgenomen door een voorziening"/>
    <x v="0"/>
    <n v="5"/>
  </r>
  <r>
    <x v="3"/>
    <s v="Wemmel"/>
    <s v="vrouw"/>
    <s v="79+ jaar"/>
    <s v="80 - 84 jaar"/>
    <s v="Nee"/>
    <s v="Palliatief forfait"/>
    <x v="0"/>
    <n v="2"/>
  </r>
  <r>
    <x v="3"/>
    <s v="Wemmel"/>
    <s v="vrouw"/>
    <s v="79+ jaar"/>
    <s v="80 - 84 jaar"/>
    <s v="Ja"/>
    <s v="Diensten maatschappelijk werk ziekenfondsen"/>
    <x v="0"/>
    <n v="3"/>
  </r>
  <r>
    <x v="3"/>
    <s v="Wemmel"/>
    <s v="vrouw"/>
    <s v="79+ jaar"/>
    <s v="80 - 84 jaar"/>
    <s v="Ja"/>
    <s v="Katz-schaal tegemoetkoming in verzorgingsinrichting, bewijs van opname in woon- en zorgcentrum of RVT"/>
    <x v="1"/>
    <n v="4"/>
  </r>
  <r>
    <x v="3"/>
    <s v="Wemmel"/>
    <s v="vrouw"/>
    <s v="79+ jaar"/>
    <s v="80 - 84 jaar"/>
    <s v="Ja"/>
    <s v="BelRAI screener afgenomen door een voorziening"/>
    <x v="0"/>
    <n v="5"/>
  </r>
  <r>
    <x v="3"/>
    <s v="Wemmel"/>
    <s v="vrouw"/>
    <s v="79+ jaar"/>
    <s v="85 - 89 jaar"/>
    <s v="Nee"/>
    <s v="Diensten voor gezinszorg en aanvullende thuiszorg"/>
    <x v="0"/>
    <n v="1"/>
  </r>
  <r>
    <x v="3"/>
    <s v="Wemmel"/>
    <s v="vrouw"/>
    <s v="79+ jaar"/>
    <s v="85 - 89 jaar"/>
    <s v="Nee"/>
    <s v="OCMW"/>
    <x v="0"/>
    <n v="2"/>
  </r>
  <r>
    <x v="3"/>
    <s v="Wemmel"/>
    <s v="vrouw"/>
    <s v="79+ jaar"/>
    <s v="85 - 89 jaar"/>
    <s v="Nee"/>
    <s v="Diensten maatschappelijk werk ziekenfondsen"/>
    <x v="0"/>
    <n v="8"/>
  </r>
  <r>
    <x v="3"/>
    <s v="Wemmel"/>
    <s v="vrouw"/>
    <s v="79+ jaar"/>
    <s v="85 - 89 jaar"/>
    <s v="Nee"/>
    <s v="Katz-schaal tegemoetkoming in verzorgingsinrichting, bewijs van opname in woon- en zorgcentrum of RVT"/>
    <x v="0"/>
    <n v="1"/>
  </r>
  <r>
    <x v="3"/>
    <s v="Wemmel"/>
    <s v="vrouw"/>
    <s v="79+ jaar"/>
    <s v="85 - 89 jaar"/>
    <s v="Nee"/>
    <s v="Katz-schaal tegemoetkoming in verzorgingsinrichting, bewijs van opname in woon- en zorgcentrum of RVT"/>
    <x v="1"/>
    <n v="27"/>
  </r>
  <r>
    <x v="3"/>
    <s v="Wemmel"/>
    <s v="vrouw"/>
    <s v="79+ jaar"/>
    <s v="85 - 89 jaar"/>
    <s v="Nee"/>
    <s v="BelRAI screener afgenomen door een voorziening"/>
    <x v="0"/>
    <n v="3"/>
  </r>
  <r>
    <x v="3"/>
    <s v="Wemmel"/>
    <s v="vrouw"/>
    <s v="79+ jaar"/>
    <s v="85 - 89 jaar"/>
    <s v="Ja"/>
    <s v="Diensten maatschappelijk werk ziekenfondsen"/>
    <x v="0"/>
    <n v="4"/>
  </r>
  <r>
    <x v="3"/>
    <s v="Wemmel"/>
    <s v="vrouw"/>
    <s v="79+ jaar"/>
    <s v="85 - 89 jaar"/>
    <s v="Ja"/>
    <s v="Controleorgaan"/>
    <x v="0"/>
    <n v="1"/>
  </r>
  <r>
    <x v="3"/>
    <s v="Wemmel"/>
    <s v="vrouw"/>
    <s v="79+ jaar"/>
    <s v="85 - 89 jaar"/>
    <s v="Ja"/>
    <s v="Katz-schaal tegemoetkoming in verzorgingsinrichting, bewijs van opname in woon- en zorgcentrum of RVT"/>
    <x v="0"/>
    <n v="1"/>
  </r>
  <r>
    <x v="3"/>
    <s v="Wemmel"/>
    <s v="vrouw"/>
    <s v="79+ jaar"/>
    <s v="85 - 89 jaar"/>
    <s v="Ja"/>
    <s v="Katz-schaal tegemoetkoming in verzorgingsinrichting, bewijs van opname in woon- en zorgcentrum of RVT"/>
    <x v="1"/>
    <n v="10"/>
  </r>
  <r>
    <x v="3"/>
    <s v="Wemmel"/>
    <s v="vrouw"/>
    <s v="79+ jaar"/>
    <s v="85 - 89 jaar"/>
    <s v="Ja"/>
    <s v="BelRAI screener afgenomen door een voorziening"/>
    <x v="0"/>
    <n v="3"/>
  </r>
  <r>
    <x v="3"/>
    <s v="Wemmel"/>
    <s v="vrouw"/>
    <s v="79+ jaar"/>
    <s v="90 - 94 jaar"/>
    <s v="Nee"/>
    <s v="OCMW"/>
    <x v="0"/>
    <n v="2"/>
  </r>
  <r>
    <x v="3"/>
    <s v="Wemmel"/>
    <s v="vrouw"/>
    <s v="79+ jaar"/>
    <s v="90 - 94 jaar"/>
    <s v="Nee"/>
    <s v="Diensten maatschappelijk werk ziekenfondsen"/>
    <x v="0"/>
    <n v="6"/>
  </r>
  <r>
    <x v="3"/>
    <s v="Wemmel"/>
    <s v="vrouw"/>
    <s v="79+ jaar"/>
    <s v="90 - 94 jaar"/>
    <s v="Nee"/>
    <s v="Katz-schaal thuisverpleging"/>
    <x v="0"/>
    <n v="2"/>
  </r>
  <r>
    <x v="3"/>
    <s v="Wemmel"/>
    <s v="vrouw"/>
    <s v="79+ jaar"/>
    <s v="90 - 94 jaar"/>
    <s v="Nee"/>
    <s v="Katz-schaal tegemoetkoming in verzorgingsinrichting, bewijs van opname in woon- en zorgcentrum of RVT"/>
    <x v="0"/>
    <n v="1"/>
  </r>
  <r>
    <x v="3"/>
    <s v="Wemmel"/>
    <s v="vrouw"/>
    <s v="79+ jaar"/>
    <s v="90 - 94 jaar"/>
    <s v="Nee"/>
    <s v="Katz-schaal tegemoetkoming in verzorgingsinrichting, bewijs van opname in woon- en zorgcentrum of RVT"/>
    <x v="1"/>
    <n v="26"/>
  </r>
  <r>
    <x v="3"/>
    <s v="Wemmel"/>
    <s v="vrouw"/>
    <s v="79+ jaar"/>
    <s v="90 - 94 jaar"/>
    <s v="Nee"/>
    <s v="BelRAI screener afgenomen door een voorziening"/>
    <x v="0"/>
    <n v="5"/>
  </r>
  <r>
    <x v="3"/>
    <s v="Wemmel"/>
    <s v="vrouw"/>
    <s v="79+ jaar"/>
    <s v="90 - 94 jaar"/>
    <s v="Ja"/>
    <s v="Diensten voor gezinszorg en aanvullende thuiszorg"/>
    <x v="0"/>
    <n v="1"/>
  </r>
  <r>
    <x v="3"/>
    <s v="Wemmel"/>
    <s v="vrouw"/>
    <s v="79+ jaar"/>
    <s v="90 - 94 jaar"/>
    <s v="Ja"/>
    <s v="OCMW"/>
    <x v="0"/>
    <n v="1"/>
  </r>
  <r>
    <x v="3"/>
    <s v="Wemmel"/>
    <s v="vrouw"/>
    <s v="79+ jaar"/>
    <s v="90 - 94 jaar"/>
    <s v="Ja"/>
    <s v="Diensten maatschappelijk werk ziekenfondsen"/>
    <x v="0"/>
    <n v="1"/>
  </r>
  <r>
    <x v="3"/>
    <s v="Wemmel"/>
    <s v="vrouw"/>
    <s v="79+ jaar"/>
    <s v="90 - 94 jaar"/>
    <s v="Ja"/>
    <s v="Katz-schaal tegemoetkoming in verzorgingsinrichting, bewijs van opname in woon- en zorgcentrum of RVT"/>
    <x v="1"/>
    <n v="16"/>
  </r>
  <r>
    <x v="3"/>
    <s v="Wemmel"/>
    <s v="vrouw"/>
    <s v="79+ jaar"/>
    <s v="90 - 94 jaar"/>
    <s v="Ja"/>
    <s v="BelRAI screener afgenomen door een voorziening"/>
    <x v="0"/>
    <n v="1"/>
  </r>
  <r>
    <x v="3"/>
    <s v="Wemmel"/>
    <s v="vrouw"/>
    <s v="79+ jaar"/>
    <s v="95 - 99 jaar"/>
    <s v="Nee"/>
    <s v="OCMW"/>
    <x v="0"/>
    <n v="1"/>
  </r>
  <r>
    <x v="3"/>
    <s v="Wemmel"/>
    <s v="vrouw"/>
    <s v="79+ jaar"/>
    <s v="95 - 99 jaar"/>
    <s v="Nee"/>
    <s v="Diensten maatschappelijk werk ziekenfondsen"/>
    <x v="0"/>
    <n v="4"/>
  </r>
  <r>
    <x v="3"/>
    <s v="Wemmel"/>
    <s v="vrouw"/>
    <s v="79+ jaar"/>
    <s v="95 - 99 jaar"/>
    <s v="Nee"/>
    <s v="Katz-schaal tegemoetkoming in verzorgingsinrichting, bewijs van opname in woon- en zorgcentrum of RVT"/>
    <x v="1"/>
    <n v="9"/>
  </r>
  <r>
    <x v="3"/>
    <s v="Wemmel"/>
    <s v="vrouw"/>
    <s v="79+ jaar"/>
    <s v="95 - 99 jaar"/>
    <s v="Ja"/>
    <s v="Diensten maatschappelijk werk ziekenfondsen"/>
    <x v="0"/>
    <n v="1"/>
  </r>
  <r>
    <x v="3"/>
    <s v="Wemmel"/>
    <s v="vrouw"/>
    <s v="79+ jaar"/>
    <s v="95 - 99 jaar"/>
    <s v="Ja"/>
    <s v="Katz-schaal tegemoetkoming in verzorgingsinrichting, bewijs van opname in woon- en zorgcentrum of RVT"/>
    <x v="1"/>
    <n v="8"/>
  </r>
  <r>
    <x v="3"/>
    <s v="Wemmel"/>
    <s v="vrouw"/>
    <s v="79+ jaar"/>
    <s v="99+ jaar"/>
    <s v="Nee"/>
    <s v="Katz-schaal tegemoetkoming in verzorgingsinrichting, bewijs van opname in woon- en zorgcentrum of RVT"/>
    <x v="1"/>
    <n v="1"/>
  </r>
  <r>
    <x v="3"/>
    <s v="Wemmel"/>
    <s v="vrouw"/>
    <s v="79+ jaar"/>
    <s v="99+ jaar"/>
    <s v="Ja"/>
    <s v="Diensten maatschappelijk werk ziekenfondsen"/>
    <x v="0"/>
    <n v="1"/>
  </r>
  <r>
    <x v="3"/>
    <s v="Wemmel"/>
    <s v="vrouw"/>
    <s v="79+ jaar"/>
    <s v="99+ jaar"/>
    <s v="Ja"/>
    <s v="Katz-schaal tegemoetkoming in verzorgingsinrichting, bewijs van opname in woon- en zorgcentrum of RVT"/>
    <x v="1"/>
    <n v="1"/>
  </r>
  <r>
    <x v="3"/>
    <s v="Wezembeek-Oppem"/>
    <s v="man"/>
    <s v="&lt; 26 jaar"/>
    <s v="0 - 18 jaar"/>
    <s v="Nee"/>
    <s v="Zorgtoeslag of aanvullende kinderbijslag"/>
    <x v="0"/>
    <n v="1"/>
  </r>
  <r>
    <x v="3"/>
    <s v="Wezembeek-Oppem"/>
    <s v="man"/>
    <s v="&lt; 26 jaar"/>
    <s v="19 - 25 jaar"/>
    <s v="Nee"/>
    <s v="BelRAI screener afgenomen door een voorziening"/>
    <x v="0"/>
    <n v="1"/>
  </r>
  <r>
    <x v="3"/>
    <s v="Wezembeek-Oppem"/>
    <s v="man"/>
    <s v="&lt; 26 jaar"/>
    <s v="19 - 25 jaar"/>
    <s v="Ja"/>
    <s v="Medisch-sociale schaal voor integratietegemoetkoming, tegemoetkoming hulp aan bejaarden"/>
    <x v="0"/>
    <n v="2"/>
  </r>
  <r>
    <x v="3"/>
    <s v="Wezembeek-Oppem"/>
    <s v="man"/>
    <s v="&lt; 26 jaar"/>
    <s v="19 - 25 jaar"/>
    <s v="Ja"/>
    <s v="BelRAI screener afgenomen door een voorziening"/>
    <x v="0"/>
    <n v="1"/>
  </r>
  <r>
    <x v="3"/>
    <s v="Wezembeek-Oppem"/>
    <s v="man"/>
    <s v="26 - 44 jaar"/>
    <s v="26 - 44 jaar"/>
    <s v="Ja"/>
    <s v="Diensten maatschappelijk werk ziekenfondsen"/>
    <x v="0"/>
    <n v="1"/>
  </r>
  <r>
    <x v="3"/>
    <s v="Wezembeek-Oppem"/>
    <s v="man"/>
    <s v="26 - 44 jaar"/>
    <s v="26 - 44 jaar"/>
    <s v="Ja"/>
    <s v="Medisch-sociale schaal voor integratietegemoetkoming, tegemoetkoming hulp aan bejaarden"/>
    <x v="0"/>
    <n v="1"/>
  </r>
  <r>
    <x v="3"/>
    <s v="Wezembeek-Oppem"/>
    <s v="man"/>
    <s v="26 - 44 jaar"/>
    <s v="26 - 44 jaar"/>
    <s v="Ja"/>
    <s v="BelRAI screener afgenomen door een voorziening"/>
    <x v="0"/>
    <n v="1"/>
  </r>
  <r>
    <x v="3"/>
    <s v="Wezembeek-Oppem"/>
    <s v="man"/>
    <s v="45 - 64 jaar"/>
    <s v="45 - 64 jaar"/>
    <s v="Nee"/>
    <s v="Diensten maatschappelijk werk ziekenfondsen"/>
    <x v="0"/>
    <n v="2"/>
  </r>
  <r>
    <x v="3"/>
    <s v="Wezembeek-Oppem"/>
    <s v="man"/>
    <s v="45 - 64 jaar"/>
    <s v="45 - 64 jaar"/>
    <s v="Nee"/>
    <s v="Katz-schaal tegemoetkoming in verzorgingsinrichting, bewijs van opname in woon- en zorgcentrum of RVT"/>
    <x v="1"/>
    <n v="2"/>
  </r>
  <r>
    <x v="3"/>
    <s v="Wezembeek-Oppem"/>
    <s v="man"/>
    <s v="45 - 64 jaar"/>
    <s v="45 - 64 jaar"/>
    <s v="Nee"/>
    <s v="BelRAI screener afgenomen door een voorziening"/>
    <x v="0"/>
    <n v="1"/>
  </r>
  <r>
    <x v="3"/>
    <s v="Wezembeek-Oppem"/>
    <s v="man"/>
    <s v="45 - 64 jaar"/>
    <s v="45 - 64 jaar"/>
    <s v="Ja"/>
    <s v="Diensten maatschappelijk werk ziekenfondsen"/>
    <x v="0"/>
    <n v="1"/>
  </r>
  <r>
    <x v="3"/>
    <s v="Wezembeek-Oppem"/>
    <s v="man"/>
    <s v="45 - 64 jaar"/>
    <s v="45 - 64 jaar"/>
    <s v="Ja"/>
    <s v="Katz-schaal thuisverpleging"/>
    <x v="0"/>
    <n v="1"/>
  </r>
  <r>
    <x v="3"/>
    <s v="Wezembeek-Oppem"/>
    <s v="man"/>
    <s v="45 - 64 jaar"/>
    <s v="45 - 64 jaar"/>
    <s v="Ja"/>
    <s v="Medisch-sociale schaal voor integratietegemoetkoming, tegemoetkoming hulp aan bejaarden"/>
    <x v="0"/>
    <n v="2"/>
  </r>
  <r>
    <x v="3"/>
    <s v="Wezembeek-Oppem"/>
    <s v="man"/>
    <s v="45 - 64 jaar"/>
    <s v="45 - 64 jaar"/>
    <s v="Ja"/>
    <s v="BelRAI screener afgenomen door een voorziening"/>
    <x v="0"/>
    <n v="1"/>
  </r>
  <r>
    <x v="3"/>
    <s v="Wezembeek-Oppem"/>
    <s v="man"/>
    <s v="65 - 79 jaar"/>
    <s v="65 - 69 jaar"/>
    <s v="Nee"/>
    <s v="Diensten maatschappelijk werk ziekenfondsen"/>
    <x v="0"/>
    <n v="2"/>
  </r>
  <r>
    <x v="3"/>
    <s v="Wezembeek-Oppem"/>
    <s v="man"/>
    <s v="65 - 79 jaar"/>
    <s v="65 - 69 jaar"/>
    <s v="Nee"/>
    <s v="Katz-schaal tegemoetkoming in verzorgingsinrichting, bewijs van opname in woon- en zorgcentrum of RVT"/>
    <x v="1"/>
    <n v="1"/>
  </r>
  <r>
    <x v="3"/>
    <s v="Wezembeek-Oppem"/>
    <s v="man"/>
    <s v="65 - 79 jaar"/>
    <s v="65 - 69 jaar"/>
    <s v="Nee"/>
    <s v="BelRAI screener afgenomen door een voorziening"/>
    <x v="0"/>
    <n v="1"/>
  </r>
  <r>
    <x v="3"/>
    <s v="Wezembeek-Oppem"/>
    <s v="man"/>
    <s v="65 - 79 jaar"/>
    <s v="65 - 69 jaar"/>
    <s v="Ja"/>
    <s v="Controleorgaan"/>
    <x v="0"/>
    <n v="1"/>
  </r>
  <r>
    <x v="3"/>
    <s v="Wezembeek-Oppem"/>
    <s v="man"/>
    <s v="65 - 79 jaar"/>
    <s v="65 - 69 jaar"/>
    <s v="Ja"/>
    <s v="Katz-schaal tegemoetkoming in verzorgingsinrichting, bewijs van opname in woon- en zorgcentrum of RVT"/>
    <x v="1"/>
    <n v="1"/>
  </r>
  <r>
    <x v="3"/>
    <s v="Wezembeek-Oppem"/>
    <s v="man"/>
    <s v="65 - 79 jaar"/>
    <s v="65 - 69 jaar"/>
    <s v="Ja"/>
    <s v="KINE E-attest"/>
    <x v="0"/>
    <n v="1"/>
  </r>
  <r>
    <x v="3"/>
    <s v="Wezembeek-Oppem"/>
    <s v="man"/>
    <s v="65 - 79 jaar"/>
    <s v="70 - 74 jaar"/>
    <s v="Nee"/>
    <s v="Diensten maatschappelijk werk ziekenfondsen"/>
    <x v="0"/>
    <n v="2"/>
  </r>
  <r>
    <x v="3"/>
    <s v="Wezembeek-Oppem"/>
    <s v="man"/>
    <s v="65 - 79 jaar"/>
    <s v="70 - 74 jaar"/>
    <s v="Nee"/>
    <s v="Medisch-sociale schaal voor integratietegemoetkoming, tegemoetkoming hulp aan bejaarden"/>
    <x v="0"/>
    <n v="1"/>
  </r>
  <r>
    <x v="3"/>
    <s v="Wezembeek-Oppem"/>
    <s v="man"/>
    <s v="65 - 79 jaar"/>
    <s v="70 - 74 jaar"/>
    <s v="Ja"/>
    <s v="Diensten voor gezinszorg en aanvullende thuiszorg"/>
    <x v="0"/>
    <n v="1"/>
  </r>
  <r>
    <x v="3"/>
    <s v="Wezembeek-Oppem"/>
    <s v="man"/>
    <s v="65 - 79 jaar"/>
    <s v="70 - 74 jaar"/>
    <s v="Ja"/>
    <s v="Controleorgaan"/>
    <x v="0"/>
    <n v="1"/>
  </r>
  <r>
    <x v="3"/>
    <s v="Wezembeek-Oppem"/>
    <s v="man"/>
    <s v="65 - 79 jaar"/>
    <s v="70 - 74 jaar"/>
    <s v="Ja"/>
    <s v="Medisch-sociale schaal voor integratietegemoetkoming, tegemoetkoming hulp aan bejaarden"/>
    <x v="0"/>
    <n v="1"/>
  </r>
  <r>
    <x v="3"/>
    <s v="Wezembeek-Oppem"/>
    <s v="man"/>
    <s v="65 - 79 jaar"/>
    <s v="75 - 79 jaar"/>
    <s v="Nee"/>
    <s v="Diensten maatschappelijk werk ziekenfondsen"/>
    <x v="0"/>
    <n v="1"/>
  </r>
  <r>
    <x v="3"/>
    <s v="Wezembeek-Oppem"/>
    <s v="man"/>
    <s v="65 - 79 jaar"/>
    <s v="75 - 79 jaar"/>
    <s v="Nee"/>
    <s v="Katz-schaal tegemoetkoming in verzorgingsinrichting, bewijs van opname in woon- en zorgcentrum of RVT"/>
    <x v="0"/>
    <n v="1"/>
  </r>
  <r>
    <x v="3"/>
    <s v="Wezembeek-Oppem"/>
    <s v="man"/>
    <s v="65 - 79 jaar"/>
    <s v="75 - 79 jaar"/>
    <s v="Nee"/>
    <s v="Katz-schaal tegemoetkoming in verzorgingsinrichting, bewijs van opname in woon- en zorgcentrum of RVT"/>
    <x v="1"/>
    <n v="4"/>
  </r>
  <r>
    <x v="3"/>
    <s v="Wezembeek-Oppem"/>
    <s v="man"/>
    <s v="65 - 79 jaar"/>
    <s v="75 - 79 jaar"/>
    <s v="Nee"/>
    <s v="KINE E-attest"/>
    <x v="0"/>
    <n v="2"/>
  </r>
  <r>
    <x v="3"/>
    <s v="Wezembeek-Oppem"/>
    <s v="man"/>
    <s v="79+ jaar"/>
    <s v="80 - 84 jaar"/>
    <s v="Nee"/>
    <s v="Diensten maatschappelijk werk ziekenfondsen"/>
    <x v="0"/>
    <n v="2"/>
  </r>
  <r>
    <x v="3"/>
    <s v="Wezembeek-Oppem"/>
    <s v="man"/>
    <s v="79+ jaar"/>
    <s v="80 - 84 jaar"/>
    <s v="Nee"/>
    <s v="Controleorgaan"/>
    <x v="0"/>
    <n v="1"/>
  </r>
  <r>
    <x v="3"/>
    <s v="Wezembeek-Oppem"/>
    <s v="man"/>
    <s v="79+ jaar"/>
    <s v="80 - 84 jaar"/>
    <s v="Nee"/>
    <s v="Katz-schaal thuisverpleging"/>
    <x v="0"/>
    <n v="1"/>
  </r>
  <r>
    <x v="3"/>
    <s v="Wezembeek-Oppem"/>
    <s v="man"/>
    <s v="79+ jaar"/>
    <s v="80 - 84 jaar"/>
    <s v="Nee"/>
    <s v="Katz-schaal tegemoetkoming in verzorgingsinrichting, bewijs van opname in woon- en zorgcentrum of RVT"/>
    <x v="1"/>
    <n v="4"/>
  </r>
  <r>
    <x v="3"/>
    <s v="Wezembeek-Oppem"/>
    <s v="man"/>
    <s v="79+ jaar"/>
    <s v="80 - 84 jaar"/>
    <s v="Ja"/>
    <s v="Diensten maatschappelijk werk ziekenfondsen"/>
    <x v="0"/>
    <n v="1"/>
  </r>
  <r>
    <x v="3"/>
    <s v="Wezembeek-Oppem"/>
    <s v="man"/>
    <s v="79+ jaar"/>
    <s v="85 - 89 jaar"/>
    <s v="Nee"/>
    <s v="Diensten maatschappelijk werk ziekenfondsen"/>
    <x v="0"/>
    <n v="5"/>
  </r>
  <r>
    <x v="3"/>
    <s v="Wezembeek-Oppem"/>
    <s v="man"/>
    <s v="79+ jaar"/>
    <s v="85 - 89 jaar"/>
    <s v="Nee"/>
    <s v="Katz-schaal tegemoetkoming in verzorgingsinrichting, bewijs van opname in woon- en zorgcentrum of RVT"/>
    <x v="1"/>
    <n v="4"/>
  </r>
  <r>
    <x v="3"/>
    <s v="Wezembeek-Oppem"/>
    <s v="man"/>
    <s v="79+ jaar"/>
    <s v="85 - 89 jaar"/>
    <s v="Nee"/>
    <s v="Medisch-sociale schaal voor integratietegemoetkoming, tegemoetkoming hulp aan bejaarden"/>
    <x v="0"/>
    <n v="1"/>
  </r>
  <r>
    <x v="3"/>
    <s v="Wezembeek-Oppem"/>
    <s v="man"/>
    <s v="79+ jaar"/>
    <s v="85 - 89 jaar"/>
    <s v="Nee"/>
    <s v="Palliatief forfait"/>
    <x v="0"/>
    <n v="1"/>
  </r>
  <r>
    <x v="3"/>
    <s v="Wezembeek-Oppem"/>
    <s v="man"/>
    <s v="79+ jaar"/>
    <s v="85 - 89 jaar"/>
    <s v="Ja"/>
    <s v="OCMW"/>
    <x v="0"/>
    <n v="2"/>
  </r>
  <r>
    <x v="3"/>
    <s v="Wezembeek-Oppem"/>
    <s v="man"/>
    <s v="79+ jaar"/>
    <s v="85 - 89 jaar"/>
    <s v="Ja"/>
    <s v="Diensten maatschappelijk werk ziekenfondsen"/>
    <x v="0"/>
    <n v="1"/>
  </r>
  <r>
    <x v="3"/>
    <s v="Wezembeek-Oppem"/>
    <s v="man"/>
    <s v="79+ jaar"/>
    <s v="85 - 89 jaar"/>
    <s v="Ja"/>
    <s v="Katz-schaal tegemoetkoming in verzorgingsinrichting, bewijs van opname in woon- en zorgcentrum of RVT"/>
    <x v="1"/>
    <n v="1"/>
  </r>
  <r>
    <x v="3"/>
    <s v="Wezembeek-Oppem"/>
    <s v="man"/>
    <s v="79+ jaar"/>
    <s v="90 - 94 jaar"/>
    <s v="Nee"/>
    <s v="OCMW"/>
    <x v="0"/>
    <n v="1"/>
  </r>
  <r>
    <x v="3"/>
    <s v="Wezembeek-Oppem"/>
    <s v="man"/>
    <s v="79+ jaar"/>
    <s v="90 - 94 jaar"/>
    <s v="Nee"/>
    <s v="Diensten maatschappelijk werk ziekenfondsen"/>
    <x v="0"/>
    <n v="3"/>
  </r>
  <r>
    <x v="3"/>
    <s v="Wezembeek-Oppem"/>
    <s v="man"/>
    <s v="79+ jaar"/>
    <s v="90 - 94 jaar"/>
    <s v="Nee"/>
    <s v="Katz-schaal tegemoetkoming in verzorgingsinrichting, bewijs van opname in woon- en zorgcentrum of RVT"/>
    <x v="1"/>
    <n v="16"/>
  </r>
  <r>
    <x v="3"/>
    <s v="Wezembeek-Oppem"/>
    <s v="man"/>
    <s v="79+ jaar"/>
    <s v="90 - 94 jaar"/>
    <s v="Ja"/>
    <s v="Katz-schaal tegemoetkoming in verzorgingsinrichting, bewijs van opname in woon- en zorgcentrum of RVT"/>
    <x v="1"/>
    <n v="3"/>
  </r>
  <r>
    <x v="3"/>
    <s v="Wezembeek-Oppem"/>
    <s v="man"/>
    <s v="79+ jaar"/>
    <s v="90 - 94 jaar"/>
    <s v="Ja"/>
    <s v="BelRAI screener afgenomen door een voorziening"/>
    <x v="0"/>
    <n v="1"/>
  </r>
  <r>
    <x v="3"/>
    <s v="Wezembeek-Oppem"/>
    <s v="man"/>
    <s v="79+ jaar"/>
    <s v="95 - 99 jaar"/>
    <s v="Nee"/>
    <s v="Diensten maatschappelijk werk ziekenfondsen"/>
    <x v="0"/>
    <n v="4"/>
  </r>
  <r>
    <x v="3"/>
    <s v="Wezembeek-Oppem"/>
    <s v="man"/>
    <s v="79+ jaar"/>
    <s v="95 - 99 jaar"/>
    <s v="Nee"/>
    <s v="Katz-schaal tegemoetkoming in verzorgingsinrichting, bewijs van opname in woon- en zorgcentrum of RVT"/>
    <x v="1"/>
    <n v="5"/>
  </r>
  <r>
    <x v="3"/>
    <s v="Wezembeek-Oppem"/>
    <s v="man"/>
    <s v="79+ jaar"/>
    <s v="95 - 99 jaar"/>
    <s v="Ja"/>
    <s v="Katz-schaal tegemoetkoming in verzorgingsinrichting, bewijs van opname in woon- en zorgcentrum of RVT"/>
    <x v="1"/>
    <n v="1"/>
  </r>
  <r>
    <x v="3"/>
    <s v="Wezembeek-Oppem"/>
    <s v="man"/>
    <s v="79+ jaar"/>
    <s v="99+ jaar"/>
    <s v="Nee"/>
    <s v="Katz-schaal tegemoetkoming in verzorgingsinrichting, bewijs van opname in woon- en zorgcentrum of RVT"/>
    <x v="1"/>
    <n v="1"/>
  </r>
  <r>
    <x v="3"/>
    <s v="Wezembeek-Oppem"/>
    <s v="vrouw"/>
    <s v="&lt; 26 jaar"/>
    <s v="0 - 18 jaar"/>
    <s v="Ja"/>
    <s v="Diensten maatschappelijk werk ziekenfondsen"/>
    <x v="0"/>
    <n v="1"/>
  </r>
  <r>
    <x v="3"/>
    <s v="Wezembeek-Oppem"/>
    <s v="vrouw"/>
    <s v="&lt; 26 jaar"/>
    <s v="0 - 18 jaar"/>
    <s v="Ja"/>
    <s v="Zorgtoeslag of aanvullende kinderbijslag"/>
    <x v="0"/>
    <n v="1"/>
  </r>
  <r>
    <x v="3"/>
    <s v="Wezembeek-Oppem"/>
    <s v="vrouw"/>
    <s v="26 - 44 jaar"/>
    <s v="26 - 44 jaar"/>
    <s v="Nee"/>
    <s v="Diensten maatschappelijk werk ziekenfondsen"/>
    <x v="0"/>
    <n v="1"/>
  </r>
  <r>
    <x v="3"/>
    <s v="Wezembeek-Oppem"/>
    <s v="vrouw"/>
    <s v="26 - 44 jaar"/>
    <s v="26 - 44 jaar"/>
    <s v="Ja"/>
    <s v="Diensten voor gezinszorg en aanvullende thuiszorg"/>
    <x v="0"/>
    <n v="1"/>
  </r>
  <r>
    <x v="3"/>
    <s v="Wezembeek-Oppem"/>
    <s v="vrouw"/>
    <s v="26 - 44 jaar"/>
    <s v="26 - 44 jaar"/>
    <s v="Ja"/>
    <s v="Diensten maatschappelijk werk ziekenfondsen"/>
    <x v="0"/>
    <n v="3"/>
  </r>
  <r>
    <x v="3"/>
    <s v="Wezembeek-Oppem"/>
    <s v="vrouw"/>
    <s v="26 - 44 jaar"/>
    <s v="26 - 44 jaar"/>
    <s v="Ja"/>
    <s v="Controleorgaan"/>
    <x v="0"/>
    <n v="1"/>
  </r>
  <r>
    <x v="3"/>
    <s v="Wezembeek-Oppem"/>
    <s v="vrouw"/>
    <s v="26 - 44 jaar"/>
    <s v="26 - 44 jaar"/>
    <s v="Ja"/>
    <s v="Medisch-sociale schaal voor integratietegemoetkoming, tegemoetkoming hulp aan bejaarden"/>
    <x v="0"/>
    <n v="4"/>
  </r>
  <r>
    <x v="3"/>
    <s v="Wezembeek-Oppem"/>
    <s v="vrouw"/>
    <s v="26 - 44 jaar"/>
    <s v="26 - 44 jaar"/>
    <s v="Ja"/>
    <s v="BelRAI screener afgenomen door een voorziening"/>
    <x v="0"/>
    <n v="1"/>
  </r>
  <r>
    <x v="3"/>
    <s v="Wezembeek-Oppem"/>
    <s v="vrouw"/>
    <s v="45 - 64 jaar"/>
    <s v="45 - 64 jaar"/>
    <s v="Nee"/>
    <s v="Katz-schaal thuisverpleging"/>
    <x v="0"/>
    <n v="1"/>
  </r>
  <r>
    <x v="3"/>
    <s v="Wezembeek-Oppem"/>
    <s v="vrouw"/>
    <s v="45 - 64 jaar"/>
    <s v="45 - 64 jaar"/>
    <s v="Nee"/>
    <s v="BelRAI screener afgenomen door een voorziening"/>
    <x v="0"/>
    <n v="1"/>
  </r>
  <r>
    <x v="3"/>
    <s v="Wezembeek-Oppem"/>
    <s v="vrouw"/>
    <s v="45 - 64 jaar"/>
    <s v="45 - 64 jaar"/>
    <s v="Ja"/>
    <s v="Diensten voor gezinszorg en aanvullende thuiszorg"/>
    <x v="0"/>
    <n v="1"/>
  </r>
  <r>
    <x v="3"/>
    <s v="Wezembeek-Oppem"/>
    <s v="vrouw"/>
    <s v="45 - 64 jaar"/>
    <s v="45 - 64 jaar"/>
    <s v="Ja"/>
    <s v="Diensten maatschappelijk werk ziekenfondsen"/>
    <x v="0"/>
    <n v="2"/>
  </r>
  <r>
    <x v="3"/>
    <s v="Wezembeek-Oppem"/>
    <s v="vrouw"/>
    <s v="45 - 64 jaar"/>
    <s v="45 - 64 jaar"/>
    <s v="Ja"/>
    <s v="Medisch-sociale schaal voor integratietegemoetkoming, tegemoetkoming hulp aan bejaarden"/>
    <x v="0"/>
    <n v="2"/>
  </r>
  <r>
    <x v="3"/>
    <s v="Wezembeek-Oppem"/>
    <s v="vrouw"/>
    <s v="45 - 64 jaar"/>
    <s v="45 - 64 jaar"/>
    <s v="Ja"/>
    <s v="BelRAI screener afgenomen door een voorziening"/>
    <x v="0"/>
    <n v="3"/>
  </r>
  <r>
    <x v="3"/>
    <s v="Wezembeek-Oppem"/>
    <s v="vrouw"/>
    <s v="65 - 79 jaar"/>
    <s v="65 - 69 jaar"/>
    <s v="Ja"/>
    <s v="Diensten maatschappelijk werk ziekenfondsen"/>
    <x v="0"/>
    <n v="1"/>
  </r>
  <r>
    <x v="3"/>
    <s v="Wezembeek-Oppem"/>
    <s v="vrouw"/>
    <s v="65 - 79 jaar"/>
    <s v="65 - 69 jaar"/>
    <s v="Ja"/>
    <s v="BelRAI screener afgenomen door een voorziening"/>
    <x v="0"/>
    <n v="1"/>
  </r>
  <r>
    <x v="3"/>
    <s v="Wezembeek-Oppem"/>
    <s v="vrouw"/>
    <s v="65 - 79 jaar"/>
    <s v="70 - 74 jaar"/>
    <s v="Nee"/>
    <s v="Diensten maatschappelijk werk ziekenfondsen"/>
    <x v="0"/>
    <n v="2"/>
  </r>
  <r>
    <x v="3"/>
    <s v="Wezembeek-Oppem"/>
    <s v="vrouw"/>
    <s v="65 - 79 jaar"/>
    <s v="70 - 74 jaar"/>
    <s v="Nee"/>
    <s v="Medisch-sociale schaal voor integratietegemoetkoming, tegemoetkoming hulp aan bejaarden"/>
    <x v="0"/>
    <n v="1"/>
  </r>
  <r>
    <x v="3"/>
    <s v="Wezembeek-Oppem"/>
    <s v="vrouw"/>
    <s v="65 - 79 jaar"/>
    <s v="70 - 74 jaar"/>
    <s v="Ja"/>
    <s v="Katz-schaal tegemoetkoming in verzorgingsinrichting, bewijs van opname in woon- en zorgcentrum of RVT"/>
    <x v="1"/>
    <n v="1"/>
  </r>
  <r>
    <x v="3"/>
    <s v="Wezembeek-Oppem"/>
    <s v="vrouw"/>
    <s v="65 - 79 jaar"/>
    <s v="70 - 74 jaar"/>
    <s v="Ja"/>
    <s v="Medisch-sociale schaal voor integratietegemoetkoming, tegemoetkoming hulp aan bejaarden"/>
    <x v="0"/>
    <n v="1"/>
  </r>
  <r>
    <x v="3"/>
    <s v="Wezembeek-Oppem"/>
    <s v="vrouw"/>
    <s v="65 - 79 jaar"/>
    <s v="70 - 74 jaar"/>
    <s v="Ja"/>
    <s v="BelRAI screener afgenomen door een voorziening"/>
    <x v="0"/>
    <n v="1"/>
  </r>
  <r>
    <x v="3"/>
    <s v="Wezembeek-Oppem"/>
    <s v="vrouw"/>
    <s v="65 - 79 jaar"/>
    <s v="75 - 79 jaar"/>
    <s v="Nee"/>
    <s v="Diensten voor gezinszorg en aanvullende thuiszorg"/>
    <x v="0"/>
    <n v="1"/>
  </r>
  <r>
    <x v="3"/>
    <s v="Wezembeek-Oppem"/>
    <s v="vrouw"/>
    <s v="65 - 79 jaar"/>
    <s v="75 - 79 jaar"/>
    <s v="Nee"/>
    <s v="Diensten maatschappelijk werk ziekenfondsen"/>
    <x v="0"/>
    <n v="1"/>
  </r>
  <r>
    <x v="3"/>
    <s v="Wezembeek-Oppem"/>
    <s v="vrouw"/>
    <s v="65 - 79 jaar"/>
    <s v="75 - 79 jaar"/>
    <s v="Nee"/>
    <s v="Katz-schaal tegemoetkoming in verzorgingsinrichting, bewijs van opname in woon- en zorgcentrum of RVT"/>
    <x v="1"/>
    <n v="5"/>
  </r>
  <r>
    <x v="3"/>
    <s v="Wezembeek-Oppem"/>
    <s v="vrouw"/>
    <s v="65 - 79 jaar"/>
    <s v="75 - 79 jaar"/>
    <s v="Ja"/>
    <s v="BelRAI screener afgenomen door een voorziening"/>
    <x v="0"/>
    <n v="1"/>
  </r>
  <r>
    <x v="3"/>
    <s v="Wezembeek-Oppem"/>
    <s v="vrouw"/>
    <s v="79+ jaar"/>
    <s v="80 - 84 jaar"/>
    <s v="Nee"/>
    <s v="Diensten maatschappelijk werk ziekenfondsen"/>
    <x v="0"/>
    <n v="1"/>
  </r>
  <r>
    <x v="3"/>
    <s v="Wezembeek-Oppem"/>
    <s v="vrouw"/>
    <s v="79+ jaar"/>
    <s v="80 - 84 jaar"/>
    <s v="Nee"/>
    <s v="Katz-schaal thuisverpleging"/>
    <x v="0"/>
    <n v="1"/>
  </r>
  <r>
    <x v="3"/>
    <s v="Wezembeek-Oppem"/>
    <s v="vrouw"/>
    <s v="79+ jaar"/>
    <s v="80 - 84 jaar"/>
    <s v="Nee"/>
    <s v="Katz-schaal tegemoetkoming in verzorgingsinrichting, bewijs van opname in woon- en zorgcentrum of RVT"/>
    <x v="1"/>
    <n v="11"/>
  </r>
  <r>
    <x v="3"/>
    <s v="Wezembeek-Oppem"/>
    <s v="vrouw"/>
    <s v="79+ jaar"/>
    <s v="80 - 84 jaar"/>
    <s v="Nee"/>
    <s v="BelRAI screener afgenomen door een voorziening"/>
    <x v="0"/>
    <n v="1"/>
  </r>
  <r>
    <x v="3"/>
    <s v="Wezembeek-Oppem"/>
    <s v="vrouw"/>
    <s v="79+ jaar"/>
    <s v="80 - 84 jaar"/>
    <s v="Nee"/>
    <s v="Palliatief forfait"/>
    <x v="0"/>
    <n v="1"/>
  </r>
  <r>
    <x v="3"/>
    <s v="Wezembeek-Oppem"/>
    <s v="vrouw"/>
    <s v="79+ jaar"/>
    <s v="80 - 84 jaar"/>
    <s v="Ja"/>
    <s v="Diensten maatschappelijk werk ziekenfondsen"/>
    <x v="0"/>
    <n v="1"/>
  </r>
  <r>
    <x v="3"/>
    <s v="Wezembeek-Oppem"/>
    <s v="vrouw"/>
    <s v="79+ jaar"/>
    <s v="80 - 84 jaar"/>
    <s v="Ja"/>
    <s v="Katz-schaal tegemoetkoming in verzorgingsinrichting, bewijs van opname in woon- en zorgcentrum of RVT"/>
    <x v="1"/>
    <n v="1"/>
  </r>
  <r>
    <x v="3"/>
    <s v="Wezembeek-Oppem"/>
    <s v="vrouw"/>
    <s v="79+ jaar"/>
    <s v="85 - 89 jaar"/>
    <s v="Nee"/>
    <s v="OCMW"/>
    <x v="0"/>
    <n v="1"/>
  </r>
  <r>
    <x v="3"/>
    <s v="Wezembeek-Oppem"/>
    <s v="vrouw"/>
    <s v="79+ jaar"/>
    <s v="85 - 89 jaar"/>
    <s v="Nee"/>
    <s v="Diensten maatschappelijk werk ziekenfondsen"/>
    <x v="0"/>
    <n v="4"/>
  </r>
  <r>
    <x v="3"/>
    <s v="Wezembeek-Oppem"/>
    <s v="vrouw"/>
    <s v="79+ jaar"/>
    <s v="85 - 89 jaar"/>
    <s v="Nee"/>
    <s v="Katz-schaal thuisverpleging"/>
    <x v="0"/>
    <n v="4"/>
  </r>
  <r>
    <x v="3"/>
    <s v="Wezembeek-Oppem"/>
    <s v="vrouw"/>
    <s v="79+ jaar"/>
    <s v="85 - 89 jaar"/>
    <s v="Nee"/>
    <s v="Katz-schaal tegemoetkoming in verzorgingsinrichting, bewijs van opname in woon- en zorgcentrum of RVT"/>
    <x v="1"/>
    <n v="20"/>
  </r>
  <r>
    <x v="3"/>
    <s v="Wezembeek-Oppem"/>
    <s v="vrouw"/>
    <s v="79+ jaar"/>
    <s v="85 - 89 jaar"/>
    <s v="Nee"/>
    <s v="Bewijs van opname in psychiatrisch verzorgingstehuis"/>
    <x v="1"/>
    <n v="1"/>
  </r>
  <r>
    <x v="3"/>
    <s v="Wezembeek-Oppem"/>
    <s v="vrouw"/>
    <s v="79+ jaar"/>
    <s v="85 - 89 jaar"/>
    <s v="Nee"/>
    <s v="BelRAI screener afgenomen door een voorziening"/>
    <x v="0"/>
    <n v="3"/>
  </r>
  <r>
    <x v="3"/>
    <s v="Wezembeek-Oppem"/>
    <s v="vrouw"/>
    <s v="79+ jaar"/>
    <s v="85 - 89 jaar"/>
    <s v="Ja"/>
    <s v="Diensten maatschappelijk werk ziekenfondsen"/>
    <x v="0"/>
    <n v="2"/>
  </r>
  <r>
    <x v="3"/>
    <s v="Wezembeek-Oppem"/>
    <s v="vrouw"/>
    <s v="79+ jaar"/>
    <s v="85 - 89 jaar"/>
    <s v="Ja"/>
    <s v="Katz-schaal thuisverpleging"/>
    <x v="0"/>
    <n v="2"/>
  </r>
  <r>
    <x v="3"/>
    <s v="Wezembeek-Oppem"/>
    <s v="vrouw"/>
    <s v="79+ jaar"/>
    <s v="85 - 89 jaar"/>
    <s v="Ja"/>
    <s v="Katz-schaal tegemoetkoming in verzorgingsinrichting, bewijs van opname in woon- en zorgcentrum of RVT"/>
    <x v="1"/>
    <n v="4"/>
  </r>
  <r>
    <x v="3"/>
    <s v="Wezembeek-Oppem"/>
    <s v="vrouw"/>
    <s v="79+ jaar"/>
    <s v="90 - 94 jaar"/>
    <s v="Nee"/>
    <s v="OCMW"/>
    <x v="0"/>
    <n v="2"/>
  </r>
  <r>
    <x v="3"/>
    <s v="Wezembeek-Oppem"/>
    <s v="vrouw"/>
    <s v="79+ jaar"/>
    <s v="90 - 94 jaar"/>
    <s v="Nee"/>
    <s v="Diensten maatschappelijk werk ziekenfondsen"/>
    <x v="0"/>
    <n v="10"/>
  </r>
  <r>
    <x v="3"/>
    <s v="Wezembeek-Oppem"/>
    <s v="vrouw"/>
    <s v="79+ jaar"/>
    <s v="90 - 94 jaar"/>
    <s v="Nee"/>
    <s v="Katz-schaal thuisverpleging"/>
    <x v="0"/>
    <n v="1"/>
  </r>
  <r>
    <x v="3"/>
    <s v="Wezembeek-Oppem"/>
    <s v="vrouw"/>
    <s v="79+ jaar"/>
    <s v="90 - 94 jaar"/>
    <s v="Nee"/>
    <s v="Katz-schaal tegemoetkoming in verzorgingsinrichting, bewijs van opname in woon- en zorgcentrum of RVT"/>
    <x v="1"/>
    <n v="25"/>
  </r>
  <r>
    <x v="3"/>
    <s v="Wezembeek-Oppem"/>
    <s v="vrouw"/>
    <s v="79+ jaar"/>
    <s v="90 - 94 jaar"/>
    <s v="Nee"/>
    <s v="BelRAI screener afgenomen door een voorziening"/>
    <x v="0"/>
    <n v="4"/>
  </r>
  <r>
    <x v="3"/>
    <s v="Wezembeek-Oppem"/>
    <s v="vrouw"/>
    <s v="79+ jaar"/>
    <s v="90 - 94 jaar"/>
    <s v="Ja"/>
    <s v="OCMW"/>
    <x v="0"/>
    <n v="1"/>
  </r>
  <r>
    <x v="3"/>
    <s v="Wezembeek-Oppem"/>
    <s v="vrouw"/>
    <s v="79+ jaar"/>
    <s v="90 - 94 jaar"/>
    <s v="Ja"/>
    <s v="Diensten maatschappelijk werk ziekenfondsen"/>
    <x v="0"/>
    <n v="2"/>
  </r>
  <r>
    <x v="3"/>
    <s v="Wezembeek-Oppem"/>
    <s v="vrouw"/>
    <s v="79+ jaar"/>
    <s v="90 - 94 jaar"/>
    <s v="Ja"/>
    <s v="Katz-schaal tegemoetkoming in verzorgingsinrichting, bewijs van opname in woon- en zorgcentrum of RVT"/>
    <x v="0"/>
    <n v="1"/>
  </r>
  <r>
    <x v="3"/>
    <s v="Wezembeek-Oppem"/>
    <s v="vrouw"/>
    <s v="79+ jaar"/>
    <s v="90 - 94 jaar"/>
    <s v="Ja"/>
    <s v="Katz-schaal tegemoetkoming in verzorgingsinrichting, bewijs van opname in woon- en zorgcentrum of RVT"/>
    <x v="1"/>
    <n v="5"/>
  </r>
  <r>
    <x v="3"/>
    <s v="Wezembeek-Oppem"/>
    <s v="vrouw"/>
    <s v="79+ jaar"/>
    <s v="95 - 99 jaar"/>
    <s v="Nee"/>
    <s v="OCMW"/>
    <x v="0"/>
    <n v="1"/>
  </r>
  <r>
    <x v="3"/>
    <s v="Wezembeek-Oppem"/>
    <s v="vrouw"/>
    <s v="79+ jaar"/>
    <s v="95 - 99 jaar"/>
    <s v="Nee"/>
    <s v="Diensten maatschappelijk werk ziekenfondsen"/>
    <x v="0"/>
    <n v="3"/>
  </r>
  <r>
    <x v="3"/>
    <s v="Wezembeek-Oppem"/>
    <s v="vrouw"/>
    <s v="79+ jaar"/>
    <s v="95 - 99 jaar"/>
    <s v="Nee"/>
    <s v="Katz-schaal thuisverpleging"/>
    <x v="0"/>
    <n v="1"/>
  </r>
  <r>
    <x v="3"/>
    <s v="Wezembeek-Oppem"/>
    <s v="vrouw"/>
    <s v="79+ jaar"/>
    <s v="95 - 99 jaar"/>
    <s v="Nee"/>
    <s v="Katz-schaal tegemoetkoming in verzorgingsinrichting, bewijs van opname in woon- en zorgcentrum of RVT"/>
    <x v="1"/>
    <n v="13"/>
  </r>
  <r>
    <x v="3"/>
    <s v="Wezembeek-Oppem"/>
    <s v="vrouw"/>
    <s v="79+ jaar"/>
    <s v="95 - 99 jaar"/>
    <s v="Ja"/>
    <s v="OCMW"/>
    <x v="0"/>
    <n v="1"/>
  </r>
  <r>
    <x v="3"/>
    <s v="Wezembeek-Oppem"/>
    <s v="vrouw"/>
    <s v="79+ jaar"/>
    <s v="95 - 99 jaar"/>
    <s v="Ja"/>
    <s v="Diensten maatschappelijk werk ziekenfondsen"/>
    <x v="0"/>
    <n v="1"/>
  </r>
  <r>
    <x v="3"/>
    <s v="Wezembeek-Oppem"/>
    <s v="vrouw"/>
    <s v="79+ jaar"/>
    <s v="95 - 99 jaar"/>
    <s v="Ja"/>
    <s v="Katz-schaal tegemoetkoming in verzorgingsinrichting, bewijs van opname in woon- en zorgcentrum of RVT"/>
    <x v="1"/>
    <n v="4"/>
  </r>
  <r>
    <x v="3"/>
    <s v="Wezembeek-Oppem"/>
    <s v="vrouw"/>
    <s v="79+ jaar"/>
    <s v="95 - 99 jaar"/>
    <s v="Ja"/>
    <s v="Medisch-sociale schaal voor integratietegemoetkoming, tegemoetkoming hulp aan bejaarden"/>
    <x v="0"/>
    <n v="1"/>
  </r>
  <r>
    <x v="3"/>
    <s v="Wezembeek-Oppem"/>
    <s v="vrouw"/>
    <s v="79+ jaar"/>
    <s v="99+ jaar"/>
    <s v="Nee"/>
    <s v="Katz-schaal tegemoetkoming in verzorgingsinrichting, bewijs van opname in woon- en zorgcentrum of RVT"/>
    <x v="1"/>
    <n v="4"/>
  </r>
  <r>
    <x v="3"/>
    <s v="Wezembeek-Oppem"/>
    <s v="vrouw"/>
    <s v="79+ jaar"/>
    <s v="99+ jaar"/>
    <s v="Ja"/>
    <s v="Diensten maatschappelijk werk ziekenfondsen"/>
    <x v="0"/>
    <n v="2"/>
  </r>
  <r>
    <x v="3"/>
    <s v="Zaventem"/>
    <s v="man"/>
    <s v="&lt; 26 jaar"/>
    <s v="0 - 18 jaar"/>
    <s v="Nee"/>
    <s v="Diensten maatschappelijk werk ziekenfondsen"/>
    <x v="0"/>
    <n v="2"/>
  </r>
  <r>
    <x v="3"/>
    <s v="Zaventem"/>
    <s v="man"/>
    <s v="&lt; 26 jaar"/>
    <s v="0 - 18 jaar"/>
    <s v="Nee"/>
    <s v="Zorgtoeslag of aanvullende kinderbijslag"/>
    <x v="0"/>
    <n v="2"/>
  </r>
  <r>
    <x v="3"/>
    <s v="Zaventem"/>
    <s v="man"/>
    <s v="&lt; 26 jaar"/>
    <s v="0 - 18 jaar"/>
    <s v="Ja"/>
    <s v="Diensten maatschappelijk werk ziekenfondsen"/>
    <x v="0"/>
    <n v="9"/>
  </r>
  <r>
    <x v="3"/>
    <s v="Zaventem"/>
    <s v="man"/>
    <s v="&lt; 26 jaar"/>
    <s v="0 - 18 jaar"/>
    <s v="Ja"/>
    <s v="Zorgtoeslag of aanvullende kinderbijslag"/>
    <x v="0"/>
    <n v="5"/>
  </r>
  <r>
    <x v="3"/>
    <s v="Zaventem"/>
    <s v="man"/>
    <s v="&lt; 26 jaar"/>
    <s v="19 - 25 jaar"/>
    <s v="Ja"/>
    <s v="Diensten maatschappelijk werk ziekenfondsen"/>
    <x v="0"/>
    <n v="2"/>
  </r>
  <r>
    <x v="3"/>
    <s v="Zaventem"/>
    <s v="man"/>
    <s v="&lt; 26 jaar"/>
    <s v="19 - 25 jaar"/>
    <s v="Ja"/>
    <s v="Medisch-sociale schaal voor integratietegemoetkoming, tegemoetkoming hulp aan bejaarden"/>
    <x v="0"/>
    <n v="1"/>
  </r>
  <r>
    <x v="3"/>
    <s v="Zaventem"/>
    <s v="man"/>
    <s v="&lt; 26 jaar"/>
    <s v="19 - 25 jaar"/>
    <s v="Ja"/>
    <s v="KINE E-attest"/>
    <x v="0"/>
    <n v="1"/>
  </r>
  <r>
    <x v="3"/>
    <s v="Zaventem"/>
    <s v="man"/>
    <s v="26 - 44 jaar"/>
    <s v="26 - 44 jaar"/>
    <s v="Ja"/>
    <s v="Diensten maatschappelijk werk ziekenfondsen"/>
    <x v="0"/>
    <n v="2"/>
  </r>
  <r>
    <x v="3"/>
    <s v="Zaventem"/>
    <s v="man"/>
    <s v="26 - 44 jaar"/>
    <s v="26 - 44 jaar"/>
    <s v="Ja"/>
    <s v="Medisch-sociale schaal voor integratietegemoetkoming, tegemoetkoming hulp aan bejaarden"/>
    <x v="0"/>
    <n v="4"/>
  </r>
  <r>
    <x v="3"/>
    <s v="Zaventem"/>
    <s v="man"/>
    <s v="26 - 44 jaar"/>
    <s v="26 - 44 jaar"/>
    <s v="Ja"/>
    <s v="KINE E-attest"/>
    <x v="0"/>
    <n v="2"/>
  </r>
  <r>
    <x v="3"/>
    <s v="Zaventem"/>
    <s v="man"/>
    <s v="26 - 44 jaar"/>
    <s v="26 - 44 jaar"/>
    <s v="Ja"/>
    <s v="BelRAI screener afgenomen door een voorziening"/>
    <x v="0"/>
    <n v="2"/>
  </r>
  <r>
    <x v="3"/>
    <s v="Zaventem"/>
    <s v="man"/>
    <s v="45 - 64 jaar"/>
    <s v="45 - 64 jaar"/>
    <s v="Nee"/>
    <s v="Diensten voor gezinszorg en aanvullende thuiszorg"/>
    <x v="0"/>
    <n v="1"/>
  </r>
  <r>
    <x v="3"/>
    <s v="Zaventem"/>
    <s v="man"/>
    <s v="45 - 64 jaar"/>
    <s v="45 - 64 jaar"/>
    <s v="Nee"/>
    <s v="Diensten maatschappelijk werk ziekenfondsen"/>
    <x v="0"/>
    <n v="2"/>
  </r>
  <r>
    <x v="3"/>
    <s v="Zaventem"/>
    <s v="man"/>
    <s v="45 - 64 jaar"/>
    <s v="45 - 64 jaar"/>
    <s v="Nee"/>
    <s v="Controleorgaan"/>
    <x v="0"/>
    <n v="1"/>
  </r>
  <r>
    <x v="3"/>
    <s v="Zaventem"/>
    <s v="man"/>
    <s v="45 - 64 jaar"/>
    <s v="45 - 64 jaar"/>
    <s v="Nee"/>
    <s v="Katz-schaal tegemoetkoming in verzorgingsinrichting, bewijs van opname in woon- en zorgcentrum of RVT"/>
    <x v="0"/>
    <n v="2"/>
  </r>
  <r>
    <x v="3"/>
    <s v="Zaventem"/>
    <s v="man"/>
    <s v="45 - 64 jaar"/>
    <s v="45 - 64 jaar"/>
    <s v="Nee"/>
    <s v="Katz-schaal tegemoetkoming in verzorgingsinrichting, bewijs van opname in woon- en zorgcentrum of RVT"/>
    <x v="1"/>
    <n v="1"/>
  </r>
  <r>
    <x v="3"/>
    <s v="Zaventem"/>
    <s v="man"/>
    <s v="45 - 64 jaar"/>
    <s v="45 - 64 jaar"/>
    <s v="Nee"/>
    <s v="BelRAI screener afgenomen door een voorziening"/>
    <x v="0"/>
    <n v="2"/>
  </r>
  <r>
    <x v="3"/>
    <s v="Zaventem"/>
    <s v="man"/>
    <s v="45 - 64 jaar"/>
    <s v="45 - 64 jaar"/>
    <s v="Ja"/>
    <s v="Diensten maatschappelijk werk ziekenfondsen"/>
    <x v="0"/>
    <n v="4"/>
  </r>
  <r>
    <x v="3"/>
    <s v="Zaventem"/>
    <s v="man"/>
    <s v="45 - 64 jaar"/>
    <s v="45 - 64 jaar"/>
    <s v="Ja"/>
    <s v="Medisch-sociale schaal voor integratietegemoetkoming, tegemoetkoming hulp aan bejaarden"/>
    <x v="0"/>
    <n v="7"/>
  </r>
  <r>
    <x v="3"/>
    <s v="Zaventem"/>
    <s v="man"/>
    <s v="45 - 64 jaar"/>
    <s v="45 - 64 jaar"/>
    <s v="Ja"/>
    <s v="BelRAI screener afgenomen door een voorziening"/>
    <x v="0"/>
    <n v="3"/>
  </r>
  <r>
    <x v="3"/>
    <s v="Zaventem"/>
    <s v="man"/>
    <s v="65 - 79 jaar"/>
    <s v="65 - 69 jaar"/>
    <s v="Nee"/>
    <s v="Diensten voor gezinszorg en aanvullende thuiszorg"/>
    <x v="0"/>
    <n v="1"/>
  </r>
  <r>
    <x v="3"/>
    <s v="Zaventem"/>
    <s v="man"/>
    <s v="65 - 79 jaar"/>
    <s v="65 - 69 jaar"/>
    <s v="Nee"/>
    <s v="Diensten maatschappelijk werk ziekenfondsen"/>
    <x v="0"/>
    <n v="3"/>
  </r>
  <r>
    <x v="3"/>
    <s v="Zaventem"/>
    <s v="man"/>
    <s v="65 - 79 jaar"/>
    <s v="65 - 69 jaar"/>
    <s v="Nee"/>
    <s v="Katz-schaal tegemoetkoming in verzorgingsinrichting, bewijs van opname in woon- en zorgcentrum of RVT"/>
    <x v="1"/>
    <n v="3"/>
  </r>
  <r>
    <x v="3"/>
    <s v="Zaventem"/>
    <s v="man"/>
    <s v="65 - 79 jaar"/>
    <s v="65 - 69 jaar"/>
    <s v="Nee"/>
    <s v="KINE E-attest"/>
    <x v="0"/>
    <n v="1"/>
  </r>
  <r>
    <x v="3"/>
    <s v="Zaventem"/>
    <s v="man"/>
    <s v="65 - 79 jaar"/>
    <s v="65 - 69 jaar"/>
    <s v="Nee"/>
    <s v="BelRAI screener afgenomen door een voorziening"/>
    <x v="0"/>
    <n v="1"/>
  </r>
  <r>
    <x v="3"/>
    <s v="Zaventem"/>
    <s v="man"/>
    <s v="65 - 79 jaar"/>
    <s v="65 - 69 jaar"/>
    <s v="Ja"/>
    <s v="Diensten maatschappelijk werk ziekenfondsen"/>
    <x v="0"/>
    <n v="2"/>
  </r>
  <r>
    <x v="3"/>
    <s v="Zaventem"/>
    <s v="man"/>
    <s v="65 - 79 jaar"/>
    <s v="65 - 69 jaar"/>
    <s v="Ja"/>
    <s v="Controleorgaan"/>
    <x v="0"/>
    <n v="2"/>
  </r>
  <r>
    <x v="3"/>
    <s v="Zaventem"/>
    <s v="man"/>
    <s v="65 - 79 jaar"/>
    <s v="65 - 69 jaar"/>
    <s v="Ja"/>
    <s v="Katz-schaal thuisverpleging"/>
    <x v="0"/>
    <n v="1"/>
  </r>
  <r>
    <x v="3"/>
    <s v="Zaventem"/>
    <s v="man"/>
    <s v="65 - 79 jaar"/>
    <s v="65 - 69 jaar"/>
    <s v="Ja"/>
    <s v="Katz-schaal tegemoetkoming in verzorgingsinrichting, bewijs van opname in woon- en zorgcentrum of RVT"/>
    <x v="0"/>
    <n v="1"/>
  </r>
  <r>
    <x v="3"/>
    <s v="Zaventem"/>
    <s v="man"/>
    <s v="65 - 79 jaar"/>
    <s v="65 - 69 jaar"/>
    <s v="Ja"/>
    <s v="Katz-schaal tegemoetkoming in verzorgingsinrichting, bewijs van opname in woon- en zorgcentrum of RVT"/>
    <x v="1"/>
    <n v="2"/>
  </r>
  <r>
    <x v="3"/>
    <s v="Zaventem"/>
    <s v="man"/>
    <s v="65 - 79 jaar"/>
    <s v="65 - 69 jaar"/>
    <s v="Ja"/>
    <s v="BelRAI screener afgenomen door een voorziening"/>
    <x v="0"/>
    <n v="2"/>
  </r>
  <r>
    <x v="3"/>
    <s v="Zaventem"/>
    <s v="man"/>
    <s v="65 - 79 jaar"/>
    <s v="70 - 74 jaar"/>
    <s v="Nee"/>
    <s v="Diensten maatschappelijk werk ziekenfondsen"/>
    <x v="0"/>
    <n v="5"/>
  </r>
  <r>
    <x v="3"/>
    <s v="Zaventem"/>
    <s v="man"/>
    <s v="65 - 79 jaar"/>
    <s v="70 - 74 jaar"/>
    <s v="Nee"/>
    <s v="Controleorgaan"/>
    <x v="0"/>
    <n v="1"/>
  </r>
  <r>
    <x v="3"/>
    <s v="Zaventem"/>
    <s v="man"/>
    <s v="65 - 79 jaar"/>
    <s v="70 - 74 jaar"/>
    <s v="Nee"/>
    <s v="Katz-schaal tegemoetkoming in verzorgingsinrichting, bewijs van opname in woon- en zorgcentrum of RVT"/>
    <x v="1"/>
    <n v="5"/>
  </r>
  <r>
    <x v="3"/>
    <s v="Zaventem"/>
    <s v="man"/>
    <s v="65 - 79 jaar"/>
    <s v="70 - 74 jaar"/>
    <s v="Nee"/>
    <s v="KINE E-attest"/>
    <x v="0"/>
    <n v="1"/>
  </r>
  <r>
    <x v="3"/>
    <s v="Zaventem"/>
    <s v="man"/>
    <s v="65 - 79 jaar"/>
    <s v="70 - 74 jaar"/>
    <s v="Nee"/>
    <s v="BelRAI screener afgenomen door een voorziening"/>
    <x v="0"/>
    <n v="4"/>
  </r>
  <r>
    <x v="3"/>
    <s v="Zaventem"/>
    <s v="man"/>
    <s v="65 - 79 jaar"/>
    <s v="70 - 74 jaar"/>
    <s v="Ja"/>
    <s v="Katz-schaal tegemoetkoming in verzorgingsinrichting, bewijs van opname in woon- en zorgcentrum of RVT"/>
    <x v="1"/>
    <n v="2"/>
  </r>
  <r>
    <x v="3"/>
    <s v="Zaventem"/>
    <s v="man"/>
    <s v="65 - 79 jaar"/>
    <s v="70 - 74 jaar"/>
    <s v="Ja"/>
    <s v="Medisch-sociale schaal voor integratietegemoetkoming, tegemoetkoming hulp aan bejaarden"/>
    <x v="0"/>
    <n v="1"/>
  </r>
  <r>
    <x v="3"/>
    <s v="Zaventem"/>
    <s v="man"/>
    <s v="65 - 79 jaar"/>
    <s v="70 - 74 jaar"/>
    <s v="Ja"/>
    <s v="BelRAI screener afgenomen door een voorziening"/>
    <x v="0"/>
    <n v="2"/>
  </r>
  <r>
    <x v="3"/>
    <s v="Zaventem"/>
    <s v="man"/>
    <s v="65 - 79 jaar"/>
    <s v="75 - 79 jaar"/>
    <s v="Nee"/>
    <s v="Diensten maatschappelijk werk ziekenfondsen"/>
    <x v="0"/>
    <n v="4"/>
  </r>
  <r>
    <x v="3"/>
    <s v="Zaventem"/>
    <s v="man"/>
    <s v="65 - 79 jaar"/>
    <s v="75 - 79 jaar"/>
    <s v="Nee"/>
    <s v="Controleorgaan"/>
    <x v="0"/>
    <n v="1"/>
  </r>
  <r>
    <x v="3"/>
    <s v="Zaventem"/>
    <s v="man"/>
    <s v="65 - 79 jaar"/>
    <s v="75 - 79 jaar"/>
    <s v="Nee"/>
    <s v="Katz-schaal thuisverpleging"/>
    <x v="0"/>
    <n v="1"/>
  </r>
  <r>
    <x v="3"/>
    <s v="Zaventem"/>
    <s v="man"/>
    <s v="65 - 79 jaar"/>
    <s v="75 - 79 jaar"/>
    <s v="Nee"/>
    <s v="Katz-schaal tegemoetkoming in verzorgingsinrichting, bewijs van opname in woon- en zorgcentrum of RVT"/>
    <x v="0"/>
    <n v="3"/>
  </r>
  <r>
    <x v="3"/>
    <s v="Zaventem"/>
    <s v="man"/>
    <s v="65 - 79 jaar"/>
    <s v="75 - 79 jaar"/>
    <s v="Nee"/>
    <s v="Katz-schaal tegemoetkoming in verzorgingsinrichting, bewijs van opname in woon- en zorgcentrum of RVT"/>
    <x v="1"/>
    <n v="8"/>
  </r>
  <r>
    <x v="3"/>
    <s v="Zaventem"/>
    <s v="man"/>
    <s v="65 - 79 jaar"/>
    <s v="75 - 79 jaar"/>
    <s v="Nee"/>
    <s v="Medisch-sociale schaal voor integratietegemoetkoming, tegemoetkoming hulp aan bejaarden"/>
    <x v="0"/>
    <n v="1"/>
  </r>
  <r>
    <x v="3"/>
    <s v="Zaventem"/>
    <s v="man"/>
    <s v="65 - 79 jaar"/>
    <s v="75 - 79 jaar"/>
    <s v="Nee"/>
    <s v="KINE E-attest"/>
    <x v="0"/>
    <n v="1"/>
  </r>
  <r>
    <x v="3"/>
    <s v="Zaventem"/>
    <s v="man"/>
    <s v="65 - 79 jaar"/>
    <s v="75 - 79 jaar"/>
    <s v="Nee"/>
    <s v="BelRAI screener afgenomen door een voorziening"/>
    <x v="0"/>
    <n v="1"/>
  </r>
  <r>
    <x v="3"/>
    <s v="Zaventem"/>
    <s v="man"/>
    <s v="65 - 79 jaar"/>
    <s v="75 - 79 jaar"/>
    <s v="Ja"/>
    <s v="Diensten maatschappelijk werk ziekenfondsen"/>
    <x v="0"/>
    <n v="3"/>
  </r>
  <r>
    <x v="3"/>
    <s v="Zaventem"/>
    <s v="man"/>
    <s v="65 - 79 jaar"/>
    <s v="75 - 79 jaar"/>
    <s v="Ja"/>
    <s v="Katz-schaal tegemoetkoming in verzorgingsinrichting, bewijs van opname in woon- en zorgcentrum of RVT"/>
    <x v="1"/>
    <n v="2"/>
  </r>
  <r>
    <x v="3"/>
    <s v="Zaventem"/>
    <s v="man"/>
    <s v="65 - 79 jaar"/>
    <s v="75 - 79 jaar"/>
    <s v="Ja"/>
    <s v="Medisch-sociale schaal voor integratietegemoetkoming, tegemoetkoming hulp aan bejaarden"/>
    <x v="0"/>
    <n v="3"/>
  </r>
  <r>
    <x v="3"/>
    <s v="Zaventem"/>
    <s v="man"/>
    <s v="65 - 79 jaar"/>
    <s v="75 - 79 jaar"/>
    <s v="Ja"/>
    <s v="BelRAI screener afgenomen door een voorziening"/>
    <x v="0"/>
    <n v="1"/>
  </r>
  <r>
    <x v="3"/>
    <s v="Zaventem"/>
    <s v="man"/>
    <s v="79+ jaar"/>
    <s v="80 - 84 jaar"/>
    <s v="Nee"/>
    <s v="Diensten maatschappelijk werk ziekenfondsen"/>
    <x v="0"/>
    <n v="6"/>
  </r>
  <r>
    <x v="3"/>
    <s v="Zaventem"/>
    <s v="man"/>
    <s v="79+ jaar"/>
    <s v="80 - 84 jaar"/>
    <s v="Nee"/>
    <s v="Katz-schaal tegemoetkoming in verzorgingsinrichting, bewijs van opname in woon- en zorgcentrum of RVT"/>
    <x v="0"/>
    <n v="1"/>
  </r>
  <r>
    <x v="3"/>
    <s v="Zaventem"/>
    <s v="man"/>
    <s v="79+ jaar"/>
    <s v="80 - 84 jaar"/>
    <s v="Nee"/>
    <s v="Katz-schaal tegemoetkoming in verzorgingsinrichting, bewijs van opname in woon- en zorgcentrum of RVT"/>
    <x v="1"/>
    <n v="12"/>
  </r>
  <r>
    <x v="3"/>
    <s v="Zaventem"/>
    <s v="man"/>
    <s v="79+ jaar"/>
    <s v="80 - 84 jaar"/>
    <s v="Nee"/>
    <s v="BelRAI screener afgenomen door een voorziening"/>
    <x v="0"/>
    <n v="5"/>
  </r>
  <r>
    <x v="3"/>
    <s v="Zaventem"/>
    <s v="man"/>
    <s v="79+ jaar"/>
    <s v="80 - 84 jaar"/>
    <s v="Ja"/>
    <s v="Diensten maatschappelijk werk ziekenfondsen"/>
    <x v="0"/>
    <n v="2"/>
  </r>
  <r>
    <x v="3"/>
    <s v="Zaventem"/>
    <s v="man"/>
    <s v="79+ jaar"/>
    <s v="80 - 84 jaar"/>
    <s v="Ja"/>
    <s v="Katz-schaal tegemoetkoming in verzorgingsinrichting, bewijs van opname in woon- en zorgcentrum of RVT"/>
    <x v="1"/>
    <n v="1"/>
  </r>
  <r>
    <x v="3"/>
    <s v="Zaventem"/>
    <s v="man"/>
    <s v="79+ jaar"/>
    <s v="80 - 84 jaar"/>
    <s v="Ja"/>
    <s v="BelRAI screener afgenomen door een voorziening"/>
    <x v="0"/>
    <n v="2"/>
  </r>
  <r>
    <x v="3"/>
    <s v="Zaventem"/>
    <s v="man"/>
    <s v="79+ jaar"/>
    <s v="85 - 89 jaar"/>
    <s v="Nee"/>
    <s v="Diensten maatschappelijk werk ziekenfondsen"/>
    <x v="0"/>
    <n v="9"/>
  </r>
  <r>
    <x v="3"/>
    <s v="Zaventem"/>
    <s v="man"/>
    <s v="79+ jaar"/>
    <s v="85 - 89 jaar"/>
    <s v="Nee"/>
    <s v="Controleorgaan"/>
    <x v="0"/>
    <n v="2"/>
  </r>
  <r>
    <x v="3"/>
    <s v="Zaventem"/>
    <s v="man"/>
    <s v="79+ jaar"/>
    <s v="85 - 89 jaar"/>
    <s v="Nee"/>
    <s v="Katz-schaal thuisverpleging"/>
    <x v="0"/>
    <n v="2"/>
  </r>
  <r>
    <x v="3"/>
    <s v="Zaventem"/>
    <s v="man"/>
    <s v="79+ jaar"/>
    <s v="85 - 89 jaar"/>
    <s v="Nee"/>
    <s v="Katz-schaal tegemoetkoming in verzorgingsinrichting, bewijs van opname in woon- en zorgcentrum of RVT"/>
    <x v="1"/>
    <n v="23"/>
  </r>
  <r>
    <x v="3"/>
    <s v="Zaventem"/>
    <s v="man"/>
    <s v="79+ jaar"/>
    <s v="85 - 89 jaar"/>
    <s v="Nee"/>
    <s v="BelRAI screener afgenomen door een voorziening"/>
    <x v="0"/>
    <n v="6"/>
  </r>
  <r>
    <x v="3"/>
    <s v="Zaventem"/>
    <s v="man"/>
    <s v="79+ jaar"/>
    <s v="85 - 89 jaar"/>
    <s v="Ja"/>
    <s v="Diensten maatschappelijk werk ziekenfondsen"/>
    <x v="0"/>
    <n v="3"/>
  </r>
  <r>
    <x v="3"/>
    <s v="Zaventem"/>
    <s v="man"/>
    <s v="79+ jaar"/>
    <s v="85 - 89 jaar"/>
    <s v="Ja"/>
    <s v="Katz-schaal tegemoetkoming in verzorgingsinrichting, bewijs van opname in woon- en zorgcentrum of RVT"/>
    <x v="1"/>
    <n v="5"/>
  </r>
  <r>
    <x v="3"/>
    <s v="Zaventem"/>
    <s v="man"/>
    <s v="79+ jaar"/>
    <s v="85 - 89 jaar"/>
    <s v="Ja"/>
    <s v="BelRAI screener afgenomen door een voorziening"/>
    <x v="0"/>
    <n v="1"/>
  </r>
  <r>
    <x v="3"/>
    <s v="Zaventem"/>
    <s v="man"/>
    <s v="79+ jaar"/>
    <s v="90 - 94 jaar"/>
    <s v="Nee"/>
    <s v="Diensten maatschappelijk werk ziekenfondsen"/>
    <x v="0"/>
    <n v="4"/>
  </r>
  <r>
    <x v="3"/>
    <s v="Zaventem"/>
    <s v="man"/>
    <s v="79+ jaar"/>
    <s v="90 - 94 jaar"/>
    <s v="Nee"/>
    <s v="Katz-schaal thuisverpleging"/>
    <x v="0"/>
    <n v="1"/>
  </r>
  <r>
    <x v="3"/>
    <s v="Zaventem"/>
    <s v="man"/>
    <s v="79+ jaar"/>
    <s v="90 - 94 jaar"/>
    <s v="Nee"/>
    <s v="Katz-schaal tegemoetkoming in verzorgingsinrichting, bewijs van opname in woon- en zorgcentrum of RVT"/>
    <x v="0"/>
    <n v="2"/>
  </r>
  <r>
    <x v="3"/>
    <s v="Zaventem"/>
    <s v="man"/>
    <s v="79+ jaar"/>
    <s v="90 - 94 jaar"/>
    <s v="Nee"/>
    <s v="Katz-schaal tegemoetkoming in verzorgingsinrichting, bewijs van opname in woon- en zorgcentrum of RVT"/>
    <x v="1"/>
    <n v="20"/>
  </r>
  <r>
    <x v="3"/>
    <s v="Zaventem"/>
    <s v="man"/>
    <s v="79+ jaar"/>
    <s v="90 - 94 jaar"/>
    <s v="Nee"/>
    <s v="BelRAI screener afgenomen door een voorziening"/>
    <x v="0"/>
    <n v="5"/>
  </r>
  <r>
    <x v="3"/>
    <s v="Zaventem"/>
    <s v="man"/>
    <s v="79+ jaar"/>
    <s v="90 - 94 jaar"/>
    <s v="Ja"/>
    <s v="Diensten maatschappelijk werk ziekenfondsen"/>
    <x v="0"/>
    <n v="3"/>
  </r>
  <r>
    <x v="3"/>
    <s v="Zaventem"/>
    <s v="man"/>
    <s v="79+ jaar"/>
    <s v="90 - 94 jaar"/>
    <s v="Ja"/>
    <s v="Katz-schaal tegemoetkoming in verzorgingsinrichting, bewijs van opname in woon- en zorgcentrum of RVT"/>
    <x v="0"/>
    <n v="1"/>
  </r>
  <r>
    <x v="3"/>
    <s v="Zaventem"/>
    <s v="man"/>
    <s v="79+ jaar"/>
    <s v="90 - 94 jaar"/>
    <s v="Ja"/>
    <s v="Katz-schaal tegemoetkoming in verzorgingsinrichting, bewijs van opname in woon- en zorgcentrum of RVT"/>
    <x v="1"/>
    <n v="5"/>
  </r>
  <r>
    <x v="3"/>
    <s v="Zaventem"/>
    <s v="man"/>
    <s v="79+ jaar"/>
    <s v="90 - 94 jaar"/>
    <s v="Ja"/>
    <s v="Medisch-sociale schaal voor integratietegemoetkoming, tegemoetkoming hulp aan bejaarden"/>
    <x v="0"/>
    <n v="1"/>
  </r>
  <r>
    <x v="3"/>
    <s v="Zaventem"/>
    <s v="man"/>
    <s v="79+ jaar"/>
    <s v="90 - 94 jaar"/>
    <s v="Ja"/>
    <s v="BelRAI screener afgenomen door een voorziening"/>
    <x v="0"/>
    <n v="2"/>
  </r>
  <r>
    <x v="3"/>
    <s v="Zaventem"/>
    <s v="man"/>
    <s v="79+ jaar"/>
    <s v="95 - 99 jaar"/>
    <s v="Nee"/>
    <s v="Katz-schaal tegemoetkoming in verzorgingsinrichting, bewijs van opname in woon- en zorgcentrum of RVT"/>
    <x v="1"/>
    <n v="6"/>
  </r>
  <r>
    <x v="3"/>
    <s v="Zaventem"/>
    <s v="man"/>
    <s v="79+ jaar"/>
    <s v="95 - 99 jaar"/>
    <s v="Ja"/>
    <s v="Katz-schaal tegemoetkoming in verzorgingsinrichting, bewijs van opname in woon- en zorgcentrum of RVT"/>
    <x v="1"/>
    <n v="4"/>
  </r>
  <r>
    <x v="3"/>
    <s v="Zaventem"/>
    <s v="man"/>
    <s v="79+ jaar"/>
    <s v="99+ jaar"/>
    <s v="Nee"/>
    <s v="Diensten maatschappelijk werk ziekenfondsen"/>
    <x v="0"/>
    <n v="1"/>
  </r>
  <r>
    <x v="3"/>
    <s v="Zaventem"/>
    <s v="man"/>
    <s v="79+ jaar"/>
    <s v="99+ jaar"/>
    <s v="Nee"/>
    <s v="Katz-schaal tegemoetkoming in verzorgingsinrichting, bewijs van opname in woon- en zorgcentrum of RVT"/>
    <x v="1"/>
    <n v="1"/>
  </r>
  <r>
    <x v="3"/>
    <s v="Zaventem"/>
    <s v="man"/>
    <s v="79+ jaar"/>
    <s v="99+ jaar"/>
    <s v="Ja"/>
    <s v="Katz-schaal tegemoetkoming in verzorgingsinrichting, bewijs van opname in woon- en zorgcentrum of RVT"/>
    <x v="1"/>
    <n v="1"/>
  </r>
  <r>
    <x v="3"/>
    <s v="Zaventem"/>
    <s v="vrouw"/>
    <s v="&lt; 26 jaar"/>
    <s v="0 - 18 jaar"/>
    <s v="Nee"/>
    <s v="Diensten maatschappelijk werk ziekenfondsen"/>
    <x v="0"/>
    <n v="2"/>
  </r>
  <r>
    <x v="3"/>
    <s v="Zaventem"/>
    <s v="vrouw"/>
    <s v="&lt; 26 jaar"/>
    <s v="0 - 18 jaar"/>
    <s v="Nee"/>
    <s v="Zorgtoeslag of aanvullende kinderbijslag"/>
    <x v="0"/>
    <n v="1"/>
  </r>
  <r>
    <x v="3"/>
    <s v="Zaventem"/>
    <s v="vrouw"/>
    <s v="&lt; 26 jaar"/>
    <s v="0 - 18 jaar"/>
    <s v="Ja"/>
    <s v="Diensten maatschappelijk werk ziekenfondsen"/>
    <x v="0"/>
    <n v="5"/>
  </r>
  <r>
    <x v="3"/>
    <s v="Zaventem"/>
    <s v="vrouw"/>
    <s v="&lt; 26 jaar"/>
    <s v="0 - 18 jaar"/>
    <s v="Ja"/>
    <s v="Zorgtoeslag of aanvullende kinderbijslag"/>
    <x v="0"/>
    <n v="3"/>
  </r>
  <r>
    <x v="3"/>
    <s v="Zaventem"/>
    <s v="vrouw"/>
    <s v="&lt; 26 jaar"/>
    <s v="0 - 18 jaar"/>
    <s v="Ja"/>
    <s v="BelRAI screener afgenomen door een voorziening"/>
    <x v="0"/>
    <n v="1"/>
  </r>
  <r>
    <x v="3"/>
    <s v="Zaventem"/>
    <s v="vrouw"/>
    <s v="&lt; 26 jaar"/>
    <s v="19 - 25 jaar"/>
    <s v="Nee"/>
    <s v="Diensten maatschappelijk werk ziekenfondsen"/>
    <x v="0"/>
    <n v="1"/>
  </r>
  <r>
    <x v="3"/>
    <s v="Zaventem"/>
    <s v="vrouw"/>
    <s v="&lt; 26 jaar"/>
    <s v="19 - 25 jaar"/>
    <s v="Ja"/>
    <s v="BelRAI screener afgenomen door een voorziening"/>
    <x v="0"/>
    <n v="1"/>
  </r>
  <r>
    <x v="3"/>
    <s v="Zaventem"/>
    <s v="vrouw"/>
    <s v="26 - 44 jaar"/>
    <s v="26 - 44 jaar"/>
    <s v="Ja"/>
    <s v="Diensten maatschappelijk werk ziekenfondsen"/>
    <x v="0"/>
    <n v="3"/>
  </r>
  <r>
    <x v="3"/>
    <s v="Zaventem"/>
    <s v="vrouw"/>
    <s v="26 - 44 jaar"/>
    <s v="26 - 44 jaar"/>
    <s v="Ja"/>
    <s v="Katz-schaal tegemoetkoming in verzorgingsinrichting, bewijs van opname in woon- en zorgcentrum of RVT"/>
    <x v="1"/>
    <n v="1"/>
  </r>
  <r>
    <x v="3"/>
    <s v="Zaventem"/>
    <s v="vrouw"/>
    <s v="26 - 44 jaar"/>
    <s v="26 - 44 jaar"/>
    <s v="Ja"/>
    <s v="Medisch-sociale schaal voor integratietegemoetkoming, tegemoetkoming hulp aan bejaarden"/>
    <x v="0"/>
    <n v="2"/>
  </r>
  <r>
    <x v="3"/>
    <s v="Zaventem"/>
    <s v="vrouw"/>
    <s v="26 - 44 jaar"/>
    <s v="26 - 44 jaar"/>
    <s v="Ja"/>
    <s v="BelRAI screener afgenomen door een voorziening"/>
    <x v="0"/>
    <n v="2"/>
  </r>
  <r>
    <x v="3"/>
    <s v="Zaventem"/>
    <s v="vrouw"/>
    <s v="45 - 64 jaar"/>
    <s v="45 - 64 jaar"/>
    <s v="Nee"/>
    <s v="Diensten maatschappelijk werk ziekenfondsen"/>
    <x v="0"/>
    <n v="5"/>
  </r>
  <r>
    <x v="3"/>
    <s v="Zaventem"/>
    <s v="vrouw"/>
    <s v="45 - 64 jaar"/>
    <s v="45 - 64 jaar"/>
    <s v="Nee"/>
    <s v="Medisch-sociale schaal voor integratietegemoetkoming, tegemoetkoming hulp aan bejaarden"/>
    <x v="0"/>
    <n v="1"/>
  </r>
  <r>
    <x v="3"/>
    <s v="Zaventem"/>
    <s v="vrouw"/>
    <s v="45 - 64 jaar"/>
    <s v="45 - 64 jaar"/>
    <s v="Nee"/>
    <s v="BelRAI screener afgenomen door een voorziening"/>
    <x v="0"/>
    <n v="4"/>
  </r>
  <r>
    <x v="3"/>
    <s v="Zaventem"/>
    <s v="vrouw"/>
    <s v="45 - 64 jaar"/>
    <s v="45 - 64 jaar"/>
    <s v="Ja"/>
    <s v="Diensten maatschappelijk werk ziekenfondsen"/>
    <x v="0"/>
    <n v="3"/>
  </r>
  <r>
    <x v="3"/>
    <s v="Zaventem"/>
    <s v="vrouw"/>
    <s v="45 - 64 jaar"/>
    <s v="45 - 64 jaar"/>
    <s v="Ja"/>
    <s v="Controleorgaan"/>
    <x v="0"/>
    <n v="2"/>
  </r>
  <r>
    <x v="3"/>
    <s v="Zaventem"/>
    <s v="vrouw"/>
    <s v="45 - 64 jaar"/>
    <s v="45 - 64 jaar"/>
    <s v="Ja"/>
    <s v="Katz-schaal tegemoetkoming in verzorgingsinrichting, bewijs van opname in woon- en zorgcentrum of RVT"/>
    <x v="1"/>
    <n v="3"/>
  </r>
  <r>
    <x v="3"/>
    <s v="Zaventem"/>
    <s v="vrouw"/>
    <s v="45 - 64 jaar"/>
    <s v="45 - 64 jaar"/>
    <s v="Ja"/>
    <s v="Medisch-sociale schaal voor integratietegemoetkoming, tegemoetkoming hulp aan bejaarden"/>
    <x v="0"/>
    <n v="2"/>
  </r>
  <r>
    <x v="3"/>
    <s v="Zaventem"/>
    <s v="vrouw"/>
    <s v="45 - 64 jaar"/>
    <s v="45 - 64 jaar"/>
    <s v="Ja"/>
    <s v="KINE E-attest"/>
    <x v="0"/>
    <n v="1"/>
  </r>
  <r>
    <x v="3"/>
    <s v="Zaventem"/>
    <s v="vrouw"/>
    <s v="45 - 64 jaar"/>
    <s v="45 - 64 jaar"/>
    <s v="Ja"/>
    <s v="BelRAI screener afgenomen door een voorziening"/>
    <x v="0"/>
    <n v="1"/>
  </r>
  <r>
    <x v="3"/>
    <s v="Zaventem"/>
    <s v="vrouw"/>
    <s v="65 - 79 jaar"/>
    <s v="65 - 69 jaar"/>
    <s v="Nee"/>
    <s v="Controleorgaan"/>
    <x v="0"/>
    <n v="1"/>
  </r>
  <r>
    <x v="3"/>
    <s v="Zaventem"/>
    <s v="vrouw"/>
    <s v="65 - 79 jaar"/>
    <s v="65 - 69 jaar"/>
    <s v="Nee"/>
    <s v="Katz-schaal tegemoetkoming in verzorgingsinrichting, bewijs van opname in woon- en zorgcentrum of RVT"/>
    <x v="1"/>
    <n v="5"/>
  </r>
  <r>
    <x v="3"/>
    <s v="Zaventem"/>
    <s v="vrouw"/>
    <s v="65 - 79 jaar"/>
    <s v="65 - 69 jaar"/>
    <s v="Nee"/>
    <s v="BelRAI screener afgenomen door een voorziening"/>
    <x v="0"/>
    <n v="1"/>
  </r>
  <r>
    <x v="3"/>
    <s v="Zaventem"/>
    <s v="vrouw"/>
    <s v="65 - 79 jaar"/>
    <s v="65 - 69 jaar"/>
    <s v="Ja"/>
    <s v="Diensten maatschappelijk werk ziekenfondsen"/>
    <x v="0"/>
    <n v="2"/>
  </r>
  <r>
    <x v="3"/>
    <s v="Zaventem"/>
    <s v="vrouw"/>
    <s v="65 - 79 jaar"/>
    <s v="65 - 69 jaar"/>
    <s v="Ja"/>
    <s v="Controleorgaan"/>
    <x v="0"/>
    <n v="1"/>
  </r>
  <r>
    <x v="3"/>
    <s v="Zaventem"/>
    <s v="vrouw"/>
    <s v="65 - 79 jaar"/>
    <s v="65 - 69 jaar"/>
    <s v="Ja"/>
    <s v="Katz-schaal thuisverpleging"/>
    <x v="0"/>
    <n v="1"/>
  </r>
  <r>
    <x v="3"/>
    <s v="Zaventem"/>
    <s v="vrouw"/>
    <s v="65 - 79 jaar"/>
    <s v="65 - 69 jaar"/>
    <s v="Ja"/>
    <s v="Katz-schaal tegemoetkoming in verzorgingsinrichting, bewijs van opname in woon- en zorgcentrum of RVT"/>
    <x v="1"/>
    <n v="5"/>
  </r>
  <r>
    <x v="3"/>
    <s v="Zaventem"/>
    <s v="vrouw"/>
    <s v="65 - 79 jaar"/>
    <s v="65 - 69 jaar"/>
    <s v="Ja"/>
    <s v="Medisch-sociale schaal voor integratietegemoetkoming, tegemoetkoming hulp aan bejaarden"/>
    <x v="0"/>
    <n v="2"/>
  </r>
  <r>
    <x v="3"/>
    <s v="Zaventem"/>
    <s v="vrouw"/>
    <s v="65 - 79 jaar"/>
    <s v="65 - 69 jaar"/>
    <s v="Ja"/>
    <s v="BelRAI screener afgenomen door een voorziening"/>
    <x v="0"/>
    <n v="1"/>
  </r>
  <r>
    <x v="3"/>
    <s v="Zaventem"/>
    <s v="vrouw"/>
    <s v="65 - 79 jaar"/>
    <s v="70 - 74 jaar"/>
    <s v="Nee"/>
    <s v="Diensten maatschappelijk werk ziekenfondsen"/>
    <x v="0"/>
    <n v="3"/>
  </r>
  <r>
    <x v="3"/>
    <s v="Zaventem"/>
    <s v="vrouw"/>
    <s v="65 - 79 jaar"/>
    <s v="70 - 74 jaar"/>
    <s v="Nee"/>
    <s v="Katz-schaal thuisverpleging"/>
    <x v="0"/>
    <n v="2"/>
  </r>
  <r>
    <x v="3"/>
    <s v="Zaventem"/>
    <s v="vrouw"/>
    <s v="65 - 79 jaar"/>
    <s v="70 - 74 jaar"/>
    <s v="Nee"/>
    <s v="Katz-schaal tegemoetkoming in verzorgingsinrichting, bewijs van opname in woon- en zorgcentrum of RVT"/>
    <x v="1"/>
    <n v="5"/>
  </r>
  <r>
    <x v="3"/>
    <s v="Zaventem"/>
    <s v="vrouw"/>
    <s v="65 - 79 jaar"/>
    <s v="70 - 74 jaar"/>
    <s v="Nee"/>
    <s v="KINE E-attest"/>
    <x v="0"/>
    <n v="1"/>
  </r>
  <r>
    <x v="3"/>
    <s v="Zaventem"/>
    <s v="vrouw"/>
    <s v="65 - 79 jaar"/>
    <s v="70 - 74 jaar"/>
    <s v="Nee"/>
    <s v="BelRAI screener afgenomen door een voorziening"/>
    <x v="0"/>
    <n v="4"/>
  </r>
  <r>
    <x v="3"/>
    <s v="Zaventem"/>
    <s v="vrouw"/>
    <s v="65 - 79 jaar"/>
    <s v="70 - 74 jaar"/>
    <s v="Ja"/>
    <s v="Katz-schaal tegemoetkoming in verzorgingsinrichting, bewijs van opname in woon- en zorgcentrum of RVT"/>
    <x v="1"/>
    <n v="4"/>
  </r>
  <r>
    <x v="3"/>
    <s v="Zaventem"/>
    <s v="vrouw"/>
    <s v="65 - 79 jaar"/>
    <s v="70 - 74 jaar"/>
    <s v="Ja"/>
    <s v="Medisch-sociale schaal voor integratietegemoetkoming, tegemoetkoming hulp aan bejaarden"/>
    <x v="0"/>
    <n v="1"/>
  </r>
  <r>
    <x v="3"/>
    <s v="Zaventem"/>
    <s v="vrouw"/>
    <s v="65 - 79 jaar"/>
    <s v="70 - 74 jaar"/>
    <s v="Ja"/>
    <s v="BelRAI screener afgenomen door een voorziening"/>
    <x v="0"/>
    <n v="8"/>
  </r>
  <r>
    <x v="3"/>
    <s v="Zaventem"/>
    <s v="vrouw"/>
    <s v="65 - 79 jaar"/>
    <s v="75 - 79 jaar"/>
    <s v="Nee"/>
    <s v="Diensten maatschappelijk werk ziekenfondsen"/>
    <x v="0"/>
    <n v="8"/>
  </r>
  <r>
    <x v="3"/>
    <s v="Zaventem"/>
    <s v="vrouw"/>
    <s v="65 - 79 jaar"/>
    <s v="75 - 79 jaar"/>
    <s v="Nee"/>
    <s v="Katz-schaal thuisverpleging"/>
    <x v="0"/>
    <n v="3"/>
  </r>
  <r>
    <x v="3"/>
    <s v="Zaventem"/>
    <s v="vrouw"/>
    <s v="65 - 79 jaar"/>
    <s v="75 - 79 jaar"/>
    <s v="Nee"/>
    <s v="Katz-schaal tegemoetkoming in verzorgingsinrichting, bewijs van opname in woon- en zorgcentrum of RVT"/>
    <x v="0"/>
    <n v="1"/>
  </r>
  <r>
    <x v="3"/>
    <s v="Zaventem"/>
    <s v="vrouw"/>
    <s v="65 - 79 jaar"/>
    <s v="75 - 79 jaar"/>
    <s v="Nee"/>
    <s v="Katz-schaal tegemoetkoming in verzorgingsinrichting, bewijs van opname in woon- en zorgcentrum of RVT"/>
    <x v="1"/>
    <n v="14"/>
  </r>
  <r>
    <x v="3"/>
    <s v="Zaventem"/>
    <s v="vrouw"/>
    <s v="65 - 79 jaar"/>
    <s v="75 - 79 jaar"/>
    <s v="Nee"/>
    <s v="KINE E-attest"/>
    <x v="0"/>
    <n v="1"/>
  </r>
  <r>
    <x v="3"/>
    <s v="Zaventem"/>
    <s v="vrouw"/>
    <s v="65 - 79 jaar"/>
    <s v="75 - 79 jaar"/>
    <s v="Nee"/>
    <s v="BelRAI screener afgenomen door een voorziening"/>
    <x v="0"/>
    <n v="4"/>
  </r>
  <r>
    <x v="3"/>
    <s v="Zaventem"/>
    <s v="vrouw"/>
    <s v="65 - 79 jaar"/>
    <s v="75 - 79 jaar"/>
    <s v="Ja"/>
    <s v="Diensten maatschappelijk werk ziekenfondsen"/>
    <x v="0"/>
    <n v="2"/>
  </r>
  <r>
    <x v="3"/>
    <s v="Zaventem"/>
    <s v="vrouw"/>
    <s v="65 - 79 jaar"/>
    <s v="75 - 79 jaar"/>
    <s v="Ja"/>
    <s v="Katz-schaal tegemoetkoming in verzorgingsinrichting, bewijs van opname in woon- en zorgcentrum of RVT"/>
    <x v="1"/>
    <n v="9"/>
  </r>
  <r>
    <x v="3"/>
    <s v="Zaventem"/>
    <s v="vrouw"/>
    <s v="65 - 79 jaar"/>
    <s v="75 - 79 jaar"/>
    <s v="Ja"/>
    <s v="Medisch-sociale schaal voor integratietegemoetkoming, tegemoetkoming hulp aan bejaarden"/>
    <x v="0"/>
    <n v="1"/>
  </r>
  <r>
    <x v="3"/>
    <s v="Zaventem"/>
    <s v="vrouw"/>
    <s v="65 - 79 jaar"/>
    <s v="75 - 79 jaar"/>
    <s v="Ja"/>
    <s v="BelRAI screener afgenomen door een voorziening"/>
    <x v="0"/>
    <n v="4"/>
  </r>
  <r>
    <x v="3"/>
    <s v="Zaventem"/>
    <s v="vrouw"/>
    <s v="79+ jaar"/>
    <s v="80 - 84 jaar"/>
    <s v="Nee"/>
    <s v="Diensten maatschappelijk werk ziekenfondsen"/>
    <x v="0"/>
    <n v="7"/>
  </r>
  <r>
    <x v="3"/>
    <s v="Zaventem"/>
    <s v="vrouw"/>
    <s v="79+ jaar"/>
    <s v="80 - 84 jaar"/>
    <s v="Nee"/>
    <s v="Controleorgaan"/>
    <x v="0"/>
    <n v="1"/>
  </r>
  <r>
    <x v="3"/>
    <s v="Zaventem"/>
    <s v="vrouw"/>
    <s v="79+ jaar"/>
    <s v="80 - 84 jaar"/>
    <s v="Nee"/>
    <s v="Katz-schaal tegemoetkoming in verzorgingsinrichting, bewijs van opname in woon- en zorgcentrum of RVT"/>
    <x v="0"/>
    <n v="2"/>
  </r>
  <r>
    <x v="3"/>
    <s v="Zaventem"/>
    <s v="vrouw"/>
    <s v="79+ jaar"/>
    <s v="80 - 84 jaar"/>
    <s v="Nee"/>
    <s v="Katz-schaal tegemoetkoming in verzorgingsinrichting, bewijs van opname in woon- en zorgcentrum of RVT"/>
    <x v="1"/>
    <n v="24"/>
  </r>
  <r>
    <x v="3"/>
    <s v="Zaventem"/>
    <s v="vrouw"/>
    <s v="79+ jaar"/>
    <s v="80 - 84 jaar"/>
    <s v="Nee"/>
    <s v="BelRAI screener afgenomen door een voorziening"/>
    <x v="0"/>
    <n v="2"/>
  </r>
  <r>
    <x v="3"/>
    <s v="Zaventem"/>
    <s v="vrouw"/>
    <s v="79+ jaar"/>
    <s v="80 - 84 jaar"/>
    <s v="Nee"/>
    <s v="Palliatief forfait"/>
    <x v="0"/>
    <n v="1"/>
  </r>
  <r>
    <x v="3"/>
    <s v="Zaventem"/>
    <s v="vrouw"/>
    <s v="79+ jaar"/>
    <s v="80 - 84 jaar"/>
    <s v="Nee"/>
    <s v="BelRAI screener ZKC"/>
    <x v="0"/>
    <n v="1"/>
  </r>
  <r>
    <x v="3"/>
    <s v="Zaventem"/>
    <s v="vrouw"/>
    <s v="79+ jaar"/>
    <s v="80 - 84 jaar"/>
    <s v="Ja"/>
    <s v="Controleorgaan"/>
    <x v="0"/>
    <n v="3"/>
  </r>
  <r>
    <x v="3"/>
    <s v="Zaventem"/>
    <s v="vrouw"/>
    <s v="79+ jaar"/>
    <s v="80 - 84 jaar"/>
    <s v="Ja"/>
    <s v="Katz-schaal tegemoetkoming in verzorgingsinrichting, bewijs van opname in woon- en zorgcentrum of RVT"/>
    <x v="1"/>
    <n v="11"/>
  </r>
  <r>
    <x v="3"/>
    <s v="Zaventem"/>
    <s v="vrouw"/>
    <s v="79+ jaar"/>
    <s v="80 - 84 jaar"/>
    <s v="Ja"/>
    <s v="BelRAI screener afgenomen door een voorziening"/>
    <x v="0"/>
    <n v="4"/>
  </r>
  <r>
    <x v="3"/>
    <s v="Zaventem"/>
    <s v="vrouw"/>
    <s v="79+ jaar"/>
    <s v="85 - 89 jaar"/>
    <s v="Nee"/>
    <s v="Diensten maatschappelijk werk ziekenfondsen"/>
    <x v="0"/>
    <n v="18"/>
  </r>
  <r>
    <x v="3"/>
    <s v="Zaventem"/>
    <s v="vrouw"/>
    <s v="79+ jaar"/>
    <s v="85 - 89 jaar"/>
    <s v="Nee"/>
    <s v="Katz-schaal thuisverpleging"/>
    <x v="0"/>
    <n v="2"/>
  </r>
  <r>
    <x v="3"/>
    <s v="Zaventem"/>
    <s v="vrouw"/>
    <s v="79+ jaar"/>
    <s v="85 - 89 jaar"/>
    <s v="Nee"/>
    <s v="Katz-schaal tegemoetkoming in verzorgingsinrichting, bewijs van opname in woon- en zorgcentrum of RVT"/>
    <x v="1"/>
    <n v="67"/>
  </r>
  <r>
    <x v="3"/>
    <s v="Zaventem"/>
    <s v="vrouw"/>
    <s v="79+ jaar"/>
    <s v="85 - 89 jaar"/>
    <s v="Nee"/>
    <s v="KINE E-attest"/>
    <x v="0"/>
    <n v="1"/>
  </r>
  <r>
    <x v="3"/>
    <s v="Zaventem"/>
    <s v="vrouw"/>
    <s v="79+ jaar"/>
    <s v="85 - 89 jaar"/>
    <s v="Nee"/>
    <s v="BelRAI screener afgenomen door een voorziening"/>
    <x v="0"/>
    <n v="7"/>
  </r>
  <r>
    <x v="3"/>
    <s v="Zaventem"/>
    <s v="vrouw"/>
    <s v="79+ jaar"/>
    <s v="85 - 89 jaar"/>
    <s v="Ja"/>
    <s v="Diensten maatschappelijk werk ziekenfondsen"/>
    <x v="0"/>
    <n v="12"/>
  </r>
  <r>
    <x v="3"/>
    <s v="Zaventem"/>
    <s v="vrouw"/>
    <s v="79+ jaar"/>
    <s v="85 - 89 jaar"/>
    <s v="Ja"/>
    <s v="Katz-schaal thuisverpleging"/>
    <x v="0"/>
    <n v="2"/>
  </r>
  <r>
    <x v="3"/>
    <s v="Zaventem"/>
    <s v="vrouw"/>
    <s v="79+ jaar"/>
    <s v="85 - 89 jaar"/>
    <s v="Ja"/>
    <s v="Katz-schaal tegemoetkoming in verzorgingsinrichting, bewijs van opname in woon- en zorgcentrum of RVT"/>
    <x v="1"/>
    <n v="26"/>
  </r>
  <r>
    <x v="3"/>
    <s v="Zaventem"/>
    <s v="vrouw"/>
    <s v="79+ jaar"/>
    <s v="85 - 89 jaar"/>
    <s v="Ja"/>
    <s v="Medisch-sociale schaal voor integratietegemoetkoming, tegemoetkoming hulp aan bejaarden"/>
    <x v="0"/>
    <n v="5"/>
  </r>
  <r>
    <x v="3"/>
    <s v="Zaventem"/>
    <s v="vrouw"/>
    <s v="79+ jaar"/>
    <s v="85 - 89 jaar"/>
    <s v="Ja"/>
    <s v="KINE E-attest"/>
    <x v="0"/>
    <n v="1"/>
  </r>
  <r>
    <x v="3"/>
    <s v="Zaventem"/>
    <s v="vrouw"/>
    <s v="79+ jaar"/>
    <s v="85 - 89 jaar"/>
    <s v="Ja"/>
    <s v="BelRAI screener afgenomen door een voorziening"/>
    <x v="0"/>
    <n v="3"/>
  </r>
  <r>
    <x v="3"/>
    <s v="Zaventem"/>
    <s v="vrouw"/>
    <s v="79+ jaar"/>
    <s v="90 - 94 jaar"/>
    <s v="Nee"/>
    <s v="OCMW"/>
    <x v="0"/>
    <n v="1"/>
  </r>
  <r>
    <x v="3"/>
    <s v="Zaventem"/>
    <s v="vrouw"/>
    <s v="79+ jaar"/>
    <s v="90 - 94 jaar"/>
    <s v="Nee"/>
    <s v="Diensten maatschappelijk werk ziekenfondsen"/>
    <x v="0"/>
    <n v="14"/>
  </r>
  <r>
    <x v="3"/>
    <s v="Zaventem"/>
    <s v="vrouw"/>
    <s v="79+ jaar"/>
    <s v="90 - 94 jaar"/>
    <s v="Nee"/>
    <s v="Katz-schaal thuisverpleging"/>
    <x v="0"/>
    <n v="1"/>
  </r>
  <r>
    <x v="3"/>
    <s v="Zaventem"/>
    <s v="vrouw"/>
    <s v="79+ jaar"/>
    <s v="90 - 94 jaar"/>
    <s v="Nee"/>
    <s v="Katz-schaal tegemoetkoming in verzorgingsinrichting, bewijs van opname in woon- en zorgcentrum of RVT"/>
    <x v="1"/>
    <n v="57"/>
  </r>
  <r>
    <x v="3"/>
    <s v="Zaventem"/>
    <s v="vrouw"/>
    <s v="79+ jaar"/>
    <s v="90 - 94 jaar"/>
    <s v="Nee"/>
    <s v="BelRAI screener afgenomen door een voorziening"/>
    <x v="0"/>
    <n v="8"/>
  </r>
  <r>
    <x v="3"/>
    <s v="Zaventem"/>
    <s v="vrouw"/>
    <s v="79+ jaar"/>
    <s v="90 - 94 jaar"/>
    <s v="Ja"/>
    <s v="Diensten maatschappelijk werk ziekenfondsen"/>
    <x v="0"/>
    <n v="14"/>
  </r>
  <r>
    <x v="3"/>
    <s v="Zaventem"/>
    <s v="vrouw"/>
    <s v="79+ jaar"/>
    <s v="90 - 94 jaar"/>
    <s v="Ja"/>
    <s v="Controleorgaan"/>
    <x v="0"/>
    <n v="1"/>
  </r>
  <r>
    <x v="3"/>
    <s v="Zaventem"/>
    <s v="vrouw"/>
    <s v="79+ jaar"/>
    <s v="90 - 94 jaar"/>
    <s v="Ja"/>
    <s v="Katz-schaal tegemoetkoming in verzorgingsinrichting, bewijs van opname in woon- en zorgcentrum of RVT"/>
    <x v="1"/>
    <n v="24"/>
  </r>
  <r>
    <x v="3"/>
    <s v="Zaventem"/>
    <s v="vrouw"/>
    <s v="79+ jaar"/>
    <s v="90 - 94 jaar"/>
    <s v="Ja"/>
    <s v="Medisch-sociale schaal voor integratietegemoetkoming, tegemoetkoming hulp aan bejaarden"/>
    <x v="0"/>
    <n v="1"/>
  </r>
  <r>
    <x v="3"/>
    <s v="Zaventem"/>
    <s v="vrouw"/>
    <s v="79+ jaar"/>
    <s v="90 - 94 jaar"/>
    <s v="Ja"/>
    <s v="BelRAI screener afgenomen door een voorziening"/>
    <x v="0"/>
    <n v="2"/>
  </r>
  <r>
    <x v="3"/>
    <s v="Zaventem"/>
    <s v="vrouw"/>
    <s v="79+ jaar"/>
    <s v="95 - 99 jaar"/>
    <s v="Nee"/>
    <s v="Diensten maatschappelijk werk ziekenfondsen"/>
    <x v="0"/>
    <n v="4"/>
  </r>
  <r>
    <x v="3"/>
    <s v="Zaventem"/>
    <s v="vrouw"/>
    <s v="79+ jaar"/>
    <s v="95 - 99 jaar"/>
    <s v="Nee"/>
    <s v="Katz-schaal tegemoetkoming in verzorgingsinrichting, bewijs van opname in woon- en zorgcentrum of RVT"/>
    <x v="1"/>
    <n v="21"/>
  </r>
  <r>
    <x v="3"/>
    <s v="Zaventem"/>
    <s v="vrouw"/>
    <s v="79+ jaar"/>
    <s v="95 - 99 jaar"/>
    <s v="Ja"/>
    <s v="Diensten maatschappelijk werk ziekenfondsen"/>
    <x v="0"/>
    <n v="4"/>
  </r>
  <r>
    <x v="3"/>
    <s v="Zaventem"/>
    <s v="vrouw"/>
    <s v="79+ jaar"/>
    <s v="95 - 99 jaar"/>
    <s v="Ja"/>
    <s v="Katz-schaal tegemoetkoming in verzorgingsinrichting, bewijs van opname in woon- en zorgcentrum of RVT"/>
    <x v="0"/>
    <n v="1"/>
  </r>
  <r>
    <x v="3"/>
    <s v="Zaventem"/>
    <s v="vrouw"/>
    <s v="79+ jaar"/>
    <s v="95 - 99 jaar"/>
    <s v="Ja"/>
    <s v="Katz-schaal tegemoetkoming in verzorgingsinrichting, bewijs van opname in woon- en zorgcentrum of RVT"/>
    <x v="1"/>
    <n v="13"/>
  </r>
  <r>
    <x v="3"/>
    <s v="Zaventem"/>
    <s v="vrouw"/>
    <s v="79+ jaar"/>
    <s v="95 - 99 jaar"/>
    <s v="Ja"/>
    <s v="Medisch-sociale schaal voor integratietegemoetkoming, tegemoetkoming hulp aan bejaarden"/>
    <x v="0"/>
    <n v="1"/>
  </r>
  <r>
    <x v="3"/>
    <s v="Zaventem"/>
    <s v="vrouw"/>
    <s v="79+ jaar"/>
    <s v="95 - 99 jaar"/>
    <s v="Ja"/>
    <s v="BelRAI screener afgenomen door een voorziening"/>
    <x v="0"/>
    <n v="1"/>
  </r>
  <r>
    <x v="3"/>
    <s v="Zaventem"/>
    <s v="vrouw"/>
    <s v="79+ jaar"/>
    <s v="99+ jaar"/>
    <s v="Nee"/>
    <s v="Diensten maatschappelijk werk ziekenfondsen"/>
    <x v="0"/>
    <n v="1"/>
  </r>
  <r>
    <x v="3"/>
    <s v="Zaventem"/>
    <s v="vrouw"/>
    <s v="79+ jaar"/>
    <s v="99+ jaar"/>
    <s v="Nee"/>
    <s v="Katz-schaal tegemoetkoming in verzorgingsinrichting, bewijs van opname in woon- en zorgcentrum of RVT"/>
    <x v="1"/>
    <n v="3"/>
  </r>
  <r>
    <x v="3"/>
    <s v="Zaventem"/>
    <s v="vrouw"/>
    <s v="79+ jaar"/>
    <s v="99+ jaar"/>
    <s v="Ja"/>
    <s v="Katz-schaal tegemoetkoming in verzorgingsinrichting, bewijs van opname in woon- en zorgcentrum of RVT"/>
    <x v="1"/>
    <n v="3"/>
  </r>
  <r>
    <x v="3"/>
    <s v="Zemst"/>
    <s v="man"/>
    <s v="&lt; 26 jaar"/>
    <s v="0 - 18 jaar"/>
    <s v="Nee"/>
    <s v="Diensten maatschappelijk werk ziekenfondsen"/>
    <x v="0"/>
    <n v="2"/>
  </r>
  <r>
    <x v="3"/>
    <s v="Zemst"/>
    <s v="man"/>
    <s v="&lt; 26 jaar"/>
    <s v="0 - 18 jaar"/>
    <s v="Nee"/>
    <s v="Zorgtoeslag of aanvullende kinderbijslag"/>
    <x v="0"/>
    <n v="4"/>
  </r>
  <r>
    <x v="3"/>
    <s v="Zemst"/>
    <s v="man"/>
    <s v="&lt; 26 jaar"/>
    <s v="0 - 18 jaar"/>
    <s v="Ja"/>
    <s v="Diensten maatschappelijk werk ziekenfondsen"/>
    <x v="0"/>
    <n v="3"/>
  </r>
  <r>
    <x v="3"/>
    <s v="Zemst"/>
    <s v="man"/>
    <s v="&lt; 26 jaar"/>
    <s v="0 - 18 jaar"/>
    <s v="Ja"/>
    <s v="Zorgtoeslag of aanvullende kinderbijslag"/>
    <x v="0"/>
    <n v="5"/>
  </r>
  <r>
    <x v="3"/>
    <s v="Zemst"/>
    <s v="man"/>
    <s v="&lt; 26 jaar"/>
    <s v="19 - 25 jaar"/>
    <s v="Nee"/>
    <s v="Medisch-sociale schaal voor integratietegemoetkoming, tegemoetkoming hulp aan bejaarden"/>
    <x v="0"/>
    <n v="1"/>
  </r>
  <r>
    <x v="3"/>
    <s v="Zemst"/>
    <s v="man"/>
    <s v="&lt; 26 jaar"/>
    <s v="19 - 25 jaar"/>
    <s v="Ja"/>
    <s v="Controleorgaan"/>
    <x v="0"/>
    <n v="1"/>
  </r>
  <r>
    <x v="3"/>
    <s v="Zemst"/>
    <s v="man"/>
    <s v="&lt; 26 jaar"/>
    <s v="19 - 25 jaar"/>
    <s v="Ja"/>
    <s v="Medisch-sociale schaal voor integratietegemoetkoming, tegemoetkoming hulp aan bejaarden"/>
    <x v="0"/>
    <n v="1"/>
  </r>
  <r>
    <x v="3"/>
    <s v="Zemst"/>
    <s v="man"/>
    <s v="26 - 44 jaar"/>
    <s v="26 - 44 jaar"/>
    <s v="Nee"/>
    <s v="Palliatief forfait"/>
    <x v="0"/>
    <n v="1"/>
  </r>
  <r>
    <x v="3"/>
    <s v="Zemst"/>
    <s v="man"/>
    <s v="26 - 44 jaar"/>
    <s v="26 - 44 jaar"/>
    <s v="Ja"/>
    <s v="Diensten maatschappelijk werk ziekenfondsen"/>
    <x v="0"/>
    <n v="4"/>
  </r>
  <r>
    <x v="3"/>
    <s v="Zemst"/>
    <s v="man"/>
    <s v="26 - 44 jaar"/>
    <s v="26 - 44 jaar"/>
    <s v="Ja"/>
    <s v="Medisch-sociale schaal voor integratietegemoetkoming, tegemoetkoming hulp aan bejaarden"/>
    <x v="0"/>
    <n v="8"/>
  </r>
  <r>
    <x v="3"/>
    <s v="Zemst"/>
    <s v="man"/>
    <s v="26 - 44 jaar"/>
    <s v="26 - 44 jaar"/>
    <s v="Ja"/>
    <s v="KINE E-attest"/>
    <x v="0"/>
    <n v="1"/>
  </r>
  <r>
    <x v="3"/>
    <s v="Zemst"/>
    <s v="man"/>
    <s v="26 - 44 jaar"/>
    <s v="26 - 44 jaar"/>
    <s v="Ja"/>
    <s v="BelRAI screener afgenomen door een voorziening"/>
    <x v="0"/>
    <n v="1"/>
  </r>
  <r>
    <x v="3"/>
    <s v="Zemst"/>
    <s v="man"/>
    <s v="45 - 64 jaar"/>
    <s v="45 - 64 jaar"/>
    <s v="Nee"/>
    <s v="Diensten voor gezinszorg en aanvullende thuiszorg"/>
    <x v="0"/>
    <n v="1"/>
  </r>
  <r>
    <x v="3"/>
    <s v="Zemst"/>
    <s v="man"/>
    <s v="45 - 64 jaar"/>
    <s v="45 - 64 jaar"/>
    <s v="Nee"/>
    <s v="Diensten maatschappelijk werk ziekenfondsen"/>
    <x v="0"/>
    <n v="2"/>
  </r>
  <r>
    <x v="3"/>
    <s v="Zemst"/>
    <s v="man"/>
    <s v="45 - 64 jaar"/>
    <s v="45 - 64 jaar"/>
    <s v="Nee"/>
    <s v="Controleorgaan"/>
    <x v="0"/>
    <n v="1"/>
  </r>
  <r>
    <x v="3"/>
    <s v="Zemst"/>
    <s v="man"/>
    <s v="45 - 64 jaar"/>
    <s v="45 - 64 jaar"/>
    <s v="Nee"/>
    <s v="Medisch-sociale schaal voor integratietegemoetkoming, tegemoetkoming hulp aan bejaarden"/>
    <x v="0"/>
    <n v="1"/>
  </r>
  <r>
    <x v="3"/>
    <s v="Zemst"/>
    <s v="man"/>
    <s v="45 - 64 jaar"/>
    <s v="45 - 64 jaar"/>
    <s v="Nee"/>
    <s v="KINE E-attest"/>
    <x v="0"/>
    <n v="1"/>
  </r>
  <r>
    <x v="3"/>
    <s v="Zemst"/>
    <s v="man"/>
    <s v="45 - 64 jaar"/>
    <s v="45 - 64 jaar"/>
    <s v="Nee"/>
    <s v="BelRAI screener afgenomen door een voorziening"/>
    <x v="0"/>
    <n v="1"/>
  </r>
  <r>
    <x v="3"/>
    <s v="Zemst"/>
    <s v="man"/>
    <s v="45 - 64 jaar"/>
    <s v="45 - 64 jaar"/>
    <s v="Nee"/>
    <s v="Palliatief forfait"/>
    <x v="0"/>
    <n v="1"/>
  </r>
  <r>
    <x v="3"/>
    <s v="Zemst"/>
    <s v="man"/>
    <s v="45 - 64 jaar"/>
    <s v="45 - 64 jaar"/>
    <s v="Ja"/>
    <s v="Diensten maatschappelijk werk ziekenfondsen"/>
    <x v="0"/>
    <n v="2"/>
  </r>
  <r>
    <x v="3"/>
    <s v="Zemst"/>
    <s v="man"/>
    <s v="45 - 64 jaar"/>
    <s v="45 - 64 jaar"/>
    <s v="Ja"/>
    <s v="Controleorgaan"/>
    <x v="0"/>
    <n v="2"/>
  </r>
  <r>
    <x v="3"/>
    <s v="Zemst"/>
    <s v="man"/>
    <s v="45 - 64 jaar"/>
    <s v="45 - 64 jaar"/>
    <s v="Ja"/>
    <s v="Katz-schaal tegemoetkoming in verzorgingsinrichting, bewijs van opname in woon- en zorgcentrum of RVT"/>
    <x v="1"/>
    <n v="1"/>
  </r>
  <r>
    <x v="3"/>
    <s v="Zemst"/>
    <s v="man"/>
    <s v="45 - 64 jaar"/>
    <s v="45 - 64 jaar"/>
    <s v="Ja"/>
    <s v="Medisch-sociale schaal voor integratietegemoetkoming, tegemoetkoming hulp aan bejaarden"/>
    <x v="0"/>
    <n v="6"/>
  </r>
  <r>
    <x v="3"/>
    <s v="Zemst"/>
    <s v="man"/>
    <s v="45 - 64 jaar"/>
    <s v="45 - 64 jaar"/>
    <s v="Ja"/>
    <s v="BelRAI screener afgenomen door een voorziening"/>
    <x v="0"/>
    <n v="2"/>
  </r>
  <r>
    <x v="3"/>
    <s v="Zemst"/>
    <s v="man"/>
    <s v="65 - 79 jaar"/>
    <s v="65 - 69 jaar"/>
    <s v="Nee"/>
    <s v="Diensten maatschappelijk werk ziekenfondsen"/>
    <x v="0"/>
    <n v="1"/>
  </r>
  <r>
    <x v="3"/>
    <s v="Zemst"/>
    <s v="man"/>
    <s v="65 - 79 jaar"/>
    <s v="65 - 69 jaar"/>
    <s v="Nee"/>
    <s v="Katz-schaal thuisverpleging"/>
    <x v="0"/>
    <n v="1"/>
  </r>
  <r>
    <x v="3"/>
    <s v="Zemst"/>
    <s v="man"/>
    <s v="65 - 79 jaar"/>
    <s v="65 - 69 jaar"/>
    <s v="Nee"/>
    <s v="BelRAI screener afgenomen door een voorziening"/>
    <x v="0"/>
    <n v="1"/>
  </r>
  <r>
    <x v="3"/>
    <s v="Zemst"/>
    <s v="man"/>
    <s v="65 - 79 jaar"/>
    <s v="65 - 69 jaar"/>
    <s v="Nee"/>
    <s v="Palliatief forfait"/>
    <x v="0"/>
    <n v="1"/>
  </r>
  <r>
    <x v="3"/>
    <s v="Zemst"/>
    <s v="man"/>
    <s v="65 - 79 jaar"/>
    <s v="65 - 69 jaar"/>
    <s v="Ja"/>
    <s v="Diensten maatschappelijk werk ziekenfondsen"/>
    <x v="0"/>
    <n v="2"/>
  </r>
  <r>
    <x v="3"/>
    <s v="Zemst"/>
    <s v="man"/>
    <s v="65 - 79 jaar"/>
    <s v="65 - 69 jaar"/>
    <s v="Ja"/>
    <s v="KINE E-attest"/>
    <x v="0"/>
    <n v="2"/>
  </r>
  <r>
    <x v="3"/>
    <s v="Zemst"/>
    <s v="man"/>
    <s v="65 - 79 jaar"/>
    <s v="70 - 74 jaar"/>
    <s v="Nee"/>
    <s v="Diensten maatschappelijk werk ziekenfondsen"/>
    <x v="0"/>
    <n v="11"/>
  </r>
  <r>
    <x v="3"/>
    <s v="Zemst"/>
    <s v="man"/>
    <s v="65 - 79 jaar"/>
    <s v="70 - 74 jaar"/>
    <s v="Nee"/>
    <s v="Katz-schaal thuisverpleging"/>
    <x v="0"/>
    <n v="1"/>
  </r>
  <r>
    <x v="3"/>
    <s v="Zemst"/>
    <s v="man"/>
    <s v="65 - 79 jaar"/>
    <s v="70 - 74 jaar"/>
    <s v="Nee"/>
    <s v="Katz-schaal tegemoetkoming in verzorgingsinrichting, bewijs van opname in woon- en zorgcentrum of RVT"/>
    <x v="1"/>
    <n v="3"/>
  </r>
  <r>
    <x v="3"/>
    <s v="Zemst"/>
    <s v="man"/>
    <s v="65 - 79 jaar"/>
    <s v="70 - 74 jaar"/>
    <s v="Nee"/>
    <s v="KINE E-attest"/>
    <x v="0"/>
    <n v="1"/>
  </r>
  <r>
    <x v="3"/>
    <s v="Zemst"/>
    <s v="man"/>
    <s v="65 - 79 jaar"/>
    <s v="70 - 74 jaar"/>
    <s v="Nee"/>
    <s v="BelRAI screener afgenomen door een voorziening"/>
    <x v="0"/>
    <n v="1"/>
  </r>
  <r>
    <x v="3"/>
    <s v="Zemst"/>
    <s v="man"/>
    <s v="65 - 79 jaar"/>
    <s v="70 - 74 jaar"/>
    <s v="Ja"/>
    <s v="Diensten maatschappelijk werk ziekenfondsen"/>
    <x v="0"/>
    <n v="2"/>
  </r>
  <r>
    <x v="3"/>
    <s v="Zemst"/>
    <s v="man"/>
    <s v="65 - 79 jaar"/>
    <s v="70 - 74 jaar"/>
    <s v="Ja"/>
    <s v="Katz-schaal tegemoetkoming in verzorgingsinrichting, bewijs van opname in woon- en zorgcentrum of RVT"/>
    <x v="1"/>
    <n v="1"/>
  </r>
  <r>
    <x v="3"/>
    <s v="Zemst"/>
    <s v="man"/>
    <s v="65 - 79 jaar"/>
    <s v="70 - 74 jaar"/>
    <s v="Ja"/>
    <s v="Medisch-sociale schaal voor integratietegemoetkoming, tegemoetkoming hulp aan bejaarden"/>
    <x v="0"/>
    <n v="1"/>
  </r>
  <r>
    <x v="3"/>
    <s v="Zemst"/>
    <s v="man"/>
    <s v="65 - 79 jaar"/>
    <s v="70 - 74 jaar"/>
    <s v="Ja"/>
    <s v="KINE E-attest"/>
    <x v="0"/>
    <n v="2"/>
  </r>
  <r>
    <x v="3"/>
    <s v="Zemst"/>
    <s v="man"/>
    <s v="65 - 79 jaar"/>
    <s v="75 - 79 jaar"/>
    <s v="Nee"/>
    <s v="Diensten maatschappelijk werk ziekenfondsen"/>
    <x v="0"/>
    <n v="5"/>
  </r>
  <r>
    <x v="3"/>
    <s v="Zemst"/>
    <s v="man"/>
    <s v="65 - 79 jaar"/>
    <s v="75 - 79 jaar"/>
    <s v="Nee"/>
    <s v="Controleorgaan"/>
    <x v="0"/>
    <n v="2"/>
  </r>
  <r>
    <x v="3"/>
    <s v="Zemst"/>
    <s v="man"/>
    <s v="65 - 79 jaar"/>
    <s v="75 - 79 jaar"/>
    <s v="Nee"/>
    <s v="Katz-schaal tegemoetkoming in verzorgingsinrichting, bewijs van opname in woon- en zorgcentrum of RVT"/>
    <x v="0"/>
    <n v="1"/>
  </r>
  <r>
    <x v="3"/>
    <s v="Zemst"/>
    <s v="man"/>
    <s v="65 - 79 jaar"/>
    <s v="75 - 79 jaar"/>
    <s v="Nee"/>
    <s v="Katz-schaal tegemoetkoming in verzorgingsinrichting, bewijs van opname in woon- en zorgcentrum of RVT"/>
    <x v="1"/>
    <n v="9"/>
  </r>
  <r>
    <x v="3"/>
    <s v="Zemst"/>
    <s v="man"/>
    <s v="65 - 79 jaar"/>
    <s v="75 - 79 jaar"/>
    <s v="Nee"/>
    <s v="KINE E-attest"/>
    <x v="0"/>
    <n v="1"/>
  </r>
  <r>
    <x v="3"/>
    <s v="Zemst"/>
    <s v="man"/>
    <s v="65 - 79 jaar"/>
    <s v="75 - 79 jaar"/>
    <s v="Nee"/>
    <s v="BelRAI screener afgenomen door een voorziening"/>
    <x v="0"/>
    <n v="1"/>
  </r>
  <r>
    <x v="3"/>
    <s v="Zemst"/>
    <s v="man"/>
    <s v="65 - 79 jaar"/>
    <s v="75 - 79 jaar"/>
    <s v="Nee"/>
    <s v="Palliatief forfait"/>
    <x v="0"/>
    <n v="2"/>
  </r>
  <r>
    <x v="3"/>
    <s v="Zemst"/>
    <s v="man"/>
    <s v="65 - 79 jaar"/>
    <s v="75 - 79 jaar"/>
    <s v="Ja"/>
    <s v="Diensten maatschappelijk werk ziekenfondsen"/>
    <x v="0"/>
    <n v="1"/>
  </r>
  <r>
    <x v="3"/>
    <s v="Zemst"/>
    <s v="man"/>
    <s v="65 - 79 jaar"/>
    <s v="75 - 79 jaar"/>
    <s v="Ja"/>
    <s v="Katz-schaal tegemoetkoming in verzorgingsinrichting, bewijs van opname in woon- en zorgcentrum of RVT"/>
    <x v="1"/>
    <n v="3"/>
  </r>
  <r>
    <x v="3"/>
    <s v="Zemst"/>
    <s v="man"/>
    <s v="65 - 79 jaar"/>
    <s v="75 - 79 jaar"/>
    <s v="Ja"/>
    <s v="BelRAI screener afgenomen door een voorziening"/>
    <x v="0"/>
    <n v="1"/>
  </r>
  <r>
    <x v="3"/>
    <s v="Zemst"/>
    <s v="man"/>
    <s v="79+ jaar"/>
    <s v="80 - 84 jaar"/>
    <s v="Nee"/>
    <s v="Diensten maatschappelijk werk ziekenfondsen"/>
    <x v="0"/>
    <n v="9"/>
  </r>
  <r>
    <x v="3"/>
    <s v="Zemst"/>
    <s v="man"/>
    <s v="79+ jaar"/>
    <s v="80 - 84 jaar"/>
    <s v="Nee"/>
    <s v="Controleorgaan"/>
    <x v="0"/>
    <n v="2"/>
  </r>
  <r>
    <x v="3"/>
    <s v="Zemst"/>
    <s v="man"/>
    <s v="79+ jaar"/>
    <s v="80 - 84 jaar"/>
    <s v="Nee"/>
    <s v="Katz-schaal tegemoetkoming in verzorgingsinrichting, bewijs van opname in woon- en zorgcentrum of RVT"/>
    <x v="1"/>
    <n v="3"/>
  </r>
  <r>
    <x v="3"/>
    <s v="Zemst"/>
    <s v="man"/>
    <s v="79+ jaar"/>
    <s v="80 - 84 jaar"/>
    <s v="Nee"/>
    <s v="KINE E-attest"/>
    <x v="0"/>
    <n v="1"/>
  </r>
  <r>
    <x v="3"/>
    <s v="Zemst"/>
    <s v="man"/>
    <s v="79+ jaar"/>
    <s v="80 - 84 jaar"/>
    <s v="Nee"/>
    <s v="BelRAI screener afgenomen door een voorziening"/>
    <x v="0"/>
    <n v="4"/>
  </r>
  <r>
    <x v="3"/>
    <s v="Zemst"/>
    <s v="man"/>
    <s v="79+ jaar"/>
    <s v="80 - 84 jaar"/>
    <s v="Nee"/>
    <s v="BelRAI screener ZKC"/>
    <x v="0"/>
    <n v="1"/>
  </r>
  <r>
    <x v="3"/>
    <s v="Zemst"/>
    <s v="man"/>
    <s v="79+ jaar"/>
    <s v="80 - 84 jaar"/>
    <s v="Ja"/>
    <s v="Katz-schaal tegemoetkoming in verzorgingsinrichting, bewijs van opname in woon- en zorgcentrum of RVT"/>
    <x v="1"/>
    <n v="2"/>
  </r>
  <r>
    <x v="3"/>
    <s v="Zemst"/>
    <s v="man"/>
    <s v="79+ jaar"/>
    <s v="80 - 84 jaar"/>
    <s v="Ja"/>
    <s v="Medisch-sociale schaal voor integratietegemoetkoming, tegemoetkoming hulp aan bejaarden"/>
    <x v="0"/>
    <n v="1"/>
  </r>
  <r>
    <x v="3"/>
    <s v="Zemst"/>
    <s v="man"/>
    <s v="79+ jaar"/>
    <s v="80 - 84 jaar"/>
    <s v="Ja"/>
    <s v="BelRAI screener afgenomen door een voorziening"/>
    <x v="0"/>
    <n v="1"/>
  </r>
  <r>
    <x v="3"/>
    <s v="Zemst"/>
    <s v="man"/>
    <s v="79+ jaar"/>
    <s v="80 - 84 jaar"/>
    <s v="Ja"/>
    <s v="Palliatief forfait"/>
    <x v="0"/>
    <n v="1"/>
  </r>
  <r>
    <x v="3"/>
    <s v="Zemst"/>
    <s v="man"/>
    <s v="79+ jaar"/>
    <s v="85 - 89 jaar"/>
    <s v="Nee"/>
    <s v="Diensten maatschappelijk werk ziekenfondsen"/>
    <x v="0"/>
    <n v="10"/>
  </r>
  <r>
    <x v="3"/>
    <s v="Zemst"/>
    <s v="man"/>
    <s v="79+ jaar"/>
    <s v="85 - 89 jaar"/>
    <s v="Nee"/>
    <s v="Controleorgaan"/>
    <x v="0"/>
    <n v="1"/>
  </r>
  <r>
    <x v="3"/>
    <s v="Zemst"/>
    <s v="man"/>
    <s v="79+ jaar"/>
    <s v="85 - 89 jaar"/>
    <s v="Nee"/>
    <s v="Katz-schaal thuisverpleging"/>
    <x v="0"/>
    <n v="2"/>
  </r>
  <r>
    <x v="3"/>
    <s v="Zemst"/>
    <s v="man"/>
    <s v="79+ jaar"/>
    <s v="85 - 89 jaar"/>
    <s v="Nee"/>
    <s v="Katz-schaal tegemoetkoming in verzorgingsinrichting, bewijs van opname in woon- en zorgcentrum of RVT"/>
    <x v="0"/>
    <n v="1"/>
  </r>
  <r>
    <x v="3"/>
    <s v="Zemst"/>
    <s v="man"/>
    <s v="79+ jaar"/>
    <s v="85 - 89 jaar"/>
    <s v="Nee"/>
    <s v="Katz-schaal tegemoetkoming in verzorgingsinrichting, bewijs van opname in woon- en zorgcentrum of RVT"/>
    <x v="1"/>
    <n v="19"/>
  </r>
  <r>
    <x v="3"/>
    <s v="Zemst"/>
    <s v="man"/>
    <s v="79+ jaar"/>
    <s v="85 - 89 jaar"/>
    <s v="Nee"/>
    <s v="BelRAI screener afgenomen door een voorziening"/>
    <x v="0"/>
    <n v="1"/>
  </r>
  <r>
    <x v="3"/>
    <s v="Zemst"/>
    <s v="man"/>
    <s v="79+ jaar"/>
    <s v="85 - 89 jaar"/>
    <s v="Ja"/>
    <s v="Diensten maatschappelijk werk ziekenfondsen"/>
    <x v="0"/>
    <n v="1"/>
  </r>
  <r>
    <x v="3"/>
    <s v="Zemst"/>
    <s v="man"/>
    <s v="79+ jaar"/>
    <s v="85 - 89 jaar"/>
    <s v="Ja"/>
    <s v="Katz-schaal tegemoetkoming in verzorgingsinrichting, bewijs van opname in woon- en zorgcentrum of RVT"/>
    <x v="0"/>
    <n v="1"/>
  </r>
  <r>
    <x v="3"/>
    <s v="Zemst"/>
    <s v="man"/>
    <s v="79+ jaar"/>
    <s v="85 - 89 jaar"/>
    <s v="Ja"/>
    <s v="BelRAI screener afgenomen door een voorziening"/>
    <x v="0"/>
    <n v="1"/>
  </r>
  <r>
    <x v="3"/>
    <s v="Zemst"/>
    <s v="man"/>
    <s v="79+ jaar"/>
    <s v="90 - 94 jaar"/>
    <s v="Nee"/>
    <s v="Diensten maatschappelijk werk ziekenfondsen"/>
    <x v="0"/>
    <n v="3"/>
  </r>
  <r>
    <x v="3"/>
    <s v="Zemst"/>
    <s v="man"/>
    <s v="79+ jaar"/>
    <s v="90 - 94 jaar"/>
    <s v="Nee"/>
    <s v="Katz-schaal thuisverpleging"/>
    <x v="0"/>
    <n v="1"/>
  </r>
  <r>
    <x v="3"/>
    <s v="Zemst"/>
    <s v="man"/>
    <s v="79+ jaar"/>
    <s v="90 - 94 jaar"/>
    <s v="Nee"/>
    <s v="Katz-schaal tegemoetkoming in verzorgingsinrichting, bewijs van opname in woon- en zorgcentrum of RVT"/>
    <x v="0"/>
    <n v="1"/>
  </r>
  <r>
    <x v="3"/>
    <s v="Zemst"/>
    <s v="man"/>
    <s v="79+ jaar"/>
    <s v="90 - 94 jaar"/>
    <s v="Nee"/>
    <s v="Katz-schaal tegemoetkoming in verzorgingsinrichting, bewijs van opname in woon- en zorgcentrum of RVT"/>
    <x v="1"/>
    <n v="25"/>
  </r>
  <r>
    <x v="3"/>
    <s v="Zemst"/>
    <s v="man"/>
    <s v="79+ jaar"/>
    <s v="90 - 94 jaar"/>
    <s v="Nee"/>
    <s v="BelRAI screener afgenomen door een voorziening"/>
    <x v="0"/>
    <n v="2"/>
  </r>
  <r>
    <x v="3"/>
    <s v="Zemst"/>
    <s v="man"/>
    <s v="79+ jaar"/>
    <s v="90 - 94 jaar"/>
    <s v="Nee"/>
    <s v="Palliatief forfait"/>
    <x v="0"/>
    <n v="1"/>
  </r>
  <r>
    <x v="3"/>
    <s v="Zemst"/>
    <s v="man"/>
    <s v="79+ jaar"/>
    <s v="90 - 94 jaar"/>
    <s v="Ja"/>
    <s v="Diensten maatschappelijk werk ziekenfondsen"/>
    <x v="0"/>
    <n v="7"/>
  </r>
  <r>
    <x v="3"/>
    <s v="Zemst"/>
    <s v="man"/>
    <s v="79+ jaar"/>
    <s v="90 - 94 jaar"/>
    <s v="Ja"/>
    <s v="Katz-schaal thuisverpleging"/>
    <x v="0"/>
    <n v="1"/>
  </r>
  <r>
    <x v="3"/>
    <s v="Zemst"/>
    <s v="man"/>
    <s v="79+ jaar"/>
    <s v="90 - 94 jaar"/>
    <s v="Ja"/>
    <s v="Katz-schaal tegemoetkoming in verzorgingsinrichting, bewijs van opname in woon- en zorgcentrum of RVT"/>
    <x v="1"/>
    <n v="3"/>
  </r>
  <r>
    <x v="3"/>
    <s v="Zemst"/>
    <s v="man"/>
    <s v="79+ jaar"/>
    <s v="90 - 94 jaar"/>
    <s v="Ja"/>
    <s v="Medisch-sociale schaal voor integratietegemoetkoming, tegemoetkoming hulp aan bejaarden"/>
    <x v="0"/>
    <n v="1"/>
  </r>
  <r>
    <x v="3"/>
    <s v="Zemst"/>
    <s v="man"/>
    <s v="79+ jaar"/>
    <s v="95 - 99 jaar"/>
    <s v="Nee"/>
    <s v="Diensten maatschappelijk werk ziekenfondsen"/>
    <x v="0"/>
    <n v="2"/>
  </r>
  <r>
    <x v="3"/>
    <s v="Zemst"/>
    <s v="man"/>
    <s v="79+ jaar"/>
    <s v="95 - 99 jaar"/>
    <s v="Nee"/>
    <s v="Katz-schaal tegemoetkoming in verzorgingsinrichting, bewijs van opname in woon- en zorgcentrum of RVT"/>
    <x v="1"/>
    <n v="8"/>
  </r>
  <r>
    <x v="3"/>
    <s v="Zemst"/>
    <s v="man"/>
    <s v="79+ jaar"/>
    <s v="95 - 99 jaar"/>
    <s v="Ja"/>
    <s v="Katz-schaal tegemoetkoming in verzorgingsinrichting, bewijs van opname in woon- en zorgcentrum of RVT"/>
    <x v="1"/>
    <n v="1"/>
  </r>
  <r>
    <x v="3"/>
    <s v="Zemst"/>
    <s v="vrouw"/>
    <s v="&lt; 26 jaar"/>
    <s v="0 - 18 jaar"/>
    <s v="Nee"/>
    <s v="Diensten maatschappelijk werk ziekenfondsen"/>
    <x v="0"/>
    <n v="3"/>
  </r>
  <r>
    <x v="3"/>
    <s v="Zemst"/>
    <s v="vrouw"/>
    <s v="&lt; 26 jaar"/>
    <s v="0 - 18 jaar"/>
    <s v="Nee"/>
    <s v="Zorgtoeslag of aanvullende kinderbijslag"/>
    <x v="0"/>
    <n v="1"/>
  </r>
  <r>
    <x v="3"/>
    <s v="Zemst"/>
    <s v="vrouw"/>
    <s v="&lt; 26 jaar"/>
    <s v="0 - 18 jaar"/>
    <s v="Ja"/>
    <s v="Zorgtoeslag of aanvullende kinderbijslag"/>
    <x v="0"/>
    <n v="1"/>
  </r>
  <r>
    <x v="3"/>
    <s v="Zemst"/>
    <s v="vrouw"/>
    <s v="&lt; 26 jaar"/>
    <s v="19 - 25 jaar"/>
    <s v="Nee"/>
    <s v="Diensten maatschappelijk werk ziekenfondsen"/>
    <x v="0"/>
    <n v="1"/>
  </r>
  <r>
    <x v="3"/>
    <s v="Zemst"/>
    <s v="vrouw"/>
    <s v="&lt; 26 jaar"/>
    <s v="19 - 25 jaar"/>
    <s v="Nee"/>
    <s v="KINE E-attest"/>
    <x v="0"/>
    <n v="1"/>
  </r>
  <r>
    <x v="3"/>
    <s v="Zemst"/>
    <s v="vrouw"/>
    <s v="&lt; 26 jaar"/>
    <s v="19 - 25 jaar"/>
    <s v="Ja"/>
    <s v="Diensten maatschappelijk werk ziekenfondsen"/>
    <x v="0"/>
    <n v="1"/>
  </r>
  <r>
    <x v="3"/>
    <s v="Zemst"/>
    <s v="vrouw"/>
    <s v="&lt; 26 jaar"/>
    <s v="19 - 25 jaar"/>
    <s v="Ja"/>
    <s v="Medisch-sociale schaal voor integratietegemoetkoming, tegemoetkoming hulp aan bejaarden"/>
    <x v="0"/>
    <n v="1"/>
  </r>
  <r>
    <x v="3"/>
    <s v="Zemst"/>
    <s v="vrouw"/>
    <s v="&lt; 26 jaar"/>
    <s v="19 - 25 jaar"/>
    <s v="Ja"/>
    <s v="KINE E-attest"/>
    <x v="0"/>
    <n v="2"/>
  </r>
  <r>
    <x v="3"/>
    <s v="Zemst"/>
    <s v="vrouw"/>
    <s v="26 - 44 jaar"/>
    <s v="26 - 44 jaar"/>
    <s v="Nee"/>
    <s v="KINE E-attest"/>
    <x v="0"/>
    <n v="1"/>
  </r>
  <r>
    <x v="3"/>
    <s v="Zemst"/>
    <s v="vrouw"/>
    <s v="26 - 44 jaar"/>
    <s v="26 - 44 jaar"/>
    <s v="Ja"/>
    <s v="Diensten maatschappelijk werk ziekenfondsen"/>
    <x v="0"/>
    <n v="6"/>
  </r>
  <r>
    <x v="3"/>
    <s v="Zemst"/>
    <s v="vrouw"/>
    <s v="26 - 44 jaar"/>
    <s v="26 - 44 jaar"/>
    <s v="Ja"/>
    <s v="Medisch-sociale schaal voor integratietegemoetkoming, tegemoetkoming hulp aan bejaarden"/>
    <x v="0"/>
    <n v="3"/>
  </r>
  <r>
    <x v="3"/>
    <s v="Zemst"/>
    <s v="vrouw"/>
    <s v="26 - 44 jaar"/>
    <s v="26 - 44 jaar"/>
    <s v="Ja"/>
    <s v="KINE E-attest"/>
    <x v="0"/>
    <n v="2"/>
  </r>
  <r>
    <x v="3"/>
    <s v="Zemst"/>
    <s v="vrouw"/>
    <s v="26 - 44 jaar"/>
    <s v="26 - 44 jaar"/>
    <s v="Ja"/>
    <s v="BelRAI screener afgenomen door een voorziening"/>
    <x v="0"/>
    <n v="1"/>
  </r>
  <r>
    <x v="3"/>
    <s v="Zemst"/>
    <s v="vrouw"/>
    <s v="45 - 64 jaar"/>
    <s v="45 - 64 jaar"/>
    <s v="Nee"/>
    <s v="Diensten maatschappelijk werk ziekenfondsen"/>
    <x v="0"/>
    <n v="4"/>
  </r>
  <r>
    <x v="3"/>
    <s v="Zemst"/>
    <s v="vrouw"/>
    <s v="45 - 64 jaar"/>
    <s v="45 - 64 jaar"/>
    <s v="Nee"/>
    <s v="Medisch-sociale schaal voor integratietegemoetkoming, tegemoetkoming hulp aan bejaarden"/>
    <x v="0"/>
    <n v="1"/>
  </r>
  <r>
    <x v="3"/>
    <s v="Zemst"/>
    <s v="vrouw"/>
    <s v="45 - 64 jaar"/>
    <s v="45 - 64 jaar"/>
    <s v="Nee"/>
    <s v="BelRAI screener afgenomen door een voorziening"/>
    <x v="0"/>
    <n v="1"/>
  </r>
  <r>
    <x v="3"/>
    <s v="Zemst"/>
    <s v="vrouw"/>
    <s v="45 - 64 jaar"/>
    <s v="45 - 64 jaar"/>
    <s v="Nee"/>
    <s v="Palliatief forfait"/>
    <x v="0"/>
    <n v="2"/>
  </r>
  <r>
    <x v="3"/>
    <s v="Zemst"/>
    <s v="vrouw"/>
    <s v="45 - 64 jaar"/>
    <s v="45 - 64 jaar"/>
    <s v="Ja"/>
    <s v="Diensten maatschappelijk werk ziekenfondsen"/>
    <x v="0"/>
    <n v="2"/>
  </r>
  <r>
    <x v="3"/>
    <s v="Zemst"/>
    <s v="vrouw"/>
    <s v="45 - 64 jaar"/>
    <s v="45 - 64 jaar"/>
    <s v="Ja"/>
    <s v="Controleorgaan"/>
    <x v="0"/>
    <n v="3"/>
  </r>
  <r>
    <x v="3"/>
    <s v="Zemst"/>
    <s v="vrouw"/>
    <s v="45 - 64 jaar"/>
    <s v="45 - 64 jaar"/>
    <s v="Ja"/>
    <s v="Katz-schaal tegemoetkoming in verzorgingsinrichting, bewijs van opname in woon- en zorgcentrum of RVT"/>
    <x v="1"/>
    <n v="1"/>
  </r>
  <r>
    <x v="3"/>
    <s v="Zemst"/>
    <s v="vrouw"/>
    <s v="45 - 64 jaar"/>
    <s v="45 - 64 jaar"/>
    <s v="Ja"/>
    <s v="Medisch-sociale schaal voor integratietegemoetkoming, tegemoetkoming hulp aan bejaarden"/>
    <x v="0"/>
    <n v="3"/>
  </r>
  <r>
    <x v="3"/>
    <s v="Zemst"/>
    <s v="vrouw"/>
    <s v="45 - 64 jaar"/>
    <s v="45 - 64 jaar"/>
    <s v="Ja"/>
    <s v="BelRAI screener afgenomen door een voorziening"/>
    <x v="0"/>
    <n v="1"/>
  </r>
  <r>
    <x v="3"/>
    <s v="Zemst"/>
    <s v="vrouw"/>
    <s v="65 - 79 jaar"/>
    <s v="65 - 69 jaar"/>
    <s v="Nee"/>
    <s v="Diensten maatschappelijk werk ziekenfondsen"/>
    <x v="0"/>
    <n v="4"/>
  </r>
  <r>
    <x v="3"/>
    <s v="Zemst"/>
    <s v="vrouw"/>
    <s v="65 - 79 jaar"/>
    <s v="65 - 69 jaar"/>
    <s v="Nee"/>
    <s v="Katz-schaal thuisverpleging"/>
    <x v="0"/>
    <n v="1"/>
  </r>
  <r>
    <x v="3"/>
    <s v="Zemst"/>
    <s v="vrouw"/>
    <s v="65 - 79 jaar"/>
    <s v="65 - 69 jaar"/>
    <s v="Nee"/>
    <s v="Katz-schaal tegemoetkoming in verzorgingsinrichting, bewijs van opname in woon- en zorgcentrum of RVT"/>
    <x v="0"/>
    <n v="1"/>
  </r>
  <r>
    <x v="3"/>
    <s v="Zemst"/>
    <s v="vrouw"/>
    <s v="65 - 79 jaar"/>
    <s v="65 - 69 jaar"/>
    <s v="Nee"/>
    <s v="Katz-schaal tegemoetkoming in verzorgingsinrichting, bewijs van opname in woon- en zorgcentrum of RVT"/>
    <x v="1"/>
    <n v="1"/>
  </r>
  <r>
    <x v="3"/>
    <s v="Zemst"/>
    <s v="vrouw"/>
    <s v="65 - 79 jaar"/>
    <s v="65 - 69 jaar"/>
    <s v="Nee"/>
    <s v="KINE E-attest"/>
    <x v="0"/>
    <n v="1"/>
  </r>
  <r>
    <x v="3"/>
    <s v="Zemst"/>
    <s v="vrouw"/>
    <s v="65 - 79 jaar"/>
    <s v="65 - 69 jaar"/>
    <s v="Nee"/>
    <s v="BelRAI screener ZKC"/>
    <x v="0"/>
    <n v="1"/>
  </r>
  <r>
    <x v="3"/>
    <s v="Zemst"/>
    <s v="vrouw"/>
    <s v="65 - 79 jaar"/>
    <s v="65 - 69 jaar"/>
    <s v="Ja"/>
    <s v="Diensten maatschappelijk werk ziekenfondsen"/>
    <x v="0"/>
    <n v="4"/>
  </r>
  <r>
    <x v="3"/>
    <s v="Zemst"/>
    <s v="vrouw"/>
    <s v="65 - 79 jaar"/>
    <s v="65 - 69 jaar"/>
    <s v="Ja"/>
    <s v="Katz-schaal tegemoetkoming in verzorgingsinrichting, bewijs van opname in woon- en zorgcentrum of RVT"/>
    <x v="1"/>
    <n v="1"/>
  </r>
  <r>
    <x v="3"/>
    <s v="Zemst"/>
    <s v="vrouw"/>
    <s v="65 - 79 jaar"/>
    <s v="65 - 69 jaar"/>
    <s v="Ja"/>
    <s v="Medisch-sociale schaal voor integratietegemoetkoming, tegemoetkoming hulp aan bejaarden"/>
    <x v="0"/>
    <n v="1"/>
  </r>
  <r>
    <x v="3"/>
    <s v="Zemst"/>
    <s v="vrouw"/>
    <s v="65 - 79 jaar"/>
    <s v="65 - 69 jaar"/>
    <s v="Ja"/>
    <s v="KINE E-attest"/>
    <x v="0"/>
    <n v="1"/>
  </r>
  <r>
    <x v="3"/>
    <s v="Zemst"/>
    <s v="vrouw"/>
    <s v="65 - 79 jaar"/>
    <s v="65 - 69 jaar"/>
    <s v="Ja"/>
    <s v="BelRAI screener afgenomen door een voorziening"/>
    <x v="0"/>
    <n v="1"/>
  </r>
  <r>
    <x v="3"/>
    <s v="Zemst"/>
    <s v="vrouw"/>
    <s v="65 - 79 jaar"/>
    <s v="70 - 74 jaar"/>
    <s v="Nee"/>
    <s v="Diensten maatschappelijk werk ziekenfondsen"/>
    <x v="0"/>
    <n v="4"/>
  </r>
  <r>
    <x v="3"/>
    <s v="Zemst"/>
    <s v="vrouw"/>
    <s v="65 - 79 jaar"/>
    <s v="70 - 74 jaar"/>
    <s v="Nee"/>
    <s v="Controleorgaan"/>
    <x v="0"/>
    <n v="1"/>
  </r>
  <r>
    <x v="3"/>
    <s v="Zemst"/>
    <s v="vrouw"/>
    <s v="65 - 79 jaar"/>
    <s v="70 - 74 jaar"/>
    <s v="Nee"/>
    <s v="Katz-schaal thuisverpleging"/>
    <x v="0"/>
    <n v="2"/>
  </r>
  <r>
    <x v="3"/>
    <s v="Zemst"/>
    <s v="vrouw"/>
    <s v="65 - 79 jaar"/>
    <s v="70 - 74 jaar"/>
    <s v="Nee"/>
    <s v="Katz-schaal tegemoetkoming in verzorgingsinrichting, bewijs van opname in woon- en zorgcentrum of RVT"/>
    <x v="0"/>
    <n v="2"/>
  </r>
  <r>
    <x v="3"/>
    <s v="Zemst"/>
    <s v="vrouw"/>
    <s v="65 - 79 jaar"/>
    <s v="70 - 74 jaar"/>
    <s v="Nee"/>
    <s v="Katz-schaal tegemoetkoming in verzorgingsinrichting, bewijs van opname in woon- en zorgcentrum of RVT"/>
    <x v="1"/>
    <n v="5"/>
  </r>
  <r>
    <x v="3"/>
    <s v="Zemst"/>
    <s v="vrouw"/>
    <s v="65 - 79 jaar"/>
    <s v="70 - 74 jaar"/>
    <s v="Nee"/>
    <s v="BelRAI screener afgenomen door een voorziening"/>
    <x v="0"/>
    <n v="3"/>
  </r>
  <r>
    <x v="3"/>
    <s v="Zemst"/>
    <s v="vrouw"/>
    <s v="65 - 79 jaar"/>
    <s v="70 - 74 jaar"/>
    <s v="Ja"/>
    <s v="Diensten maatschappelijk werk ziekenfondsen"/>
    <x v="0"/>
    <n v="3"/>
  </r>
  <r>
    <x v="3"/>
    <s v="Zemst"/>
    <s v="vrouw"/>
    <s v="65 - 79 jaar"/>
    <s v="70 - 74 jaar"/>
    <s v="Ja"/>
    <s v="Katz-schaal tegemoetkoming in verzorgingsinrichting, bewijs van opname in woon- en zorgcentrum of RVT"/>
    <x v="1"/>
    <n v="1"/>
  </r>
  <r>
    <x v="3"/>
    <s v="Zemst"/>
    <s v="vrouw"/>
    <s v="65 - 79 jaar"/>
    <s v="70 - 74 jaar"/>
    <s v="Ja"/>
    <s v="Medisch-sociale schaal voor integratietegemoetkoming, tegemoetkoming hulp aan bejaarden"/>
    <x v="0"/>
    <n v="1"/>
  </r>
  <r>
    <x v="3"/>
    <s v="Zemst"/>
    <s v="vrouw"/>
    <s v="65 - 79 jaar"/>
    <s v="70 - 74 jaar"/>
    <s v="Ja"/>
    <s v="BelRAI screener afgenomen door een voorziening"/>
    <x v="0"/>
    <n v="1"/>
  </r>
  <r>
    <x v="3"/>
    <s v="Zemst"/>
    <s v="vrouw"/>
    <s v="65 - 79 jaar"/>
    <s v="75 - 79 jaar"/>
    <s v="Nee"/>
    <s v="Diensten maatschappelijk werk ziekenfondsen"/>
    <x v="0"/>
    <n v="11"/>
  </r>
  <r>
    <x v="3"/>
    <s v="Zemst"/>
    <s v="vrouw"/>
    <s v="65 - 79 jaar"/>
    <s v="75 - 79 jaar"/>
    <s v="Nee"/>
    <s v="Katz-schaal tegemoetkoming in verzorgingsinrichting, bewijs van opname in woon- en zorgcentrum of RVT"/>
    <x v="1"/>
    <n v="5"/>
  </r>
  <r>
    <x v="3"/>
    <s v="Zemst"/>
    <s v="vrouw"/>
    <s v="65 - 79 jaar"/>
    <s v="75 - 79 jaar"/>
    <s v="Nee"/>
    <s v="Medisch-sociale schaal voor integratietegemoetkoming, tegemoetkoming hulp aan bejaarden"/>
    <x v="0"/>
    <n v="1"/>
  </r>
  <r>
    <x v="3"/>
    <s v="Zemst"/>
    <s v="vrouw"/>
    <s v="65 - 79 jaar"/>
    <s v="75 - 79 jaar"/>
    <s v="Nee"/>
    <s v="BelRAI screener afgenomen door een voorziening"/>
    <x v="0"/>
    <n v="4"/>
  </r>
  <r>
    <x v="3"/>
    <s v="Zemst"/>
    <s v="vrouw"/>
    <s v="65 - 79 jaar"/>
    <s v="75 - 79 jaar"/>
    <s v="Ja"/>
    <s v="Diensten maatschappelijk werk ziekenfondsen"/>
    <x v="0"/>
    <n v="5"/>
  </r>
  <r>
    <x v="3"/>
    <s v="Zemst"/>
    <s v="vrouw"/>
    <s v="65 - 79 jaar"/>
    <s v="75 - 79 jaar"/>
    <s v="Ja"/>
    <s v="Controleorgaan"/>
    <x v="0"/>
    <n v="1"/>
  </r>
  <r>
    <x v="3"/>
    <s v="Zemst"/>
    <s v="vrouw"/>
    <s v="65 - 79 jaar"/>
    <s v="75 - 79 jaar"/>
    <s v="Ja"/>
    <s v="Katz-schaal tegemoetkoming in verzorgingsinrichting, bewijs van opname in woon- en zorgcentrum of RVT"/>
    <x v="1"/>
    <n v="11"/>
  </r>
  <r>
    <x v="3"/>
    <s v="Zemst"/>
    <s v="vrouw"/>
    <s v="65 - 79 jaar"/>
    <s v="75 - 79 jaar"/>
    <s v="Ja"/>
    <s v="KINE E-attest"/>
    <x v="0"/>
    <n v="2"/>
  </r>
  <r>
    <x v="3"/>
    <s v="Zemst"/>
    <s v="vrouw"/>
    <s v="65 - 79 jaar"/>
    <s v="75 - 79 jaar"/>
    <s v="Ja"/>
    <s v="BelRAI screener afgenomen door een voorziening"/>
    <x v="0"/>
    <n v="1"/>
  </r>
  <r>
    <x v="3"/>
    <s v="Zemst"/>
    <s v="vrouw"/>
    <s v="79+ jaar"/>
    <s v="80 - 84 jaar"/>
    <s v="Nee"/>
    <s v="Diensten maatschappelijk werk ziekenfondsen"/>
    <x v="0"/>
    <n v="14"/>
  </r>
  <r>
    <x v="3"/>
    <s v="Zemst"/>
    <s v="vrouw"/>
    <s v="79+ jaar"/>
    <s v="80 - 84 jaar"/>
    <s v="Nee"/>
    <s v="Katz-schaal tegemoetkoming in verzorgingsinrichting, bewijs van opname in woon- en zorgcentrum of RVT"/>
    <x v="1"/>
    <n v="17"/>
  </r>
  <r>
    <x v="3"/>
    <s v="Zemst"/>
    <s v="vrouw"/>
    <s v="79+ jaar"/>
    <s v="80 - 84 jaar"/>
    <s v="Nee"/>
    <s v="Medisch-sociale schaal voor integratietegemoetkoming, tegemoetkoming hulp aan bejaarden"/>
    <x v="0"/>
    <n v="2"/>
  </r>
  <r>
    <x v="3"/>
    <s v="Zemst"/>
    <s v="vrouw"/>
    <s v="79+ jaar"/>
    <s v="80 - 84 jaar"/>
    <s v="Nee"/>
    <s v="KINE E-attest"/>
    <x v="0"/>
    <n v="2"/>
  </r>
  <r>
    <x v="3"/>
    <s v="Zemst"/>
    <s v="vrouw"/>
    <s v="79+ jaar"/>
    <s v="80 - 84 jaar"/>
    <s v="Nee"/>
    <s v="BelRAI screener afgenomen door een voorziening"/>
    <x v="0"/>
    <n v="7"/>
  </r>
  <r>
    <x v="3"/>
    <s v="Zemst"/>
    <s v="vrouw"/>
    <s v="79+ jaar"/>
    <s v="80 - 84 jaar"/>
    <s v="Ja"/>
    <s v="Diensten maatschappelijk werk ziekenfondsen"/>
    <x v="0"/>
    <n v="4"/>
  </r>
  <r>
    <x v="3"/>
    <s v="Zemst"/>
    <s v="vrouw"/>
    <s v="79+ jaar"/>
    <s v="80 - 84 jaar"/>
    <s v="Ja"/>
    <s v="Controleorgaan"/>
    <x v="0"/>
    <n v="1"/>
  </r>
  <r>
    <x v="3"/>
    <s v="Zemst"/>
    <s v="vrouw"/>
    <s v="79+ jaar"/>
    <s v="80 - 84 jaar"/>
    <s v="Ja"/>
    <s v="Katz-schaal thuisverpleging"/>
    <x v="0"/>
    <n v="1"/>
  </r>
  <r>
    <x v="3"/>
    <s v="Zemst"/>
    <s v="vrouw"/>
    <s v="79+ jaar"/>
    <s v="80 - 84 jaar"/>
    <s v="Ja"/>
    <s v="Katz-schaal tegemoetkoming in verzorgingsinrichting, bewijs van opname in woon- en zorgcentrum of RVT"/>
    <x v="1"/>
    <n v="3"/>
  </r>
  <r>
    <x v="3"/>
    <s v="Zemst"/>
    <s v="vrouw"/>
    <s v="79+ jaar"/>
    <s v="80 - 84 jaar"/>
    <s v="Ja"/>
    <s v="Medisch-sociale schaal voor integratietegemoetkoming, tegemoetkoming hulp aan bejaarden"/>
    <x v="0"/>
    <n v="1"/>
  </r>
  <r>
    <x v="3"/>
    <s v="Zemst"/>
    <s v="vrouw"/>
    <s v="79+ jaar"/>
    <s v="80 - 84 jaar"/>
    <s v="Ja"/>
    <s v="BelRAI screener afgenomen door een voorziening"/>
    <x v="0"/>
    <n v="5"/>
  </r>
  <r>
    <x v="3"/>
    <s v="Zemst"/>
    <s v="vrouw"/>
    <s v="79+ jaar"/>
    <s v="80 - 84 jaar"/>
    <s v="Ja"/>
    <s v="Palliatief forfait"/>
    <x v="0"/>
    <n v="1"/>
  </r>
  <r>
    <x v="3"/>
    <s v="Zemst"/>
    <s v="vrouw"/>
    <s v="79+ jaar"/>
    <s v="85 - 89 jaar"/>
    <s v="Nee"/>
    <s v="OCMW"/>
    <x v="0"/>
    <n v="1"/>
  </r>
  <r>
    <x v="3"/>
    <s v="Zemst"/>
    <s v="vrouw"/>
    <s v="79+ jaar"/>
    <s v="85 - 89 jaar"/>
    <s v="Nee"/>
    <s v="Diensten maatschappelijk werk ziekenfondsen"/>
    <x v="0"/>
    <n v="13"/>
  </r>
  <r>
    <x v="3"/>
    <s v="Zemst"/>
    <s v="vrouw"/>
    <s v="79+ jaar"/>
    <s v="85 - 89 jaar"/>
    <s v="Nee"/>
    <s v="Controleorgaan"/>
    <x v="0"/>
    <n v="2"/>
  </r>
  <r>
    <x v="3"/>
    <s v="Zemst"/>
    <s v="vrouw"/>
    <s v="79+ jaar"/>
    <s v="85 - 89 jaar"/>
    <s v="Nee"/>
    <s v="Katz-schaal thuisverpleging"/>
    <x v="0"/>
    <n v="2"/>
  </r>
  <r>
    <x v="3"/>
    <s v="Zemst"/>
    <s v="vrouw"/>
    <s v="79+ jaar"/>
    <s v="85 - 89 jaar"/>
    <s v="Nee"/>
    <s v="Katz-schaal tegemoetkoming in verzorgingsinrichting, bewijs van opname in woon- en zorgcentrum of RVT"/>
    <x v="0"/>
    <n v="1"/>
  </r>
  <r>
    <x v="3"/>
    <s v="Zemst"/>
    <s v="vrouw"/>
    <s v="79+ jaar"/>
    <s v="85 - 89 jaar"/>
    <s v="Nee"/>
    <s v="Katz-schaal tegemoetkoming in verzorgingsinrichting, bewijs van opname in woon- en zorgcentrum of RVT"/>
    <x v="1"/>
    <n v="39"/>
  </r>
  <r>
    <x v="3"/>
    <s v="Zemst"/>
    <s v="vrouw"/>
    <s v="79+ jaar"/>
    <s v="85 - 89 jaar"/>
    <s v="Nee"/>
    <s v="BelRAI screener afgenomen door een voorziening"/>
    <x v="0"/>
    <n v="8"/>
  </r>
  <r>
    <x v="3"/>
    <s v="Zemst"/>
    <s v="vrouw"/>
    <s v="79+ jaar"/>
    <s v="85 - 89 jaar"/>
    <s v="Nee"/>
    <s v="Palliatief forfait"/>
    <x v="0"/>
    <n v="1"/>
  </r>
  <r>
    <x v="3"/>
    <s v="Zemst"/>
    <s v="vrouw"/>
    <s v="79+ jaar"/>
    <s v="85 - 89 jaar"/>
    <s v="Ja"/>
    <s v="Diensten maatschappelijk werk ziekenfondsen"/>
    <x v="0"/>
    <n v="11"/>
  </r>
  <r>
    <x v="3"/>
    <s v="Zemst"/>
    <s v="vrouw"/>
    <s v="79+ jaar"/>
    <s v="85 - 89 jaar"/>
    <s v="Ja"/>
    <s v="Katz-schaal thuisverpleging"/>
    <x v="0"/>
    <n v="1"/>
  </r>
  <r>
    <x v="3"/>
    <s v="Zemst"/>
    <s v="vrouw"/>
    <s v="79+ jaar"/>
    <s v="85 - 89 jaar"/>
    <s v="Ja"/>
    <s v="Katz-schaal tegemoetkoming in verzorgingsinrichting, bewijs van opname in woon- en zorgcentrum of RVT"/>
    <x v="0"/>
    <n v="1"/>
  </r>
  <r>
    <x v="3"/>
    <s v="Zemst"/>
    <s v="vrouw"/>
    <s v="79+ jaar"/>
    <s v="85 - 89 jaar"/>
    <s v="Ja"/>
    <s v="Katz-schaal tegemoetkoming in verzorgingsinrichting, bewijs van opname in woon- en zorgcentrum of RVT"/>
    <x v="1"/>
    <n v="16"/>
  </r>
  <r>
    <x v="3"/>
    <s v="Zemst"/>
    <s v="vrouw"/>
    <s v="79+ jaar"/>
    <s v="85 - 89 jaar"/>
    <s v="Ja"/>
    <s v="BelRAI screener afgenomen door een voorziening"/>
    <x v="0"/>
    <n v="2"/>
  </r>
  <r>
    <x v="3"/>
    <s v="Zemst"/>
    <s v="vrouw"/>
    <s v="79+ jaar"/>
    <s v="90 - 94 jaar"/>
    <s v="Nee"/>
    <s v="Diensten maatschappelijk werk ziekenfondsen"/>
    <x v="0"/>
    <n v="11"/>
  </r>
  <r>
    <x v="3"/>
    <s v="Zemst"/>
    <s v="vrouw"/>
    <s v="79+ jaar"/>
    <s v="90 - 94 jaar"/>
    <s v="Nee"/>
    <s v="Katz-schaal tegemoetkoming in verzorgingsinrichting, bewijs van opname in woon- en zorgcentrum of RVT"/>
    <x v="0"/>
    <n v="2"/>
  </r>
  <r>
    <x v="3"/>
    <s v="Zemst"/>
    <s v="vrouw"/>
    <s v="79+ jaar"/>
    <s v="90 - 94 jaar"/>
    <s v="Nee"/>
    <s v="Katz-schaal tegemoetkoming in verzorgingsinrichting, bewijs van opname in woon- en zorgcentrum of RVT"/>
    <x v="1"/>
    <n v="29"/>
  </r>
  <r>
    <x v="3"/>
    <s v="Zemst"/>
    <s v="vrouw"/>
    <s v="79+ jaar"/>
    <s v="90 - 94 jaar"/>
    <s v="Nee"/>
    <s v="BelRAI screener afgenomen door een voorziening"/>
    <x v="0"/>
    <n v="5"/>
  </r>
  <r>
    <x v="3"/>
    <s v="Zemst"/>
    <s v="vrouw"/>
    <s v="79+ jaar"/>
    <s v="90 - 94 jaar"/>
    <s v="Ja"/>
    <s v="Diensten maatschappelijk werk ziekenfondsen"/>
    <x v="0"/>
    <n v="7"/>
  </r>
  <r>
    <x v="3"/>
    <s v="Zemst"/>
    <s v="vrouw"/>
    <s v="79+ jaar"/>
    <s v="90 - 94 jaar"/>
    <s v="Ja"/>
    <s v="Katz-schaal tegemoetkoming in verzorgingsinrichting, bewijs van opname in woon- en zorgcentrum of RVT"/>
    <x v="1"/>
    <n v="17"/>
  </r>
  <r>
    <x v="3"/>
    <s v="Zemst"/>
    <s v="vrouw"/>
    <s v="79+ jaar"/>
    <s v="90 - 94 jaar"/>
    <s v="Ja"/>
    <s v="BelRAI screener afgenomen door een voorziening"/>
    <x v="0"/>
    <n v="1"/>
  </r>
  <r>
    <x v="3"/>
    <s v="Zemst"/>
    <s v="vrouw"/>
    <s v="79+ jaar"/>
    <s v="95 - 99 jaar"/>
    <s v="Nee"/>
    <s v="Diensten maatschappelijk werk ziekenfondsen"/>
    <x v="0"/>
    <n v="4"/>
  </r>
  <r>
    <x v="3"/>
    <s v="Zemst"/>
    <s v="vrouw"/>
    <s v="79+ jaar"/>
    <s v="95 - 99 jaar"/>
    <s v="Nee"/>
    <s v="Katz-schaal tegemoetkoming in verzorgingsinrichting, bewijs van opname in woon- en zorgcentrum of RVT"/>
    <x v="1"/>
    <n v="16"/>
  </r>
  <r>
    <x v="3"/>
    <s v="Zemst"/>
    <s v="vrouw"/>
    <s v="79+ jaar"/>
    <s v="95 - 99 jaar"/>
    <s v="Nee"/>
    <s v="BelRAI screener afgenomen door een voorziening"/>
    <x v="0"/>
    <n v="2"/>
  </r>
  <r>
    <x v="3"/>
    <s v="Zemst"/>
    <s v="vrouw"/>
    <s v="79+ jaar"/>
    <s v="95 - 99 jaar"/>
    <s v="Ja"/>
    <s v="Diensten maatschappelijk werk ziekenfondsen"/>
    <x v="0"/>
    <n v="2"/>
  </r>
  <r>
    <x v="3"/>
    <s v="Zemst"/>
    <s v="vrouw"/>
    <s v="79+ jaar"/>
    <s v="95 - 99 jaar"/>
    <s v="Ja"/>
    <s v="Katz-schaal tegemoetkoming in verzorgingsinrichting, bewijs van opname in woon- en zorgcentrum of RVT"/>
    <x v="1"/>
    <n v="10"/>
  </r>
  <r>
    <x v="3"/>
    <s v="Zemst"/>
    <s v="vrouw"/>
    <s v="79+ jaar"/>
    <s v="99+ jaar"/>
    <s v="Nee"/>
    <s v="Katz-schaal tegemoetkoming in verzorgingsinrichting, bewijs van opname in woon- en zorgcentrum of RVT"/>
    <x v="1"/>
    <n v="1"/>
  </r>
  <r>
    <x v="3"/>
    <s v="Zemst"/>
    <s v="vrouw"/>
    <s v="79+ jaar"/>
    <s v="99+ jaar"/>
    <s v="Ja"/>
    <s v="Diensten maatschappelijk werk ziekenfondsen"/>
    <x v="0"/>
    <n v="1"/>
  </r>
  <r>
    <x v="3"/>
    <s v="Zemst"/>
    <s v="vrouw"/>
    <s v="79+ jaar"/>
    <s v="99+ jaar"/>
    <s v="Ja"/>
    <s v="Katz-schaal tegemoetkoming in verzorgingsinrichting, bewijs van opname in woon- en zorgcentrum of RVT"/>
    <x v="1"/>
    <n v="4"/>
  </r>
  <r>
    <x v="3"/>
    <s v="Zoutleeuw"/>
    <s v="man"/>
    <s v="&lt; 26 jaar"/>
    <s v="0 - 18 jaar"/>
    <s v="Nee"/>
    <s v="Diensten maatschappelijk werk ziekenfondsen"/>
    <x v="0"/>
    <n v="4"/>
  </r>
  <r>
    <x v="3"/>
    <s v="Zoutleeuw"/>
    <s v="man"/>
    <s v="&lt; 26 jaar"/>
    <s v="0 - 18 jaar"/>
    <s v="Ja"/>
    <s v="Diensten maatschappelijk werk ziekenfondsen"/>
    <x v="0"/>
    <n v="2"/>
  </r>
  <r>
    <x v="3"/>
    <s v="Zoutleeuw"/>
    <s v="man"/>
    <s v="&lt; 26 jaar"/>
    <s v="0 - 18 jaar"/>
    <s v="Ja"/>
    <s v="Zorgtoeslag of aanvullende kinderbijslag"/>
    <x v="0"/>
    <n v="1"/>
  </r>
  <r>
    <x v="3"/>
    <s v="Zoutleeuw"/>
    <s v="man"/>
    <s v="&lt; 26 jaar"/>
    <s v="19 - 25 jaar"/>
    <s v="Nee"/>
    <s v="Diensten maatschappelijk werk ziekenfondsen"/>
    <x v="0"/>
    <n v="3"/>
  </r>
  <r>
    <x v="3"/>
    <s v="Zoutleeuw"/>
    <s v="man"/>
    <s v="&lt; 26 jaar"/>
    <s v="19 - 25 jaar"/>
    <s v="Ja"/>
    <s v="Medisch-sociale schaal voor integratietegemoetkoming, tegemoetkoming hulp aan bejaarden"/>
    <x v="0"/>
    <n v="1"/>
  </r>
  <r>
    <x v="3"/>
    <s v="Zoutleeuw"/>
    <s v="man"/>
    <s v="26 - 44 jaar"/>
    <s v="26 - 44 jaar"/>
    <s v="Nee"/>
    <s v="Diensten maatschappelijk werk ziekenfondsen"/>
    <x v="0"/>
    <n v="1"/>
  </r>
  <r>
    <x v="3"/>
    <s v="Zoutleeuw"/>
    <s v="man"/>
    <s v="26 - 44 jaar"/>
    <s v="26 - 44 jaar"/>
    <s v="Nee"/>
    <s v="BelRAI screener afgenomen door een voorziening"/>
    <x v="0"/>
    <n v="1"/>
  </r>
  <r>
    <x v="3"/>
    <s v="Zoutleeuw"/>
    <s v="man"/>
    <s v="26 - 44 jaar"/>
    <s v="26 - 44 jaar"/>
    <s v="Ja"/>
    <s v="Diensten maatschappelijk werk ziekenfondsen"/>
    <x v="0"/>
    <n v="3"/>
  </r>
  <r>
    <x v="3"/>
    <s v="Zoutleeuw"/>
    <s v="man"/>
    <s v="26 - 44 jaar"/>
    <s v="26 - 44 jaar"/>
    <s v="Ja"/>
    <s v="Medisch-sociale schaal voor integratietegemoetkoming, tegemoetkoming hulp aan bejaarden"/>
    <x v="0"/>
    <n v="5"/>
  </r>
  <r>
    <x v="3"/>
    <s v="Zoutleeuw"/>
    <s v="man"/>
    <s v="26 - 44 jaar"/>
    <s v="26 - 44 jaar"/>
    <s v="Ja"/>
    <s v="KINE E-attest"/>
    <x v="0"/>
    <n v="1"/>
  </r>
  <r>
    <x v="3"/>
    <s v="Zoutleeuw"/>
    <s v="man"/>
    <s v="45 - 64 jaar"/>
    <s v="45 - 64 jaar"/>
    <s v="Nee"/>
    <s v="Diensten maatschappelijk werk ziekenfondsen"/>
    <x v="0"/>
    <n v="14"/>
  </r>
  <r>
    <x v="3"/>
    <s v="Zoutleeuw"/>
    <s v="man"/>
    <s v="45 - 64 jaar"/>
    <s v="45 - 64 jaar"/>
    <s v="Nee"/>
    <s v="KINE E-attest"/>
    <x v="0"/>
    <n v="1"/>
  </r>
  <r>
    <x v="3"/>
    <s v="Zoutleeuw"/>
    <s v="man"/>
    <s v="45 - 64 jaar"/>
    <s v="45 - 64 jaar"/>
    <s v="Nee"/>
    <s v="BelRAI screener afgenomen door een voorziening"/>
    <x v="0"/>
    <n v="3"/>
  </r>
  <r>
    <x v="3"/>
    <s v="Zoutleeuw"/>
    <s v="man"/>
    <s v="45 - 64 jaar"/>
    <s v="45 - 64 jaar"/>
    <s v="Nee"/>
    <s v="Palliatief forfait"/>
    <x v="0"/>
    <n v="2"/>
  </r>
  <r>
    <x v="3"/>
    <s v="Zoutleeuw"/>
    <s v="man"/>
    <s v="45 - 64 jaar"/>
    <s v="45 - 64 jaar"/>
    <s v="Ja"/>
    <s v="Diensten voor gezinszorg en aanvullende thuiszorg"/>
    <x v="0"/>
    <n v="1"/>
  </r>
  <r>
    <x v="3"/>
    <s v="Zoutleeuw"/>
    <s v="man"/>
    <s v="45 - 64 jaar"/>
    <s v="45 - 64 jaar"/>
    <s v="Ja"/>
    <s v="Diensten maatschappelijk werk ziekenfondsen"/>
    <x v="0"/>
    <n v="17"/>
  </r>
  <r>
    <x v="3"/>
    <s v="Zoutleeuw"/>
    <s v="man"/>
    <s v="45 - 64 jaar"/>
    <s v="45 - 64 jaar"/>
    <s v="Ja"/>
    <s v="Controleorgaan"/>
    <x v="0"/>
    <n v="1"/>
  </r>
  <r>
    <x v="3"/>
    <s v="Zoutleeuw"/>
    <s v="man"/>
    <s v="45 - 64 jaar"/>
    <s v="45 - 64 jaar"/>
    <s v="Ja"/>
    <s v="Katz-schaal thuisverpleging"/>
    <x v="0"/>
    <n v="1"/>
  </r>
  <r>
    <x v="3"/>
    <s v="Zoutleeuw"/>
    <s v="man"/>
    <s v="45 - 64 jaar"/>
    <s v="45 - 64 jaar"/>
    <s v="Ja"/>
    <s v="Katz-schaal tegemoetkoming in verzorgingsinrichting, bewijs van opname in woon- en zorgcentrum of RVT"/>
    <x v="1"/>
    <n v="3"/>
  </r>
  <r>
    <x v="3"/>
    <s v="Zoutleeuw"/>
    <s v="man"/>
    <s v="45 - 64 jaar"/>
    <s v="45 - 64 jaar"/>
    <s v="Ja"/>
    <s v="Medisch-sociale schaal voor integratietegemoetkoming, tegemoetkoming hulp aan bejaarden"/>
    <x v="0"/>
    <n v="8"/>
  </r>
  <r>
    <x v="3"/>
    <s v="Zoutleeuw"/>
    <s v="man"/>
    <s v="45 - 64 jaar"/>
    <s v="45 - 64 jaar"/>
    <s v="Ja"/>
    <s v="KINE E-attest"/>
    <x v="0"/>
    <n v="1"/>
  </r>
  <r>
    <x v="3"/>
    <s v="Zoutleeuw"/>
    <s v="man"/>
    <s v="45 - 64 jaar"/>
    <s v="45 - 64 jaar"/>
    <s v="Ja"/>
    <s v="BelRAI screener afgenomen door een voorziening"/>
    <x v="0"/>
    <n v="4"/>
  </r>
  <r>
    <x v="3"/>
    <s v="Zoutleeuw"/>
    <s v="man"/>
    <s v="65 - 79 jaar"/>
    <s v="65 - 69 jaar"/>
    <s v="Nee"/>
    <s v="Diensten maatschappelijk werk ziekenfondsen"/>
    <x v="0"/>
    <n v="5"/>
  </r>
  <r>
    <x v="3"/>
    <s v="Zoutleeuw"/>
    <s v="man"/>
    <s v="65 - 79 jaar"/>
    <s v="65 - 69 jaar"/>
    <s v="Nee"/>
    <s v="Katz-schaal tegemoetkoming in verzorgingsinrichting, bewijs van opname in woon- en zorgcentrum of RVT"/>
    <x v="0"/>
    <n v="1"/>
  </r>
  <r>
    <x v="3"/>
    <s v="Zoutleeuw"/>
    <s v="man"/>
    <s v="65 - 79 jaar"/>
    <s v="65 - 69 jaar"/>
    <s v="Nee"/>
    <s v="Katz-schaal tegemoetkoming in verzorgingsinrichting, bewijs van opname in woon- en zorgcentrum of RVT"/>
    <x v="1"/>
    <n v="1"/>
  </r>
  <r>
    <x v="3"/>
    <s v="Zoutleeuw"/>
    <s v="man"/>
    <s v="65 - 79 jaar"/>
    <s v="65 - 69 jaar"/>
    <s v="Nee"/>
    <s v="KINE E-attest"/>
    <x v="0"/>
    <n v="1"/>
  </r>
  <r>
    <x v="3"/>
    <s v="Zoutleeuw"/>
    <s v="man"/>
    <s v="65 - 79 jaar"/>
    <s v="65 - 69 jaar"/>
    <s v="Nee"/>
    <s v="BelRAI screener afgenomen door een voorziening"/>
    <x v="0"/>
    <n v="1"/>
  </r>
  <r>
    <x v="3"/>
    <s v="Zoutleeuw"/>
    <s v="man"/>
    <s v="65 - 79 jaar"/>
    <s v="65 - 69 jaar"/>
    <s v="Ja"/>
    <s v="Diensten maatschappelijk werk ziekenfondsen"/>
    <x v="0"/>
    <n v="2"/>
  </r>
  <r>
    <x v="3"/>
    <s v="Zoutleeuw"/>
    <s v="man"/>
    <s v="65 - 79 jaar"/>
    <s v="65 - 69 jaar"/>
    <s v="Ja"/>
    <s v="Controleorgaan"/>
    <x v="0"/>
    <n v="1"/>
  </r>
  <r>
    <x v="3"/>
    <s v="Zoutleeuw"/>
    <s v="man"/>
    <s v="65 - 79 jaar"/>
    <s v="65 - 69 jaar"/>
    <s v="Ja"/>
    <s v="Katz-schaal thuisverpleging"/>
    <x v="0"/>
    <n v="1"/>
  </r>
  <r>
    <x v="3"/>
    <s v="Zoutleeuw"/>
    <s v="man"/>
    <s v="65 - 79 jaar"/>
    <s v="65 - 69 jaar"/>
    <s v="Ja"/>
    <s v="Katz-schaal tegemoetkoming in verzorgingsinrichting, bewijs van opname in woon- en zorgcentrum of RVT"/>
    <x v="1"/>
    <n v="2"/>
  </r>
  <r>
    <x v="3"/>
    <s v="Zoutleeuw"/>
    <s v="man"/>
    <s v="65 - 79 jaar"/>
    <s v="65 - 69 jaar"/>
    <s v="Ja"/>
    <s v="KINE E-attest"/>
    <x v="0"/>
    <n v="1"/>
  </r>
  <r>
    <x v="3"/>
    <s v="Zoutleeuw"/>
    <s v="man"/>
    <s v="65 - 79 jaar"/>
    <s v="65 - 69 jaar"/>
    <s v="Ja"/>
    <s v="BelRAI screener afgenomen door een voorziening"/>
    <x v="0"/>
    <n v="1"/>
  </r>
  <r>
    <x v="3"/>
    <s v="Zoutleeuw"/>
    <s v="man"/>
    <s v="65 - 79 jaar"/>
    <s v="70 - 74 jaar"/>
    <s v="Nee"/>
    <s v="Diensten maatschappelijk werk ziekenfondsen"/>
    <x v="0"/>
    <n v="12"/>
  </r>
  <r>
    <x v="3"/>
    <s v="Zoutleeuw"/>
    <s v="man"/>
    <s v="65 - 79 jaar"/>
    <s v="70 - 74 jaar"/>
    <s v="Nee"/>
    <s v="Katz-schaal thuisverpleging"/>
    <x v="0"/>
    <n v="2"/>
  </r>
  <r>
    <x v="3"/>
    <s v="Zoutleeuw"/>
    <s v="man"/>
    <s v="65 - 79 jaar"/>
    <s v="70 - 74 jaar"/>
    <s v="Nee"/>
    <s v="Katz-schaal tegemoetkoming in verzorgingsinrichting, bewijs van opname in woon- en zorgcentrum of RVT"/>
    <x v="1"/>
    <n v="2"/>
  </r>
  <r>
    <x v="3"/>
    <s v="Zoutleeuw"/>
    <s v="man"/>
    <s v="65 - 79 jaar"/>
    <s v="70 - 74 jaar"/>
    <s v="Nee"/>
    <s v="Medisch-sociale schaal voor integratietegemoetkoming, tegemoetkoming hulp aan bejaarden"/>
    <x v="0"/>
    <n v="1"/>
  </r>
  <r>
    <x v="3"/>
    <s v="Zoutleeuw"/>
    <s v="man"/>
    <s v="65 - 79 jaar"/>
    <s v="70 - 74 jaar"/>
    <s v="Nee"/>
    <s v="BelRAI screener afgenomen door een voorziening"/>
    <x v="0"/>
    <n v="6"/>
  </r>
  <r>
    <x v="3"/>
    <s v="Zoutleeuw"/>
    <s v="man"/>
    <s v="65 - 79 jaar"/>
    <s v="70 - 74 jaar"/>
    <s v="Ja"/>
    <s v="Diensten maatschappelijk werk ziekenfondsen"/>
    <x v="0"/>
    <n v="4"/>
  </r>
  <r>
    <x v="3"/>
    <s v="Zoutleeuw"/>
    <s v="man"/>
    <s v="65 - 79 jaar"/>
    <s v="70 - 74 jaar"/>
    <s v="Ja"/>
    <s v="Katz-schaal tegemoetkoming in verzorgingsinrichting, bewijs van opname in woon- en zorgcentrum of RVT"/>
    <x v="1"/>
    <n v="3"/>
  </r>
  <r>
    <x v="3"/>
    <s v="Zoutleeuw"/>
    <s v="man"/>
    <s v="65 - 79 jaar"/>
    <s v="70 - 74 jaar"/>
    <s v="Ja"/>
    <s v="KINE E-attest"/>
    <x v="0"/>
    <n v="1"/>
  </r>
  <r>
    <x v="3"/>
    <s v="Zoutleeuw"/>
    <s v="man"/>
    <s v="65 - 79 jaar"/>
    <s v="70 - 74 jaar"/>
    <s v="Ja"/>
    <s v="BelRAI screener afgenomen door een voorziening"/>
    <x v="0"/>
    <n v="2"/>
  </r>
  <r>
    <x v="3"/>
    <s v="Zoutleeuw"/>
    <s v="man"/>
    <s v="65 - 79 jaar"/>
    <s v="75 - 79 jaar"/>
    <s v="Nee"/>
    <s v="Diensten maatschappelijk werk ziekenfondsen"/>
    <x v="0"/>
    <n v="10"/>
  </r>
  <r>
    <x v="3"/>
    <s v="Zoutleeuw"/>
    <s v="man"/>
    <s v="65 - 79 jaar"/>
    <s v="75 - 79 jaar"/>
    <s v="Nee"/>
    <s v="Controleorgaan"/>
    <x v="0"/>
    <n v="2"/>
  </r>
  <r>
    <x v="3"/>
    <s v="Zoutleeuw"/>
    <s v="man"/>
    <s v="65 - 79 jaar"/>
    <s v="75 - 79 jaar"/>
    <s v="Nee"/>
    <s v="Katz-schaal thuisverpleging"/>
    <x v="0"/>
    <n v="1"/>
  </r>
  <r>
    <x v="3"/>
    <s v="Zoutleeuw"/>
    <s v="man"/>
    <s v="65 - 79 jaar"/>
    <s v="75 - 79 jaar"/>
    <s v="Nee"/>
    <s v="Katz-schaal tegemoetkoming in verzorgingsinrichting, bewijs van opname in woon- en zorgcentrum of RVT"/>
    <x v="1"/>
    <n v="3"/>
  </r>
  <r>
    <x v="3"/>
    <s v="Zoutleeuw"/>
    <s v="man"/>
    <s v="65 - 79 jaar"/>
    <s v="75 - 79 jaar"/>
    <s v="Nee"/>
    <s v="BelRAI screener afgenomen door een voorziening"/>
    <x v="0"/>
    <n v="3"/>
  </r>
  <r>
    <x v="3"/>
    <s v="Zoutleeuw"/>
    <s v="man"/>
    <s v="65 - 79 jaar"/>
    <s v="75 - 79 jaar"/>
    <s v="Nee"/>
    <s v="Palliatief forfait"/>
    <x v="0"/>
    <n v="1"/>
  </r>
  <r>
    <x v="3"/>
    <s v="Zoutleeuw"/>
    <s v="man"/>
    <s v="65 - 79 jaar"/>
    <s v="75 - 79 jaar"/>
    <s v="Ja"/>
    <s v="Diensten maatschappelijk werk ziekenfondsen"/>
    <x v="0"/>
    <n v="4"/>
  </r>
  <r>
    <x v="3"/>
    <s v="Zoutleeuw"/>
    <s v="man"/>
    <s v="65 - 79 jaar"/>
    <s v="75 - 79 jaar"/>
    <s v="Ja"/>
    <s v="Katz-schaal thuisverpleging"/>
    <x v="0"/>
    <n v="3"/>
  </r>
  <r>
    <x v="3"/>
    <s v="Zoutleeuw"/>
    <s v="man"/>
    <s v="65 - 79 jaar"/>
    <s v="75 - 79 jaar"/>
    <s v="Ja"/>
    <s v="Katz-schaal tegemoetkoming in verzorgingsinrichting, bewijs van opname in woon- en zorgcentrum of RVT"/>
    <x v="1"/>
    <n v="2"/>
  </r>
  <r>
    <x v="3"/>
    <s v="Zoutleeuw"/>
    <s v="man"/>
    <s v="65 - 79 jaar"/>
    <s v="75 - 79 jaar"/>
    <s v="Ja"/>
    <s v="BelRAI screener afgenomen door een voorziening"/>
    <x v="0"/>
    <n v="3"/>
  </r>
  <r>
    <x v="3"/>
    <s v="Zoutleeuw"/>
    <s v="man"/>
    <s v="79+ jaar"/>
    <s v="80 - 84 jaar"/>
    <s v="Nee"/>
    <s v="Diensten maatschappelijk werk ziekenfondsen"/>
    <x v="0"/>
    <n v="9"/>
  </r>
  <r>
    <x v="3"/>
    <s v="Zoutleeuw"/>
    <s v="man"/>
    <s v="79+ jaar"/>
    <s v="80 - 84 jaar"/>
    <s v="Nee"/>
    <s v="Controleorgaan"/>
    <x v="0"/>
    <n v="1"/>
  </r>
  <r>
    <x v="3"/>
    <s v="Zoutleeuw"/>
    <s v="man"/>
    <s v="79+ jaar"/>
    <s v="80 - 84 jaar"/>
    <s v="Nee"/>
    <s v="Katz-schaal thuisverpleging"/>
    <x v="0"/>
    <n v="1"/>
  </r>
  <r>
    <x v="3"/>
    <s v="Zoutleeuw"/>
    <s v="man"/>
    <s v="79+ jaar"/>
    <s v="80 - 84 jaar"/>
    <s v="Nee"/>
    <s v="Katz-schaal tegemoetkoming in verzorgingsinrichting, bewijs van opname in woon- en zorgcentrum of RVT"/>
    <x v="0"/>
    <n v="2"/>
  </r>
  <r>
    <x v="3"/>
    <s v="Zoutleeuw"/>
    <s v="man"/>
    <s v="79+ jaar"/>
    <s v="80 - 84 jaar"/>
    <s v="Nee"/>
    <s v="Katz-schaal tegemoetkoming in verzorgingsinrichting, bewijs van opname in woon- en zorgcentrum of RVT"/>
    <x v="1"/>
    <n v="4"/>
  </r>
  <r>
    <x v="3"/>
    <s v="Zoutleeuw"/>
    <s v="man"/>
    <s v="79+ jaar"/>
    <s v="80 - 84 jaar"/>
    <s v="Nee"/>
    <s v="Medisch-sociale schaal voor integratietegemoetkoming, tegemoetkoming hulp aan bejaarden"/>
    <x v="0"/>
    <n v="1"/>
  </r>
  <r>
    <x v="3"/>
    <s v="Zoutleeuw"/>
    <s v="man"/>
    <s v="79+ jaar"/>
    <s v="80 - 84 jaar"/>
    <s v="Nee"/>
    <s v="BelRAI screener afgenomen door een voorziening"/>
    <x v="0"/>
    <n v="3"/>
  </r>
  <r>
    <x v="3"/>
    <s v="Zoutleeuw"/>
    <s v="man"/>
    <s v="79+ jaar"/>
    <s v="80 - 84 jaar"/>
    <s v="Ja"/>
    <s v="Diensten maatschappelijk werk ziekenfondsen"/>
    <x v="0"/>
    <n v="13"/>
  </r>
  <r>
    <x v="3"/>
    <s v="Zoutleeuw"/>
    <s v="man"/>
    <s v="79+ jaar"/>
    <s v="80 - 84 jaar"/>
    <s v="Ja"/>
    <s v="Katz-schaal thuisverpleging"/>
    <x v="0"/>
    <n v="1"/>
  </r>
  <r>
    <x v="3"/>
    <s v="Zoutleeuw"/>
    <s v="man"/>
    <s v="79+ jaar"/>
    <s v="80 - 84 jaar"/>
    <s v="Ja"/>
    <s v="Katz-schaal tegemoetkoming in verzorgingsinrichting, bewijs van opname in woon- en zorgcentrum of RVT"/>
    <x v="1"/>
    <n v="6"/>
  </r>
  <r>
    <x v="3"/>
    <s v="Zoutleeuw"/>
    <s v="man"/>
    <s v="79+ jaar"/>
    <s v="80 - 84 jaar"/>
    <s v="Ja"/>
    <s v="BelRAI screener afgenomen door een voorziening"/>
    <x v="0"/>
    <n v="4"/>
  </r>
  <r>
    <x v="3"/>
    <s v="Zoutleeuw"/>
    <s v="man"/>
    <s v="79+ jaar"/>
    <s v="85 - 89 jaar"/>
    <s v="Nee"/>
    <s v="Diensten maatschappelijk werk ziekenfondsen"/>
    <x v="0"/>
    <n v="12"/>
  </r>
  <r>
    <x v="3"/>
    <s v="Zoutleeuw"/>
    <s v="man"/>
    <s v="79+ jaar"/>
    <s v="85 - 89 jaar"/>
    <s v="Nee"/>
    <s v="Katz-schaal tegemoetkoming in verzorgingsinrichting, bewijs van opname in woon- en zorgcentrum of RVT"/>
    <x v="1"/>
    <n v="4"/>
  </r>
  <r>
    <x v="3"/>
    <s v="Zoutleeuw"/>
    <s v="man"/>
    <s v="79+ jaar"/>
    <s v="85 - 89 jaar"/>
    <s v="Nee"/>
    <s v="BelRAI screener afgenomen door een voorziening"/>
    <x v="0"/>
    <n v="3"/>
  </r>
  <r>
    <x v="3"/>
    <s v="Zoutleeuw"/>
    <s v="man"/>
    <s v="79+ jaar"/>
    <s v="85 - 89 jaar"/>
    <s v="Ja"/>
    <s v="Diensten maatschappelijk werk ziekenfondsen"/>
    <x v="0"/>
    <n v="13"/>
  </r>
  <r>
    <x v="3"/>
    <s v="Zoutleeuw"/>
    <s v="man"/>
    <s v="79+ jaar"/>
    <s v="85 - 89 jaar"/>
    <s v="Ja"/>
    <s v="Katz-schaal tegemoetkoming in verzorgingsinrichting, bewijs van opname in woon- en zorgcentrum of RVT"/>
    <x v="1"/>
    <n v="5"/>
  </r>
  <r>
    <x v="3"/>
    <s v="Zoutleeuw"/>
    <s v="man"/>
    <s v="79+ jaar"/>
    <s v="85 - 89 jaar"/>
    <s v="Ja"/>
    <s v="BelRAI screener afgenomen door een voorziening"/>
    <x v="0"/>
    <n v="1"/>
  </r>
  <r>
    <x v="3"/>
    <s v="Zoutleeuw"/>
    <s v="man"/>
    <s v="79+ jaar"/>
    <s v="90 - 94 jaar"/>
    <s v="Nee"/>
    <s v="Diensten maatschappelijk werk ziekenfondsen"/>
    <x v="0"/>
    <n v="6"/>
  </r>
  <r>
    <x v="3"/>
    <s v="Zoutleeuw"/>
    <s v="man"/>
    <s v="79+ jaar"/>
    <s v="90 - 94 jaar"/>
    <s v="Nee"/>
    <s v="Katz-schaal tegemoetkoming in verzorgingsinrichting, bewijs van opname in woon- en zorgcentrum of RVT"/>
    <x v="1"/>
    <n v="5"/>
  </r>
  <r>
    <x v="3"/>
    <s v="Zoutleeuw"/>
    <s v="man"/>
    <s v="79+ jaar"/>
    <s v="90 - 94 jaar"/>
    <s v="Nee"/>
    <s v="BelRAI screener afgenomen door een voorziening"/>
    <x v="0"/>
    <n v="3"/>
  </r>
  <r>
    <x v="3"/>
    <s v="Zoutleeuw"/>
    <s v="man"/>
    <s v="79+ jaar"/>
    <s v="90 - 94 jaar"/>
    <s v="Ja"/>
    <s v="Diensten voor gezinszorg en aanvullende thuiszorg"/>
    <x v="0"/>
    <n v="2"/>
  </r>
  <r>
    <x v="3"/>
    <s v="Zoutleeuw"/>
    <s v="man"/>
    <s v="79+ jaar"/>
    <s v="90 - 94 jaar"/>
    <s v="Ja"/>
    <s v="Diensten maatschappelijk werk ziekenfondsen"/>
    <x v="0"/>
    <n v="10"/>
  </r>
  <r>
    <x v="3"/>
    <s v="Zoutleeuw"/>
    <s v="man"/>
    <s v="79+ jaar"/>
    <s v="90 - 94 jaar"/>
    <s v="Ja"/>
    <s v="Katz-schaal tegemoetkoming in verzorgingsinrichting, bewijs van opname in woon- en zorgcentrum of RVT"/>
    <x v="1"/>
    <n v="2"/>
  </r>
  <r>
    <x v="3"/>
    <s v="Zoutleeuw"/>
    <s v="man"/>
    <s v="79+ jaar"/>
    <s v="90 - 94 jaar"/>
    <s v="Ja"/>
    <s v="BelRAI screener afgenomen door een voorziening"/>
    <x v="0"/>
    <n v="1"/>
  </r>
  <r>
    <x v="3"/>
    <s v="Zoutleeuw"/>
    <s v="man"/>
    <s v="79+ jaar"/>
    <s v="95 - 99 jaar"/>
    <s v="Nee"/>
    <s v="Diensten maatschappelijk werk ziekenfondsen"/>
    <x v="0"/>
    <n v="2"/>
  </r>
  <r>
    <x v="3"/>
    <s v="Zoutleeuw"/>
    <s v="man"/>
    <s v="79+ jaar"/>
    <s v="95 - 99 jaar"/>
    <s v="Nee"/>
    <s v="Katz-schaal tegemoetkoming in verzorgingsinrichting, bewijs van opname in woon- en zorgcentrum of RVT"/>
    <x v="1"/>
    <n v="2"/>
  </r>
  <r>
    <x v="3"/>
    <s v="Zoutleeuw"/>
    <s v="man"/>
    <s v="79+ jaar"/>
    <s v="95 - 99 jaar"/>
    <s v="Ja"/>
    <s v="Diensten maatschappelijk werk ziekenfondsen"/>
    <x v="0"/>
    <n v="2"/>
  </r>
  <r>
    <x v="3"/>
    <s v="Zoutleeuw"/>
    <s v="man"/>
    <s v="79+ jaar"/>
    <s v="95 - 99 jaar"/>
    <s v="Ja"/>
    <s v="Controleorgaan"/>
    <x v="0"/>
    <n v="1"/>
  </r>
  <r>
    <x v="3"/>
    <s v="Zoutleeuw"/>
    <s v="vrouw"/>
    <s v="&lt; 26 jaar"/>
    <s v="0 - 18 jaar"/>
    <s v="Nee"/>
    <s v="Diensten maatschappelijk werk ziekenfondsen"/>
    <x v="0"/>
    <n v="1"/>
  </r>
  <r>
    <x v="3"/>
    <s v="Zoutleeuw"/>
    <s v="vrouw"/>
    <s v="&lt; 26 jaar"/>
    <s v="0 - 18 jaar"/>
    <s v="Ja"/>
    <s v="Diensten maatschappelijk werk ziekenfondsen"/>
    <x v="0"/>
    <n v="1"/>
  </r>
  <r>
    <x v="3"/>
    <s v="Zoutleeuw"/>
    <s v="vrouw"/>
    <s v="&lt; 26 jaar"/>
    <s v="0 - 18 jaar"/>
    <s v="Ja"/>
    <s v="Zorgtoeslag of aanvullende kinderbijslag"/>
    <x v="0"/>
    <n v="1"/>
  </r>
  <r>
    <x v="3"/>
    <s v="Zoutleeuw"/>
    <s v="vrouw"/>
    <s v="26 - 44 jaar"/>
    <s v="26 - 44 jaar"/>
    <s v="Nee"/>
    <s v="Diensten maatschappelijk werk ziekenfondsen"/>
    <x v="0"/>
    <n v="1"/>
  </r>
  <r>
    <x v="3"/>
    <s v="Zoutleeuw"/>
    <s v="vrouw"/>
    <s v="26 - 44 jaar"/>
    <s v="26 - 44 jaar"/>
    <s v="Ja"/>
    <s v="Diensten maatschappelijk werk ziekenfondsen"/>
    <x v="0"/>
    <n v="3"/>
  </r>
  <r>
    <x v="3"/>
    <s v="Zoutleeuw"/>
    <s v="vrouw"/>
    <s v="26 - 44 jaar"/>
    <s v="26 - 44 jaar"/>
    <s v="Ja"/>
    <s v="Controleorgaan"/>
    <x v="0"/>
    <n v="2"/>
  </r>
  <r>
    <x v="3"/>
    <s v="Zoutleeuw"/>
    <s v="vrouw"/>
    <s v="26 - 44 jaar"/>
    <s v="26 - 44 jaar"/>
    <s v="Ja"/>
    <s v="Medisch-sociale schaal voor integratietegemoetkoming, tegemoetkoming hulp aan bejaarden"/>
    <x v="0"/>
    <n v="4"/>
  </r>
  <r>
    <x v="3"/>
    <s v="Zoutleeuw"/>
    <s v="vrouw"/>
    <s v="26 - 44 jaar"/>
    <s v="26 - 44 jaar"/>
    <s v="Ja"/>
    <s v="BelRAI screener afgenomen door een voorziening"/>
    <x v="0"/>
    <n v="2"/>
  </r>
  <r>
    <x v="3"/>
    <s v="Zoutleeuw"/>
    <s v="vrouw"/>
    <s v="45 - 64 jaar"/>
    <s v="45 - 64 jaar"/>
    <s v="Nee"/>
    <s v="Diensten voor gezinszorg en aanvullende thuiszorg"/>
    <x v="0"/>
    <n v="1"/>
  </r>
  <r>
    <x v="3"/>
    <s v="Zoutleeuw"/>
    <s v="vrouw"/>
    <s v="45 - 64 jaar"/>
    <s v="45 - 64 jaar"/>
    <s v="Nee"/>
    <s v="Diensten maatschappelijk werk ziekenfondsen"/>
    <x v="0"/>
    <n v="10"/>
  </r>
  <r>
    <x v="3"/>
    <s v="Zoutleeuw"/>
    <s v="vrouw"/>
    <s v="45 - 64 jaar"/>
    <s v="45 - 64 jaar"/>
    <s v="Nee"/>
    <s v="Controleorgaan"/>
    <x v="0"/>
    <n v="1"/>
  </r>
  <r>
    <x v="3"/>
    <s v="Zoutleeuw"/>
    <s v="vrouw"/>
    <s v="45 - 64 jaar"/>
    <s v="45 - 64 jaar"/>
    <s v="Nee"/>
    <s v="KINE E-attest"/>
    <x v="0"/>
    <n v="1"/>
  </r>
  <r>
    <x v="3"/>
    <s v="Zoutleeuw"/>
    <s v="vrouw"/>
    <s v="45 - 64 jaar"/>
    <s v="45 - 64 jaar"/>
    <s v="Nee"/>
    <s v="BelRAI screener afgenomen door een voorziening"/>
    <x v="0"/>
    <n v="2"/>
  </r>
  <r>
    <x v="3"/>
    <s v="Zoutleeuw"/>
    <s v="vrouw"/>
    <s v="45 - 64 jaar"/>
    <s v="45 - 64 jaar"/>
    <s v="Nee"/>
    <s v="Palliatief forfait"/>
    <x v="0"/>
    <n v="2"/>
  </r>
  <r>
    <x v="3"/>
    <s v="Zoutleeuw"/>
    <s v="vrouw"/>
    <s v="45 - 64 jaar"/>
    <s v="45 - 64 jaar"/>
    <s v="Ja"/>
    <s v="Diensten maatschappelijk werk ziekenfondsen"/>
    <x v="0"/>
    <n v="11"/>
  </r>
  <r>
    <x v="3"/>
    <s v="Zoutleeuw"/>
    <s v="vrouw"/>
    <s v="45 - 64 jaar"/>
    <s v="45 - 64 jaar"/>
    <s v="Ja"/>
    <s v="Controleorgaan"/>
    <x v="0"/>
    <n v="1"/>
  </r>
  <r>
    <x v="3"/>
    <s v="Zoutleeuw"/>
    <s v="vrouw"/>
    <s v="45 - 64 jaar"/>
    <s v="45 - 64 jaar"/>
    <s v="Ja"/>
    <s v="Katz-schaal tegemoetkoming in verzorgingsinrichting, bewijs van opname in woon- en zorgcentrum of RVT"/>
    <x v="1"/>
    <n v="3"/>
  </r>
  <r>
    <x v="3"/>
    <s v="Zoutleeuw"/>
    <s v="vrouw"/>
    <s v="45 - 64 jaar"/>
    <s v="45 - 64 jaar"/>
    <s v="Ja"/>
    <s v="Medisch-sociale schaal voor integratietegemoetkoming, tegemoetkoming hulp aan bejaarden"/>
    <x v="0"/>
    <n v="8"/>
  </r>
  <r>
    <x v="3"/>
    <s v="Zoutleeuw"/>
    <s v="vrouw"/>
    <s v="45 - 64 jaar"/>
    <s v="45 - 64 jaar"/>
    <s v="Ja"/>
    <s v="KINE E-attest"/>
    <x v="0"/>
    <n v="4"/>
  </r>
  <r>
    <x v="3"/>
    <s v="Zoutleeuw"/>
    <s v="vrouw"/>
    <s v="45 - 64 jaar"/>
    <s v="45 - 64 jaar"/>
    <s v="Ja"/>
    <s v="Bewijs van opname in psychiatrisch verzorgingstehuis"/>
    <x v="1"/>
    <n v="1"/>
  </r>
  <r>
    <x v="3"/>
    <s v="Zoutleeuw"/>
    <s v="vrouw"/>
    <s v="45 - 64 jaar"/>
    <s v="45 - 64 jaar"/>
    <s v="Ja"/>
    <s v="BelRAI screener afgenomen door een voorziening"/>
    <x v="0"/>
    <n v="2"/>
  </r>
  <r>
    <x v="3"/>
    <s v="Zoutleeuw"/>
    <s v="vrouw"/>
    <s v="45 - 64 jaar"/>
    <s v="45 - 64 jaar"/>
    <s v="Ja"/>
    <s v="BelRAI screener ZKC"/>
    <x v="0"/>
    <n v="1"/>
  </r>
  <r>
    <x v="3"/>
    <s v="Zoutleeuw"/>
    <s v="vrouw"/>
    <s v="65 - 79 jaar"/>
    <s v="65 - 69 jaar"/>
    <s v="Nee"/>
    <s v="Diensten maatschappelijk werk ziekenfondsen"/>
    <x v="0"/>
    <n v="7"/>
  </r>
  <r>
    <x v="3"/>
    <s v="Zoutleeuw"/>
    <s v="vrouw"/>
    <s v="65 - 79 jaar"/>
    <s v="65 - 69 jaar"/>
    <s v="Nee"/>
    <s v="Katz-schaal tegemoetkoming in verzorgingsinrichting, bewijs van opname in woon- en zorgcentrum of RVT"/>
    <x v="1"/>
    <n v="1"/>
  </r>
  <r>
    <x v="3"/>
    <s v="Zoutleeuw"/>
    <s v="vrouw"/>
    <s v="65 - 79 jaar"/>
    <s v="65 - 69 jaar"/>
    <s v="Nee"/>
    <s v="BelRAI screener afgenomen door een voorziening"/>
    <x v="0"/>
    <n v="1"/>
  </r>
  <r>
    <x v="3"/>
    <s v="Zoutleeuw"/>
    <s v="vrouw"/>
    <s v="65 - 79 jaar"/>
    <s v="65 - 69 jaar"/>
    <s v="Ja"/>
    <s v="Diensten maatschappelijk werk ziekenfondsen"/>
    <x v="0"/>
    <n v="4"/>
  </r>
  <r>
    <x v="3"/>
    <s v="Zoutleeuw"/>
    <s v="vrouw"/>
    <s v="65 - 79 jaar"/>
    <s v="65 - 69 jaar"/>
    <s v="Ja"/>
    <s v="Katz-schaal tegemoetkoming in verzorgingsinrichting, bewijs van opname in woon- en zorgcentrum of RVT"/>
    <x v="1"/>
    <n v="2"/>
  </r>
  <r>
    <x v="3"/>
    <s v="Zoutleeuw"/>
    <s v="vrouw"/>
    <s v="65 - 79 jaar"/>
    <s v="65 - 69 jaar"/>
    <s v="Ja"/>
    <s v="KINE E-attest"/>
    <x v="0"/>
    <n v="1"/>
  </r>
  <r>
    <x v="3"/>
    <s v="Zoutleeuw"/>
    <s v="vrouw"/>
    <s v="65 - 79 jaar"/>
    <s v="65 - 69 jaar"/>
    <s v="Ja"/>
    <s v="BelRAI screener afgenomen door een voorziening"/>
    <x v="0"/>
    <n v="2"/>
  </r>
  <r>
    <x v="3"/>
    <s v="Zoutleeuw"/>
    <s v="vrouw"/>
    <s v="65 - 79 jaar"/>
    <s v="70 - 74 jaar"/>
    <s v="Nee"/>
    <s v="Diensten maatschappelijk werk ziekenfondsen"/>
    <x v="0"/>
    <n v="13"/>
  </r>
  <r>
    <x v="3"/>
    <s v="Zoutleeuw"/>
    <s v="vrouw"/>
    <s v="65 - 79 jaar"/>
    <s v="70 - 74 jaar"/>
    <s v="Nee"/>
    <s v="Katz-schaal tegemoetkoming in verzorgingsinrichting, bewijs van opname in woon- en zorgcentrum of RVT"/>
    <x v="1"/>
    <n v="1"/>
  </r>
  <r>
    <x v="3"/>
    <s v="Zoutleeuw"/>
    <s v="vrouw"/>
    <s v="65 - 79 jaar"/>
    <s v="70 - 74 jaar"/>
    <s v="Nee"/>
    <s v="KINE E-attest"/>
    <x v="0"/>
    <n v="1"/>
  </r>
  <r>
    <x v="3"/>
    <s v="Zoutleeuw"/>
    <s v="vrouw"/>
    <s v="65 - 79 jaar"/>
    <s v="70 - 74 jaar"/>
    <s v="Nee"/>
    <s v="BelRAI screener afgenomen door een voorziening"/>
    <x v="0"/>
    <n v="8"/>
  </r>
  <r>
    <x v="3"/>
    <s v="Zoutleeuw"/>
    <s v="vrouw"/>
    <s v="65 - 79 jaar"/>
    <s v="70 - 74 jaar"/>
    <s v="Ja"/>
    <s v="Diensten maatschappelijk werk ziekenfondsen"/>
    <x v="0"/>
    <n v="6"/>
  </r>
  <r>
    <x v="3"/>
    <s v="Zoutleeuw"/>
    <s v="vrouw"/>
    <s v="65 - 79 jaar"/>
    <s v="70 - 74 jaar"/>
    <s v="Ja"/>
    <s v="Katz-schaal tegemoetkoming in verzorgingsinrichting, bewijs van opname in woon- en zorgcentrum of RVT"/>
    <x v="0"/>
    <n v="1"/>
  </r>
  <r>
    <x v="3"/>
    <s v="Zoutleeuw"/>
    <s v="vrouw"/>
    <s v="65 - 79 jaar"/>
    <s v="70 - 74 jaar"/>
    <s v="Ja"/>
    <s v="Katz-schaal tegemoetkoming in verzorgingsinrichting, bewijs van opname in woon- en zorgcentrum of RVT"/>
    <x v="1"/>
    <n v="4"/>
  </r>
  <r>
    <x v="3"/>
    <s v="Zoutleeuw"/>
    <s v="vrouw"/>
    <s v="65 - 79 jaar"/>
    <s v="70 - 74 jaar"/>
    <s v="Ja"/>
    <s v="BelRAI screener afgenomen door een voorziening"/>
    <x v="0"/>
    <n v="2"/>
  </r>
  <r>
    <x v="3"/>
    <s v="Zoutleeuw"/>
    <s v="vrouw"/>
    <s v="65 - 79 jaar"/>
    <s v="75 - 79 jaar"/>
    <s v="Nee"/>
    <s v="Diensten maatschappelijk werk ziekenfondsen"/>
    <x v="0"/>
    <n v="16"/>
  </r>
  <r>
    <x v="3"/>
    <s v="Zoutleeuw"/>
    <s v="vrouw"/>
    <s v="65 - 79 jaar"/>
    <s v="75 - 79 jaar"/>
    <s v="Nee"/>
    <s v="Katz-schaal thuisverpleging"/>
    <x v="0"/>
    <n v="2"/>
  </r>
  <r>
    <x v="3"/>
    <s v="Zoutleeuw"/>
    <s v="vrouw"/>
    <s v="65 - 79 jaar"/>
    <s v="75 - 79 jaar"/>
    <s v="Nee"/>
    <s v="Katz-schaal tegemoetkoming in verzorgingsinrichting, bewijs van opname in woon- en zorgcentrum of RVT"/>
    <x v="1"/>
    <n v="4"/>
  </r>
  <r>
    <x v="3"/>
    <s v="Zoutleeuw"/>
    <s v="vrouw"/>
    <s v="65 - 79 jaar"/>
    <s v="75 - 79 jaar"/>
    <s v="Nee"/>
    <s v="BelRAI screener afgenomen door een voorziening"/>
    <x v="0"/>
    <n v="6"/>
  </r>
  <r>
    <x v="3"/>
    <s v="Zoutleeuw"/>
    <s v="vrouw"/>
    <s v="65 - 79 jaar"/>
    <s v="75 - 79 jaar"/>
    <s v="Nee"/>
    <s v="Palliatief forfait"/>
    <x v="0"/>
    <n v="2"/>
  </r>
  <r>
    <x v="3"/>
    <s v="Zoutleeuw"/>
    <s v="vrouw"/>
    <s v="65 - 79 jaar"/>
    <s v="75 - 79 jaar"/>
    <s v="Ja"/>
    <s v="Diensten voor gezinszorg en aanvullende thuiszorg"/>
    <x v="0"/>
    <n v="1"/>
  </r>
  <r>
    <x v="3"/>
    <s v="Zoutleeuw"/>
    <s v="vrouw"/>
    <s v="65 - 79 jaar"/>
    <s v="75 - 79 jaar"/>
    <s v="Ja"/>
    <s v="Diensten maatschappelijk werk ziekenfondsen"/>
    <x v="0"/>
    <n v="15"/>
  </r>
  <r>
    <x v="3"/>
    <s v="Zoutleeuw"/>
    <s v="vrouw"/>
    <s v="65 - 79 jaar"/>
    <s v="75 - 79 jaar"/>
    <s v="Ja"/>
    <s v="Controleorgaan"/>
    <x v="0"/>
    <n v="2"/>
  </r>
  <r>
    <x v="3"/>
    <s v="Zoutleeuw"/>
    <s v="vrouw"/>
    <s v="65 - 79 jaar"/>
    <s v="75 - 79 jaar"/>
    <s v="Ja"/>
    <s v="Katz-schaal thuisverpleging"/>
    <x v="0"/>
    <n v="1"/>
  </r>
  <r>
    <x v="3"/>
    <s v="Zoutleeuw"/>
    <s v="vrouw"/>
    <s v="65 - 79 jaar"/>
    <s v="75 - 79 jaar"/>
    <s v="Ja"/>
    <s v="Katz-schaal tegemoetkoming in verzorgingsinrichting, bewijs van opname in woon- en zorgcentrum of RVT"/>
    <x v="1"/>
    <n v="3"/>
  </r>
  <r>
    <x v="3"/>
    <s v="Zoutleeuw"/>
    <s v="vrouw"/>
    <s v="65 - 79 jaar"/>
    <s v="75 - 79 jaar"/>
    <s v="Ja"/>
    <s v="Medisch-sociale schaal voor integratietegemoetkoming, tegemoetkoming hulp aan bejaarden"/>
    <x v="0"/>
    <n v="5"/>
  </r>
  <r>
    <x v="3"/>
    <s v="Zoutleeuw"/>
    <s v="vrouw"/>
    <s v="65 - 79 jaar"/>
    <s v="75 - 79 jaar"/>
    <s v="Ja"/>
    <s v="BelRAI screener afgenomen door een voorziening"/>
    <x v="0"/>
    <n v="9"/>
  </r>
  <r>
    <x v="3"/>
    <s v="Zoutleeuw"/>
    <s v="vrouw"/>
    <s v="79+ jaar"/>
    <s v="80 - 84 jaar"/>
    <s v="Nee"/>
    <s v="Diensten maatschappelijk werk ziekenfondsen"/>
    <x v="0"/>
    <n v="10"/>
  </r>
  <r>
    <x v="3"/>
    <s v="Zoutleeuw"/>
    <s v="vrouw"/>
    <s v="79+ jaar"/>
    <s v="80 - 84 jaar"/>
    <s v="Nee"/>
    <s v="Katz-schaal thuisverpleging"/>
    <x v="0"/>
    <n v="2"/>
  </r>
  <r>
    <x v="3"/>
    <s v="Zoutleeuw"/>
    <s v="vrouw"/>
    <s v="79+ jaar"/>
    <s v="80 - 84 jaar"/>
    <s v="Nee"/>
    <s v="Katz-schaal tegemoetkoming in verzorgingsinrichting, bewijs van opname in woon- en zorgcentrum of RVT"/>
    <x v="1"/>
    <n v="9"/>
  </r>
  <r>
    <x v="3"/>
    <s v="Zoutleeuw"/>
    <s v="vrouw"/>
    <s v="79+ jaar"/>
    <s v="80 - 84 jaar"/>
    <s v="Nee"/>
    <s v="BelRAI screener afgenomen door een voorziening"/>
    <x v="0"/>
    <n v="8"/>
  </r>
  <r>
    <x v="3"/>
    <s v="Zoutleeuw"/>
    <s v="vrouw"/>
    <s v="79+ jaar"/>
    <s v="80 - 84 jaar"/>
    <s v="Ja"/>
    <s v="Diensten maatschappelijk werk ziekenfondsen"/>
    <x v="0"/>
    <n v="13"/>
  </r>
  <r>
    <x v="3"/>
    <s v="Zoutleeuw"/>
    <s v="vrouw"/>
    <s v="79+ jaar"/>
    <s v="80 - 84 jaar"/>
    <s v="Ja"/>
    <s v="Controleorgaan"/>
    <x v="0"/>
    <n v="1"/>
  </r>
  <r>
    <x v="3"/>
    <s v="Zoutleeuw"/>
    <s v="vrouw"/>
    <s v="79+ jaar"/>
    <s v="80 - 84 jaar"/>
    <s v="Ja"/>
    <s v="Katz-schaal thuisverpleging"/>
    <x v="0"/>
    <n v="1"/>
  </r>
  <r>
    <x v="3"/>
    <s v="Zoutleeuw"/>
    <s v="vrouw"/>
    <s v="79+ jaar"/>
    <s v="80 - 84 jaar"/>
    <s v="Ja"/>
    <s v="Katz-schaal tegemoetkoming in verzorgingsinrichting, bewijs van opname in woon- en zorgcentrum of RVT"/>
    <x v="1"/>
    <n v="10"/>
  </r>
  <r>
    <x v="3"/>
    <s v="Zoutleeuw"/>
    <s v="vrouw"/>
    <s v="79+ jaar"/>
    <s v="80 - 84 jaar"/>
    <s v="Ja"/>
    <s v="Medisch-sociale schaal voor integratietegemoetkoming, tegemoetkoming hulp aan bejaarden"/>
    <x v="0"/>
    <n v="3"/>
  </r>
  <r>
    <x v="3"/>
    <s v="Zoutleeuw"/>
    <s v="vrouw"/>
    <s v="79+ jaar"/>
    <s v="80 - 84 jaar"/>
    <s v="Ja"/>
    <s v="BelRAI screener afgenomen door een voorziening"/>
    <x v="0"/>
    <n v="2"/>
  </r>
  <r>
    <x v="3"/>
    <s v="Zoutleeuw"/>
    <s v="vrouw"/>
    <s v="79+ jaar"/>
    <s v="80 - 84 jaar"/>
    <s v="Ja"/>
    <s v="Palliatief forfait"/>
    <x v="0"/>
    <n v="1"/>
  </r>
  <r>
    <x v="3"/>
    <s v="Zoutleeuw"/>
    <s v="vrouw"/>
    <s v="79+ jaar"/>
    <s v="85 - 89 jaar"/>
    <s v="Nee"/>
    <s v="Diensten maatschappelijk werk ziekenfondsen"/>
    <x v="0"/>
    <n v="16"/>
  </r>
  <r>
    <x v="3"/>
    <s v="Zoutleeuw"/>
    <s v="vrouw"/>
    <s v="79+ jaar"/>
    <s v="85 - 89 jaar"/>
    <s v="Nee"/>
    <s v="Controleorgaan"/>
    <x v="0"/>
    <n v="2"/>
  </r>
  <r>
    <x v="3"/>
    <s v="Zoutleeuw"/>
    <s v="vrouw"/>
    <s v="79+ jaar"/>
    <s v="85 - 89 jaar"/>
    <s v="Nee"/>
    <s v="Katz-schaal thuisverpleging"/>
    <x v="0"/>
    <n v="2"/>
  </r>
  <r>
    <x v="3"/>
    <s v="Zoutleeuw"/>
    <s v="vrouw"/>
    <s v="79+ jaar"/>
    <s v="85 - 89 jaar"/>
    <s v="Nee"/>
    <s v="Katz-schaal tegemoetkoming in verzorgingsinrichting, bewijs van opname in woon- en zorgcentrum of RVT"/>
    <x v="1"/>
    <n v="16"/>
  </r>
  <r>
    <x v="3"/>
    <s v="Zoutleeuw"/>
    <s v="vrouw"/>
    <s v="79+ jaar"/>
    <s v="85 - 89 jaar"/>
    <s v="Nee"/>
    <s v="BelRAI screener afgenomen door een voorziening"/>
    <x v="0"/>
    <n v="1"/>
  </r>
  <r>
    <x v="3"/>
    <s v="Zoutleeuw"/>
    <s v="vrouw"/>
    <s v="79+ jaar"/>
    <s v="85 - 89 jaar"/>
    <s v="Ja"/>
    <s v="Diensten maatschappelijk werk ziekenfondsen"/>
    <x v="0"/>
    <n v="14"/>
  </r>
  <r>
    <x v="3"/>
    <s v="Zoutleeuw"/>
    <s v="vrouw"/>
    <s v="79+ jaar"/>
    <s v="85 - 89 jaar"/>
    <s v="Ja"/>
    <s v="Controleorgaan"/>
    <x v="0"/>
    <n v="1"/>
  </r>
  <r>
    <x v="3"/>
    <s v="Zoutleeuw"/>
    <s v="vrouw"/>
    <s v="79+ jaar"/>
    <s v="85 - 89 jaar"/>
    <s v="Ja"/>
    <s v="Katz-schaal thuisverpleging"/>
    <x v="0"/>
    <n v="1"/>
  </r>
  <r>
    <x v="3"/>
    <s v="Zoutleeuw"/>
    <s v="vrouw"/>
    <s v="79+ jaar"/>
    <s v="85 - 89 jaar"/>
    <s v="Ja"/>
    <s v="Katz-schaal tegemoetkoming in verzorgingsinrichting, bewijs van opname in woon- en zorgcentrum of RVT"/>
    <x v="1"/>
    <n v="21"/>
  </r>
  <r>
    <x v="3"/>
    <s v="Zoutleeuw"/>
    <s v="vrouw"/>
    <s v="79+ jaar"/>
    <s v="85 - 89 jaar"/>
    <s v="Ja"/>
    <s v="KINE E-attest"/>
    <x v="0"/>
    <n v="1"/>
  </r>
  <r>
    <x v="3"/>
    <s v="Zoutleeuw"/>
    <s v="vrouw"/>
    <s v="79+ jaar"/>
    <s v="85 - 89 jaar"/>
    <s v="Ja"/>
    <s v="BelRAI screener afgenomen door een voorziening"/>
    <x v="0"/>
    <n v="4"/>
  </r>
  <r>
    <x v="3"/>
    <s v="Zoutleeuw"/>
    <s v="vrouw"/>
    <s v="79+ jaar"/>
    <s v="90 - 94 jaar"/>
    <s v="Nee"/>
    <s v="Diensten voor gezinszorg en aanvullende thuiszorg"/>
    <x v="0"/>
    <n v="2"/>
  </r>
  <r>
    <x v="3"/>
    <s v="Zoutleeuw"/>
    <s v="vrouw"/>
    <s v="79+ jaar"/>
    <s v="90 - 94 jaar"/>
    <s v="Nee"/>
    <s v="Diensten maatschappelijk werk ziekenfondsen"/>
    <x v="0"/>
    <n v="8"/>
  </r>
  <r>
    <x v="3"/>
    <s v="Zoutleeuw"/>
    <s v="vrouw"/>
    <s v="79+ jaar"/>
    <s v="90 - 94 jaar"/>
    <s v="Nee"/>
    <s v="Katz-schaal tegemoetkoming in verzorgingsinrichting, bewijs van opname in woon- en zorgcentrum of RVT"/>
    <x v="1"/>
    <n v="18"/>
  </r>
  <r>
    <x v="3"/>
    <s v="Zoutleeuw"/>
    <s v="vrouw"/>
    <s v="79+ jaar"/>
    <s v="90 - 94 jaar"/>
    <s v="Nee"/>
    <s v="BelRAI screener afgenomen door een voorziening"/>
    <x v="0"/>
    <n v="1"/>
  </r>
  <r>
    <x v="3"/>
    <s v="Zoutleeuw"/>
    <s v="vrouw"/>
    <s v="79+ jaar"/>
    <s v="90 - 94 jaar"/>
    <s v="Ja"/>
    <s v="Diensten maatschappelijk werk ziekenfondsen"/>
    <x v="0"/>
    <n v="23"/>
  </r>
  <r>
    <x v="3"/>
    <s v="Zoutleeuw"/>
    <s v="vrouw"/>
    <s v="79+ jaar"/>
    <s v="90 - 94 jaar"/>
    <s v="Ja"/>
    <s v="Controleorgaan"/>
    <x v="0"/>
    <n v="1"/>
  </r>
  <r>
    <x v="3"/>
    <s v="Zoutleeuw"/>
    <s v="vrouw"/>
    <s v="79+ jaar"/>
    <s v="90 - 94 jaar"/>
    <s v="Ja"/>
    <s v="Katz-schaal tegemoetkoming in verzorgingsinrichting, bewijs van opname in woon- en zorgcentrum of RVT"/>
    <x v="1"/>
    <n v="20"/>
  </r>
  <r>
    <x v="3"/>
    <s v="Zoutleeuw"/>
    <s v="vrouw"/>
    <s v="79+ jaar"/>
    <s v="90 - 94 jaar"/>
    <s v="Ja"/>
    <s v="Palliatief forfait"/>
    <x v="0"/>
    <n v="1"/>
  </r>
  <r>
    <x v="3"/>
    <s v="Zoutleeuw"/>
    <s v="vrouw"/>
    <s v="79+ jaar"/>
    <s v="95 - 99 jaar"/>
    <s v="Nee"/>
    <s v="Diensten maatschappelijk werk ziekenfondsen"/>
    <x v="0"/>
    <n v="1"/>
  </r>
  <r>
    <x v="3"/>
    <s v="Zoutleeuw"/>
    <s v="vrouw"/>
    <s v="79+ jaar"/>
    <s v="95 - 99 jaar"/>
    <s v="Nee"/>
    <s v="Katz-schaal tegemoetkoming in verzorgingsinrichting, bewijs van opname in woon- en zorgcentrum of RVT"/>
    <x v="1"/>
    <n v="6"/>
  </r>
  <r>
    <x v="3"/>
    <s v="Zoutleeuw"/>
    <s v="vrouw"/>
    <s v="79+ jaar"/>
    <s v="95 - 99 jaar"/>
    <s v="Ja"/>
    <s v="Diensten maatschappelijk werk ziekenfondsen"/>
    <x v="0"/>
    <n v="1"/>
  </r>
  <r>
    <x v="3"/>
    <s v="Zoutleeuw"/>
    <s v="vrouw"/>
    <s v="79+ jaar"/>
    <s v="95 - 99 jaar"/>
    <s v="Ja"/>
    <s v="Controleorgaan"/>
    <x v="0"/>
    <n v="1"/>
  </r>
  <r>
    <x v="3"/>
    <s v="Zoutleeuw"/>
    <s v="vrouw"/>
    <s v="79+ jaar"/>
    <s v="95 - 99 jaar"/>
    <s v="Ja"/>
    <s v="Katz-schaal tegemoetkoming in verzorgingsinrichting, bewijs van opname in woon- en zorgcentrum of RVT"/>
    <x v="1"/>
    <n v="7"/>
  </r>
  <r>
    <x v="3"/>
    <s v="Zoutleeuw"/>
    <s v="vrouw"/>
    <s v="79+ jaar"/>
    <s v="95 - 99 jaar"/>
    <s v="Ja"/>
    <s v="Medisch-sociale schaal voor integratietegemoetkoming, tegemoetkoming hulp aan bejaarden"/>
    <x v="0"/>
    <n v="1"/>
  </r>
  <r>
    <x v="3"/>
    <s v="Zoutleeuw"/>
    <s v="vrouw"/>
    <s v="79+ jaar"/>
    <s v="99+ jaar"/>
    <s v="Ja"/>
    <s v="BelRAI screener afgenomen door een voorziening"/>
    <x v="0"/>
    <n v="1"/>
  </r>
  <r>
    <x v="4"/>
    <s v="Alveringem"/>
    <s v="man"/>
    <s v="&lt; 26 jaar"/>
    <s v="0 - 18 jaar"/>
    <s v="Ja"/>
    <s v="Diensten maatschappelijk werk ziekenfondsen"/>
    <x v="0"/>
    <n v="3"/>
  </r>
  <r>
    <x v="4"/>
    <s v="Alveringem"/>
    <s v="man"/>
    <s v="&lt; 26 jaar"/>
    <s v="0 - 18 jaar"/>
    <s v="Ja"/>
    <s v="Zorgtoeslag of aanvullende kinderbijslag"/>
    <x v="0"/>
    <n v="1"/>
  </r>
  <r>
    <x v="4"/>
    <s v="Alveringem"/>
    <s v="man"/>
    <s v="&lt; 26 jaar"/>
    <s v="0 - 18 jaar"/>
    <s v="Ja"/>
    <s v="KINE E-attest"/>
    <x v="0"/>
    <n v="1"/>
  </r>
  <r>
    <x v="4"/>
    <s v="Alveringem"/>
    <s v="man"/>
    <s v="&lt; 26 jaar"/>
    <s v="19 - 25 jaar"/>
    <s v="Ja"/>
    <s v="Medisch-sociale schaal voor integratietegemoetkoming, tegemoetkoming hulp aan bejaarden"/>
    <x v="0"/>
    <n v="1"/>
  </r>
  <r>
    <x v="4"/>
    <s v="Alveringem"/>
    <s v="man"/>
    <s v="26 - 44 jaar"/>
    <s v="26 - 44 jaar"/>
    <s v="Ja"/>
    <s v="Diensten maatschappelijk werk ziekenfondsen"/>
    <x v="0"/>
    <n v="1"/>
  </r>
  <r>
    <x v="4"/>
    <s v="Alveringem"/>
    <s v="man"/>
    <s v="26 - 44 jaar"/>
    <s v="26 - 44 jaar"/>
    <s v="Ja"/>
    <s v="Medisch-sociale schaal voor integratietegemoetkoming, tegemoetkoming hulp aan bejaarden"/>
    <x v="0"/>
    <n v="4"/>
  </r>
  <r>
    <x v="4"/>
    <s v="Alveringem"/>
    <s v="man"/>
    <s v="45 - 64 jaar"/>
    <s v="45 - 64 jaar"/>
    <s v="Nee"/>
    <s v="KINE E-attest"/>
    <x v="0"/>
    <n v="1"/>
  </r>
  <r>
    <x v="4"/>
    <s v="Alveringem"/>
    <s v="man"/>
    <s v="45 - 64 jaar"/>
    <s v="45 - 64 jaar"/>
    <s v="Ja"/>
    <s v="Diensten maatschappelijk werk ziekenfondsen"/>
    <x v="0"/>
    <n v="4"/>
  </r>
  <r>
    <x v="4"/>
    <s v="Alveringem"/>
    <s v="man"/>
    <s v="45 - 64 jaar"/>
    <s v="45 - 64 jaar"/>
    <s v="Ja"/>
    <s v="Controleorgaan"/>
    <x v="0"/>
    <n v="2"/>
  </r>
  <r>
    <x v="4"/>
    <s v="Alveringem"/>
    <s v="man"/>
    <s v="45 - 64 jaar"/>
    <s v="45 - 64 jaar"/>
    <s v="Ja"/>
    <s v="Katz-schaal thuisverpleging"/>
    <x v="0"/>
    <n v="1"/>
  </r>
  <r>
    <x v="4"/>
    <s v="Alveringem"/>
    <s v="man"/>
    <s v="45 - 64 jaar"/>
    <s v="45 - 64 jaar"/>
    <s v="Ja"/>
    <s v="Medisch-sociale schaal voor integratietegemoetkoming, tegemoetkoming hulp aan bejaarden"/>
    <x v="0"/>
    <n v="3"/>
  </r>
  <r>
    <x v="4"/>
    <s v="Alveringem"/>
    <s v="man"/>
    <s v="45 - 64 jaar"/>
    <s v="45 - 64 jaar"/>
    <s v="Ja"/>
    <s v="KINE E-attest"/>
    <x v="0"/>
    <n v="1"/>
  </r>
  <r>
    <x v="4"/>
    <s v="Alveringem"/>
    <s v="man"/>
    <s v="45 - 64 jaar"/>
    <s v="45 - 64 jaar"/>
    <s v="Ja"/>
    <s v="BelRAI screener afgenomen door een voorziening"/>
    <x v="0"/>
    <n v="1"/>
  </r>
  <r>
    <x v="4"/>
    <s v="Alveringem"/>
    <s v="man"/>
    <s v="45 - 64 jaar"/>
    <s v="45 - 64 jaar"/>
    <s v="Ja"/>
    <s v="Palliatief forfait"/>
    <x v="0"/>
    <n v="1"/>
  </r>
  <r>
    <x v="4"/>
    <s v="Alveringem"/>
    <s v="man"/>
    <s v="65 - 79 jaar"/>
    <s v="65 - 69 jaar"/>
    <s v="Nee"/>
    <s v="Katz-schaal tegemoetkoming in verzorgingsinrichting, bewijs van opname in woon- en zorgcentrum of RVT"/>
    <x v="1"/>
    <n v="1"/>
  </r>
  <r>
    <x v="4"/>
    <s v="Alveringem"/>
    <s v="man"/>
    <s v="65 - 79 jaar"/>
    <s v="65 - 69 jaar"/>
    <s v="Nee"/>
    <s v="BelRAI screener afgenomen door een voorziening"/>
    <x v="0"/>
    <n v="1"/>
  </r>
  <r>
    <x v="4"/>
    <s v="Alveringem"/>
    <s v="man"/>
    <s v="65 - 79 jaar"/>
    <s v="65 - 69 jaar"/>
    <s v="Nee"/>
    <s v="Palliatief forfait"/>
    <x v="0"/>
    <n v="1"/>
  </r>
  <r>
    <x v="4"/>
    <s v="Alveringem"/>
    <s v="man"/>
    <s v="65 - 79 jaar"/>
    <s v="65 - 69 jaar"/>
    <s v="Ja"/>
    <s v="Diensten maatschappelijk werk ziekenfondsen"/>
    <x v="0"/>
    <n v="2"/>
  </r>
  <r>
    <x v="4"/>
    <s v="Alveringem"/>
    <s v="man"/>
    <s v="65 - 79 jaar"/>
    <s v="65 - 69 jaar"/>
    <s v="Ja"/>
    <s v="BelRAI screener afgenomen door een voorziening"/>
    <x v="0"/>
    <n v="1"/>
  </r>
  <r>
    <x v="4"/>
    <s v="Alveringem"/>
    <s v="man"/>
    <s v="65 - 79 jaar"/>
    <s v="70 - 74 jaar"/>
    <s v="Nee"/>
    <s v="Diensten maatschappelijk werk ziekenfondsen"/>
    <x v="0"/>
    <n v="1"/>
  </r>
  <r>
    <x v="4"/>
    <s v="Alveringem"/>
    <s v="man"/>
    <s v="65 - 79 jaar"/>
    <s v="70 - 74 jaar"/>
    <s v="Nee"/>
    <s v="Katz-schaal tegemoetkoming in verzorgingsinrichting, bewijs van opname in woon- en zorgcentrum of RVT"/>
    <x v="1"/>
    <n v="2"/>
  </r>
  <r>
    <x v="4"/>
    <s v="Alveringem"/>
    <s v="man"/>
    <s v="65 - 79 jaar"/>
    <s v="70 - 74 jaar"/>
    <s v="Nee"/>
    <s v="BelRAI screener afgenomen door een voorziening"/>
    <x v="0"/>
    <n v="1"/>
  </r>
  <r>
    <x v="4"/>
    <s v="Alveringem"/>
    <s v="man"/>
    <s v="65 - 79 jaar"/>
    <s v="70 - 74 jaar"/>
    <s v="Ja"/>
    <s v="Diensten maatschappelijk werk ziekenfondsen"/>
    <x v="0"/>
    <n v="1"/>
  </r>
  <r>
    <x v="4"/>
    <s v="Alveringem"/>
    <s v="man"/>
    <s v="65 - 79 jaar"/>
    <s v="70 - 74 jaar"/>
    <s v="Ja"/>
    <s v="Katz-schaal tegemoetkoming in verzorgingsinrichting, bewijs van opname in woon- en zorgcentrum of RVT"/>
    <x v="1"/>
    <n v="1"/>
  </r>
  <r>
    <x v="4"/>
    <s v="Alveringem"/>
    <s v="man"/>
    <s v="65 - 79 jaar"/>
    <s v="70 - 74 jaar"/>
    <s v="Ja"/>
    <s v="Medisch-sociale schaal voor integratietegemoetkoming, tegemoetkoming hulp aan bejaarden"/>
    <x v="0"/>
    <n v="1"/>
  </r>
  <r>
    <x v="4"/>
    <s v="Alveringem"/>
    <s v="man"/>
    <s v="65 - 79 jaar"/>
    <s v="70 - 74 jaar"/>
    <s v="Ja"/>
    <s v="BelRAI screener afgenomen door een voorziening"/>
    <x v="0"/>
    <n v="1"/>
  </r>
  <r>
    <x v="4"/>
    <s v="Alveringem"/>
    <s v="man"/>
    <s v="65 - 79 jaar"/>
    <s v="75 - 79 jaar"/>
    <s v="Nee"/>
    <s v="Diensten maatschappelijk werk ziekenfondsen"/>
    <x v="0"/>
    <n v="3"/>
  </r>
  <r>
    <x v="4"/>
    <s v="Alveringem"/>
    <s v="man"/>
    <s v="65 - 79 jaar"/>
    <s v="75 - 79 jaar"/>
    <s v="Nee"/>
    <s v="Katz-schaal thuisverpleging"/>
    <x v="0"/>
    <n v="2"/>
  </r>
  <r>
    <x v="4"/>
    <s v="Alveringem"/>
    <s v="man"/>
    <s v="65 - 79 jaar"/>
    <s v="75 - 79 jaar"/>
    <s v="Nee"/>
    <s v="Katz-schaal tegemoetkoming in verzorgingsinrichting, bewijs van opname in woon- en zorgcentrum of RVT"/>
    <x v="0"/>
    <n v="1"/>
  </r>
  <r>
    <x v="4"/>
    <s v="Alveringem"/>
    <s v="man"/>
    <s v="65 - 79 jaar"/>
    <s v="75 - 79 jaar"/>
    <s v="Nee"/>
    <s v="Medisch-sociale schaal voor integratietegemoetkoming, tegemoetkoming hulp aan bejaarden"/>
    <x v="0"/>
    <n v="1"/>
  </r>
  <r>
    <x v="4"/>
    <s v="Alveringem"/>
    <s v="man"/>
    <s v="65 - 79 jaar"/>
    <s v="75 - 79 jaar"/>
    <s v="Nee"/>
    <s v="BelRAI screener afgenomen door een voorziening"/>
    <x v="0"/>
    <n v="1"/>
  </r>
  <r>
    <x v="4"/>
    <s v="Alveringem"/>
    <s v="man"/>
    <s v="65 - 79 jaar"/>
    <s v="75 - 79 jaar"/>
    <s v="Ja"/>
    <s v="Diensten maatschappelijk werk ziekenfondsen"/>
    <x v="0"/>
    <n v="1"/>
  </r>
  <r>
    <x v="4"/>
    <s v="Alveringem"/>
    <s v="man"/>
    <s v="65 - 79 jaar"/>
    <s v="75 - 79 jaar"/>
    <s v="Ja"/>
    <s v="KINE E-attest"/>
    <x v="0"/>
    <n v="1"/>
  </r>
  <r>
    <x v="4"/>
    <s v="Alveringem"/>
    <s v="man"/>
    <s v="79+ jaar"/>
    <s v="80 - 84 jaar"/>
    <s v="Nee"/>
    <s v="Diensten maatschappelijk werk ziekenfondsen"/>
    <x v="0"/>
    <n v="1"/>
  </r>
  <r>
    <x v="4"/>
    <s v="Alveringem"/>
    <s v="man"/>
    <s v="79+ jaar"/>
    <s v="80 - 84 jaar"/>
    <s v="Nee"/>
    <s v="Katz-schaal thuisverpleging"/>
    <x v="0"/>
    <n v="2"/>
  </r>
  <r>
    <x v="4"/>
    <s v="Alveringem"/>
    <s v="man"/>
    <s v="79+ jaar"/>
    <s v="80 - 84 jaar"/>
    <s v="Nee"/>
    <s v="Katz-schaal tegemoetkoming in verzorgingsinrichting, bewijs van opname in woon- en zorgcentrum of RVT"/>
    <x v="1"/>
    <n v="1"/>
  </r>
  <r>
    <x v="4"/>
    <s v="Alveringem"/>
    <s v="man"/>
    <s v="79+ jaar"/>
    <s v="80 - 84 jaar"/>
    <s v="Nee"/>
    <s v="Medisch-sociale schaal voor integratietegemoetkoming, tegemoetkoming hulp aan bejaarden"/>
    <x v="0"/>
    <n v="1"/>
  </r>
  <r>
    <x v="4"/>
    <s v="Alveringem"/>
    <s v="man"/>
    <s v="79+ jaar"/>
    <s v="80 - 84 jaar"/>
    <s v="Ja"/>
    <s v="Diensten maatschappelijk werk ziekenfondsen"/>
    <x v="0"/>
    <n v="2"/>
  </r>
  <r>
    <x v="4"/>
    <s v="Alveringem"/>
    <s v="man"/>
    <s v="79+ jaar"/>
    <s v="80 - 84 jaar"/>
    <s v="Ja"/>
    <s v="Katz-schaal tegemoetkoming in verzorgingsinrichting, bewijs van opname in woon- en zorgcentrum of RVT"/>
    <x v="1"/>
    <n v="3"/>
  </r>
  <r>
    <x v="4"/>
    <s v="Alveringem"/>
    <s v="man"/>
    <s v="79+ jaar"/>
    <s v="80 - 84 jaar"/>
    <s v="Ja"/>
    <s v="BelRAI screener afgenomen door een voorziening"/>
    <x v="0"/>
    <n v="1"/>
  </r>
  <r>
    <x v="4"/>
    <s v="Alveringem"/>
    <s v="man"/>
    <s v="79+ jaar"/>
    <s v="85 - 89 jaar"/>
    <s v="Nee"/>
    <s v="Diensten maatschappelijk werk ziekenfondsen"/>
    <x v="0"/>
    <n v="3"/>
  </r>
  <r>
    <x v="4"/>
    <s v="Alveringem"/>
    <s v="man"/>
    <s v="79+ jaar"/>
    <s v="85 - 89 jaar"/>
    <s v="Nee"/>
    <s v="Katz-schaal thuisverpleging"/>
    <x v="0"/>
    <n v="1"/>
  </r>
  <r>
    <x v="4"/>
    <s v="Alveringem"/>
    <s v="man"/>
    <s v="79+ jaar"/>
    <s v="85 - 89 jaar"/>
    <s v="Nee"/>
    <s v="Katz-schaal tegemoetkoming in verzorgingsinrichting, bewijs van opname in woon- en zorgcentrum of RVT"/>
    <x v="0"/>
    <n v="1"/>
  </r>
  <r>
    <x v="4"/>
    <s v="Alveringem"/>
    <s v="man"/>
    <s v="79+ jaar"/>
    <s v="85 - 89 jaar"/>
    <s v="Ja"/>
    <s v="Diensten maatschappelijk werk ziekenfondsen"/>
    <x v="0"/>
    <n v="3"/>
  </r>
  <r>
    <x v="4"/>
    <s v="Alveringem"/>
    <s v="man"/>
    <s v="79+ jaar"/>
    <s v="85 - 89 jaar"/>
    <s v="Ja"/>
    <s v="Katz-schaal thuisverpleging"/>
    <x v="0"/>
    <n v="1"/>
  </r>
  <r>
    <x v="4"/>
    <s v="Alveringem"/>
    <s v="man"/>
    <s v="79+ jaar"/>
    <s v="85 - 89 jaar"/>
    <s v="Ja"/>
    <s v="Katz-schaal tegemoetkoming in verzorgingsinrichting, bewijs van opname in woon- en zorgcentrum of RVT"/>
    <x v="1"/>
    <n v="1"/>
  </r>
  <r>
    <x v="4"/>
    <s v="Alveringem"/>
    <s v="man"/>
    <s v="79+ jaar"/>
    <s v="85 - 89 jaar"/>
    <s v="Ja"/>
    <s v="BelRAI screener afgenomen door een voorziening"/>
    <x v="0"/>
    <n v="1"/>
  </r>
  <r>
    <x v="4"/>
    <s v="Alveringem"/>
    <s v="man"/>
    <s v="79+ jaar"/>
    <s v="90 - 94 jaar"/>
    <s v="Nee"/>
    <s v="Katz-schaal tegemoetkoming in verzorgingsinrichting, bewijs van opname in woon- en zorgcentrum of RVT"/>
    <x v="1"/>
    <n v="2"/>
  </r>
  <r>
    <x v="4"/>
    <s v="Alveringem"/>
    <s v="man"/>
    <s v="79+ jaar"/>
    <s v="90 - 94 jaar"/>
    <s v="Ja"/>
    <s v="Diensten maatschappelijk werk ziekenfondsen"/>
    <x v="0"/>
    <n v="1"/>
  </r>
  <r>
    <x v="4"/>
    <s v="Alveringem"/>
    <s v="man"/>
    <s v="79+ jaar"/>
    <s v="90 - 94 jaar"/>
    <s v="Ja"/>
    <s v="Katz-schaal tegemoetkoming in verzorgingsinrichting, bewijs van opname in woon- en zorgcentrum of RVT"/>
    <x v="1"/>
    <n v="5"/>
  </r>
  <r>
    <x v="4"/>
    <s v="Alveringem"/>
    <s v="man"/>
    <s v="79+ jaar"/>
    <s v="90 - 94 jaar"/>
    <s v="Ja"/>
    <s v="BelRAI screener afgenomen door een voorziening"/>
    <x v="0"/>
    <n v="1"/>
  </r>
  <r>
    <x v="4"/>
    <s v="Alveringem"/>
    <s v="man"/>
    <s v="79+ jaar"/>
    <s v="95 - 99 jaar"/>
    <s v="Ja"/>
    <s v="Diensten maatschappelijk werk ziekenfondsen"/>
    <x v="0"/>
    <n v="2"/>
  </r>
  <r>
    <x v="4"/>
    <s v="Alveringem"/>
    <s v="man"/>
    <s v="79+ jaar"/>
    <s v="99+ jaar"/>
    <s v="Ja"/>
    <s v="Katz-schaal tegemoetkoming in verzorgingsinrichting, bewijs van opname in woon- en zorgcentrum of RVT"/>
    <x v="1"/>
    <n v="1"/>
  </r>
  <r>
    <x v="4"/>
    <s v="Alveringem"/>
    <s v="vrouw"/>
    <s v="&lt; 26 jaar"/>
    <s v="19 - 25 jaar"/>
    <s v="Nee"/>
    <s v="Medisch-sociale schaal voor integratietegemoetkoming, tegemoetkoming hulp aan bejaarden"/>
    <x v="0"/>
    <n v="1"/>
  </r>
  <r>
    <x v="4"/>
    <s v="Alveringem"/>
    <s v="vrouw"/>
    <s v="&lt; 26 jaar"/>
    <s v="19 - 25 jaar"/>
    <s v="Ja"/>
    <s v="Medisch-sociale schaal voor integratietegemoetkoming, tegemoetkoming hulp aan bejaarden"/>
    <x v="0"/>
    <n v="1"/>
  </r>
  <r>
    <x v="4"/>
    <s v="Alveringem"/>
    <s v="vrouw"/>
    <s v="26 - 44 jaar"/>
    <s v="26 - 44 jaar"/>
    <s v="Ja"/>
    <s v="Diensten maatschappelijk werk ziekenfondsen"/>
    <x v="0"/>
    <n v="2"/>
  </r>
  <r>
    <x v="4"/>
    <s v="Alveringem"/>
    <s v="vrouw"/>
    <s v="26 - 44 jaar"/>
    <s v="26 - 44 jaar"/>
    <s v="Ja"/>
    <s v="Katz-schaal thuisverpleging"/>
    <x v="0"/>
    <n v="1"/>
  </r>
  <r>
    <x v="4"/>
    <s v="Alveringem"/>
    <s v="vrouw"/>
    <s v="26 - 44 jaar"/>
    <s v="26 - 44 jaar"/>
    <s v="Ja"/>
    <s v="Medisch-sociale schaal voor integratietegemoetkoming, tegemoetkoming hulp aan bejaarden"/>
    <x v="0"/>
    <n v="2"/>
  </r>
  <r>
    <x v="4"/>
    <s v="Alveringem"/>
    <s v="vrouw"/>
    <s v="45 - 64 jaar"/>
    <s v="45 - 64 jaar"/>
    <s v="Nee"/>
    <s v="Diensten maatschappelijk werk ziekenfondsen"/>
    <x v="0"/>
    <n v="1"/>
  </r>
  <r>
    <x v="4"/>
    <s v="Alveringem"/>
    <s v="vrouw"/>
    <s v="45 - 64 jaar"/>
    <s v="45 - 64 jaar"/>
    <s v="Nee"/>
    <s v="Palliatief forfait"/>
    <x v="0"/>
    <n v="1"/>
  </r>
  <r>
    <x v="4"/>
    <s v="Alveringem"/>
    <s v="vrouw"/>
    <s v="45 - 64 jaar"/>
    <s v="45 - 64 jaar"/>
    <s v="Ja"/>
    <s v="Diensten maatschappelijk werk ziekenfondsen"/>
    <x v="0"/>
    <n v="3"/>
  </r>
  <r>
    <x v="4"/>
    <s v="Alveringem"/>
    <s v="vrouw"/>
    <s v="45 - 64 jaar"/>
    <s v="45 - 64 jaar"/>
    <s v="Ja"/>
    <s v="Medisch-sociale schaal voor integratietegemoetkoming, tegemoetkoming hulp aan bejaarden"/>
    <x v="0"/>
    <n v="2"/>
  </r>
  <r>
    <x v="4"/>
    <s v="Alveringem"/>
    <s v="vrouw"/>
    <s v="45 - 64 jaar"/>
    <s v="45 - 64 jaar"/>
    <s v="Ja"/>
    <s v="KINE E-attest"/>
    <x v="0"/>
    <n v="2"/>
  </r>
  <r>
    <x v="4"/>
    <s v="Alveringem"/>
    <s v="vrouw"/>
    <s v="65 - 79 jaar"/>
    <s v="65 - 69 jaar"/>
    <s v="Nee"/>
    <s v="Diensten maatschappelijk werk ziekenfondsen"/>
    <x v="0"/>
    <n v="1"/>
  </r>
  <r>
    <x v="4"/>
    <s v="Alveringem"/>
    <s v="vrouw"/>
    <s v="65 - 79 jaar"/>
    <s v="65 - 69 jaar"/>
    <s v="Nee"/>
    <s v="BelRAI screener afgenomen door een voorziening"/>
    <x v="0"/>
    <n v="1"/>
  </r>
  <r>
    <x v="4"/>
    <s v="Alveringem"/>
    <s v="vrouw"/>
    <s v="65 - 79 jaar"/>
    <s v="65 - 69 jaar"/>
    <s v="Ja"/>
    <s v="Diensten maatschappelijk werk ziekenfondsen"/>
    <x v="0"/>
    <n v="3"/>
  </r>
  <r>
    <x v="4"/>
    <s v="Alveringem"/>
    <s v="vrouw"/>
    <s v="65 - 79 jaar"/>
    <s v="65 - 69 jaar"/>
    <s v="Ja"/>
    <s v="KINE E-attest"/>
    <x v="0"/>
    <n v="1"/>
  </r>
  <r>
    <x v="4"/>
    <s v="Alveringem"/>
    <s v="vrouw"/>
    <s v="65 - 79 jaar"/>
    <s v="70 - 74 jaar"/>
    <s v="Nee"/>
    <s v="Diensten maatschappelijk werk ziekenfondsen"/>
    <x v="0"/>
    <n v="1"/>
  </r>
  <r>
    <x v="4"/>
    <s v="Alveringem"/>
    <s v="vrouw"/>
    <s v="65 - 79 jaar"/>
    <s v="70 - 74 jaar"/>
    <s v="Ja"/>
    <s v="Diensten maatschappelijk werk ziekenfondsen"/>
    <x v="0"/>
    <n v="4"/>
  </r>
  <r>
    <x v="4"/>
    <s v="Alveringem"/>
    <s v="vrouw"/>
    <s v="65 - 79 jaar"/>
    <s v="70 - 74 jaar"/>
    <s v="Ja"/>
    <s v="Katz-schaal thuisverpleging"/>
    <x v="0"/>
    <n v="1"/>
  </r>
  <r>
    <x v="4"/>
    <s v="Alveringem"/>
    <s v="vrouw"/>
    <s v="65 - 79 jaar"/>
    <s v="70 - 74 jaar"/>
    <s v="Ja"/>
    <s v="KINE E-attest"/>
    <x v="0"/>
    <n v="1"/>
  </r>
  <r>
    <x v="4"/>
    <s v="Alveringem"/>
    <s v="vrouw"/>
    <s v="65 - 79 jaar"/>
    <s v="75 - 79 jaar"/>
    <s v="Nee"/>
    <s v="Diensten maatschappelijk werk ziekenfondsen"/>
    <x v="0"/>
    <n v="1"/>
  </r>
  <r>
    <x v="4"/>
    <s v="Alveringem"/>
    <s v="vrouw"/>
    <s v="65 - 79 jaar"/>
    <s v="75 - 79 jaar"/>
    <s v="Nee"/>
    <s v="Katz-schaal thuisverpleging"/>
    <x v="0"/>
    <n v="1"/>
  </r>
  <r>
    <x v="4"/>
    <s v="Alveringem"/>
    <s v="vrouw"/>
    <s v="65 - 79 jaar"/>
    <s v="75 - 79 jaar"/>
    <s v="Ja"/>
    <s v="Diensten maatschappelijk werk ziekenfondsen"/>
    <x v="0"/>
    <n v="1"/>
  </r>
  <r>
    <x v="4"/>
    <s v="Alveringem"/>
    <s v="vrouw"/>
    <s v="65 - 79 jaar"/>
    <s v="75 - 79 jaar"/>
    <s v="Ja"/>
    <s v="Katz-schaal thuisverpleging"/>
    <x v="0"/>
    <n v="1"/>
  </r>
  <r>
    <x v="4"/>
    <s v="Alveringem"/>
    <s v="vrouw"/>
    <s v="65 - 79 jaar"/>
    <s v="75 - 79 jaar"/>
    <s v="Ja"/>
    <s v="Katz-schaal tegemoetkoming in verzorgingsinrichting, bewijs van opname in woon- en zorgcentrum of RVT"/>
    <x v="1"/>
    <n v="2"/>
  </r>
  <r>
    <x v="4"/>
    <s v="Alveringem"/>
    <s v="vrouw"/>
    <s v="65 - 79 jaar"/>
    <s v="75 - 79 jaar"/>
    <s v="Ja"/>
    <s v="BelRAI screener afgenomen door een voorziening"/>
    <x v="0"/>
    <n v="1"/>
  </r>
  <r>
    <x v="4"/>
    <s v="Alveringem"/>
    <s v="vrouw"/>
    <s v="79+ jaar"/>
    <s v="80 - 84 jaar"/>
    <s v="Nee"/>
    <s v="Diensten maatschappelijk werk ziekenfondsen"/>
    <x v="0"/>
    <n v="2"/>
  </r>
  <r>
    <x v="4"/>
    <s v="Alveringem"/>
    <s v="vrouw"/>
    <s v="79+ jaar"/>
    <s v="80 - 84 jaar"/>
    <s v="Nee"/>
    <s v="Katz-schaal tegemoetkoming in verzorgingsinrichting, bewijs van opname in woon- en zorgcentrum of RVT"/>
    <x v="1"/>
    <n v="1"/>
  </r>
  <r>
    <x v="4"/>
    <s v="Alveringem"/>
    <s v="vrouw"/>
    <s v="79+ jaar"/>
    <s v="80 - 84 jaar"/>
    <s v="Ja"/>
    <s v="Diensten maatschappelijk werk ziekenfondsen"/>
    <x v="0"/>
    <n v="6"/>
  </r>
  <r>
    <x v="4"/>
    <s v="Alveringem"/>
    <s v="vrouw"/>
    <s v="79+ jaar"/>
    <s v="80 - 84 jaar"/>
    <s v="Ja"/>
    <s v="Katz-schaal tegemoetkoming in verzorgingsinrichting, bewijs van opname in woon- en zorgcentrum of RVT"/>
    <x v="0"/>
    <n v="1"/>
  </r>
  <r>
    <x v="4"/>
    <s v="Alveringem"/>
    <s v="vrouw"/>
    <s v="79+ jaar"/>
    <s v="80 - 84 jaar"/>
    <s v="Ja"/>
    <s v="Katz-schaal tegemoetkoming in verzorgingsinrichting, bewijs van opname in woon- en zorgcentrum of RVT"/>
    <x v="1"/>
    <n v="5"/>
  </r>
  <r>
    <x v="4"/>
    <s v="Alveringem"/>
    <s v="vrouw"/>
    <s v="79+ jaar"/>
    <s v="80 - 84 jaar"/>
    <s v="Ja"/>
    <s v="Medisch-sociale schaal voor integratietegemoetkoming, tegemoetkoming hulp aan bejaarden"/>
    <x v="0"/>
    <n v="1"/>
  </r>
  <r>
    <x v="4"/>
    <s v="Alveringem"/>
    <s v="vrouw"/>
    <s v="79+ jaar"/>
    <s v="80 - 84 jaar"/>
    <s v="Ja"/>
    <s v="BelRAI screener afgenomen door een voorziening"/>
    <x v="0"/>
    <n v="1"/>
  </r>
  <r>
    <x v="4"/>
    <s v="Alveringem"/>
    <s v="vrouw"/>
    <s v="79+ jaar"/>
    <s v="85 - 89 jaar"/>
    <s v="Nee"/>
    <s v="Diensten maatschappelijk werk ziekenfondsen"/>
    <x v="0"/>
    <n v="2"/>
  </r>
  <r>
    <x v="4"/>
    <s v="Alveringem"/>
    <s v="vrouw"/>
    <s v="79+ jaar"/>
    <s v="85 - 89 jaar"/>
    <s v="Nee"/>
    <s v="Katz-schaal tegemoetkoming in verzorgingsinrichting, bewijs van opname in woon- en zorgcentrum of RVT"/>
    <x v="1"/>
    <n v="5"/>
  </r>
  <r>
    <x v="4"/>
    <s v="Alveringem"/>
    <s v="vrouw"/>
    <s v="79+ jaar"/>
    <s v="85 - 89 jaar"/>
    <s v="Nee"/>
    <s v="Medisch-sociale schaal voor integratietegemoetkoming, tegemoetkoming hulp aan bejaarden"/>
    <x v="0"/>
    <n v="1"/>
  </r>
  <r>
    <x v="4"/>
    <s v="Alveringem"/>
    <s v="vrouw"/>
    <s v="79+ jaar"/>
    <s v="85 - 89 jaar"/>
    <s v="Nee"/>
    <s v="BelRAI screener afgenomen door een voorziening"/>
    <x v="0"/>
    <n v="2"/>
  </r>
  <r>
    <x v="4"/>
    <s v="Alveringem"/>
    <s v="vrouw"/>
    <s v="79+ jaar"/>
    <s v="85 - 89 jaar"/>
    <s v="Ja"/>
    <s v="Diensten maatschappelijk werk ziekenfondsen"/>
    <x v="0"/>
    <n v="5"/>
  </r>
  <r>
    <x v="4"/>
    <s v="Alveringem"/>
    <s v="vrouw"/>
    <s v="79+ jaar"/>
    <s v="85 - 89 jaar"/>
    <s v="Ja"/>
    <s v="Katz-schaal tegemoetkoming in verzorgingsinrichting, bewijs van opname in woon- en zorgcentrum of RVT"/>
    <x v="1"/>
    <n v="16"/>
  </r>
  <r>
    <x v="4"/>
    <s v="Alveringem"/>
    <s v="vrouw"/>
    <s v="79+ jaar"/>
    <s v="85 - 89 jaar"/>
    <s v="Ja"/>
    <s v="BelRAI screener afgenomen door een voorziening"/>
    <x v="0"/>
    <n v="5"/>
  </r>
  <r>
    <x v="4"/>
    <s v="Alveringem"/>
    <s v="vrouw"/>
    <s v="79+ jaar"/>
    <s v="90 - 94 jaar"/>
    <s v="Nee"/>
    <s v="Diensten maatschappelijk werk ziekenfondsen"/>
    <x v="0"/>
    <n v="2"/>
  </r>
  <r>
    <x v="4"/>
    <s v="Alveringem"/>
    <s v="vrouw"/>
    <s v="79+ jaar"/>
    <s v="90 - 94 jaar"/>
    <s v="Nee"/>
    <s v="Katz-schaal tegemoetkoming in verzorgingsinrichting, bewijs van opname in woon- en zorgcentrum of RVT"/>
    <x v="0"/>
    <n v="1"/>
  </r>
  <r>
    <x v="4"/>
    <s v="Alveringem"/>
    <s v="vrouw"/>
    <s v="79+ jaar"/>
    <s v="90 - 94 jaar"/>
    <s v="Nee"/>
    <s v="Katz-schaal tegemoetkoming in verzorgingsinrichting, bewijs van opname in woon- en zorgcentrum of RVT"/>
    <x v="1"/>
    <n v="1"/>
  </r>
  <r>
    <x v="4"/>
    <s v="Alveringem"/>
    <s v="vrouw"/>
    <s v="79+ jaar"/>
    <s v="90 - 94 jaar"/>
    <s v="Nee"/>
    <s v="BelRAI screener afgenomen door een voorziening"/>
    <x v="0"/>
    <n v="2"/>
  </r>
  <r>
    <x v="4"/>
    <s v="Alveringem"/>
    <s v="vrouw"/>
    <s v="79+ jaar"/>
    <s v="90 - 94 jaar"/>
    <s v="Ja"/>
    <s v="Diensten maatschappelijk werk ziekenfondsen"/>
    <x v="0"/>
    <n v="9"/>
  </r>
  <r>
    <x v="4"/>
    <s v="Alveringem"/>
    <s v="vrouw"/>
    <s v="79+ jaar"/>
    <s v="90 - 94 jaar"/>
    <s v="Ja"/>
    <s v="Katz-schaal thuisverpleging"/>
    <x v="0"/>
    <n v="1"/>
  </r>
  <r>
    <x v="4"/>
    <s v="Alveringem"/>
    <s v="vrouw"/>
    <s v="79+ jaar"/>
    <s v="90 - 94 jaar"/>
    <s v="Ja"/>
    <s v="Katz-schaal tegemoetkoming in verzorgingsinrichting, bewijs van opname in woon- en zorgcentrum of RVT"/>
    <x v="1"/>
    <n v="12"/>
  </r>
  <r>
    <x v="4"/>
    <s v="Alveringem"/>
    <s v="vrouw"/>
    <s v="79+ jaar"/>
    <s v="90 - 94 jaar"/>
    <s v="Ja"/>
    <s v="Medisch-sociale schaal voor integratietegemoetkoming, tegemoetkoming hulp aan bejaarden"/>
    <x v="0"/>
    <n v="1"/>
  </r>
  <r>
    <x v="4"/>
    <s v="Alveringem"/>
    <s v="vrouw"/>
    <s v="79+ jaar"/>
    <s v="90 - 94 jaar"/>
    <s v="Ja"/>
    <s v="BelRAI screener afgenomen door een voorziening"/>
    <x v="0"/>
    <n v="5"/>
  </r>
  <r>
    <x v="4"/>
    <s v="Alveringem"/>
    <s v="vrouw"/>
    <s v="79+ jaar"/>
    <s v="95 - 99 jaar"/>
    <s v="Ja"/>
    <s v="Katz-schaal thuisverpleging"/>
    <x v="0"/>
    <n v="1"/>
  </r>
  <r>
    <x v="4"/>
    <s v="Alveringem"/>
    <s v="vrouw"/>
    <s v="79+ jaar"/>
    <s v="95 - 99 jaar"/>
    <s v="Ja"/>
    <s v="Katz-schaal tegemoetkoming in verzorgingsinrichting, bewijs van opname in woon- en zorgcentrum of RVT"/>
    <x v="1"/>
    <n v="5"/>
  </r>
  <r>
    <x v="4"/>
    <s v="Alveringem"/>
    <s v="vrouw"/>
    <s v="79+ jaar"/>
    <s v="99+ jaar"/>
    <s v="Ja"/>
    <s v="Katz-schaal thuisverpleging"/>
    <x v="0"/>
    <n v="1"/>
  </r>
  <r>
    <x v="4"/>
    <s v="Alveringem"/>
    <s v="vrouw"/>
    <s v="79+ jaar"/>
    <s v="99+ jaar"/>
    <s v="Ja"/>
    <s v="Katz-schaal tegemoetkoming in verzorgingsinrichting, bewijs van opname in woon- en zorgcentrum of RVT"/>
    <x v="1"/>
    <n v="1"/>
  </r>
  <r>
    <x v="4"/>
    <s v="Anzegem"/>
    <s v="man"/>
    <s v="&lt; 26 jaar"/>
    <s v="0 - 18 jaar"/>
    <s v="Nee"/>
    <s v="Diensten maatschappelijk werk ziekenfondsen"/>
    <x v="0"/>
    <n v="2"/>
  </r>
  <r>
    <x v="4"/>
    <s v="Anzegem"/>
    <s v="man"/>
    <s v="&lt; 26 jaar"/>
    <s v="0 - 18 jaar"/>
    <s v="Nee"/>
    <s v="Zorgtoeslag of aanvullende kinderbijslag"/>
    <x v="0"/>
    <n v="1"/>
  </r>
  <r>
    <x v="4"/>
    <s v="Anzegem"/>
    <s v="man"/>
    <s v="&lt; 26 jaar"/>
    <s v="0 - 18 jaar"/>
    <s v="Ja"/>
    <s v="Zorgtoeslag of aanvullende kinderbijslag"/>
    <x v="0"/>
    <n v="2"/>
  </r>
  <r>
    <x v="4"/>
    <s v="Anzegem"/>
    <s v="man"/>
    <s v="&lt; 26 jaar"/>
    <s v="19 - 25 jaar"/>
    <s v="Ja"/>
    <s v="Diensten maatschappelijk werk ziekenfondsen"/>
    <x v="0"/>
    <n v="2"/>
  </r>
  <r>
    <x v="4"/>
    <s v="Anzegem"/>
    <s v="man"/>
    <s v="&lt; 26 jaar"/>
    <s v="19 - 25 jaar"/>
    <s v="Ja"/>
    <s v="Zorgtoeslag of aanvullende kinderbijslag"/>
    <x v="0"/>
    <n v="1"/>
  </r>
  <r>
    <x v="4"/>
    <s v="Anzegem"/>
    <s v="man"/>
    <s v="26 - 44 jaar"/>
    <s v="26 - 44 jaar"/>
    <s v="Nee"/>
    <s v="Diensten maatschappelijk werk ziekenfondsen"/>
    <x v="0"/>
    <n v="1"/>
  </r>
  <r>
    <x v="4"/>
    <s v="Anzegem"/>
    <s v="man"/>
    <s v="26 - 44 jaar"/>
    <s v="26 - 44 jaar"/>
    <s v="Ja"/>
    <s v="Diensten maatschappelijk werk ziekenfondsen"/>
    <x v="0"/>
    <n v="1"/>
  </r>
  <r>
    <x v="4"/>
    <s v="Anzegem"/>
    <s v="man"/>
    <s v="26 - 44 jaar"/>
    <s v="26 - 44 jaar"/>
    <s v="Ja"/>
    <s v="Medisch-sociale schaal voor integratietegemoetkoming, tegemoetkoming hulp aan bejaarden"/>
    <x v="0"/>
    <n v="10"/>
  </r>
  <r>
    <x v="4"/>
    <s v="Anzegem"/>
    <s v="man"/>
    <s v="26 - 44 jaar"/>
    <s v="26 - 44 jaar"/>
    <s v="Ja"/>
    <s v="KINE E-attest"/>
    <x v="0"/>
    <n v="1"/>
  </r>
  <r>
    <x v="4"/>
    <s v="Anzegem"/>
    <s v="man"/>
    <s v="45 - 64 jaar"/>
    <s v="45 - 64 jaar"/>
    <s v="Nee"/>
    <s v="Diensten maatschappelijk werk ziekenfondsen"/>
    <x v="0"/>
    <n v="3"/>
  </r>
  <r>
    <x v="4"/>
    <s v="Anzegem"/>
    <s v="man"/>
    <s v="45 - 64 jaar"/>
    <s v="45 - 64 jaar"/>
    <s v="Nee"/>
    <s v="Katz-schaal tegemoetkoming in verzorgingsinrichting, bewijs van opname in woon- en zorgcentrum of RVT"/>
    <x v="1"/>
    <n v="1"/>
  </r>
  <r>
    <x v="4"/>
    <s v="Anzegem"/>
    <s v="man"/>
    <s v="45 - 64 jaar"/>
    <s v="45 - 64 jaar"/>
    <s v="Nee"/>
    <s v="Medisch-sociale schaal voor integratietegemoetkoming, tegemoetkoming hulp aan bejaarden"/>
    <x v="0"/>
    <n v="3"/>
  </r>
  <r>
    <x v="4"/>
    <s v="Anzegem"/>
    <s v="man"/>
    <s v="45 - 64 jaar"/>
    <s v="45 - 64 jaar"/>
    <s v="Nee"/>
    <s v="KINE E-attest"/>
    <x v="0"/>
    <n v="3"/>
  </r>
  <r>
    <x v="4"/>
    <s v="Anzegem"/>
    <s v="man"/>
    <s v="45 - 64 jaar"/>
    <s v="45 - 64 jaar"/>
    <s v="Nee"/>
    <s v="BelRAI screener afgenomen door een voorziening"/>
    <x v="0"/>
    <n v="1"/>
  </r>
  <r>
    <x v="4"/>
    <s v="Anzegem"/>
    <s v="man"/>
    <s v="45 - 64 jaar"/>
    <s v="45 - 64 jaar"/>
    <s v="Nee"/>
    <s v="Palliatief forfait"/>
    <x v="0"/>
    <n v="1"/>
  </r>
  <r>
    <x v="4"/>
    <s v="Anzegem"/>
    <s v="man"/>
    <s v="45 - 64 jaar"/>
    <s v="45 - 64 jaar"/>
    <s v="Ja"/>
    <s v="Diensten maatschappelijk werk ziekenfondsen"/>
    <x v="0"/>
    <n v="6"/>
  </r>
  <r>
    <x v="4"/>
    <s v="Anzegem"/>
    <s v="man"/>
    <s v="45 - 64 jaar"/>
    <s v="45 - 64 jaar"/>
    <s v="Ja"/>
    <s v="Controleorgaan"/>
    <x v="0"/>
    <n v="1"/>
  </r>
  <r>
    <x v="4"/>
    <s v="Anzegem"/>
    <s v="man"/>
    <s v="45 - 64 jaar"/>
    <s v="45 - 64 jaar"/>
    <s v="Ja"/>
    <s v="Katz-schaal tegemoetkoming in verzorgingsinrichting, bewijs van opname in woon- en zorgcentrum of RVT"/>
    <x v="1"/>
    <n v="2"/>
  </r>
  <r>
    <x v="4"/>
    <s v="Anzegem"/>
    <s v="man"/>
    <s v="45 - 64 jaar"/>
    <s v="45 - 64 jaar"/>
    <s v="Ja"/>
    <s v="Medisch-sociale schaal voor integratietegemoetkoming, tegemoetkoming hulp aan bejaarden"/>
    <x v="0"/>
    <n v="8"/>
  </r>
  <r>
    <x v="4"/>
    <s v="Anzegem"/>
    <s v="man"/>
    <s v="45 - 64 jaar"/>
    <s v="45 - 64 jaar"/>
    <s v="Ja"/>
    <s v="BelRAI screener afgenomen door een voorziening"/>
    <x v="0"/>
    <n v="3"/>
  </r>
  <r>
    <x v="4"/>
    <s v="Anzegem"/>
    <s v="man"/>
    <s v="65 - 79 jaar"/>
    <s v="65 - 69 jaar"/>
    <s v="Nee"/>
    <s v="Diensten maatschappelijk werk ziekenfondsen"/>
    <x v="0"/>
    <n v="4"/>
  </r>
  <r>
    <x v="4"/>
    <s v="Anzegem"/>
    <s v="man"/>
    <s v="65 - 79 jaar"/>
    <s v="65 - 69 jaar"/>
    <s v="Nee"/>
    <s v="Controleorgaan"/>
    <x v="0"/>
    <n v="1"/>
  </r>
  <r>
    <x v="4"/>
    <s v="Anzegem"/>
    <s v="man"/>
    <s v="65 - 79 jaar"/>
    <s v="65 - 69 jaar"/>
    <s v="Nee"/>
    <s v="Medisch-sociale schaal voor integratietegemoetkoming, tegemoetkoming hulp aan bejaarden"/>
    <x v="0"/>
    <n v="1"/>
  </r>
  <r>
    <x v="4"/>
    <s v="Anzegem"/>
    <s v="man"/>
    <s v="65 - 79 jaar"/>
    <s v="65 - 69 jaar"/>
    <s v="Nee"/>
    <s v="KINE E-attest"/>
    <x v="0"/>
    <n v="1"/>
  </r>
  <r>
    <x v="4"/>
    <s v="Anzegem"/>
    <s v="man"/>
    <s v="65 - 79 jaar"/>
    <s v="65 - 69 jaar"/>
    <s v="Ja"/>
    <s v="Diensten maatschappelijk werk ziekenfondsen"/>
    <x v="0"/>
    <n v="3"/>
  </r>
  <r>
    <x v="4"/>
    <s v="Anzegem"/>
    <s v="man"/>
    <s v="65 - 79 jaar"/>
    <s v="65 - 69 jaar"/>
    <s v="Ja"/>
    <s v="Controleorgaan"/>
    <x v="0"/>
    <n v="1"/>
  </r>
  <r>
    <x v="4"/>
    <s v="Anzegem"/>
    <s v="man"/>
    <s v="65 - 79 jaar"/>
    <s v="65 - 69 jaar"/>
    <s v="Ja"/>
    <s v="Katz-schaal thuisverpleging"/>
    <x v="0"/>
    <n v="2"/>
  </r>
  <r>
    <x v="4"/>
    <s v="Anzegem"/>
    <s v="man"/>
    <s v="65 - 79 jaar"/>
    <s v="65 - 69 jaar"/>
    <s v="Ja"/>
    <s v="Katz-schaal tegemoetkoming in verzorgingsinrichting, bewijs van opname in woon- en zorgcentrum of RVT"/>
    <x v="1"/>
    <n v="4"/>
  </r>
  <r>
    <x v="4"/>
    <s v="Anzegem"/>
    <s v="man"/>
    <s v="65 - 79 jaar"/>
    <s v="65 - 69 jaar"/>
    <s v="Ja"/>
    <s v="Medisch-sociale schaal voor integratietegemoetkoming, tegemoetkoming hulp aan bejaarden"/>
    <x v="0"/>
    <n v="4"/>
  </r>
  <r>
    <x v="4"/>
    <s v="Anzegem"/>
    <s v="man"/>
    <s v="65 - 79 jaar"/>
    <s v="65 - 69 jaar"/>
    <s v="Ja"/>
    <s v="BelRAI screener afgenomen door een voorziening"/>
    <x v="0"/>
    <n v="1"/>
  </r>
  <r>
    <x v="4"/>
    <s v="Anzegem"/>
    <s v="man"/>
    <s v="65 - 79 jaar"/>
    <s v="70 - 74 jaar"/>
    <s v="Nee"/>
    <s v="Diensten maatschappelijk werk ziekenfondsen"/>
    <x v="0"/>
    <n v="6"/>
  </r>
  <r>
    <x v="4"/>
    <s v="Anzegem"/>
    <s v="man"/>
    <s v="65 - 79 jaar"/>
    <s v="70 - 74 jaar"/>
    <s v="Nee"/>
    <s v="Katz-schaal thuisverpleging"/>
    <x v="0"/>
    <n v="1"/>
  </r>
  <r>
    <x v="4"/>
    <s v="Anzegem"/>
    <s v="man"/>
    <s v="65 - 79 jaar"/>
    <s v="70 - 74 jaar"/>
    <s v="Nee"/>
    <s v="Katz-schaal tegemoetkoming in verzorgingsinrichting, bewijs van opname in woon- en zorgcentrum of RVT"/>
    <x v="1"/>
    <n v="1"/>
  </r>
  <r>
    <x v="4"/>
    <s v="Anzegem"/>
    <s v="man"/>
    <s v="65 - 79 jaar"/>
    <s v="70 - 74 jaar"/>
    <s v="Nee"/>
    <s v="Medisch-sociale schaal voor integratietegemoetkoming, tegemoetkoming hulp aan bejaarden"/>
    <x v="0"/>
    <n v="1"/>
  </r>
  <r>
    <x v="4"/>
    <s v="Anzegem"/>
    <s v="man"/>
    <s v="65 - 79 jaar"/>
    <s v="70 - 74 jaar"/>
    <s v="Nee"/>
    <s v="KINE E-attest"/>
    <x v="0"/>
    <n v="1"/>
  </r>
  <r>
    <x v="4"/>
    <s v="Anzegem"/>
    <s v="man"/>
    <s v="65 - 79 jaar"/>
    <s v="70 - 74 jaar"/>
    <s v="Nee"/>
    <s v="BelRAI screener afgenomen door een voorziening"/>
    <x v="0"/>
    <n v="3"/>
  </r>
  <r>
    <x v="4"/>
    <s v="Anzegem"/>
    <s v="man"/>
    <s v="65 - 79 jaar"/>
    <s v="70 - 74 jaar"/>
    <s v="Ja"/>
    <s v="Diensten maatschappelijk werk ziekenfondsen"/>
    <x v="0"/>
    <n v="1"/>
  </r>
  <r>
    <x v="4"/>
    <s v="Anzegem"/>
    <s v="man"/>
    <s v="65 - 79 jaar"/>
    <s v="70 - 74 jaar"/>
    <s v="Ja"/>
    <s v="Katz-schaal thuisverpleging"/>
    <x v="0"/>
    <n v="1"/>
  </r>
  <r>
    <x v="4"/>
    <s v="Anzegem"/>
    <s v="man"/>
    <s v="65 - 79 jaar"/>
    <s v="70 - 74 jaar"/>
    <s v="Ja"/>
    <s v="Katz-schaal tegemoetkoming in verzorgingsinrichting, bewijs van opname in woon- en zorgcentrum of RVT"/>
    <x v="1"/>
    <n v="1"/>
  </r>
  <r>
    <x v="4"/>
    <s v="Anzegem"/>
    <s v="man"/>
    <s v="65 - 79 jaar"/>
    <s v="70 - 74 jaar"/>
    <s v="Ja"/>
    <s v="Medisch-sociale schaal voor integratietegemoetkoming, tegemoetkoming hulp aan bejaarden"/>
    <x v="0"/>
    <n v="1"/>
  </r>
  <r>
    <x v="4"/>
    <s v="Anzegem"/>
    <s v="man"/>
    <s v="65 - 79 jaar"/>
    <s v="70 - 74 jaar"/>
    <s v="Ja"/>
    <s v="KINE E-attest"/>
    <x v="0"/>
    <n v="1"/>
  </r>
  <r>
    <x v="4"/>
    <s v="Anzegem"/>
    <s v="man"/>
    <s v="65 - 79 jaar"/>
    <s v="70 - 74 jaar"/>
    <s v="Ja"/>
    <s v="BelRAI screener afgenomen door een voorziening"/>
    <x v="0"/>
    <n v="2"/>
  </r>
  <r>
    <x v="4"/>
    <s v="Anzegem"/>
    <s v="man"/>
    <s v="65 - 79 jaar"/>
    <s v="70 - 74 jaar"/>
    <s v="Ja"/>
    <s v="Palliatief forfait"/>
    <x v="0"/>
    <n v="1"/>
  </r>
  <r>
    <x v="4"/>
    <s v="Anzegem"/>
    <s v="man"/>
    <s v="65 - 79 jaar"/>
    <s v="75 - 79 jaar"/>
    <s v="Nee"/>
    <s v="Diensten maatschappelijk werk ziekenfondsen"/>
    <x v="0"/>
    <n v="12"/>
  </r>
  <r>
    <x v="4"/>
    <s v="Anzegem"/>
    <s v="man"/>
    <s v="65 - 79 jaar"/>
    <s v="75 - 79 jaar"/>
    <s v="Nee"/>
    <s v="Controleorgaan"/>
    <x v="0"/>
    <n v="1"/>
  </r>
  <r>
    <x v="4"/>
    <s v="Anzegem"/>
    <s v="man"/>
    <s v="65 - 79 jaar"/>
    <s v="75 - 79 jaar"/>
    <s v="Nee"/>
    <s v="Katz-schaal tegemoetkoming in verzorgingsinrichting, bewijs van opname in woon- en zorgcentrum of RVT"/>
    <x v="0"/>
    <n v="1"/>
  </r>
  <r>
    <x v="4"/>
    <s v="Anzegem"/>
    <s v="man"/>
    <s v="65 - 79 jaar"/>
    <s v="75 - 79 jaar"/>
    <s v="Nee"/>
    <s v="Medisch-sociale schaal voor integratietegemoetkoming, tegemoetkoming hulp aan bejaarden"/>
    <x v="0"/>
    <n v="3"/>
  </r>
  <r>
    <x v="4"/>
    <s v="Anzegem"/>
    <s v="man"/>
    <s v="65 - 79 jaar"/>
    <s v="75 - 79 jaar"/>
    <s v="Nee"/>
    <s v="KINE E-attest"/>
    <x v="0"/>
    <n v="1"/>
  </r>
  <r>
    <x v="4"/>
    <s v="Anzegem"/>
    <s v="man"/>
    <s v="65 - 79 jaar"/>
    <s v="75 - 79 jaar"/>
    <s v="Ja"/>
    <s v="Diensten maatschappelijk werk ziekenfondsen"/>
    <x v="0"/>
    <n v="4"/>
  </r>
  <r>
    <x v="4"/>
    <s v="Anzegem"/>
    <s v="man"/>
    <s v="65 - 79 jaar"/>
    <s v="75 - 79 jaar"/>
    <s v="Ja"/>
    <s v="Controleorgaan"/>
    <x v="0"/>
    <n v="3"/>
  </r>
  <r>
    <x v="4"/>
    <s v="Anzegem"/>
    <s v="man"/>
    <s v="65 - 79 jaar"/>
    <s v="75 - 79 jaar"/>
    <s v="Ja"/>
    <s v="Katz-schaal thuisverpleging"/>
    <x v="0"/>
    <n v="1"/>
  </r>
  <r>
    <x v="4"/>
    <s v="Anzegem"/>
    <s v="man"/>
    <s v="65 - 79 jaar"/>
    <s v="75 - 79 jaar"/>
    <s v="Ja"/>
    <s v="Katz-schaal tegemoetkoming in verzorgingsinrichting, bewijs van opname in woon- en zorgcentrum of RVT"/>
    <x v="1"/>
    <n v="2"/>
  </r>
  <r>
    <x v="4"/>
    <s v="Anzegem"/>
    <s v="man"/>
    <s v="65 - 79 jaar"/>
    <s v="75 - 79 jaar"/>
    <s v="Ja"/>
    <s v="Medisch-sociale schaal voor integratietegemoetkoming, tegemoetkoming hulp aan bejaarden"/>
    <x v="0"/>
    <n v="1"/>
  </r>
  <r>
    <x v="4"/>
    <s v="Anzegem"/>
    <s v="man"/>
    <s v="65 - 79 jaar"/>
    <s v="75 - 79 jaar"/>
    <s v="Ja"/>
    <s v="BelRAI screener afgenomen door een voorziening"/>
    <x v="0"/>
    <n v="2"/>
  </r>
  <r>
    <x v="4"/>
    <s v="Anzegem"/>
    <s v="man"/>
    <s v="79+ jaar"/>
    <s v="80 - 84 jaar"/>
    <s v="Nee"/>
    <s v="Diensten maatschappelijk werk ziekenfondsen"/>
    <x v="0"/>
    <n v="11"/>
  </r>
  <r>
    <x v="4"/>
    <s v="Anzegem"/>
    <s v="man"/>
    <s v="79+ jaar"/>
    <s v="80 - 84 jaar"/>
    <s v="Nee"/>
    <s v="Controleorgaan"/>
    <x v="0"/>
    <n v="1"/>
  </r>
  <r>
    <x v="4"/>
    <s v="Anzegem"/>
    <s v="man"/>
    <s v="79+ jaar"/>
    <s v="80 - 84 jaar"/>
    <s v="Nee"/>
    <s v="Katz-schaal thuisverpleging"/>
    <x v="0"/>
    <n v="4"/>
  </r>
  <r>
    <x v="4"/>
    <s v="Anzegem"/>
    <s v="man"/>
    <s v="79+ jaar"/>
    <s v="80 - 84 jaar"/>
    <s v="Nee"/>
    <s v="Katz-schaal tegemoetkoming in verzorgingsinrichting, bewijs van opname in woon- en zorgcentrum of RVT"/>
    <x v="1"/>
    <n v="8"/>
  </r>
  <r>
    <x v="4"/>
    <s v="Anzegem"/>
    <s v="man"/>
    <s v="79+ jaar"/>
    <s v="80 - 84 jaar"/>
    <s v="Nee"/>
    <s v="Medisch-sociale schaal voor integratietegemoetkoming, tegemoetkoming hulp aan bejaarden"/>
    <x v="0"/>
    <n v="1"/>
  </r>
  <r>
    <x v="4"/>
    <s v="Anzegem"/>
    <s v="man"/>
    <s v="79+ jaar"/>
    <s v="80 - 84 jaar"/>
    <s v="Nee"/>
    <s v="KINE E-attest"/>
    <x v="0"/>
    <n v="3"/>
  </r>
  <r>
    <x v="4"/>
    <s v="Anzegem"/>
    <s v="man"/>
    <s v="79+ jaar"/>
    <s v="80 - 84 jaar"/>
    <s v="Ja"/>
    <s v="Diensten voor gezinszorg en aanvullende thuiszorg"/>
    <x v="0"/>
    <n v="1"/>
  </r>
  <r>
    <x v="4"/>
    <s v="Anzegem"/>
    <s v="man"/>
    <s v="79+ jaar"/>
    <s v="80 - 84 jaar"/>
    <s v="Ja"/>
    <s v="Diensten maatschappelijk werk ziekenfondsen"/>
    <x v="0"/>
    <n v="5"/>
  </r>
  <r>
    <x v="4"/>
    <s v="Anzegem"/>
    <s v="man"/>
    <s v="79+ jaar"/>
    <s v="80 - 84 jaar"/>
    <s v="Ja"/>
    <s v="Controleorgaan"/>
    <x v="0"/>
    <n v="1"/>
  </r>
  <r>
    <x v="4"/>
    <s v="Anzegem"/>
    <s v="man"/>
    <s v="79+ jaar"/>
    <s v="80 - 84 jaar"/>
    <s v="Ja"/>
    <s v="Katz-schaal tegemoetkoming in verzorgingsinrichting, bewijs van opname in woon- en zorgcentrum of RVT"/>
    <x v="1"/>
    <n v="3"/>
  </r>
  <r>
    <x v="4"/>
    <s v="Anzegem"/>
    <s v="man"/>
    <s v="79+ jaar"/>
    <s v="80 - 84 jaar"/>
    <s v="Ja"/>
    <s v="Medisch-sociale schaal voor integratietegemoetkoming, tegemoetkoming hulp aan bejaarden"/>
    <x v="0"/>
    <n v="1"/>
  </r>
  <r>
    <x v="4"/>
    <s v="Anzegem"/>
    <s v="man"/>
    <s v="79+ jaar"/>
    <s v="80 - 84 jaar"/>
    <s v="Ja"/>
    <s v="BelRAI screener afgenomen door een voorziening"/>
    <x v="0"/>
    <n v="2"/>
  </r>
  <r>
    <x v="4"/>
    <s v="Anzegem"/>
    <s v="man"/>
    <s v="79+ jaar"/>
    <s v="85 - 89 jaar"/>
    <s v="Nee"/>
    <s v="Diensten maatschappelijk werk ziekenfondsen"/>
    <x v="0"/>
    <n v="8"/>
  </r>
  <r>
    <x v="4"/>
    <s v="Anzegem"/>
    <s v="man"/>
    <s v="79+ jaar"/>
    <s v="85 - 89 jaar"/>
    <s v="Nee"/>
    <s v="Katz-schaal thuisverpleging"/>
    <x v="0"/>
    <n v="3"/>
  </r>
  <r>
    <x v="4"/>
    <s v="Anzegem"/>
    <s v="man"/>
    <s v="79+ jaar"/>
    <s v="85 - 89 jaar"/>
    <s v="Nee"/>
    <s v="Katz-schaal tegemoetkoming in verzorgingsinrichting, bewijs van opname in woon- en zorgcentrum of RVT"/>
    <x v="0"/>
    <n v="1"/>
  </r>
  <r>
    <x v="4"/>
    <s v="Anzegem"/>
    <s v="man"/>
    <s v="79+ jaar"/>
    <s v="85 - 89 jaar"/>
    <s v="Nee"/>
    <s v="Katz-schaal tegemoetkoming in verzorgingsinrichting, bewijs van opname in woon- en zorgcentrum of RVT"/>
    <x v="1"/>
    <n v="4"/>
  </r>
  <r>
    <x v="4"/>
    <s v="Anzegem"/>
    <s v="man"/>
    <s v="79+ jaar"/>
    <s v="85 - 89 jaar"/>
    <s v="Nee"/>
    <s v="Medisch-sociale schaal voor integratietegemoetkoming, tegemoetkoming hulp aan bejaarden"/>
    <x v="0"/>
    <n v="1"/>
  </r>
  <r>
    <x v="4"/>
    <s v="Anzegem"/>
    <s v="man"/>
    <s v="79+ jaar"/>
    <s v="85 - 89 jaar"/>
    <s v="Nee"/>
    <s v="KINE E-attest"/>
    <x v="0"/>
    <n v="1"/>
  </r>
  <r>
    <x v="4"/>
    <s v="Anzegem"/>
    <s v="man"/>
    <s v="79+ jaar"/>
    <s v="85 - 89 jaar"/>
    <s v="Nee"/>
    <s v="BelRAI screener afgenomen door een voorziening"/>
    <x v="0"/>
    <n v="2"/>
  </r>
  <r>
    <x v="4"/>
    <s v="Anzegem"/>
    <s v="man"/>
    <s v="79+ jaar"/>
    <s v="85 - 89 jaar"/>
    <s v="Nee"/>
    <s v="Palliatief forfait"/>
    <x v="0"/>
    <n v="3"/>
  </r>
  <r>
    <x v="4"/>
    <s v="Anzegem"/>
    <s v="man"/>
    <s v="79+ jaar"/>
    <s v="85 - 89 jaar"/>
    <s v="Ja"/>
    <s v="Diensten maatschappelijk werk ziekenfondsen"/>
    <x v="0"/>
    <n v="8"/>
  </r>
  <r>
    <x v="4"/>
    <s v="Anzegem"/>
    <s v="man"/>
    <s v="79+ jaar"/>
    <s v="85 - 89 jaar"/>
    <s v="Ja"/>
    <s v="Controleorgaan"/>
    <x v="0"/>
    <n v="2"/>
  </r>
  <r>
    <x v="4"/>
    <s v="Anzegem"/>
    <s v="man"/>
    <s v="79+ jaar"/>
    <s v="85 - 89 jaar"/>
    <s v="Ja"/>
    <s v="Katz-schaal thuisverpleging"/>
    <x v="0"/>
    <n v="3"/>
  </r>
  <r>
    <x v="4"/>
    <s v="Anzegem"/>
    <s v="man"/>
    <s v="79+ jaar"/>
    <s v="85 - 89 jaar"/>
    <s v="Ja"/>
    <s v="Katz-schaal tegemoetkoming in verzorgingsinrichting, bewijs van opname in woon- en zorgcentrum of RVT"/>
    <x v="1"/>
    <n v="14"/>
  </r>
  <r>
    <x v="4"/>
    <s v="Anzegem"/>
    <s v="man"/>
    <s v="79+ jaar"/>
    <s v="85 - 89 jaar"/>
    <s v="Ja"/>
    <s v="Medisch-sociale schaal voor integratietegemoetkoming, tegemoetkoming hulp aan bejaarden"/>
    <x v="0"/>
    <n v="1"/>
  </r>
  <r>
    <x v="4"/>
    <s v="Anzegem"/>
    <s v="man"/>
    <s v="79+ jaar"/>
    <s v="85 - 89 jaar"/>
    <s v="Ja"/>
    <s v="BelRAI screener afgenomen door een voorziening"/>
    <x v="0"/>
    <n v="2"/>
  </r>
  <r>
    <x v="4"/>
    <s v="Anzegem"/>
    <s v="man"/>
    <s v="79+ jaar"/>
    <s v="90 - 94 jaar"/>
    <s v="Nee"/>
    <s v="Diensten maatschappelijk werk ziekenfondsen"/>
    <x v="0"/>
    <n v="3"/>
  </r>
  <r>
    <x v="4"/>
    <s v="Anzegem"/>
    <s v="man"/>
    <s v="79+ jaar"/>
    <s v="90 - 94 jaar"/>
    <s v="Nee"/>
    <s v="Katz-schaal thuisverpleging"/>
    <x v="0"/>
    <n v="1"/>
  </r>
  <r>
    <x v="4"/>
    <s v="Anzegem"/>
    <s v="man"/>
    <s v="79+ jaar"/>
    <s v="90 - 94 jaar"/>
    <s v="Nee"/>
    <s v="Katz-schaal tegemoetkoming in verzorgingsinrichting, bewijs van opname in woon- en zorgcentrum of RVT"/>
    <x v="1"/>
    <n v="6"/>
  </r>
  <r>
    <x v="4"/>
    <s v="Anzegem"/>
    <s v="man"/>
    <s v="79+ jaar"/>
    <s v="90 - 94 jaar"/>
    <s v="Ja"/>
    <s v="Diensten maatschappelijk werk ziekenfondsen"/>
    <x v="0"/>
    <n v="7"/>
  </r>
  <r>
    <x v="4"/>
    <s v="Anzegem"/>
    <s v="man"/>
    <s v="79+ jaar"/>
    <s v="90 - 94 jaar"/>
    <s v="Ja"/>
    <s v="Katz-schaal thuisverpleging"/>
    <x v="0"/>
    <n v="1"/>
  </r>
  <r>
    <x v="4"/>
    <s v="Anzegem"/>
    <s v="man"/>
    <s v="79+ jaar"/>
    <s v="90 - 94 jaar"/>
    <s v="Ja"/>
    <s v="Katz-schaal tegemoetkoming in verzorgingsinrichting, bewijs van opname in woon- en zorgcentrum of RVT"/>
    <x v="0"/>
    <n v="1"/>
  </r>
  <r>
    <x v="4"/>
    <s v="Anzegem"/>
    <s v="man"/>
    <s v="79+ jaar"/>
    <s v="90 - 94 jaar"/>
    <s v="Ja"/>
    <s v="Katz-schaal tegemoetkoming in verzorgingsinrichting, bewijs van opname in woon- en zorgcentrum of RVT"/>
    <x v="1"/>
    <n v="8"/>
  </r>
  <r>
    <x v="4"/>
    <s v="Anzegem"/>
    <s v="man"/>
    <s v="79+ jaar"/>
    <s v="90 - 94 jaar"/>
    <s v="Ja"/>
    <s v="BelRAI screener afgenomen door een voorziening"/>
    <x v="0"/>
    <n v="3"/>
  </r>
  <r>
    <x v="4"/>
    <s v="Anzegem"/>
    <s v="man"/>
    <s v="79+ jaar"/>
    <s v="95 - 99 jaar"/>
    <s v="Nee"/>
    <s v="Diensten maatschappelijk werk ziekenfondsen"/>
    <x v="0"/>
    <n v="1"/>
  </r>
  <r>
    <x v="4"/>
    <s v="Anzegem"/>
    <s v="man"/>
    <s v="79+ jaar"/>
    <s v="95 - 99 jaar"/>
    <s v="Nee"/>
    <s v="Medisch-sociale schaal voor integratietegemoetkoming, tegemoetkoming hulp aan bejaarden"/>
    <x v="0"/>
    <n v="1"/>
  </r>
  <r>
    <x v="4"/>
    <s v="Anzegem"/>
    <s v="man"/>
    <s v="79+ jaar"/>
    <s v="95 - 99 jaar"/>
    <s v="Ja"/>
    <s v="Diensten maatschappelijk werk ziekenfondsen"/>
    <x v="0"/>
    <n v="2"/>
  </r>
  <r>
    <x v="4"/>
    <s v="Anzegem"/>
    <s v="man"/>
    <s v="79+ jaar"/>
    <s v="95 - 99 jaar"/>
    <s v="Ja"/>
    <s v="Katz-schaal tegemoetkoming in verzorgingsinrichting, bewijs van opname in woon- en zorgcentrum of RVT"/>
    <x v="1"/>
    <n v="3"/>
  </r>
  <r>
    <x v="4"/>
    <s v="Anzegem"/>
    <s v="man"/>
    <s v="79+ jaar"/>
    <s v="99+ jaar"/>
    <s v="Ja"/>
    <s v="Katz-schaal tegemoetkoming in verzorgingsinrichting, bewijs van opname in woon- en zorgcentrum of RVT"/>
    <x v="1"/>
    <n v="1"/>
  </r>
  <r>
    <x v="4"/>
    <s v="Anzegem"/>
    <s v="vrouw"/>
    <s v="&lt; 26 jaar"/>
    <s v="0 - 18 jaar"/>
    <s v="Ja"/>
    <s v="Zorgtoeslag of aanvullende kinderbijslag"/>
    <x v="0"/>
    <n v="2"/>
  </r>
  <r>
    <x v="4"/>
    <s v="Anzegem"/>
    <s v="vrouw"/>
    <s v="&lt; 26 jaar"/>
    <s v="19 - 25 jaar"/>
    <s v="Ja"/>
    <s v="Medisch-sociale schaal voor integratietegemoetkoming, tegemoetkoming hulp aan bejaarden"/>
    <x v="0"/>
    <n v="1"/>
  </r>
  <r>
    <x v="4"/>
    <s v="Anzegem"/>
    <s v="vrouw"/>
    <s v="26 - 44 jaar"/>
    <s v="26 - 44 jaar"/>
    <s v="Ja"/>
    <s v="Diensten maatschappelijk werk ziekenfondsen"/>
    <x v="0"/>
    <n v="1"/>
  </r>
  <r>
    <x v="4"/>
    <s v="Anzegem"/>
    <s v="vrouw"/>
    <s v="26 - 44 jaar"/>
    <s v="26 - 44 jaar"/>
    <s v="Ja"/>
    <s v="Medisch-sociale schaal voor integratietegemoetkoming, tegemoetkoming hulp aan bejaarden"/>
    <x v="0"/>
    <n v="4"/>
  </r>
  <r>
    <x v="4"/>
    <s v="Anzegem"/>
    <s v="vrouw"/>
    <s v="45 - 64 jaar"/>
    <s v="45 - 64 jaar"/>
    <s v="Nee"/>
    <s v="Diensten maatschappelijk werk ziekenfondsen"/>
    <x v="0"/>
    <n v="2"/>
  </r>
  <r>
    <x v="4"/>
    <s v="Anzegem"/>
    <s v="vrouw"/>
    <s v="45 - 64 jaar"/>
    <s v="45 - 64 jaar"/>
    <s v="Nee"/>
    <s v="BelRAI screener afgenomen door een voorziening"/>
    <x v="0"/>
    <n v="1"/>
  </r>
  <r>
    <x v="4"/>
    <s v="Anzegem"/>
    <s v="vrouw"/>
    <s v="45 - 64 jaar"/>
    <s v="45 - 64 jaar"/>
    <s v="Ja"/>
    <s v="Diensten maatschappelijk werk ziekenfondsen"/>
    <x v="0"/>
    <n v="12"/>
  </r>
  <r>
    <x v="4"/>
    <s v="Anzegem"/>
    <s v="vrouw"/>
    <s v="45 - 64 jaar"/>
    <s v="45 - 64 jaar"/>
    <s v="Ja"/>
    <s v="Katz-schaal thuisverpleging"/>
    <x v="0"/>
    <n v="1"/>
  </r>
  <r>
    <x v="4"/>
    <s v="Anzegem"/>
    <s v="vrouw"/>
    <s v="45 - 64 jaar"/>
    <s v="45 - 64 jaar"/>
    <s v="Ja"/>
    <s v="Katz-schaal tegemoetkoming in verzorgingsinrichting, bewijs van opname in woon- en zorgcentrum of RVT"/>
    <x v="1"/>
    <n v="2"/>
  </r>
  <r>
    <x v="4"/>
    <s v="Anzegem"/>
    <s v="vrouw"/>
    <s v="45 - 64 jaar"/>
    <s v="45 - 64 jaar"/>
    <s v="Ja"/>
    <s v="Medisch-sociale schaal voor integratietegemoetkoming, tegemoetkoming hulp aan bejaarden"/>
    <x v="0"/>
    <n v="5"/>
  </r>
  <r>
    <x v="4"/>
    <s v="Anzegem"/>
    <s v="vrouw"/>
    <s v="45 - 64 jaar"/>
    <s v="45 - 64 jaar"/>
    <s v="Ja"/>
    <s v="KINE E-attest"/>
    <x v="0"/>
    <n v="3"/>
  </r>
  <r>
    <x v="4"/>
    <s v="Anzegem"/>
    <s v="vrouw"/>
    <s v="45 - 64 jaar"/>
    <s v="45 - 64 jaar"/>
    <s v="Ja"/>
    <s v="BelRAI screener afgenomen door een voorziening"/>
    <x v="0"/>
    <n v="2"/>
  </r>
  <r>
    <x v="4"/>
    <s v="Anzegem"/>
    <s v="vrouw"/>
    <s v="45 - 64 jaar"/>
    <s v="45 - 64 jaar"/>
    <s v="Ja"/>
    <s v="Palliatief forfait"/>
    <x v="0"/>
    <n v="1"/>
  </r>
  <r>
    <x v="4"/>
    <s v="Anzegem"/>
    <s v="vrouw"/>
    <s v="65 - 79 jaar"/>
    <s v="65 - 69 jaar"/>
    <s v="Nee"/>
    <s v="Diensten maatschappelijk werk ziekenfondsen"/>
    <x v="0"/>
    <n v="3"/>
  </r>
  <r>
    <x v="4"/>
    <s v="Anzegem"/>
    <s v="vrouw"/>
    <s v="65 - 79 jaar"/>
    <s v="65 - 69 jaar"/>
    <s v="Nee"/>
    <s v="BelRAI screener afgenomen door een voorziening"/>
    <x v="0"/>
    <n v="1"/>
  </r>
  <r>
    <x v="4"/>
    <s v="Anzegem"/>
    <s v="vrouw"/>
    <s v="65 - 79 jaar"/>
    <s v="65 - 69 jaar"/>
    <s v="Ja"/>
    <s v="Diensten maatschappelijk werk ziekenfondsen"/>
    <x v="0"/>
    <n v="3"/>
  </r>
  <r>
    <x v="4"/>
    <s v="Anzegem"/>
    <s v="vrouw"/>
    <s v="65 - 79 jaar"/>
    <s v="65 - 69 jaar"/>
    <s v="Ja"/>
    <s v="Controleorgaan"/>
    <x v="0"/>
    <n v="2"/>
  </r>
  <r>
    <x v="4"/>
    <s v="Anzegem"/>
    <s v="vrouw"/>
    <s v="65 - 79 jaar"/>
    <s v="65 - 69 jaar"/>
    <s v="Ja"/>
    <s v="Katz-schaal thuisverpleging"/>
    <x v="0"/>
    <n v="1"/>
  </r>
  <r>
    <x v="4"/>
    <s v="Anzegem"/>
    <s v="vrouw"/>
    <s v="65 - 79 jaar"/>
    <s v="65 - 69 jaar"/>
    <s v="Ja"/>
    <s v="Medisch-sociale schaal voor integratietegemoetkoming, tegemoetkoming hulp aan bejaarden"/>
    <x v="0"/>
    <n v="1"/>
  </r>
  <r>
    <x v="4"/>
    <s v="Anzegem"/>
    <s v="vrouw"/>
    <s v="65 - 79 jaar"/>
    <s v="65 - 69 jaar"/>
    <s v="Ja"/>
    <s v="KINE E-attest"/>
    <x v="0"/>
    <n v="1"/>
  </r>
  <r>
    <x v="4"/>
    <s v="Anzegem"/>
    <s v="vrouw"/>
    <s v="65 - 79 jaar"/>
    <s v="70 - 74 jaar"/>
    <s v="Nee"/>
    <s v="Diensten maatschappelijk werk ziekenfondsen"/>
    <x v="0"/>
    <n v="2"/>
  </r>
  <r>
    <x v="4"/>
    <s v="Anzegem"/>
    <s v="vrouw"/>
    <s v="65 - 79 jaar"/>
    <s v="70 - 74 jaar"/>
    <s v="Nee"/>
    <s v="Katz-schaal thuisverpleging"/>
    <x v="0"/>
    <n v="1"/>
  </r>
  <r>
    <x v="4"/>
    <s v="Anzegem"/>
    <s v="vrouw"/>
    <s v="65 - 79 jaar"/>
    <s v="70 - 74 jaar"/>
    <s v="Nee"/>
    <s v="Katz-schaal tegemoetkoming in verzorgingsinrichting, bewijs van opname in woon- en zorgcentrum of RVT"/>
    <x v="1"/>
    <n v="1"/>
  </r>
  <r>
    <x v="4"/>
    <s v="Anzegem"/>
    <s v="vrouw"/>
    <s v="65 - 79 jaar"/>
    <s v="70 - 74 jaar"/>
    <s v="Ja"/>
    <s v="Diensten maatschappelijk werk ziekenfondsen"/>
    <x v="0"/>
    <n v="7"/>
  </r>
  <r>
    <x v="4"/>
    <s v="Anzegem"/>
    <s v="vrouw"/>
    <s v="65 - 79 jaar"/>
    <s v="70 - 74 jaar"/>
    <s v="Ja"/>
    <s v="Katz-schaal thuisverpleging"/>
    <x v="0"/>
    <n v="1"/>
  </r>
  <r>
    <x v="4"/>
    <s v="Anzegem"/>
    <s v="vrouw"/>
    <s v="65 - 79 jaar"/>
    <s v="70 - 74 jaar"/>
    <s v="Ja"/>
    <s v="Katz-schaal tegemoetkoming in verzorgingsinrichting, bewijs van opname in woon- en zorgcentrum of RVT"/>
    <x v="1"/>
    <n v="3"/>
  </r>
  <r>
    <x v="4"/>
    <s v="Anzegem"/>
    <s v="vrouw"/>
    <s v="65 - 79 jaar"/>
    <s v="70 - 74 jaar"/>
    <s v="Ja"/>
    <s v="Medisch-sociale schaal voor integratietegemoetkoming, tegemoetkoming hulp aan bejaarden"/>
    <x v="0"/>
    <n v="1"/>
  </r>
  <r>
    <x v="4"/>
    <s v="Anzegem"/>
    <s v="vrouw"/>
    <s v="65 - 79 jaar"/>
    <s v="70 - 74 jaar"/>
    <s v="Ja"/>
    <s v="KINE E-attest"/>
    <x v="0"/>
    <n v="1"/>
  </r>
  <r>
    <x v="4"/>
    <s v="Anzegem"/>
    <s v="vrouw"/>
    <s v="65 - 79 jaar"/>
    <s v="70 - 74 jaar"/>
    <s v="Ja"/>
    <s v="BelRAI screener afgenomen door een voorziening"/>
    <x v="0"/>
    <n v="1"/>
  </r>
  <r>
    <x v="4"/>
    <s v="Anzegem"/>
    <s v="vrouw"/>
    <s v="65 - 79 jaar"/>
    <s v="75 - 79 jaar"/>
    <s v="Nee"/>
    <s v="Diensten maatschappelijk werk ziekenfondsen"/>
    <x v="0"/>
    <n v="9"/>
  </r>
  <r>
    <x v="4"/>
    <s v="Anzegem"/>
    <s v="vrouw"/>
    <s v="65 - 79 jaar"/>
    <s v="75 - 79 jaar"/>
    <s v="Nee"/>
    <s v="Katz-schaal thuisverpleging"/>
    <x v="0"/>
    <n v="1"/>
  </r>
  <r>
    <x v="4"/>
    <s v="Anzegem"/>
    <s v="vrouw"/>
    <s v="65 - 79 jaar"/>
    <s v="75 - 79 jaar"/>
    <s v="Nee"/>
    <s v="Katz-schaal tegemoetkoming in verzorgingsinrichting, bewijs van opname in woon- en zorgcentrum of RVT"/>
    <x v="1"/>
    <n v="4"/>
  </r>
  <r>
    <x v="4"/>
    <s v="Anzegem"/>
    <s v="vrouw"/>
    <s v="65 - 79 jaar"/>
    <s v="75 - 79 jaar"/>
    <s v="Nee"/>
    <s v="Medisch-sociale schaal voor integratietegemoetkoming, tegemoetkoming hulp aan bejaarden"/>
    <x v="0"/>
    <n v="2"/>
  </r>
  <r>
    <x v="4"/>
    <s v="Anzegem"/>
    <s v="vrouw"/>
    <s v="65 - 79 jaar"/>
    <s v="75 - 79 jaar"/>
    <s v="Nee"/>
    <s v="BelRAI screener afgenomen door een voorziening"/>
    <x v="0"/>
    <n v="2"/>
  </r>
  <r>
    <x v="4"/>
    <s v="Anzegem"/>
    <s v="vrouw"/>
    <s v="65 - 79 jaar"/>
    <s v="75 - 79 jaar"/>
    <s v="Ja"/>
    <s v="Diensten maatschappelijk werk ziekenfondsen"/>
    <x v="0"/>
    <n v="4"/>
  </r>
  <r>
    <x v="4"/>
    <s v="Anzegem"/>
    <s v="vrouw"/>
    <s v="65 - 79 jaar"/>
    <s v="75 - 79 jaar"/>
    <s v="Ja"/>
    <s v="Controleorgaan"/>
    <x v="0"/>
    <n v="3"/>
  </r>
  <r>
    <x v="4"/>
    <s v="Anzegem"/>
    <s v="vrouw"/>
    <s v="65 - 79 jaar"/>
    <s v="75 - 79 jaar"/>
    <s v="Ja"/>
    <s v="Katz-schaal thuisverpleging"/>
    <x v="0"/>
    <n v="2"/>
  </r>
  <r>
    <x v="4"/>
    <s v="Anzegem"/>
    <s v="vrouw"/>
    <s v="65 - 79 jaar"/>
    <s v="75 - 79 jaar"/>
    <s v="Ja"/>
    <s v="Katz-schaal tegemoetkoming in verzorgingsinrichting, bewijs van opname in woon- en zorgcentrum of RVT"/>
    <x v="1"/>
    <n v="8"/>
  </r>
  <r>
    <x v="4"/>
    <s v="Anzegem"/>
    <s v="vrouw"/>
    <s v="65 - 79 jaar"/>
    <s v="75 - 79 jaar"/>
    <s v="Ja"/>
    <s v="Medisch-sociale schaal voor integratietegemoetkoming, tegemoetkoming hulp aan bejaarden"/>
    <x v="0"/>
    <n v="1"/>
  </r>
  <r>
    <x v="4"/>
    <s v="Anzegem"/>
    <s v="vrouw"/>
    <s v="65 - 79 jaar"/>
    <s v="75 - 79 jaar"/>
    <s v="Ja"/>
    <s v="BelRAI screener afgenomen door een voorziening"/>
    <x v="0"/>
    <n v="6"/>
  </r>
  <r>
    <x v="4"/>
    <s v="Anzegem"/>
    <s v="vrouw"/>
    <s v="79+ jaar"/>
    <s v="80 - 84 jaar"/>
    <s v="Nee"/>
    <s v="Diensten maatschappelijk werk ziekenfondsen"/>
    <x v="0"/>
    <n v="7"/>
  </r>
  <r>
    <x v="4"/>
    <s v="Anzegem"/>
    <s v="vrouw"/>
    <s v="79+ jaar"/>
    <s v="80 - 84 jaar"/>
    <s v="Nee"/>
    <s v="Controleorgaan"/>
    <x v="0"/>
    <n v="5"/>
  </r>
  <r>
    <x v="4"/>
    <s v="Anzegem"/>
    <s v="vrouw"/>
    <s v="79+ jaar"/>
    <s v="80 - 84 jaar"/>
    <s v="Nee"/>
    <s v="Katz-schaal thuisverpleging"/>
    <x v="0"/>
    <n v="2"/>
  </r>
  <r>
    <x v="4"/>
    <s v="Anzegem"/>
    <s v="vrouw"/>
    <s v="79+ jaar"/>
    <s v="80 - 84 jaar"/>
    <s v="Nee"/>
    <s v="Katz-schaal tegemoetkoming in verzorgingsinrichting, bewijs van opname in woon- en zorgcentrum of RVT"/>
    <x v="1"/>
    <n v="6"/>
  </r>
  <r>
    <x v="4"/>
    <s v="Anzegem"/>
    <s v="vrouw"/>
    <s v="79+ jaar"/>
    <s v="80 - 84 jaar"/>
    <s v="Nee"/>
    <s v="Medisch-sociale schaal voor integratietegemoetkoming, tegemoetkoming hulp aan bejaarden"/>
    <x v="0"/>
    <n v="1"/>
  </r>
  <r>
    <x v="4"/>
    <s v="Anzegem"/>
    <s v="vrouw"/>
    <s v="79+ jaar"/>
    <s v="80 - 84 jaar"/>
    <s v="Nee"/>
    <s v="BelRAI screener afgenomen door een voorziening"/>
    <x v="0"/>
    <n v="6"/>
  </r>
  <r>
    <x v="4"/>
    <s v="Anzegem"/>
    <s v="vrouw"/>
    <s v="79+ jaar"/>
    <s v="80 - 84 jaar"/>
    <s v="Ja"/>
    <s v="Diensten maatschappelijk werk ziekenfondsen"/>
    <x v="0"/>
    <n v="11"/>
  </r>
  <r>
    <x v="4"/>
    <s v="Anzegem"/>
    <s v="vrouw"/>
    <s v="79+ jaar"/>
    <s v="80 - 84 jaar"/>
    <s v="Ja"/>
    <s v="Controleorgaan"/>
    <x v="0"/>
    <n v="2"/>
  </r>
  <r>
    <x v="4"/>
    <s v="Anzegem"/>
    <s v="vrouw"/>
    <s v="79+ jaar"/>
    <s v="80 - 84 jaar"/>
    <s v="Ja"/>
    <s v="Katz-schaal thuisverpleging"/>
    <x v="0"/>
    <n v="2"/>
  </r>
  <r>
    <x v="4"/>
    <s v="Anzegem"/>
    <s v="vrouw"/>
    <s v="79+ jaar"/>
    <s v="80 - 84 jaar"/>
    <s v="Ja"/>
    <s v="Katz-schaal tegemoetkoming in verzorgingsinrichting, bewijs van opname in woon- en zorgcentrum of RVT"/>
    <x v="1"/>
    <n v="10"/>
  </r>
  <r>
    <x v="4"/>
    <s v="Anzegem"/>
    <s v="vrouw"/>
    <s v="79+ jaar"/>
    <s v="80 - 84 jaar"/>
    <s v="Ja"/>
    <s v="Medisch-sociale schaal voor integratietegemoetkoming, tegemoetkoming hulp aan bejaarden"/>
    <x v="0"/>
    <n v="5"/>
  </r>
  <r>
    <x v="4"/>
    <s v="Anzegem"/>
    <s v="vrouw"/>
    <s v="79+ jaar"/>
    <s v="80 - 84 jaar"/>
    <s v="Ja"/>
    <s v="KINE E-attest"/>
    <x v="0"/>
    <n v="1"/>
  </r>
  <r>
    <x v="4"/>
    <s v="Anzegem"/>
    <s v="vrouw"/>
    <s v="79+ jaar"/>
    <s v="80 - 84 jaar"/>
    <s v="Ja"/>
    <s v="BelRAI screener afgenomen door een voorziening"/>
    <x v="0"/>
    <n v="7"/>
  </r>
  <r>
    <x v="4"/>
    <s v="Anzegem"/>
    <s v="vrouw"/>
    <s v="79+ jaar"/>
    <s v="80 - 84 jaar"/>
    <s v="Ja"/>
    <s v="Palliatief forfait"/>
    <x v="0"/>
    <n v="1"/>
  </r>
  <r>
    <x v="4"/>
    <s v="Anzegem"/>
    <s v="vrouw"/>
    <s v="79+ jaar"/>
    <s v="85 - 89 jaar"/>
    <s v="Nee"/>
    <s v="Diensten maatschappelijk werk ziekenfondsen"/>
    <x v="0"/>
    <n v="10"/>
  </r>
  <r>
    <x v="4"/>
    <s v="Anzegem"/>
    <s v="vrouw"/>
    <s v="79+ jaar"/>
    <s v="85 - 89 jaar"/>
    <s v="Nee"/>
    <s v="Controleorgaan"/>
    <x v="0"/>
    <n v="2"/>
  </r>
  <r>
    <x v="4"/>
    <s v="Anzegem"/>
    <s v="vrouw"/>
    <s v="79+ jaar"/>
    <s v="85 - 89 jaar"/>
    <s v="Nee"/>
    <s v="Katz-schaal thuisverpleging"/>
    <x v="0"/>
    <n v="1"/>
  </r>
  <r>
    <x v="4"/>
    <s v="Anzegem"/>
    <s v="vrouw"/>
    <s v="79+ jaar"/>
    <s v="85 - 89 jaar"/>
    <s v="Nee"/>
    <s v="Katz-schaal tegemoetkoming in verzorgingsinrichting, bewijs van opname in woon- en zorgcentrum of RVT"/>
    <x v="1"/>
    <n v="11"/>
  </r>
  <r>
    <x v="4"/>
    <s v="Anzegem"/>
    <s v="vrouw"/>
    <s v="79+ jaar"/>
    <s v="85 - 89 jaar"/>
    <s v="Nee"/>
    <s v="Medisch-sociale schaal voor integratietegemoetkoming, tegemoetkoming hulp aan bejaarden"/>
    <x v="0"/>
    <n v="2"/>
  </r>
  <r>
    <x v="4"/>
    <s v="Anzegem"/>
    <s v="vrouw"/>
    <s v="79+ jaar"/>
    <s v="85 - 89 jaar"/>
    <s v="Nee"/>
    <s v="BelRAI screener afgenomen door een voorziening"/>
    <x v="0"/>
    <n v="7"/>
  </r>
  <r>
    <x v="4"/>
    <s v="Anzegem"/>
    <s v="vrouw"/>
    <s v="79+ jaar"/>
    <s v="85 - 89 jaar"/>
    <s v="Ja"/>
    <s v="Diensten maatschappelijk werk ziekenfondsen"/>
    <x v="0"/>
    <n v="15"/>
  </r>
  <r>
    <x v="4"/>
    <s v="Anzegem"/>
    <s v="vrouw"/>
    <s v="79+ jaar"/>
    <s v="85 - 89 jaar"/>
    <s v="Ja"/>
    <s v="Katz-schaal thuisverpleging"/>
    <x v="0"/>
    <n v="2"/>
  </r>
  <r>
    <x v="4"/>
    <s v="Anzegem"/>
    <s v="vrouw"/>
    <s v="79+ jaar"/>
    <s v="85 - 89 jaar"/>
    <s v="Ja"/>
    <s v="Katz-schaal tegemoetkoming in verzorgingsinrichting, bewijs van opname in woon- en zorgcentrum of RVT"/>
    <x v="1"/>
    <n v="26"/>
  </r>
  <r>
    <x v="4"/>
    <s v="Anzegem"/>
    <s v="vrouw"/>
    <s v="79+ jaar"/>
    <s v="85 - 89 jaar"/>
    <s v="Ja"/>
    <s v="Medisch-sociale schaal voor integratietegemoetkoming, tegemoetkoming hulp aan bejaarden"/>
    <x v="0"/>
    <n v="2"/>
  </r>
  <r>
    <x v="4"/>
    <s v="Anzegem"/>
    <s v="vrouw"/>
    <s v="79+ jaar"/>
    <s v="85 - 89 jaar"/>
    <s v="Ja"/>
    <s v="BelRAI screener afgenomen door een voorziening"/>
    <x v="0"/>
    <n v="6"/>
  </r>
  <r>
    <x v="4"/>
    <s v="Anzegem"/>
    <s v="vrouw"/>
    <s v="79+ jaar"/>
    <s v="90 - 94 jaar"/>
    <s v="Nee"/>
    <s v="Diensten maatschappelijk werk ziekenfondsen"/>
    <x v="0"/>
    <n v="4"/>
  </r>
  <r>
    <x v="4"/>
    <s v="Anzegem"/>
    <s v="vrouw"/>
    <s v="79+ jaar"/>
    <s v="90 - 94 jaar"/>
    <s v="Nee"/>
    <s v="Katz-schaal tegemoetkoming in verzorgingsinrichting, bewijs van opname in woon- en zorgcentrum of RVT"/>
    <x v="1"/>
    <n v="11"/>
  </r>
  <r>
    <x v="4"/>
    <s v="Anzegem"/>
    <s v="vrouw"/>
    <s v="79+ jaar"/>
    <s v="90 - 94 jaar"/>
    <s v="Nee"/>
    <s v="BelRAI screener afgenomen door een voorziening"/>
    <x v="0"/>
    <n v="1"/>
  </r>
  <r>
    <x v="4"/>
    <s v="Anzegem"/>
    <s v="vrouw"/>
    <s v="79+ jaar"/>
    <s v="90 - 94 jaar"/>
    <s v="Ja"/>
    <s v="Diensten voor gezinszorg en aanvullende thuiszorg"/>
    <x v="0"/>
    <n v="1"/>
  </r>
  <r>
    <x v="4"/>
    <s v="Anzegem"/>
    <s v="vrouw"/>
    <s v="79+ jaar"/>
    <s v="90 - 94 jaar"/>
    <s v="Ja"/>
    <s v="Diensten maatschappelijk werk ziekenfondsen"/>
    <x v="0"/>
    <n v="13"/>
  </r>
  <r>
    <x v="4"/>
    <s v="Anzegem"/>
    <s v="vrouw"/>
    <s v="79+ jaar"/>
    <s v="90 - 94 jaar"/>
    <s v="Ja"/>
    <s v="Katz-schaal thuisverpleging"/>
    <x v="0"/>
    <n v="2"/>
  </r>
  <r>
    <x v="4"/>
    <s v="Anzegem"/>
    <s v="vrouw"/>
    <s v="79+ jaar"/>
    <s v="90 - 94 jaar"/>
    <s v="Ja"/>
    <s v="Katz-schaal tegemoetkoming in verzorgingsinrichting, bewijs van opname in woon- en zorgcentrum of RVT"/>
    <x v="1"/>
    <n v="25"/>
  </r>
  <r>
    <x v="4"/>
    <s v="Anzegem"/>
    <s v="vrouw"/>
    <s v="79+ jaar"/>
    <s v="90 - 94 jaar"/>
    <s v="Ja"/>
    <s v="Medisch-sociale schaal voor integratietegemoetkoming, tegemoetkoming hulp aan bejaarden"/>
    <x v="0"/>
    <n v="1"/>
  </r>
  <r>
    <x v="4"/>
    <s v="Anzegem"/>
    <s v="vrouw"/>
    <s v="79+ jaar"/>
    <s v="90 - 94 jaar"/>
    <s v="Ja"/>
    <s v="BelRAI screener afgenomen door een voorziening"/>
    <x v="0"/>
    <n v="5"/>
  </r>
  <r>
    <x v="4"/>
    <s v="Anzegem"/>
    <s v="vrouw"/>
    <s v="79+ jaar"/>
    <s v="95 - 99 jaar"/>
    <s v="Nee"/>
    <s v="Diensten maatschappelijk werk ziekenfondsen"/>
    <x v="0"/>
    <n v="1"/>
  </r>
  <r>
    <x v="4"/>
    <s v="Anzegem"/>
    <s v="vrouw"/>
    <s v="79+ jaar"/>
    <s v="95 - 99 jaar"/>
    <s v="Nee"/>
    <s v="Katz-schaal tegemoetkoming in verzorgingsinrichting, bewijs van opname in woon- en zorgcentrum of RVT"/>
    <x v="0"/>
    <n v="1"/>
  </r>
  <r>
    <x v="4"/>
    <s v="Anzegem"/>
    <s v="vrouw"/>
    <s v="79+ jaar"/>
    <s v="95 - 99 jaar"/>
    <s v="Nee"/>
    <s v="Katz-schaal tegemoetkoming in verzorgingsinrichting, bewijs van opname in woon- en zorgcentrum of RVT"/>
    <x v="1"/>
    <n v="2"/>
  </r>
  <r>
    <x v="4"/>
    <s v="Anzegem"/>
    <s v="vrouw"/>
    <s v="79+ jaar"/>
    <s v="95 - 99 jaar"/>
    <s v="Ja"/>
    <s v="Diensten maatschappelijk werk ziekenfondsen"/>
    <x v="0"/>
    <n v="2"/>
  </r>
  <r>
    <x v="4"/>
    <s v="Anzegem"/>
    <s v="vrouw"/>
    <s v="79+ jaar"/>
    <s v="95 - 99 jaar"/>
    <s v="Ja"/>
    <s v="Katz-schaal tegemoetkoming in verzorgingsinrichting, bewijs van opname in woon- en zorgcentrum of RVT"/>
    <x v="1"/>
    <n v="10"/>
  </r>
  <r>
    <x v="4"/>
    <s v="Anzegem"/>
    <s v="vrouw"/>
    <s v="79+ jaar"/>
    <s v="95 - 99 jaar"/>
    <s v="Ja"/>
    <s v="BelRAI screener afgenomen door een voorziening"/>
    <x v="0"/>
    <n v="1"/>
  </r>
  <r>
    <x v="4"/>
    <s v="Anzegem"/>
    <s v="vrouw"/>
    <s v="79+ jaar"/>
    <s v="99+ jaar"/>
    <s v="Nee"/>
    <s v="Katz-schaal tegemoetkoming in verzorgingsinrichting, bewijs van opname in woon- en zorgcentrum of RVT"/>
    <x v="1"/>
    <n v="1"/>
  </r>
  <r>
    <x v="4"/>
    <s v="Anzegem"/>
    <s v="vrouw"/>
    <s v="79+ jaar"/>
    <s v="99+ jaar"/>
    <s v="Ja"/>
    <s v="Medisch-sociale schaal voor integratietegemoetkoming, tegemoetkoming hulp aan bejaarden"/>
    <x v="0"/>
    <n v="1"/>
  </r>
  <r>
    <x v="4"/>
    <s v="Ardooie"/>
    <s v="man"/>
    <s v="&lt; 26 jaar"/>
    <s v="0 - 18 jaar"/>
    <s v="Nee"/>
    <s v="Katz-schaal thuisverpleging"/>
    <x v="0"/>
    <n v="1"/>
  </r>
  <r>
    <x v="4"/>
    <s v="Ardooie"/>
    <s v="man"/>
    <s v="&lt; 26 jaar"/>
    <s v="0 - 18 jaar"/>
    <s v="Ja"/>
    <s v="Diensten maatschappelijk werk ziekenfondsen"/>
    <x v="0"/>
    <n v="2"/>
  </r>
  <r>
    <x v="4"/>
    <s v="Ardooie"/>
    <s v="man"/>
    <s v="&lt; 26 jaar"/>
    <s v="0 - 18 jaar"/>
    <s v="Ja"/>
    <s v="Zorgtoeslag of aanvullende kinderbijslag"/>
    <x v="0"/>
    <n v="1"/>
  </r>
  <r>
    <x v="4"/>
    <s v="Ardooie"/>
    <s v="man"/>
    <s v="&lt; 26 jaar"/>
    <s v="19 - 25 jaar"/>
    <s v="Nee"/>
    <s v="Diensten maatschappelijk werk ziekenfondsen"/>
    <x v="0"/>
    <n v="2"/>
  </r>
  <r>
    <x v="4"/>
    <s v="Ardooie"/>
    <s v="man"/>
    <s v="&lt; 26 jaar"/>
    <s v="19 - 25 jaar"/>
    <s v="Ja"/>
    <s v="Diensten maatschappelijk werk ziekenfondsen"/>
    <x v="0"/>
    <n v="1"/>
  </r>
  <r>
    <x v="4"/>
    <s v="Ardooie"/>
    <s v="man"/>
    <s v="26 - 44 jaar"/>
    <s v="26 - 44 jaar"/>
    <s v="Ja"/>
    <s v="Diensten maatschappelijk werk ziekenfondsen"/>
    <x v="0"/>
    <n v="5"/>
  </r>
  <r>
    <x v="4"/>
    <s v="Ardooie"/>
    <s v="man"/>
    <s v="26 - 44 jaar"/>
    <s v="26 - 44 jaar"/>
    <s v="Ja"/>
    <s v="Medisch-sociale schaal voor integratietegemoetkoming, tegemoetkoming hulp aan bejaarden"/>
    <x v="0"/>
    <n v="8"/>
  </r>
  <r>
    <x v="4"/>
    <s v="Ardooie"/>
    <s v="man"/>
    <s v="26 - 44 jaar"/>
    <s v="26 - 44 jaar"/>
    <s v="Ja"/>
    <s v="KINE E-attest"/>
    <x v="0"/>
    <n v="1"/>
  </r>
  <r>
    <x v="4"/>
    <s v="Ardooie"/>
    <s v="man"/>
    <s v="45 - 64 jaar"/>
    <s v="45 - 64 jaar"/>
    <s v="Nee"/>
    <s v="Diensten maatschappelijk werk ziekenfondsen"/>
    <x v="0"/>
    <n v="3"/>
  </r>
  <r>
    <x v="4"/>
    <s v="Ardooie"/>
    <s v="man"/>
    <s v="45 - 64 jaar"/>
    <s v="45 - 64 jaar"/>
    <s v="Nee"/>
    <s v="Medisch-sociale schaal voor integratietegemoetkoming, tegemoetkoming hulp aan bejaarden"/>
    <x v="0"/>
    <n v="1"/>
  </r>
  <r>
    <x v="4"/>
    <s v="Ardooie"/>
    <s v="man"/>
    <s v="45 - 64 jaar"/>
    <s v="45 - 64 jaar"/>
    <s v="Nee"/>
    <s v="Palliatief forfait"/>
    <x v="0"/>
    <n v="1"/>
  </r>
  <r>
    <x v="4"/>
    <s v="Ardooie"/>
    <s v="man"/>
    <s v="45 - 64 jaar"/>
    <s v="45 - 64 jaar"/>
    <s v="Ja"/>
    <s v="Diensten maatschappelijk werk ziekenfondsen"/>
    <x v="0"/>
    <n v="4"/>
  </r>
  <r>
    <x v="4"/>
    <s v="Ardooie"/>
    <s v="man"/>
    <s v="45 - 64 jaar"/>
    <s v="45 - 64 jaar"/>
    <s v="Ja"/>
    <s v="Medisch-sociale schaal voor integratietegemoetkoming, tegemoetkoming hulp aan bejaarden"/>
    <x v="0"/>
    <n v="3"/>
  </r>
  <r>
    <x v="4"/>
    <s v="Ardooie"/>
    <s v="man"/>
    <s v="45 - 64 jaar"/>
    <s v="45 - 64 jaar"/>
    <s v="Ja"/>
    <s v="KINE E-attest"/>
    <x v="0"/>
    <n v="3"/>
  </r>
  <r>
    <x v="4"/>
    <s v="Ardooie"/>
    <s v="man"/>
    <s v="45 - 64 jaar"/>
    <s v="45 - 64 jaar"/>
    <s v="Ja"/>
    <s v="BelRAI screener afgenomen door een voorziening"/>
    <x v="0"/>
    <n v="1"/>
  </r>
  <r>
    <x v="4"/>
    <s v="Ardooie"/>
    <s v="man"/>
    <s v="45 - 64 jaar"/>
    <s v="45 - 64 jaar"/>
    <s v="Ja"/>
    <s v="Palliatief forfait"/>
    <x v="0"/>
    <n v="1"/>
  </r>
  <r>
    <x v="4"/>
    <s v="Ardooie"/>
    <s v="man"/>
    <s v="65 - 79 jaar"/>
    <s v="65 - 69 jaar"/>
    <s v="Nee"/>
    <s v="Diensten maatschappelijk werk ziekenfondsen"/>
    <x v="0"/>
    <n v="2"/>
  </r>
  <r>
    <x v="4"/>
    <s v="Ardooie"/>
    <s v="man"/>
    <s v="65 - 79 jaar"/>
    <s v="65 - 69 jaar"/>
    <s v="Nee"/>
    <s v="Palliatief forfait"/>
    <x v="0"/>
    <n v="1"/>
  </r>
  <r>
    <x v="4"/>
    <s v="Ardooie"/>
    <s v="man"/>
    <s v="65 - 79 jaar"/>
    <s v="65 - 69 jaar"/>
    <s v="Ja"/>
    <s v="Diensten maatschappelijk werk ziekenfondsen"/>
    <x v="0"/>
    <n v="1"/>
  </r>
  <r>
    <x v="4"/>
    <s v="Ardooie"/>
    <s v="man"/>
    <s v="65 - 79 jaar"/>
    <s v="65 - 69 jaar"/>
    <s v="Ja"/>
    <s v="Katz-schaal tegemoetkoming in verzorgingsinrichting, bewijs van opname in woon- en zorgcentrum of RVT"/>
    <x v="1"/>
    <n v="1"/>
  </r>
  <r>
    <x v="4"/>
    <s v="Ardooie"/>
    <s v="man"/>
    <s v="65 - 79 jaar"/>
    <s v="65 - 69 jaar"/>
    <s v="Ja"/>
    <s v="Medisch-sociale schaal voor integratietegemoetkoming, tegemoetkoming hulp aan bejaarden"/>
    <x v="0"/>
    <n v="1"/>
  </r>
  <r>
    <x v="4"/>
    <s v="Ardooie"/>
    <s v="man"/>
    <s v="65 - 79 jaar"/>
    <s v="70 - 74 jaar"/>
    <s v="Nee"/>
    <s v="Diensten maatschappelijk werk ziekenfondsen"/>
    <x v="0"/>
    <n v="5"/>
  </r>
  <r>
    <x v="4"/>
    <s v="Ardooie"/>
    <s v="man"/>
    <s v="65 - 79 jaar"/>
    <s v="70 - 74 jaar"/>
    <s v="Nee"/>
    <s v="Medisch-sociale schaal voor integratietegemoetkoming, tegemoetkoming hulp aan bejaarden"/>
    <x v="0"/>
    <n v="1"/>
  </r>
  <r>
    <x v="4"/>
    <s v="Ardooie"/>
    <s v="man"/>
    <s v="65 - 79 jaar"/>
    <s v="70 - 74 jaar"/>
    <s v="Ja"/>
    <s v="Diensten maatschappelijk werk ziekenfondsen"/>
    <x v="0"/>
    <n v="6"/>
  </r>
  <r>
    <x v="4"/>
    <s v="Ardooie"/>
    <s v="man"/>
    <s v="65 - 79 jaar"/>
    <s v="70 - 74 jaar"/>
    <s v="Ja"/>
    <s v="Katz-schaal tegemoetkoming in verzorgingsinrichting, bewijs van opname in woon- en zorgcentrum of RVT"/>
    <x v="1"/>
    <n v="1"/>
  </r>
  <r>
    <x v="4"/>
    <s v="Ardooie"/>
    <s v="man"/>
    <s v="65 - 79 jaar"/>
    <s v="70 - 74 jaar"/>
    <s v="Ja"/>
    <s v="Medisch-sociale schaal voor integratietegemoetkoming, tegemoetkoming hulp aan bejaarden"/>
    <x v="0"/>
    <n v="4"/>
  </r>
  <r>
    <x v="4"/>
    <s v="Ardooie"/>
    <s v="man"/>
    <s v="65 - 79 jaar"/>
    <s v="70 - 74 jaar"/>
    <s v="Ja"/>
    <s v="KINE E-attest"/>
    <x v="0"/>
    <n v="1"/>
  </r>
  <r>
    <x v="4"/>
    <s v="Ardooie"/>
    <s v="man"/>
    <s v="65 - 79 jaar"/>
    <s v="70 - 74 jaar"/>
    <s v="Ja"/>
    <s v="BelRAI screener afgenomen door een voorziening"/>
    <x v="0"/>
    <n v="1"/>
  </r>
  <r>
    <x v="4"/>
    <s v="Ardooie"/>
    <s v="man"/>
    <s v="65 - 79 jaar"/>
    <s v="70 - 74 jaar"/>
    <s v="Ja"/>
    <s v="Palliatief forfait"/>
    <x v="0"/>
    <n v="1"/>
  </r>
  <r>
    <x v="4"/>
    <s v="Ardooie"/>
    <s v="man"/>
    <s v="65 - 79 jaar"/>
    <s v="75 - 79 jaar"/>
    <s v="Nee"/>
    <s v="Diensten maatschappelijk werk ziekenfondsen"/>
    <x v="0"/>
    <n v="9"/>
  </r>
  <r>
    <x v="4"/>
    <s v="Ardooie"/>
    <s v="man"/>
    <s v="65 - 79 jaar"/>
    <s v="75 - 79 jaar"/>
    <s v="Nee"/>
    <s v="Katz-schaal tegemoetkoming in verzorgingsinrichting, bewijs van opname in woon- en zorgcentrum of RVT"/>
    <x v="1"/>
    <n v="6"/>
  </r>
  <r>
    <x v="4"/>
    <s v="Ardooie"/>
    <s v="man"/>
    <s v="65 - 79 jaar"/>
    <s v="75 - 79 jaar"/>
    <s v="Nee"/>
    <s v="Medisch-sociale schaal voor integratietegemoetkoming, tegemoetkoming hulp aan bejaarden"/>
    <x v="0"/>
    <n v="2"/>
  </r>
  <r>
    <x v="4"/>
    <s v="Ardooie"/>
    <s v="man"/>
    <s v="65 - 79 jaar"/>
    <s v="75 - 79 jaar"/>
    <s v="Nee"/>
    <s v="BelRAI screener afgenomen door een voorziening"/>
    <x v="0"/>
    <n v="2"/>
  </r>
  <r>
    <x v="4"/>
    <s v="Ardooie"/>
    <s v="man"/>
    <s v="65 - 79 jaar"/>
    <s v="75 - 79 jaar"/>
    <s v="Ja"/>
    <s v="Diensten maatschappelijk werk ziekenfondsen"/>
    <x v="0"/>
    <n v="4"/>
  </r>
  <r>
    <x v="4"/>
    <s v="Ardooie"/>
    <s v="man"/>
    <s v="65 - 79 jaar"/>
    <s v="75 - 79 jaar"/>
    <s v="Ja"/>
    <s v="Katz-schaal tegemoetkoming in verzorgingsinrichting, bewijs van opname in woon- en zorgcentrum of RVT"/>
    <x v="1"/>
    <n v="4"/>
  </r>
  <r>
    <x v="4"/>
    <s v="Ardooie"/>
    <s v="man"/>
    <s v="65 - 79 jaar"/>
    <s v="75 - 79 jaar"/>
    <s v="Ja"/>
    <s v="Medisch-sociale schaal voor integratietegemoetkoming, tegemoetkoming hulp aan bejaarden"/>
    <x v="0"/>
    <n v="1"/>
  </r>
  <r>
    <x v="4"/>
    <s v="Ardooie"/>
    <s v="man"/>
    <s v="65 - 79 jaar"/>
    <s v="75 - 79 jaar"/>
    <s v="Ja"/>
    <s v="KINE E-attest"/>
    <x v="0"/>
    <n v="1"/>
  </r>
  <r>
    <x v="4"/>
    <s v="Ardooie"/>
    <s v="man"/>
    <s v="65 - 79 jaar"/>
    <s v="75 - 79 jaar"/>
    <s v="Ja"/>
    <s v="BelRAI screener afgenomen door een voorziening"/>
    <x v="0"/>
    <n v="2"/>
  </r>
  <r>
    <x v="4"/>
    <s v="Ardooie"/>
    <s v="man"/>
    <s v="79+ jaar"/>
    <s v="80 - 84 jaar"/>
    <s v="Nee"/>
    <s v="Diensten maatschappelijk werk ziekenfondsen"/>
    <x v="0"/>
    <n v="6"/>
  </r>
  <r>
    <x v="4"/>
    <s v="Ardooie"/>
    <s v="man"/>
    <s v="79+ jaar"/>
    <s v="80 - 84 jaar"/>
    <s v="Nee"/>
    <s v="Controleorgaan"/>
    <x v="0"/>
    <n v="1"/>
  </r>
  <r>
    <x v="4"/>
    <s v="Ardooie"/>
    <s v="man"/>
    <s v="79+ jaar"/>
    <s v="80 - 84 jaar"/>
    <s v="Nee"/>
    <s v="Katz-schaal thuisverpleging"/>
    <x v="0"/>
    <n v="1"/>
  </r>
  <r>
    <x v="4"/>
    <s v="Ardooie"/>
    <s v="man"/>
    <s v="79+ jaar"/>
    <s v="80 - 84 jaar"/>
    <s v="Nee"/>
    <s v="Katz-schaal tegemoetkoming in verzorgingsinrichting, bewijs van opname in woon- en zorgcentrum of RVT"/>
    <x v="1"/>
    <n v="4"/>
  </r>
  <r>
    <x v="4"/>
    <s v="Ardooie"/>
    <s v="man"/>
    <s v="79+ jaar"/>
    <s v="80 - 84 jaar"/>
    <s v="Nee"/>
    <s v="BelRAI screener afgenomen door een voorziening"/>
    <x v="0"/>
    <n v="1"/>
  </r>
  <r>
    <x v="4"/>
    <s v="Ardooie"/>
    <s v="man"/>
    <s v="79+ jaar"/>
    <s v="80 - 84 jaar"/>
    <s v="Ja"/>
    <s v="Diensten maatschappelijk werk ziekenfondsen"/>
    <x v="0"/>
    <n v="3"/>
  </r>
  <r>
    <x v="4"/>
    <s v="Ardooie"/>
    <s v="man"/>
    <s v="79+ jaar"/>
    <s v="80 - 84 jaar"/>
    <s v="Ja"/>
    <s v="Katz-schaal thuisverpleging"/>
    <x v="0"/>
    <n v="1"/>
  </r>
  <r>
    <x v="4"/>
    <s v="Ardooie"/>
    <s v="man"/>
    <s v="79+ jaar"/>
    <s v="80 - 84 jaar"/>
    <s v="Ja"/>
    <s v="Katz-schaal tegemoetkoming in verzorgingsinrichting, bewijs van opname in woon- en zorgcentrum of RVT"/>
    <x v="1"/>
    <n v="5"/>
  </r>
  <r>
    <x v="4"/>
    <s v="Ardooie"/>
    <s v="man"/>
    <s v="79+ jaar"/>
    <s v="80 - 84 jaar"/>
    <s v="Ja"/>
    <s v="KINE E-attest"/>
    <x v="0"/>
    <n v="1"/>
  </r>
  <r>
    <x v="4"/>
    <s v="Ardooie"/>
    <s v="man"/>
    <s v="79+ jaar"/>
    <s v="80 - 84 jaar"/>
    <s v="Ja"/>
    <s v="BelRAI screener afgenomen door een voorziening"/>
    <x v="0"/>
    <n v="1"/>
  </r>
  <r>
    <x v="4"/>
    <s v="Ardooie"/>
    <s v="man"/>
    <s v="79+ jaar"/>
    <s v="85 - 89 jaar"/>
    <s v="Nee"/>
    <s v="Diensten maatschappelijk werk ziekenfondsen"/>
    <x v="0"/>
    <n v="3"/>
  </r>
  <r>
    <x v="4"/>
    <s v="Ardooie"/>
    <s v="man"/>
    <s v="79+ jaar"/>
    <s v="85 - 89 jaar"/>
    <s v="Nee"/>
    <s v="Katz-schaal thuisverpleging"/>
    <x v="0"/>
    <n v="1"/>
  </r>
  <r>
    <x v="4"/>
    <s v="Ardooie"/>
    <s v="man"/>
    <s v="79+ jaar"/>
    <s v="85 - 89 jaar"/>
    <s v="Nee"/>
    <s v="Katz-schaal tegemoetkoming in verzorgingsinrichting, bewijs van opname in woon- en zorgcentrum of RVT"/>
    <x v="1"/>
    <n v="3"/>
  </r>
  <r>
    <x v="4"/>
    <s v="Ardooie"/>
    <s v="man"/>
    <s v="79+ jaar"/>
    <s v="85 - 89 jaar"/>
    <s v="Nee"/>
    <s v="Medisch-sociale schaal voor integratietegemoetkoming, tegemoetkoming hulp aan bejaarden"/>
    <x v="0"/>
    <n v="1"/>
  </r>
  <r>
    <x v="4"/>
    <s v="Ardooie"/>
    <s v="man"/>
    <s v="79+ jaar"/>
    <s v="85 - 89 jaar"/>
    <s v="Nee"/>
    <s v="BelRAI screener afgenomen door een voorziening"/>
    <x v="0"/>
    <n v="3"/>
  </r>
  <r>
    <x v="4"/>
    <s v="Ardooie"/>
    <s v="man"/>
    <s v="79+ jaar"/>
    <s v="85 - 89 jaar"/>
    <s v="Ja"/>
    <s v="Diensten maatschappelijk werk ziekenfondsen"/>
    <x v="0"/>
    <n v="7"/>
  </r>
  <r>
    <x v="4"/>
    <s v="Ardooie"/>
    <s v="man"/>
    <s v="79+ jaar"/>
    <s v="85 - 89 jaar"/>
    <s v="Ja"/>
    <s v="Katz-schaal tegemoetkoming in verzorgingsinrichting, bewijs van opname in woon- en zorgcentrum of RVT"/>
    <x v="0"/>
    <n v="1"/>
  </r>
  <r>
    <x v="4"/>
    <s v="Ardooie"/>
    <s v="man"/>
    <s v="79+ jaar"/>
    <s v="85 - 89 jaar"/>
    <s v="Ja"/>
    <s v="Katz-schaal tegemoetkoming in verzorgingsinrichting, bewijs van opname in woon- en zorgcentrum of RVT"/>
    <x v="1"/>
    <n v="6"/>
  </r>
  <r>
    <x v="4"/>
    <s v="Ardooie"/>
    <s v="man"/>
    <s v="79+ jaar"/>
    <s v="85 - 89 jaar"/>
    <s v="Ja"/>
    <s v="Medisch-sociale schaal voor integratietegemoetkoming, tegemoetkoming hulp aan bejaarden"/>
    <x v="0"/>
    <n v="1"/>
  </r>
  <r>
    <x v="4"/>
    <s v="Ardooie"/>
    <s v="man"/>
    <s v="79+ jaar"/>
    <s v="85 - 89 jaar"/>
    <s v="Ja"/>
    <s v="BelRAI screener afgenomen door een voorziening"/>
    <x v="0"/>
    <n v="1"/>
  </r>
  <r>
    <x v="4"/>
    <s v="Ardooie"/>
    <s v="man"/>
    <s v="79+ jaar"/>
    <s v="85 - 89 jaar"/>
    <s v="Ja"/>
    <s v="Palliatief forfait"/>
    <x v="0"/>
    <n v="1"/>
  </r>
  <r>
    <x v="4"/>
    <s v="Ardooie"/>
    <s v="man"/>
    <s v="79+ jaar"/>
    <s v="90 - 94 jaar"/>
    <s v="Nee"/>
    <s v="Diensten maatschappelijk werk ziekenfondsen"/>
    <x v="0"/>
    <n v="2"/>
  </r>
  <r>
    <x v="4"/>
    <s v="Ardooie"/>
    <s v="man"/>
    <s v="79+ jaar"/>
    <s v="90 - 94 jaar"/>
    <s v="Nee"/>
    <s v="Katz-schaal thuisverpleging"/>
    <x v="0"/>
    <n v="1"/>
  </r>
  <r>
    <x v="4"/>
    <s v="Ardooie"/>
    <s v="man"/>
    <s v="79+ jaar"/>
    <s v="90 - 94 jaar"/>
    <s v="Nee"/>
    <s v="Katz-schaal tegemoetkoming in verzorgingsinrichting, bewijs van opname in woon- en zorgcentrum of RVT"/>
    <x v="1"/>
    <n v="4"/>
  </r>
  <r>
    <x v="4"/>
    <s v="Ardooie"/>
    <s v="man"/>
    <s v="79+ jaar"/>
    <s v="90 - 94 jaar"/>
    <s v="Nee"/>
    <s v="BelRAI screener afgenomen door een voorziening"/>
    <x v="0"/>
    <n v="1"/>
  </r>
  <r>
    <x v="4"/>
    <s v="Ardooie"/>
    <s v="man"/>
    <s v="79+ jaar"/>
    <s v="90 - 94 jaar"/>
    <s v="Ja"/>
    <s v="Diensten maatschappelijk werk ziekenfondsen"/>
    <x v="0"/>
    <n v="6"/>
  </r>
  <r>
    <x v="4"/>
    <s v="Ardooie"/>
    <s v="man"/>
    <s v="79+ jaar"/>
    <s v="90 - 94 jaar"/>
    <s v="Ja"/>
    <s v="Katz-schaal tegemoetkoming in verzorgingsinrichting, bewijs van opname in woon- en zorgcentrum of RVT"/>
    <x v="0"/>
    <n v="1"/>
  </r>
  <r>
    <x v="4"/>
    <s v="Ardooie"/>
    <s v="man"/>
    <s v="79+ jaar"/>
    <s v="90 - 94 jaar"/>
    <s v="Ja"/>
    <s v="Katz-schaal tegemoetkoming in verzorgingsinrichting, bewijs van opname in woon- en zorgcentrum of RVT"/>
    <x v="1"/>
    <n v="8"/>
  </r>
  <r>
    <x v="4"/>
    <s v="Ardooie"/>
    <s v="man"/>
    <s v="79+ jaar"/>
    <s v="90 - 94 jaar"/>
    <s v="Ja"/>
    <s v="BelRAI screener afgenomen door een voorziening"/>
    <x v="0"/>
    <n v="1"/>
  </r>
  <r>
    <x v="4"/>
    <s v="Ardooie"/>
    <s v="man"/>
    <s v="79+ jaar"/>
    <s v="95 - 99 jaar"/>
    <s v="Nee"/>
    <s v="Diensten maatschappelijk werk ziekenfondsen"/>
    <x v="0"/>
    <n v="2"/>
  </r>
  <r>
    <x v="4"/>
    <s v="Ardooie"/>
    <s v="man"/>
    <s v="79+ jaar"/>
    <s v="95 - 99 jaar"/>
    <s v="Nee"/>
    <s v="Katz-schaal tegemoetkoming in verzorgingsinrichting, bewijs van opname in woon- en zorgcentrum of RVT"/>
    <x v="1"/>
    <n v="1"/>
  </r>
  <r>
    <x v="4"/>
    <s v="Ardooie"/>
    <s v="man"/>
    <s v="79+ jaar"/>
    <s v="95 - 99 jaar"/>
    <s v="Nee"/>
    <s v="Palliatief forfait"/>
    <x v="0"/>
    <n v="1"/>
  </r>
  <r>
    <x v="4"/>
    <s v="Ardooie"/>
    <s v="man"/>
    <s v="79+ jaar"/>
    <s v="95 - 99 jaar"/>
    <s v="Ja"/>
    <s v="Diensten maatschappelijk werk ziekenfondsen"/>
    <x v="0"/>
    <n v="1"/>
  </r>
  <r>
    <x v="4"/>
    <s v="Ardooie"/>
    <s v="man"/>
    <s v="79+ jaar"/>
    <s v="95 - 99 jaar"/>
    <s v="Ja"/>
    <s v="Katz-schaal thuisverpleging"/>
    <x v="0"/>
    <n v="1"/>
  </r>
  <r>
    <x v="4"/>
    <s v="Ardooie"/>
    <s v="man"/>
    <s v="79+ jaar"/>
    <s v="95 - 99 jaar"/>
    <s v="Ja"/>
    <s v="Katz-schaal tegemoetkoming in verzorgingsinrichting, bewijs van opname in woon- en zorgcentrum of RVT"/>
    <x v="1"/>
    <n v="1"/>
  </r>
  <r>
    <x v="4"/>
    <s v="Ardooie"/>
    <s v="man"/>
    <s v="79+ jaar"/>
    <s v="99+ jaar"/>
    <s v="Nee"/>
    <s v="Katz-schaal tegemoetkoming in verzorgingsinrichting, bewijs van opname in woon- en zorgcentrum of RVT"/>
    <x v="1"/>
    <n v="1"/>
  </r>
  <r>
    <x v="4"/>
    <s v="Ardooie"/>
    <s v="vrouw"/>
    <s v="&lt; 26 jaar"/>
    <s v="0 - 18 jaar"/>
    <s v="Nee"/>
    <s v="Diensten maatschappelijk werk ziekenfondsen"/>
    <x v="0"/>
    <n v="1"/>
  </r>
  <r>
    <x v="4"/>
    <s v="Ardooie"/>
    <s v="vrouw"/>
    <s v="&lt; 26 jaar"/>
    <s v="0 - 18 jaar"/>
    <s v="Ja"/>
    <s v="Diensten maatschappelijk werk ziekenfondsen"/>
    <x v="0"/>
    <n v="1"/>
  </r>
  <r>
    <x v="4"/>
    <s v="Ardooie"/>
    <s v="vrouw"/>
    <s v="&lt; 26 jaar"/>
    <s v="0 - 18 jaar"/>
    <s v="Ja"/>
    <s v="Katz-schaal thuisverpleging"/>
    <x v="0"/>
    <n v="1"/>
  </r>
  <r>
    <x v="4"/>
    <s v="Ardooie"/>
    <s v="vrouw"/>
    <s v="&lt; 26 jaar"/>
    <s v="19 - 25 jaar"/>
    <s v="Ja"/>
    <s v="Medisch-sociale schaal voor integratietegemoetkoming, tegemoetkoming hulp aan bejaarden"/>
    <x v="0"/>
    <n v="2"/>
  </r>
  <r>
    <x v="4"/>
    <s v="Ardooie"/>
    <s v="vrouw"/>
    <s v="26 - 44 jaar"/>
    <s v="26 - 44 jaar"/>
    <s v="Ja"/>
    <s v="Diensten maatschappelijk werk ziekenfondsen"/>
    <x v="0"/>
    <n v="3"/>
  </r>
  <r>
    <x v="4"/>
    <s v="Ardooie"/>
    <s v="vrouw"/>
    <s v="26 - 44 jaar"/>
    <s v="26 - 44 jaar"/>
    <s v="Ja"/>
    <s v="Medisch-sociale schaal voor integratietegemoetkoming, tegemoetkoming hulp aan bejaarden"/>
    <x v="0"/>
    <n v="6"/>
  </r>
  <r>
    <x v="4"/>
    <s v="Ardooie"/>
    <s v="vrouw"/>
    <s v="45 - 64 jaar"/>
    <s v="45 - 64 jaar"/>
    <s v="Nee"/>
    <s v="Diensten maatschappelijk werk ziekenfondsen"/>
    <x v="0"/>
    <n v="2"/>
  </r>
  <r>
    <x v="4"/>
    <s v="Ardooie"/>
    <s v="vrouw"/>
    <s v="45 - 64 jaar"/>
    <s v="45 - 64 jaar"/>
    <s v="Nee"/>
    <s v="Medisch-sociale schaal voor integratietegemoetkoming, tegemoetkoming hulp aan bejaarden"/>
    <x v="0"/>
    <n v="1"/>
  </r>
  <r>
    <x v="4"/>
    <s v="Ardooie"/>
    <s v="vrouw"/>
    <s v="45 - 64 jaar"/>
    <s v="45 - 64 jaar"/>
    <s v="Ja"/>
    <s v="Diensten maatschappelijk werk ziekenfondsen"/>
    <x v="0"/>
    <n v="2"/>
  </r>
  <r>
    <x v="4"/>
    <s v="Ardooie"/>
    <s v="vrouw"/>
    <s v="45 - 64 jaar"/>
    <s v="45 - 64 jaar"/>
    <s v="Ja"/>
    <s v="Katz-schaal tegemoetkoming in verzorgingsinrichting, bewijs van opname in woon- en zorgcentrum of RVT"/>
    <x v="1"/>
    <n v="1"/>
  </r>
  <r>
    <x v="4"/>
    <s v="Ardooie"/>
    <s v="vrouw"/>
    <s v="45 - 64 jaar"/>
    <s v="45 - 64 jaar"/>
    <s v="Ja"/>
    <s v="Medisch-sociale schaal voor integratietegemoetkoming, tegemoetkoming hulp aan bejaarden"/>
    <x v="0"/>
    <n v="8"/>
  </r>
  <r>
    <x v="4"/>
    <s v="Ardooie"/>
    <s v="vrouw"/>
    <s v="45 - 64 jaar"/>
    <s v="45 - 64 jaar"/>
    <s v="Ja"/>
    <s v="KINE E-attest"/>
    <x v="0"/>
    <n v="5"/>
  </r>
  <r>
    <x v="4"/>
    <s v="Ardooie"/>
    <s v="vrouw"/>
    <s v="45 - 64 jaar"/>
    <s v="45 - 64 jaar"/>
    <s v="Ja"/>
    <s v="BelRAI screener afgenomen door een voorziening"/>
    <x v="0"/>
    <n v="2"/>
  </r>
  <r>
    <x v="4"/>
    <s v="Ardooie"/>
    <s v="vrouw"/>
    <s v="65 - 79 jaar"/>
    <s v="65 - 69 jaar"/>
    <s v="Nee"/>
    <s v="Diensten maatschappelijk werk ziekenfondsen"/>
    <x v="0"/>
    <n v="5"/>
  </r>
  <r>
    <x v="4"/>
    <s v="Ardooie"/>
    <s v="vrouw"/>
    <s v="65 - 79 jaar"/>
    <s v="65 - 69 jaar"/>
    <s v="Nee"/>
    <s v="Katz-schaal tegemoetkoming in verzorgingsinrichting, bewijs van opname in woon- en zorgcentrum of RVT"/>
    <x v="1"/>
    <n v="1"/>
  </r>
  <r>
    <x v="4"/>
    <s v="Ardooie"/>
    <s v="vrouw"/>
    <s v="65 - 79 jaar"/>
    <s v="65 - 69 jaar"/>
    <s v="Ja"/>
    <s v="Diensten maatschappelijk werk ziekenfondsen"/>
    <x v="0"/>
    <n v="3"/>
  </r>
  <r>
    <x v="4"/>
    <s v="Ardooie"/>
    <s v="vrouw"/>
    <s v="65 - 79 jaar"/>
    <s v="65 - 69 jaar"/>
    <s v="Ja"/>
    <s v="BelRAI screener afgenomen door een voorziening"/>
    <x v="0"/>
    <n v="2"/>
  </r>
  <r>
    <x v="4"/>
    <s v="Ardooie"/>
    <s v="vrouw"/>
    <s v="65 - 79 jaar"/>
    <s v="70 - 74 jaar"/>
    <s v="Nee"/>
    <s v="Diensten maatschappelijk werk ziekenfondsen"/>
    <x v="0"/>
    <n v="2"/>
  </r>
  <r>
    <x v="4"/>
    <s v="Ardooie"/>
    <s v="vrouw"/>
    <s v="65 - 79 jaar"/>
    <s v="70 - 74 jaar"/>
    <s v="Nee"/>
    <s v="Medisch-sociale schaal voor integratietegemoetkoming, tegemoetkoming hulp aan bejaarden"/>
    <x v="0"/>
    <n v="1"/>
  </r>
  <r>
    <x v="4"/>
    <s v="Ardooie"/>
    <s v="vrouw"/>
    <s v="65 - 79 jaar"/>
    <s v="70 - 74 jaar"/>
    <s v="Nee"/>
    <s v="BelRAI screener ZKC"/>
    <x v="0"/>
    <n v="1"/>
  </r>
  <r>
    <x v="4"/>
    <s v="Ardooie"/>
    <s v="vrouw"/>
    <s v="65 - 79 jaar"/>
    <s v="70 - 74 jaar"/>
    <s v="Ja"/>
    <s v="Diensten maatschappelijk werk ziekenfondsen"/>
    <x v="0"/>
    <n v="1"/>
  </r>
  <r>
    <x v="4"/>
    <s v="Ardooie"/>
    <s v="vrouw"/>
    <s v="65 - 79 jaar"/>
    <s v="70 - 74 jaar"/>
    <s v="Ja"/>
    <s v="Katz-schaal thuisverpleging"/>
    <x v="0"/>
    <n v="2"/>
  </r>
  <r>
    <x v="4"/>
    <s v="Ardooie"/>
    <s v="vrouw"/>
    <s v="65 - 79 jaar"/>
    <s v="70 - 74 jaar"/>
    <s v="Ja"/>
    <s v="Katz-schaal tegemoetkoming in verzorgingsinrichting, bewijs van opname in woon- en zorgcentrum of RVT"/>
    <x v="1"/>
    <n v="2"/>
  </r>
  <r>
    <x v="4"/>
    <s v="Ardooie"/>
    <s v="vrouw"/>
    <s v="65 - 79 jaar"/>
    <s v="70 - 74 jaar"/>
    <s v="Ja"/>
    <s v="BelRAI screener afgenomen door een voorziening"/>
    <x v="0"/>
    <n v="2"/>
  </r>
  <r>
    <x v="4"/>
    <s v="Ardooie"/>
    <s v="vrouw"/>
    <s v="65 - 79 jaar"/>
    <s v="75 - 79 jaar"/>
    <s v="Nee"/>
    <s v="Diensten maatschappelijk werk ziekenfondsen"/>
    <x v="0"/>
    <n v="8"/>
  </r>
  <r>
    <x v="4"/>
    <s v="Ardooie"/>
    <s v="vrouw"/>
    <s v="65 - 79 jaar"/>
    <s v="75 - 79 jaar"/>
    <s v="Nee"/>
    <s v="Katz-schaal thuisverpleging"/>
    <x v="0"/>
    <n v="1"/>
  </r>
  <r>
    <x v="4"/>
    <s v="Ardooie"/>
    <s v="vrouw"/>
    <s v="65 - 79 jaar"/>
    <s v="75 - 79 jaar"/>
    <s v="Nee"/>
    <s v="Katz-schaal tegemoetkoming in verzorgingsinrichting, bewijs van opname in woon- en zorgcentrum of RVT"/>
    <x v="1"/>
    <n v="1"/>
  </r>
  <r>
    <x v="4"/>
    <s v="Ardooie"/>
    <s v="vrouw"/>
    <s v="65 - 79 jaar"/>
    <s v="75 - 79 jaar"/>
    <s v="Nee"/>
    <s v="Medisch-sociale schaal voor integratietegemoetkoming, tegemoetkoming hulp aan bejaarden"/>
    <x v="0"/>
    <n v="1"/>
  </r>
  <r>
    <x v="4"/>
    <s v="Ardooie"/>
    <s v="vrouw"/>
    <s v="65 - 79 jaar"/>
    <s v="75 - 79 jaar"/>
    <s v="Nee"/>
    <s v="KINE E-attest"/>
    <x v="0"/>
    <n v="1"/>
  </r>
  <r>
    <x v="4"/>
    <s v="Ardooie"/>
    <s v="vrouw"/>
    <s v="65 - 79 jaar"/>
    <s v="75 - 79 jaar"/>
    <s v="Nee"/>
    <s v="BelRAI screener afgenomen door een voorziening"/>
    <x v="0"/>
    <n v="5"/>
  </r>
  <r>
    <x v="4"/>
    <s v="Ardooie"/>
    <s v="vrouw"/>
    <s v="65 - 79 jaar"/>
    <s v="75 - 79 jaar"/>
    <s v="Ja"/>
    <s v="Diensten maatschappelijk werk ziekenfondsen"/>
    <x v="0"/>
    <n v="3"/>
  </r>
  <r>
    <x v="4"/>
    <s v="Ardooie"/>
    <s v="vrouw"/>
    <s v="65 - 79 jaar"/>
    <s v="75 - 79 jaar"/>
    <s v="Ja"/>
    <s v="Katz-schaal tegemoetkoming in verzorgingsinrichting, bewijs van opname in woon- en zorgcentrum of RVT"/>
    <x v="0"/>
    <n v="1"/>
  </r>
  <r>
    <x v="4"/>
    <s v="Ardooie"/>
    <s v="vrouw"/>
    <s v="65 - 79 jaar"/>
    <s v="75 - 79 jaar"/>
    <s v="Ja"/>
    <s v="Katz-schaal tegemoetkoming in verzorgingsinrichting, bewijs van opname in woon- en zorgcentrum of RVT"/>
    <x v="1"/>
    <n v="2"/>
  </r>
  <r>
    <x v="4"/>
    <s v="Ardooie"/>
    <s v="vrouw"/>
    <s v="65 - 79 jaar"/>
    <s v="75 - 79 jaar"/>
    <s v="Ja"/>
    <s v="Medisch-sociale schaal voor integratietegemoetkoming, tegemoetkoming hulp aan bejaarden"/>
    <x v="0"/>
    <n v="1"/>
  </r>
  <r>
    <x v="4"/>
    <s v="Ardooie"/>
    <s v="vrouw"/>
    <s v="65 - 79 jaar"/>
    <s v="75 - 79 jaar"/>
    <s v="Ja"/>
    <s v="BelRAI screener afgenomen door een voorziening"/>
    <x v="0"/>
    <n v="3"/>
  </r>
  <r>
    <x v="4"/>
    <s v="Ardooie"/>
    <s v="vrouw"/>
    <s v="79+ jaar"/>
    <s v="80 - 84 jaar"/>
    <s v="Nee"/>
    <s v="Diensten maatschappelijk werk ziekenfondsen"/>
    <x v="0"/>
    <n v="7"/>
  </r>
  <r>
    <x v="4"/>
    <s v="Ardooie"/>
    <s v="vrouw"/>
    <s v="79+ jaar"/>
    <s v="80 - 84 jaar"/>
    <s v="Nee"/>
    <s v="Katz-schaal thuisverpleging"/>
    <x v="0"/>
    <n v="2"/>
  </r>
  <r>
    <x v="4"/>
    <s v="Ardooie"/>
    <s v="vrouw"/>
    <s v="79+ jaar"/>
    <s v="80 - 84 jaar"/>
    <s v="Nee"/>
    <s v="Katz-schaal tegemoetkoming in verzorgingsinrichting, bewijs van opname in woon- en zorgcentrum of RVT"/>
    <x v="1"/>
    <n v="9"/>
  </r>
  <r>
    <x v="4"/>
    <s v="Ardooie"/>
    <s v="vrouw"/>
    <s v="79+ jaar"/>
    <s v="80 - 84 jaar"/>
    <s v="Nee"/>
    <s v="KINE E-attest"/>
    <x v="0"/>
    <n v="1"/>
  </r>
  <r>
    <x v="4"/>
    <s v="Ardooie"/>
    <s v="vrouw"/>
    <s v="79+ jaar"/>
    <s v="80 - 84 jaar"/>
    <s v="Nee"/>
    <s v="BelRAI screener afgenomen door een voorziening"/>
    <x v="0"/>
    <n v="3"/>
  </r>
  <r>
    <x v="4"/>
    <s v="Ardooie"/>
    <s v="vrouw"/>
    <s v="79+ jaar"/>
    <s v="80 - 84 jaar"/>
    <s v="Nee"/>
    <s v="BelRAI screener ZKC"/>
    <x v="0"/>
    <n v="1"/>
  </r>
  <r>
    <x v="4"/>
    <s v="Ardooie"/>
    <s v="vrouw"/>
    <s v="79+ jaar"/>
    <s v="80 - 84 jaar"/>
    <s v="Ja"/>
    <s v="Diensten maatschappelijk werk ziekenfondsen"/>
    <x v="0"/>
    <n v="10"/>
  </r>
  <r>
    <x v="4"/>
    <s v="Ardooie"/>
    <s v="vrouw"/>
    <s v="79+ jaar"/>
    <s v="80 - 84 jaar"/>
    <s v="Ja"/>
    <s v="Katz-schaal thuisverpleging"/>
    <x v="0"/>
    <n v="2"/>
  </r>
  <r>
    <x v="4"/>
    <s v="Ardooie"/>
    <s v="vrouw"/>
    <s v="79+ jaar"/>
    <s v="80 - 84 jaar"/>
    <s v="Ja"/>
    <s v="Katz-schaal tegemoetkoming in verzorgingsinrichting, bewijs van opname in woon- en zorgcentrum of RVT"/>
    <x v="1"/>
    <n v="10"/>
  </r>
  <r>
    <x v="4"/>
    <s v="Ardooie"/>
    <s v="vrouw"/>
    <s v="79+ jaar"/>
    <s v="80 - 84 jaar"/>
    <s v="Ja"/>
    <s v="BelRAI screener afgenomen door een voorziening"/>
    <x v="0"/>
    <n v="4"/>
  </r>
  <r>
    <x v="4"/>
    <s v="Ardooie"/>
    <s v="vrouw"/>
    <s v="79+ jaar"/>
    <s v="80 - 84 jaar"/>
    <s v="Ja"/>
    <s v="Palliatief forfait"/>
    <x v="0"/>
    <n v="1"/>
  </r>
  <r>
    <x v="4"/>
    <s v="Ardooie"/>
    <s v="vrouw"/>
    <s v="79+ jaar"/>
    <s v="85 - 89 jaar"/>
    <s v="Nee"/>
    <s v="Diensten maatschappelijk werk ziekenfondsen"/>
    <x v="0"/>
    <n v="6"/>
  </r>
  <r>
    <x v="4"/>
    <s v="Ardooie"/>
    <s v="vrouw"/>
    <s v="79+ jaar"/>
    <s v="85 - 89 jaar"/>
    <s v="Nee"/>
    <s v="Katz-schaal tegemoetkoming in verzorgingsinrichting, bewijs van opname in woon- en zorgcentrum of RVT"/>
    <x v="1"/>
    <n v="14"/>
  </r>
  <r>
    <x v="4"/>
    <s v="Ardooie"/>
    <s v="vrouw"/>
    <s v="79+ jaar"/>
    <s v="85 - 89 jaar"/>
    <s v="Nee"/>
    <s v="BelRAI screener afgenomen door een voorziening"/>
    <x v="0"/>
    <n v="5"/>
  </r>
  <r>
    <x v="4"/>
    <s v="Ardooie"/>
    <s v="vrouw"/>
    <s v="79+ jaar"/>
    <s v="85 - 89 jaar"/>
    <s v="Ja"/>
    <s v="Diensten maatschappelijk werk ziekenfondsen"/>
    <x v="0"/>
    <n v="19"/>
  </r>
  <r>
    <x v="4"/>
    <s v="Ardooie"/>
    <s v="vrouw"/>
    <s v="79+ jaar"/>
    <s v="85 - 89 jaar"/>
    <s v="Ja"/>
    <s v="Katz-schaal tegemoetkoming in verzorgingsinrichting, bewijs van opname in woon- en zorgcentrum of RVT"/>
    <x v="0"/>
    <n v="1"/>
  </r>
  <r>
    <x v="4"/>
    <s v="Ardooie"/>
    <s v="vrouw"/>
    <s v="79+ jaar"/>
    <s v="85 - 89 jaar"/>
    <s v="Ja"/>
    <s v="Katz-schaal tegemoetkoming in verzorgingsinrichting, bewijs van opname in woon- en zorgcentrum of RVT"/>
    <x v="1"/>
    <n v="19"/>
  </r>
  <r>
    <x v="4"/>
    <s v="Ardooie"/>
    <s v="vrouw"/>
    <s v="79+ jaar"/>
    <s v="85 - 89 jaar"/>
    <s v="Ja"/>
    <s v="Medisch-sociale schaal voor integratietegemoetkoming, tegemoetkoming hulp aan bejaarden"/>
    <x v="0"/>
    <n v="1"/>
  </r>
  <r>
    <x v="4"/>
    <s v="Ardooie"/>
    <s v="vrouw"/>
    <s v="79+ jaar"/>
    <s v="85 - 89 jaar"/>
    <s v="Ja"/>
    <s v="BelRAI screener afgenomen door een voorziening"/>
    <x v="0"/>
    <n v="9"/>
  </r>
  <r>
    <x v="4"/>
    <s v="Ardooie"/>
    <s v="vrouw"/>
    <s v="79+ jaar"/>
    <s v="85 - 89 jaar"/>
    <s v="Ja"/>
    <s v="BelRAI screener ZKC"/>
    <x v="0"/>
    <n v="1"/>
  </r>
  <r>
    <x v="4"/>
    <s v="Ardooie"/>
    <s v="vrouw"/>
    <s v="79+ jaar"/>
    <s v="90 - 94 jaar"/>
    <s v="Nee"/>
    <s v="Diensten maatschappelijk werk ziekenfondsen"/>
    <x v="0"/>
    <n v="4"/>
  </r>
  <r>
    <x v="4"/>
    <s v="Ardooie"/>
    <s v="vrouw"/>
    <s v="79+ jaar"/>
    <s v="90 - 94 jaar"/>
    <s v="Nee"/>
    <s v="Katz-schaal thuisverpleging"/>
    <x v="0"/>
    <n v="2"/>
  </r>
  <r>
    <x v="4"/>
    <s v="Ardooie"/>
    <s v="vrouw"/>
    <s v="79+ jaar"/>
    <s v="90 - 94 jaar"/>
    <s v="Nee"/>
    <s v="Katz-schaal tegemoetkoming in verzorgingsinrichting, bewijs van opname in woon- en zorgcentrum of RVT"/>
    <x v="1"/>
    <n v="9"/>
  </r>
  <r>
    <x v="4"/>
    <s v="Ardooie"/>
    <s v="vrouw"/>
    <s v="79+ jaar"/>
    <s v="90 - 94 jaar"/>
    <s v="Nee"/>
    <s v="BelRAI screener afgenomen door een voorziening"/>
    <x v="0"/>
    <n v="2"/>
  </r>
  <r>
    <x v="4"/>
    <s v="Ardooie"/>
    <s v="vrouw"/>
    <s v="79+ jaar"/>
    <s v="90 - 94 jaar"/>
    <s v="Ja"/>
    <s v="Diensten voor gezinszorg en aanvullende thuiszorg"/>
    <x v="0"/>
    <n v="1"/>
  </r>
  <r>
    <x v="4"/>
    <s v="Ardooie"/>
    <s v="vrouw"/>
    <s v="79+ jaar"/>
    <s v="90 - 94 jaar"/>
    <s v="Ja"/>
    <s v="Diensten maatschappelijk werk ziekenfondsen"/>
    <x v="0"/>
    <n v="21"/>
  </r>
  <r>
    <x v="4"/>
    <s v="Ardooie"/>
    <s v="vrouw"/>
    <s v="79+ jaar"/>
    <s v="90 - 94 jaar"/>
    <s v="Ja"/>
    <s v="Katz-schaal thuisverpleging"/>
    <x v="0"/>
    <n v="2"/>
  </r>
  <r>
    <x v="4"/>
    <s v="Ardooie"/>
    <s v="vrouw"/>
    <s v="79+ jaar"/>
    <s v="90 - 94 jaar"/>
    <s v="Ja"/>
    <s v="Katz-schaal tegemoetkoming in verzorgingsinrichting, bewijs van opname in woon- en zorgcentrum of RVT"/>
    <x v="0"/>
    <n v="1"/>
  </r>
  <r>
    <x v="4"/>
    <s v="Ardooie"/>
    <s v="vrouw"/>
    <s v="79+ jaar"/>
    <s v="90 - 94 jaar"/>
    <s v="Ja"/>
    <s v="Katz-schaal tegemoetkoming in verzorgingsinrichting, bewijs van opname in woon- en zorgcentrum of RVT"/>
    <x v="1"/>
    <n v="29"/>
  </r>
  <r>
    <x v="4"/>
    <s v="Ardooie"/>
    <s v="vrouw"/>
    <s v="79+ jaar"/>
    <s v="90 - 94 jaar"/>
    <s v="Ja"/>
    <s v="Medisch-sociale schaal voor integratietegemoetkoming, tegemoetkoming hulp aan bejaarden"/>
    <x v="0"/>
    <n v="3"/>
  </r>
  <r>
    <x v="4"/>
    <s v="Ardooie"/>
    <s v="vrouw"/>
    <s v="79+ jaar"/>
    <s v="90 - 94 jaar"/>
    <s v="Ja"/>
    <s v="BelRAI screener afgenomen door een voorziening"/>
    <x v="0"/>
    <n v="3"/>
  </r>
  <r>
    <x v="4"/>
    <s v="Ardooie"/>
    <s v="vrouw"/>
    <s v="79+ jaar"/>
    <s v="90 - 94 jaar"/>
    <s v="Ja"/>
    <s v="BelRAI screener ZKC"/>
    <x v="0"/>
    <n v="2"/>
  </r>
  <r>
    <x v="4"/>
    <s v="Ardooie"/>
    <s v="vrouw"/>
    <s v="79+ jaar"/>
    <s v="95 - 99 jaar"/>
    <s v="Nee"/>
    <s v="Diensten maatschappelijk werk ziekenfondsen"/>
    <x v="0"/>
    <n v="2"/>
  </r>
  <r>
    <x v="4"/>
    <s v="Ardooie"/>
    <s v="vrouw"/>
    <s v="79+ jaar"/>
    <s v="95 - 99 jaar"/>
    <s v="Nee"/>
    <s v="Katz-schaal tegemoetkoming in verzorgingsinrichting, bewijs van opname in woon- en zorgcentrum of RVT"/>
    <x v="1"/>
    <n v="2"/>
  </r>
  <r>
    <x v="4"/>
    <s v="Ardooie"/>
    <s v="vrouw"/>
    <s v="79+ jaar"/>
    <s v="95 - 99 jaar"/>
    <s v="Ja"/>
    <s v="Diensten maatschappelijk werk ziekenfondsen"/>
    <x v="0"/>
    <n v="2"/>
  </r>
  <r>
    <x v="4"/>
    <s v="Ardooie"/>
    <s v="vrouw"/>
    <s v="79+ jaar"/>
    <s v="95 - 99 jaar"/>
    <s v="Ja"/>
    <s v="Katz-schaal thuisverpleging"/>
    <x v="0"/>
    <n v="1"/>
  </r>
  <r>
    <x v="4"/>
    <s v="Ardooie"/>
    <s v="vrouw"/>
    <s v="79+ jaar"/>
    <s v="95 - 99 jaar"/>
    <s v="Ja"/>
    <s v="Katz-schaal tegemoetkoming in verzorgingsinrichting, bewijs van opname in woon- en zorgcentrum of RVT"/>
    <x v="1"/>
    <n v="14"/>
  </r>
  <r>
    <x v="4"/>
    <s v="Ardooie"/>
    <s v="vrouw"/>
    <s v="79+ jaar"/>
    <s v="95 - 99 jaar"/>
    <s v="Ja"/>
    <s v="BelRAI screener afgenomen door een voorziening"/>
    <x v="0"/>
    <n v="2"/>
  </r>
  <r>
    <x v="4"/>
    <s v="Ardooie"/>
    <s v="vrouw"/>
    <s v="79+ jaar"/>
    <s v="99+ jaar"/>
    <s v="Nee"/>
    <s v="Katz-schaal tegemoetkoming in verzorgingsinrichting, bewijs van opname in woon- en zorgcentrum of RVT"/>
    <x v="1"/>
    <n v="1"/>
  </r>
  <r>
    <x v="4"/>
    <s v="Ardooie"/>
    <s v="vrouw"/>
    <s v="79+ jaar"/>
    <s v="99+ jaar"/>
    <s v="Ja"/>
    <s v="Diensten maatschappelijk werk ziekenfondsen"/>
    <x v="0"/>
    <n v="1"/>
  </r>
  <r>
    <x v="4"/>
    <s v="Ardooie"/>
    <s v="vrouw"/>
    <s v="79+ jaar"/>
    <s v="99+ jaar"/>
    <s v="Ja"/>
    <s v="Katz-schaal tegemoetkoming in verzorgingsinrichting, bewijs van opname in woon- en zorgcentrum of RVT"/>
    <x v="1"/>
    <n v="1"/>
  </r>
  <r>
    <x v="4"/>
    <s v="Avelgem"/>
    <s v="man"/>
    <s v="&lt; 26 jaar"/>
    <s v="0 - 18 jaar"/>
    <s v="Nee"/>
    <s v="Zorgtoeslag of aanvullende kinderbijslag"/>
    <x v="0"/>
    <n v="2"/>
  </r>
  <r>
    <x v="4"/>
    <s v="Avelgem"/>
    <s v="man"/>
    <s v="&lt; 26 jaar"/>
    <s v="0 - 18 jaar"/>
    <s v="Ja"/>
    <s v="Diensten maatschappelijk werk ziekenfondsen"/>
    <x v="0"/>
    <n v="2"/>
  </r>
  <r>
    <x v="4"/>
    <s v="Avelgem"/>
    <s v="man"/>
    <s v="&lt; 26 jaar"/>
    <s v="0 - 18 jaar"/>
    <s v="Ja"/>
    <s v="Katz-schaal thuisverpleging"/>
    <x v="0"/>
    <n v="1"/>
  </r>
  <r>
    <x v="4"/>
    <s v="Avelgem"/>
    <s v="man"/>
    <s v="26 - 44 jaar"/>
    <s v="26 - 44 jaar"/>
    <s v="Nee"/>
    <s v="Diensten maatschappelijk werk ziekenfondsen"/>
    <x v="0"/>
    <n v="1"/>
  </r>
  <r>
    <x v="4"/>
    <s v="Avelgem"/>
    <s v="man"/>
    <s v="26 - 44 jaar"/>
    <s v="26 - 44 jaar"/>
    <s v="Nee"/>
    <s v="Medisch-sociale schaal voor integratietegemoetkoming, tegemoetkoming hulp aan bejaarden"/>
    <x v="0"/>
    <n v="1"/>
  </r>
  <r>
    <x v="4"/>
    <s v="Avelgem"/>
    <s v="man"/>
    <s v="26 - 44 jaar"/>
    <s v="26 - 44 jaar"/>
    <s v="Ja"/>
    <s v="Diensten maatschappelijk werk ziekenfondsen"/>
    <x v="0"/>
    <n v="3"/>
  </r>
  <r>
    <x v="4"/>
    <s v="Avelgem"/>
    <s v="man"/>
    <s v="26 - 44 jaar"/>
    <s v="26 - 44 jaar"/>
    <s v="Ja"/>
    <s v="Medisch-sociale schaal voor integratietegemoetkoming, tegemoetkoming hulp aan bejaarden"/>
    <x v="0"/>
    <n v="4"/>
  </r>
  <r>
    <x v="4"/>
    <s v="Avelgem"/>
    <s v="man"/>
    <s v="26 - 44 jaar"/>
    <s v="26 - 44 jaar"/>
    <s v="Ja"/>
    <s v="BelRAI screener afgenomen door een voorziening"/>
    <x v="0"/>
    <n v="1"/>
  </r>
  <r>
    <x v="4"/>
    <s v="Avelgem"/>
    <s v="man"/>
    <s v="45 - 64 jaar"/>
    <s v="45 - 64 jaar"/>
    <s v="Nee"/>
    <s v="Diensten maatschappelijk werk ziekenfondsen"/>
    <x v="0"/>
    <n v="4"/>
  </r>
  <r>
    <x v="4"/>
    <s v="Avelgem"/>
    <s v="man"/>
    <s v="45 - 64 jaar"/>
    <s v="45 - 64 jaar"/>
    <s v="Nee"/>
    <s v="Palliatief forfait"/>
    <x v="0"/>
    <n v="1"/>
  </r>
  <r>
    <x v="4"/>
    <s v="Avelgem"/>
    <s v="man"/>
    <s v="45 - 64 jaar"/>
    <s v="45 - 64 jaar"/>
    <s v="Ja"/>
    <s v="Diensten maatschappelijk werk ziekenfondsen"/>
    <x v="0"/>
    <n v="12"/>
  </r>
  <r>
    <x v="4"/>
    <s v="Avelgem"/>
    <s v="man"/>
    <s v="45 - 64 jaar"/>
    <s v="45 - 64 jaar"/>
    <s v="Ja"/>
    <s v="Controleorgaan"/>
    <x v="0"/>
    <n v="1"/>
  </r>
  <r>
    <x v="4"/>
    <s v="Avelgem"/>
    <s v="man"/>
    <s v="45 - 64 jaar"/>
    <s v="45 - 64 jaar"/>
    <s v="Ja"/>
    <s v="Katz-schaal thuisverpleging"/>
    <x v="0"/>
    <n v="2"/>
  </r>
  <r>
    <x v="4"/>
    <s v="Avelgem"/>
    <s v="man"/>
    <s v="45 - 64 jaar"/>
    <s v="45 - 64 jaar"/>
    <s v="Ja"/>
    <s v="Katz-schaal tegemoetkoming in verzorgingsinrichting, bewijs van opname in woon- en zorgcentrum of RVT"/>
    <x v="1"/>
    <n v="2"/>
  </r>
  <r>
    <x v="4"/>
    <s v="Avelgem"/>
    <s v="man"/>
    <s v="45 - 64 jaar"/>
    <s v="45 - 64 jaar"/>
    <s v="Ja"/>
    <s v="Medisch-sociale schaal voor integratietegemoetkoming, tegemoetkoming hulp aan bejaarden"/>
    <x v="0"/>
    <n v="14"/>
  </r>
  <r>
    <x v="4"/>
    <s v="Avelgem"/>
    <s v="man"/>
    <s v="45 - 64 jaar"/>
    <s v="45 - 64 jaar"/>
    <s v="Ja"/>
    <s v="BelRAI screener afgenomen door een voorziening"/>
    <x v="0"/>
    <n v="3"/>
  </r>
  <r>
    <x v="4"/>
    <s v="Avelgem"/>
    <s v="man"/>
    <s v="65 - 79 jaar"/>
    <s v="65 - 69 jaar"/>
    <s v="Nee"/>
    <s v="Diensten maatschappelijk werk ziekenfondsen"/>
    <x v="0"/>
    <n v="2"/>
  </r>
  <r>
    <x v="4"/>
    <s v="Avelgem"/>
    <s v="man"/>
    <s v="65 - 79 jaar"/>
    <s v="65 - 69 jaar"/>
    <s v="Ja"/>
    <s v="Diensten maatschappelijk werk ziekenfondsen"/>
    <x v="0"/>
    <n v="3"/>
  </r>
  <r>
    <x v="4"/>
    <s v="Avelgem"/>
    <s v="man"/>
    <s v="65 - 79 jaar"/>
    <s v="65 - 69 jaar"/>
    <s v="Ja"/>
    <s v="Controleorgaan"/>
    <x v="0"/>
    <n v="1"/>
  </r>
  <r>
    <x v="4"/>
    <s v="Avelgem"/>
    <s v="man"/>
    <s v="65 - 79 jaar"/>
    <s v="65 - 69 jaar"/>
    <s v="Ja"/>
    <s v="Katz-schaal tegemoetkoming in verzorgingsinrichting, bewijs van opname in woon- en zorgcentrum of RVT"/>
    <x v="1"/>
    <n v="2"/>
  </r>
  <r>
    <x v="4"/>
    <s v="Avelgem"/>
    <s v="man"/>
    <s v="65 - 79 jaar"/>
    <s v="65 - 69 jaar"/>
    <s v="Ja"/>
    <s v="Medisch-sociale schaal voor integratietegemoetkoming, tegemoetkoming hulp aan bejaarden"/>
    <x v="0"/>
    <n v="3"/>
  </r>
  <r>
    <x v="4"/>
    <s v="Avelgem"/>
    <s v="man"/>
    <s v="65 - 79 jaar"/>
    <s v="65 - 69 jaar"/>
    <s v="Ja"/>
    <s v="KINE E-attest"/>
    <x v="0"/>
    <n v="1"/>
  </r>
  <r>
    <x v="4"/>
    <s v="Avelgem"/>
    <s v="man"/>
    <s v="65 - 79 jaar"/>
    <s v="65 - 69 jaar"/>
    <s v="Ja"/>
    <s v="BelRAI screener afgenomen door een voorziening"/>
    <x v="0"/>
    <n v="2"/>
  </r>
  <r>
    <x v="4"/>
    <s v="Avelgem"/>
    <s v="man"/>
    <s v="65 - 79 jaar"/>
    <s v="70 - 74 jaar"/>
    <s v="Nee"/>
    <s v="Diensten maatschappelijk werk ziekenfondsen"/>
    <x v="0"/>
    <n v="5"/>
  </r>
  <r>
    <x v="4"/>
    <s v="Avelgem"/>
    <s v="man"/>
    <s v="65 - 79 jaar"/>
    <s v="70 - 74 jaar"/>
    <s v="Nee"/>
    <s v="Controleorgaan"/>
    <x v="0"/>
    <n v="1"/>
  </r>
  <r>
    <x v="4"/>
    <s v="Avelgem"/>
    <s v="man"/>
    <s v="65 - 79 jaar"/>
    <s v="70 - 74 jaar"/>
    <s v="Nee"/>
    <s v="Katz-schaal tegemoetkoming in verzorgingsinrichting, bewijs van opname in woon- en zorgcentrum of RVT"/>
    <x v="1"/>
    <n v="1"/>
  </r>
  <r>
    <x v="4"/>
    <s v="Avelgem"/>
    <s v="man"/>
    <s v="65 - 79 jaar"/>
    <s v="70 - 74 jaar"/>
    <s v="Nee"/>
    <s v="KINE E-attest"/>
    <x v="0"/>
    <n v="1"/>
  </r>
  <r>
    <x v="4"/>
    <s v="Avelgem"/>
    <s v="man"/>
    <s v="65 - 79 jaar"/>
    <s v="70 - 74 jaar"/>
    <s v="Nee"/>
    <s v="BelRAI screener afgenomen door een voorziening"/>
    <x v="0"/>
    <n v="1"/>
  </r>
  <r>
    <x v="4"/>
    <s v="Avelgem"/>
    <s v="man"/>
    <s v="65 - 79 jaar"/>
    <s v="70 - 74 jaar"/>
    <s v="Nee"/>
    <s v="Palliatief forfait"/>
    <x v="0"/>
    <n v="1"/>
  </r>
  <r>
    <x v="4"/>
    <s v="Avelgem"/>
    <s v="man"/>
    <s v="65 - 79 jaar"/>
    <s v="70 - 74 jaar"/>
    <s v="Ja"/>
    <s v="Diensten maatschappelijk werk ziekenfondsen"/>
    <x v="0"/>
    <n v="7"/>
  </r>
  <r>
    <x v="4"/>
    <s v="Avelgem"/>
    <s v="man"/>
    <s v="65 - 79 jaar"/>
    <s v="70 - 74 jaar"/>
    <s v="Ja"/>
    <s v="Katz-schaal thuisverpleging"/>
    <x v="0"/>
    <n v="1"/>
  </r>
  <r>
    <x v="4"/>
    <s v="Avelgem"/>
    <s v="man"/>
    <s v="65 - 79 jaar"/>
    <s v="70 - 74 jaar"/>
    <s v="Ja"/>
    <s v="Katz-schaal tegemoetkoming in verzorgingsinrichting, bewijs van opname in woon- en zorgcentrum of RVT"/>
    <x v="1"/>
    <n v="1"/>
  </r>
  <r>
    <x v="4"/>
    <s v="Avelgem"/>
    <s v="man"/>
    <s v="65 - 79 jaar"/>
    <s v="70 - 74 jaar"/>
    <s v="Ja"/>
    <s v="Medisch-sociale schaal voor integratietegemoetkoming, tegemoetkoming hulp aan bejaarden"/>
    <x v="0"/>
    <n v="4"/>
  </r>
  <r>
    <x v="4"/>
    <s v="Avelgem"/>
    <s v="man"/>
    <s v="65 - 79 jaar"/>
    <s v="75 - 79 jaar"/>
    <s v="Nee"/>
    <s v="Diensten maatschappelijk werk ziekenfondsen"/>
    <x v="0"/>
    <n v="10"/>
  </r>
  <r>
    <x v="4"/>
    <s v="Avelgem"/>
    <s v="man"/>
    <s v="65 - 79 jaar"/>
    <s v="75 - 79 jaar"/>
    <s v="Nee"/>
    <s v="Katz-schaal tegemoetkoming in verzorgingsinrichting, bewijs van opname in woon- en zorgcentrum of RVT"/>
    <x v="1"/>
    <n v="3"/>
  </r>
  <r>
    <x v="4"/>
    <s v="Avelgem"/>
    <s v="man"/>
    <s v="65 - 79 jaar"/>
    <s v="75 - 79 jaar"/>
    <s v="Nee"/>
    <s v="Medisch-sociale schaal voor integratietegemoetkoming, tegemoetkoming hulp aan bejaarden"/>
    <x v="0"/>
    <n v="1"/>
  </r>
  <r>
    <x v="4"/>
    <s v="Avelgem"/>
    <s v="man"/>
    <s v="65 - 79 jaar"/>
    <s v="75 - 79 jaar"/>
    <s v="Nee"/>
    <s v="KINE E-attest"/>
    <x v="0"/>
    <n v="1"/>
  </r>
  <r>
    <x v="4"/>
    <s v="Avelgem"/>
    <s v="man"/>
    <s v="65 - 79 jaar"/>
    <s v="75 - 79 jaar"/>
    <s v="Nee"/>
    <s v="Palliatief forfait"/>
    <x v="0"/>
    <n v="1"/>
  </r>
  <r>
    <x v="4"/>
    <s v="Avelgem"/>
    <s v="man"/>
    <s v="65 - 79 jaar"/>
    <s v="75 - 79 jaar"/>
    <s v="Ja"/>
    <s v="Diensten maatschappelijk werk ziekenfondsen"/>
    <x v="0"/>
    <n v="4"/>
  </r>
  <r>
    <x v="4"/>
    <s v="Avelgem"/>
    <s v="man"/>
    <s v="65 - 79 jaar"/>
    <s v="75 - 79 jaar"/>
    <s v="Ja"/>
    <s v="Controleorgaan"/>
    <x v="0"/>
    <n v="1"/>
  </r>
  <r>
    <x v="4"/>
    <s v="Avelgem"/>
    <s v="man"/>
    <s v="65 - 79 jaar"/>
    <s v="75 - 79 jaar"/>
    <s v="Ja"/>
    <s v="Katz-schaal thuisverpleging"/>
    <x v="0"/>
    <n v="1"/>
  </r>
  <r>
    <x v="4"/>
    <s v="Avelgem"/>
    <s v="man"/>
    <s v="79+ jaar"/>
    <s v="80 - 84 jaar"/>
    <s v="Nee"/>
    <s v="Diensten maatschappelijk werk ziekenfondsen"/>
    <x v="0"/>
    <n v="5"/>
  </r>
  <r>
    <x v="4"/>
    <s v="Avelgem"/>
    <s v="man"/>
    <s v="79+ jaar"/>
    <s v="80 - 84 jaar"/>
    <s v="Nee"/>
    <s v="Katz-schaal thuisverpleging"/>
    <x v="0"/>
    <n v="1"/>
  </r>
  <r>
    <x v="4"/>
    <s v="Avelgem"/>
    <s v="man"/>
    <s v="79+ jaar"/>
    <s v="80 - 84 jaar"/>
    <s v="Nee"/>
    <s v="Katz-schaal tegemoetkoming in verzorgingsinrichting, bewijs van opname in woon- en zorgcentrum of RVT"/>
    <x v="1"/>
    <n v="5"/>
  </r>
  <r>
    <x v="4"/>
    <s v="Avelgem"/>
    <s v="man"/>
    <s v="79+ jaar"/>
    <s v="80 - 84 jaar"/>
    <s v="Nee"/>
    <s v="BelRAI screener afgenomen door een voorziening"/>
    <x v="0"/>
    <n v="3"/>
  </r>
  <r>
    <x v="4"/>
    <s v="Avelgem"/>
    <s v="man"/>
    <s v="79+ jaar"/>
    <s v="80 - 84 jaar"/>
    <s v="Nee"/>
    <s v="BelRAI screener ZKC"/>
    <x v="0"/>
    <n v="1"/>
  </r>
  <r>
    <x v="4"/>
    <s v="Avelgem"/>
    <s v="man"/>
    <s v="79+ jaar"/>
    <s v="80 - 84 jaar"/>
    <s v="Ja"/>
    <s v="Diensten maatschappelijk werk ziekenfondsen"/>
    <x v="0"/>
    <n v="4"/>
  </r>
  <r>
    <x v="4"/>
    <s v="Avelgem"/>
    <s v="man"/>
    <s v="79+ jaar"/>
    <s v="80 - 84 jaar"/>
    <s v="Ja"/>
    <s v="Controleorgaan"/>
    <x v="0"/>
    <n v="1"/>
  </r>
  <r>
    <x v="4"/>
    <s v="Avelgem"/>
    <s v="man"/>
    <s v="79+ jaar"/>
    <s v="80 - 84 jaar"/>
    <s v="Ja"/>
    <s v="Katz-schaal tegemoetkoming in verzorgingsinrichting, bewijs van opname in woon- en zorgcentrum of RVT"/>
    <x v="1"/>
    <n v="4"/>
  </r>
  <r>
    <x v="4"/>
    <s v="Avelgem"/>
    <s v="man"/>
    <s v="79+ jaar"/>
    <s v="85 - 89 jaar"/>
    <s v="Nee"/>
    <s v="Diensten maatschappelijk werk ziekenfondsen"/>
    <x v="0"/>
    <n v="7"/>
  </r>
  <r>
    <x v="4"/>
    <s v="Avelgem"/>
    <s v="man"/>
    <s v="79+ jaar"/>
    <s v="85 - 89 jaar"/>
    <s v="Nee"/>
    <s v="Katz-schaal thuisverpleging"/>
    <x v="0"/>
    <n v="1"/>
  </r>
  <r>
    <x v="4"/>
    <s v="Avelgem"/>
    <s v="man"/>
    <s v="79+ jaar"/>
    <s v="85 - 89 jaar"/>
    <s v="Nee"/>
    <s v="Katz-schaal tegemoetkoming in verzorgingsinrichting, bewijs van opname in woon- en zorgcentrum of RVT"/>
    <x v="1"/>
    <n v="8"/>
  </r>
  <r>
    <x v="4"/>
    <s v="Avelgem"/>
    <s v="man"/>
    <s v="79+ jaar"/>
    <s v="85 - 89 jaar"/>
    <s v="Nee"/>
    <s v="Medisch-sociale schaal voor integratietegemoetkoming, tegemoetkoming hulp aan bejaarden"/>
    <x v="0"/>
    <n v="2"/>
  </r>
  <r>
    <x v="4"/>
    <s v="Avelgem"/>
    <s v="man"/>
    <s v="79+ jaar"/>
    <s v="85 - 89 jaar"/>
    <s v="Nee"/>
    <s v="BelRAI screener afgenomen door een voorziening"/>
    <x v="0"/>
    <n v="1"/>
  </r>
  <r>
    <x v="4"/>
    <s v="Avelgem"/>
    <s v="man"/>
    <s v="79+ jaar"/>
    <s v="85 - 89 jaar"/>
    <s v="Ja"/>
    <s v="Diensten maatschappelijk werk ziekenfondsen"/>
    <x v="0"/>
    <n v="7"/>
  </r>
  <r>
    <x v="4"/>
    <s v="Avelgem"/>
    <s v="man"/>
    <s v="79+ jaar"/>
    <s v="85 - 89 jaar"/>
    <s v="Ja"/>
    <s v="Controleorgaan"/>
    <x v="0"/>
    <n v="1"/>
  </r>
  <r>
    <x v="4"/>
    <s v="Avelgem"/>
    <s v="man"/>
    <s v="79+ jaar"/>
    <s v="85 - 89 jaar"/>
    <s v="Ja"/>
    <s v="Katz-schaal tegemoetkoming in verzorgingsinrichting, bewijs van opname in woon- en zorgcentrum of RVT"/>
    <x v="1"/>
    <n v="7"/>
  </r>
  <r>
    <x v="4"/>
    <s v="Avelgem"/>
    <s v="man"/>
    <s v="79+ jaar"/>
    <s v="85 - 89 jaar"/>
    <s v="Ja"/>
    <s v="BelRAI screener afgenomen door een voorziening"/>
    <x v="0"/>
    <n v="2"/>
  </r>
  <r>
    <x v="4"/>
    <s v="Avelgem"/>
    <s v="man"/>
    <s v="79+ jaar"/>
    <s v="90 - 94 jaar"/>
    <s v="Nee"/>
    <s v="Diensten maatschappelijk werk ziekenfondsen"/>
    <x v="0"/>
    <n v="2"/>
  </r>
  <r>
    <x v="4"/>
    <s v="Avelgem"/>
    <s v="man"/>
    <s v="79+ jaar"/>
    <s v="90 - 94 jaar"/>
    <s v="Nee"/>
    <s v="Controleorgaan"/>
    <x v="0"/>
    <n v="1"/>
  </r>
  <r>
    <x v="4"/>
    <s v="Avelgem"/>
    <s v="man"/>
    <s v="79+ jaar"/>
    <s v="90 - 94 jaar"/>
    <s v="Nee"/>
    <s v="Katz-schaal thuisverpleging"/>
    <x v="0"/>
    <n v="1"/>
  </r>
  <r>
    <x v="4"/>
    <s v="Avelgem"/>
    <s v="man"/>
    <s v="79+ jaar"/>
    <s v="90 - 94 jaar"/>
    <s v="Nee"/>
    <s v="Katz-schaal tegemoetkoming in verzorgingsinrichting, bewijs van opname in woon- en zorgcentrum of RVT"/>
    <x v="0"/>
    <n v="1"/>
  </r>
  <r>
    <x v="4"/>
    <s v="Avelgem"/>
    <s v="man"/>
    <s v="79+ jaar"/>
    <s v="90 - 94 jaar"/>
    <s v="Nee"/>
    <s v="Katz-schaal tegemoetkoming in verzorgingsinrichting, bewijs van opname in woon- en zorgcentrum of RVT"/>
    <x v="1"/>
    <n v="5"/>
  </r>
  <r>
    <x v="4"/>
    <s v="Avelgem"/>
    <s v="man"/>
    <s v="79+ jaar"/>
    <s v="90 - 94 jaar"/>
    <s v="Nee"/>
    <s v="BelRAI screener afgenomen door een voorziening"/>
    <x v="0"/>
    <n v="3"/>
  </r>
  <r>
    <x v="4"/>
    <s v="Avelgem"/>
    <s v="man"/>
    <s v="79+ jaar"/>
    <s v="90 - 94 jaar"/>
    <s v="Ja"/>
    <s v="Diensten maatschappelijk werk ziekenfondsen"/>
    <x v="0"/>
    <n v="2"/>
  </r>
  <r>
    <x v="4"/>
    <s v="Avelgem"/>
    <s v="man"/>
    <s v="79+ jaar"/>
    <s v="90 - 94 jaar"/>
    <s v="Ja"/>
    <s v="Katz-schaal tegemoetkoming in verzorgingsinrichting, bewijs van opname in woon- en zorgcentrum of RVT"/>
    <x v="1"/>
    <n v="6"/>
  </r>
  <r>
    <x v="4"/>
    <s v="Avelgem"/>
    <s v="man"/>
    <s v="79+ jaar"/>
    <s v="90 - 94 jaar"/>
    <s v="Ja"/>
    <s v="BelRAI screener afgenomen door een voorziening"/>
    <x v="0"/>
    <n v="1"/>
  </r>
  <r>
    <x v="4"/>
    <s v="Avelgem"/>
    <s v="man"/>
    <s v="79+ jaar"/>
    <s v="95 - 99 jaar"/>
    <s v="Nee"/>
    <s v="BelRAI screener afgenomen door een voorziening"/>
    <x v="0"/>
    <n v="1"/>
  </r>
  <r>
    <x v="4"/>
    <s v="Avelgem"/>
    <s v="man"/>
    <s v="79+ jaar"/>
    <s v="95 - 99 jaar"/>
    <s v="Ja"/>
    <s v="Diensten maatschappelijk werk ziekenfondsen"/>
    <x v="0"/>
    <n v="1"/>
  </r>
  <r>
    <x v="4"/>
    <s v="Avelgem"/>
    <s v="vrouw"/>
    <s v="&lt; 26 jaar"/>
    <s v="0 - 18 jaar"/>
    <s v="Nee"/>
    <s v="Diensten maatschappelijk werk ziekenfondsen"/>
    <x v="0"/>
    <n v="2"/>
  </r>
  <r>
    <x v="4"/>
    <s v="Avelgem"/>
    <s v="vrouw"/>
    <s v="&lt; 26 jaar"/>
    <s v="0 - 18 jaar"/>
    <s v="Ja"/>
    <s v="Diensten maatschappelijk werk ziekenfondsen"/>
    <x v="0"/>
    <n v="2"/>
  </r>
  <r>
    <x v="4"/>
    <s v="Avelgem"/>
    <s v="vrouw"/>
    <s v="&lt; 26 jaar"/>
    <s v="19 - 25 jaar"/>
    <s v="Nee"/>
    <s v="Diensten maatschappelijk werk ziekenfondsen"/>
    <x v="0"/>
    <n v="1"/>
  </r>
  <r>
    <x v="4"/>
    <s v="Avelgem"/>
    <s v="vrouw"/>
    <s v="&lt; 26 jaar"/>
    <s v="19 - 25 jaar"/>
    <s v="Ja"/>
    <s v="Medisch-sociale schaal voor integratietegemoetkoming, tegemoetkoming hulp aan bejaarden"/>
    <x v="0"/>
    <n v="2"/>
  </r>
  <r>
    <x v="4"/>
    <s v="Avelgem"/>
    <s v="vrouw"/>
    <s v="26 - 44 jaar"/>
    <s v="26 - 44 jaar"/>
    <s v="Nee"/>
    <s v="Diensten maatschappelijk werk ziekenfondsen"/>
    <x v="0"/>
    <n v="2"/>
  </r>
  <r>
    <x v="4"/>
    <s v="Avelgem"/>
    <s v="vrouw"/>
    <s v="26 - 44 jaar"/>
    <s v="26 - 44 jaar"/>
    <s v="Nee"/>
    <s v="KINE E-attest"/>
    <x v="0"/>
    <n v="1"/>
  </r>
  <r>
    <x v="4"/>
    <s v="Avelgem"/>
    <s v="vrouw"/>
    <s v="26 - 44 jaar"/>
    <s v="26 - 44 jaar"/>
    <s v="Ja"/>
    <s v="Diensten maatschappelijk werk ziekenfondsen"/>
    <x v="0"/>
    <n v="5"/>
  </r>
  <r>
    <x v="4"/>
    <s v="Avelgem"/>
    <s v="vrouw"/>
    <s v="26 - 44 jaar"/>
    <s v="26 - 44 jaar"/>
    <s v="Ja"/>
    <s v="Katz-schaal thuisverpleging"/>
    <x v="0"/>
    <n v="1"/>
  </r>
  <r>
    <x v="4"/>
    <s v="Avelgem"/>
    <s v="vrouw"/>
    <s v="26 - 44 jaar"/>
    <s v="26 - 44 jaar"/>
    <s v="Ja"/>
    <s v="Medisch-sociale schaal voor integratietegemoetkoming, tegemoetkoming hulp aan bejaarden"/>
    <x v="0"/>
    <n v="3"/>
  </r>
  <r>
    <x v="4"/>
    <s v="Avelgem"/>
    <s v="vrouw"/>
    <s v="26 - 44 jaar"/>
    <s v="26 - 44 jaar"/>
    <s v="Ja"/>
    <s v="BelRAI screener afgenomen door een voorziening"/>
    <x v="0"/>
    <n v="1"/>
  </r>
  <r>
    <x v="4"/>
    <s v="Avelgem"/>
    <s v="vrouw"/>
    <s v="45 - 64 jaar"/>
    <s v="45 - 64 jaar"/>
    <s v="Nee"/>
    <s v="Diensten maatschappelijk werk ziekenfondsen"/>
    <x v="0"/>
    <n v="5"/>
  </r>
  <r>
    <x v="4"/>
    <s v="Avelgem"/>
    <s v="vrouw"/>
    <s v="45 - 64 jaar"/>
    <s v="45 - 64 jaar"/>
    <s v="Nee"/>
    <s v="Controleorgaan"/>
    <x v="0"/>
    <n v="1"/>
  </r>
  <r>
    <x v="4"/>
    <s v="Avelgem"/>
    <s v="vrouw"/>
    <s v="45 - 64 jaar"/>
    <s v="45 - 64 jaar"/>
    <s v="Nee"/>
    <s v="Katz-schaal tegemoetkoming in verzorgingsinrichting, bewijs van opname in woon- en zorgcentrum of RVT"/>
    <x v="0"/>
    <n v="1"/>
  </r>
  <r>
    <x v="4"/>
    <s v="Avelgem"/>
    <s v="vrouw"/>
    <s v="45 - 64 jaar"/>
    <s v="45 - 64 jaar"/>
    <s v="Nee"/>
    <s v="Katz-schaal tegemoetkoming in verzorgingsinrichting, bewijs van opname in woon- en zorgcentrum of RVT"/>
    <x v="1"/>
    <n v="1"/>
  </r>
  <r>
    <x v="4"/>
    <s v="Avelgem"/>
    <s v="vrouw"/>
    <s v="45 - 64 jaar"/>
    <s v="45 - 64 jaar"/>
    <s v="Nee"/>
    <s v="BelRAI screener afgenomen door een voorziening"/>
    <x v="0"/>
    <n v="1"/>
  </r>
  <r>
    <x v="4"/>
    <s v="Avelgem"/>
    <s v="vrouw"/>
    <s v="45 - 64 jaar"/>
    <s v="45 - 64 jaar"/>
    <s v="Ja"/>
    <s v="Diensten maatschappelijk werk ziekenfondsen"/>
    <x v="0"/>
    <n v="15"/>
  </r>
  <r>
    <x v="4"/>
    <s v="Avelgem"/>
    <s v="vrouw"/>
    <s v="45 - 64 jaar"/>
    <s v="45 - 64 jaar"/>
    <s v="Ja"/>
    <s v="Controleorgaan"/>
    <x v="0"/>
    <n v="1"/>
  </r>
  <r>
    <x v="4"/>
    <s v="Avelgem"/>
    <s v="vrouw"/>
    <s v="45 - 64 jaar"/>
    <s v="45 - 64 jaar"/>
    <s v="Ja"/>
    <s v="Katz-schaal tegemoetkoming in verzorgingsinrichting, bewijs van opname in woon- en zorgcentrum of RVT"/>
    <x v="1"/>
    <n v="1"/>
  </r>
  <r>
    <x v="4"/>
    <s v="Avelgem"/>
    <s v="vrouw"/>
    <s v="45 - 64 jaar"/>
    <s v="45 - 64 jaar"/>
    <s v="Ja"/>
    <s v="Medisch-sociale schaal voor integratietegemoetkoming, tegemoetkoming hulp aan bejaarden"/>
    <x v="0"/>
    <n v="14"/>
  </r>
  <r>
    <x v="4"/>
    <s v="Avelgem"/>
    <s v="vrouw"/>
    <s v="45 - 64 jaar"/>
    <s v="45 - 64 jaar"/>
    <s v="Ja"/>
    <s v="KINE E-attest"/>
    <x v="0"/>
    <n v="3"/>
  </r>
  <r>
    <x v="4"/>
    <s v="Avelgem"/>
    <s v="vrouw"/>
    <s v="45 - 64 jaar"/>
    <s v="45 - 64 jaar"/>
    <s v="Ja"/>
    <s v="BelRAI screener afgenomen door een voorziening"/>
    <x v="0"/>
    <n v="7"/>
  </r>
  <r>
    <x v="4"/>
    <s v="Avelgem"/>
    <s v="vrouw"/>
    <s v="45 - 64 jaar"/>
    <s v="45 - 64 jaar"/>
    <s v="Ja"/>
    <s v="BelRAI screener ZKC"/>
    <x v="0"/>
    <n v="1"/>
  </r>
  <r>
    <x v="4"/>
    <s v="Avelgem"/>
    <s v="vrouw"/>
    <s v="65 - 79 jaar"/>
    <s v="65 - 69 jaar"/>
    <s v="Nee"/>
    <s v="Diensten maatschappelijk werk ziekenfondsen"/>
    <x v="0"/>
    <n v="4"/>
  </r>
  <r>
    <x v="4"/>
    <s v="Avelgem"/>
    <s v="vrouw"/>
    <s v="65 - 79 jaar"/>
    <s v="65 - 69 jaar"/>
    <s v="Nee"/>
    <s v="Medisch-sociale schaal voor integratietegemoetkoming, tegemoetkoming hulp aan bejaarden"/>
    <x v="0"/>
    <n v="1"/>
  </r>
  <r>
    <x v="4"/>
    <s v="Avelgem"/>
    <s v="vrouw"/>
    <s v="65 - 79 jaar"/>
    <s v="65 - 69 jaar"/>
    <s v="Nee"/>
    <s v="KINE E-attest"/>
    <x v="0"/>
    <n v="1"/>
  </r>
  <r>
    <x v="4"/>
    <s v="Avelgem"/>
    <s v="vrouw"/>
    <s v="65 - 79 jaar"/>
    <s v="65 - 69 jaar"/>
    <s v="Nee"/>
    <s v="BelRAI screener afgenomen door een voorziening"/>
    <x v="0"/>
    <n v="1"/>
  </r>
  <r>
    <x v="4"/>
    <s v="Avelgem"/>
    <s v="vrouw"/>
    <s v="65 - 79 jaar"/>
    <s v="65 - 69 jaar"/>
    <s v="Ja"/>
    <s v="Diensten maatschappelijk werk ziekenfondsen"/>
    <x v="0"/>
    <n v="2"/>
  </r>
  <r>
    <x v="4"/>
    <s v="Avelgem"/>
    <s v="vrouw"/>
    <s v="65 - 79 jaar"/>
    <s v="65 - 69 jaar"/>
    <s v="Ja"/>
    <s v="Katz-schaal thuisverpleging"/>
    <x v="0"/>
    <n v="1"/>
  </r>
  <r>
    <x v="4"/>
    <s v="Avelgem"/>
    <s v="vrouw"/>
    <s v="65 - 79 jaar"/>
    <s v="65 - 69 jaar"/>
    <s v="Ja"/>
    <s v="Medisch-sociale schaal voor integratietegemoetkoming, tegemoetkoming hulp aan bejaarden"/>
    <x v="0"/>
    <n v="4"/>
  </r>
  <r>
    <x v="4"/>
    <s v="Avelgem"/>
    <s v="vrouw"/>
    <s v="65 - 79 jaar"/>
    <s v="65 - 69 jaar"/>
    <s v="Ja"/>
    <s v="KINE E-attest"/>
    <x v="0"/>
    <n v="2"/>
  </r>
  <r>
    <x v="4"/>
    <s v="Avelgem"/>
    <s v="vrouw"/>
    <s v="65 - 79 jaar"/>
    <s v="65 - 69 jaar"/>
    <s v="Ja"/>
    <s v="BelRAI screener afgenomen door een voorziening"/>
    <x v="0"/>
    <n v="2"/>
  </r>
  <r>
    <x v="4"/>
    <s v="Avelgem"/>
    <s v="vrouw"/>
    <s v="65 - 79 jaar"/>
    <s v="70 - 74 jaar"/>
    <s v="Nee"/>
    <s v="Diensten maatschappelijk werk ziekenfondsen"/>
    <x v="0"/>
    <n v="5"/>
  </r>
  <r>
    <x v="4"/>
    <s v="Avelgem"/>
    <s v="vrouw"/>
    <s v="65 - 79 jaar"/>
    <s v="70 - 74 jaar"/>
    <s v="Nee"/>
    <s v="Controleorgaan"/>
    <x v="0"/>
    <n v="1"/>
  </r>
  <r>
    <x v="4"/>
    <s v="Avelgem"/>
    <s v="vrouw"/>
    <s v="65 - 79 jaar"/>
    <s v="70 - 74 jaar"/>
    <s v="Nee"/>
    <s v="Katz-schaal tegemoetkoming in verzorgingsinrichting, bewijs van opname in woon- en zorgcentrum of RVT"/>
    <x v="1"/>
    <n v="1"/>
  </r>
  <r>
    <x v="4"/>
    <s v="Avelgem"/>
    <s v="vrouw"/>
    <s v="65 - 79 jaar"/>
    <s v="70 - 74 jaar"/>
    <s v="Nee"/>
    <s v="KINE E-attest"/>
    <x v="0"/>
    <n v="1"/>
  </r>
  <r>
    <x v="4"/>
    <s v="Avelgem"/>
    <s v="vrouw"/>
    <s v="65 - 79 jaar"/>
    <s v="70 - 74 jaar"/>
    <s v="Nee"/>
    <s v="BelRAI screener afgenomen door een voorziening"/>
    <x v="0"/>
    <n v="1"/>
  </r>
  <r>
    <x v="4"/>
    <s v="Avelgem"/>
    <s v="vrouw"/>
    <s v="65 - 79 jaar"/>
    <s v="70 - 74 jaar"/>
    <s v="Ja"/>
    <s v="Diensten maatschappelijk werk ziekenfondsen"/>
    <x v="0"/>
    <n v="8"/>
  </r>
  <r>
    <x v="4"/>
    <s v="Avelgem"/>
    <s v="vrouw"/>
    <s v="65 - 79 jaar"/>
    <s v="70 - 74 jaar"/>
    <s v="Ja"/>
    <s v="Controleorgaan"/>
    <x v="0"/>
    <n v="2"/>
  </r>
  <r>
    <x v="4"/>
    <s v="Avelgem"/>
    <s v="vrouw"/>
    <s v="65 - 79 jaar"/>
    <s v="70 - 74 jaar"/>
    <s v="Ja"/>
    <s v="Katz-schaal thuisverpleging"/>
    <x v="0"/>
    <n v="1"/>
  </r>
  <r>
    <x v="4"/>
    <s v="Avelgem"/>
    <s v="vrouw"/>
    <s v="65 - 79 jaar"/>
    <s v="70 - 74 jaar"/>
    <s v="Ja"/>
    <s v="Katz-schaal tegemoetkoming in verzorgingsinrichting, bewijs van opname in woon- en zorgcentrum of RVT"/>
    <x v="1"/>
    <n v="1"/>
  </r>
  <r>
    <x v="4"/>
    <s v="Avelgem"/>
    <s v="vrouw"/>
    <s v="65 - 79 jaar"/>
    <s v="70 - 74 jaar"/>
    <s v="Ja"/>
    <s v="Medisch-sociale schaal voor integratietegemoetkoming, tegemoetkoming hulp aan bejaarden"/>
    <x v="0"/>
    <n v="1"/>
  </r>
  <r>
    <x v="4"/>
    <s v="Avelgem"/>
    <s v="vrouw"/>
    <s v="65 - 79 jaar"/>
    <s v="70 - 74 jaar"/>
    <s v="Ja"/>
    <s v="Palliatief forfait"/>
    <x v="0"/>
    <n v="1"/>
  </r>
  <r>
    <x v="4"/>
    <s v="Avelgem"/>
    <s v="vrouw"/>
    <s v="65 - 79 jaar"/>
    <s v="75 - 79 jaar"/>
    <s v="Nee"/>
    <s v="Diensten maatschappelijk werk ziekenfondsen"/>
    <x v="0"/>
    <n v="8"/>
  </r>
  <r>
    <x v="4"/>
    <s v="Avelgem"/>
    <s v="vrouw"/>
    <s v="65 - 79 jaar"/>
    <s v="75 - 79 jaar"/>
    <s v="Nee"/>
    <s v="Katz-schaal thuisverpleging"/>
    <x v="0"/>
    <n v="1"/>
  </r>
  <r>
    <x v="4"/>
    <s v="Avelgem"/>
    <s v="vrouw"/>
    <s v="65 - 79 jaar"/>
    <s v="75 - 79 jaar"/>
    <s v="Nee"/>
    <s v="Katz-schaal tegemoetkoming in verzorgingsinrichting, bewijs van opname in woon- en zorgcentrum of RVT"/>
    <x v="1"/>
    <n v="4"/>
  </r>
  <r>
    <x v="4"/>
    <s v="Avelgem"/>
    <s v="vrouw"/>
    <s v="65 - 79 jaar"/>
    <s v="75 - 79 jaar"/>
    <s v="Nee"/>
    <s v="KINE E-attest"/>
    <x v="0"/>
    <n v="1"/>
  </r>
  <r>
    <x v="4"/>
    <s v="Avelgem"/>
    <s v="vrouw"/>
    <s v="65 - 79 jaar"/>
    <s v="75 - 79 jaar"/>
    <s v="Nee"/>
    <s v="BelRAI screener afgenomen door een voorziening"/>
    <x v="0"/>
    <n v="1"/>
  </r>
  <r>
    <x v="4"/>
    <s v="Avelgem"/>
    <s v="vrouw"/>
    <s v="65 - 79 jaar"/>
    <s v="75 - 79 jaar"/>
    <s v="Ja"/>
    <s v="Diensten maatschappelijk werk ziekenfondsen"/>
    <x v="0"/>
    <n v="6"/>
  </r>
  <r>
    <x v="4"/>
    <s v="Avelgem"/>
    <s v="vrouw"/>
    <s v="65 - 79 jaar"/>
    <s v="75 - 79 jaar"/>
    <s v="Ja"/>
    <s v="Controleorgaan"/>
    <x v="0"/>
    <n v="2"/>
  </r>
  <r>
    <x v="4"/>
    <s v="Avelgem"/>
    <s v="vrouw"/>
    <s v="65 - 79 jaar"/>
    <s v="75 - 79 jaar"/>
    <s v="Ja"/>
    <s v="Katz-schaal thuisverpleging"/>
    <x v="0"/>
    <n v="1"/>
  </r>
  <r>
    <x v="4"/>
    <s v="Avelgem"/>
    <s v="vrouw"/>
    <s v="65 - 79 jaar"/>
    <s v="75 - 79 jaar"/>
    <s v="Ja"/>
    <s v="Katz-schaal tegemoetkoming in verzorgingsinrichting, bewijs van opname in woon- en zorgcentrum of RVT"/>
    <x v="1"/>
    <n v="6"/>
  </r>
  <r>
    <x v="4"/>
    <s v="Avelgem"/>
    <s v="vrouw"/>
    <s v="65 - 79 jaar"/>
    <s v="75 - 79 jaar"/>
    <s v="Ja"/>
    <s v="Medisch-sociale schaal voor integratietegemoetkoming, tegemoetkoming hulp aan bejaarden"/>
    <x v="0"/>
    <n v="2"/>
  </r>
  <r>
    <x v="4"/>
    <s v="Avelgem"/>
    <s v="vrouw"/>
    <s v="65 - 79 jaar"/>
    <s v="75 - 79 jaar"/>
    <s v="Ja"/>
    <s v="BelRAI screener afgenomen door een voorziening"/>
    <x v="0"/>
    <n v="7"/>
  </r>
  <r>
    <x v="4"/>
    <s v="Avelgem"/>
    <s v="vrouw"/>
    <s v="79+ jaar"/>
    <s v="80 - 84 jaar"/>
    <s v="Nee"/>
    <s v="Diensten maatschappelijk werk ziekenfondsen"/>
    <x v="0"/>
    <n v="16"/>
  </r>
  <r>
    <x v="4"/>
    <s v="Avelgem"/>
    <s v="vrouw"/>
    <s v="79+ jaar"/>
    <s v="80 - 84 jaar"/>
    <s v="Nee"/>
    <s v="Katz-schaal tegemoetkoming in verzorgingsinrichting, bewijs van opname in woon- en zorgcentrum of RVT"/>
    <x v="0"/>
    <n v="1"/>
  </r>
  <r>
    <x v="4"/>
    <s v="Avelgem"/>
    <s v="vrouw"/>
    <s v="79+ jaar"/>
    <s v="80 - 84 jaar"/>
    <s v="Nee"/>
    <s v="Katz-schaal tegemoetkoming in verzorgingsinrichting, bewijs van opname in woon- en zorgcentrum of RVT"/>
    <x v="1"/>
    <n v="8"/>
  </r>
  <r>
    <x v="4"/>
    <s v="Avelgem"/>
    <s v="vrouw"/>
    <s v="79+ jaar"/>
    <s v="80 - 84 jaar"/>
    <s v="Nee"/>
    <s v="BelRAI screener afgenomen door een voorziening"/>
    <x v="0"/>
    <n v="4"/>
  </r>
  <r>
    <x v="4"/>
    <s v="Avelgem"/>
    <s v="vrouw"/>
    <s v="79+ jaar"/>
    <s v="80 - 84 jaar"/>
    <s v="Ja"/>
    <s v="Diensten maatschappelijk werk ziekenfondsen"/>
    <x v="0"/>
    <n v="11"/>
  </r>
  <r>
    <x v="4"/>
    <s v="Avelgem"/>
    <s v="vrouw"/>
    <s v="79+ jaar"/>
    <s v="80 - 84 jaar"/>
    <s v="Ja"/>
    <s v="Controleorgaan"/>
    <x v="0"/>
    <n v="1"/>
  </r>
  <r>
    <x v="4"/>
    <s v="Avelgem"/>
    <s v="vrouw"/>
    <s v="79+ jaar"/>
    <s v="80 - 84 jaar"/>
    <s v="Ja"/>
    <s v="Katz-schaal thuisverpleging"/>
    <x v="0"/>
    <n v="1"/>
  </r>
  <r>
    <x v="4"/>
    <s v="Avelgem"/>
    <s v="vrouw"/>
    <s v="79+ jaar"/>
    <s v="80 - 84 jaar"/>
    <s v="Ja"/>
    <s v="Katz-schaal tegemoetkoming in verzorgingsinrichting, bewijs van opname in woon- en zorgcentrum of RVT"/>
    <x v="1"/>
    <n v="11"/>
  </r>
  <r>
    <x v="4"/>
    <s v="Avelgem"/>
    <s v="vrouw"/>
    <s v="79+ jaar"/>
    <s v="80 - 84 jaar"/>
    <s v="Ja"/>
    <s v="Medisch-sociale schaal voor integratietegemoetkoming, tegemoetkoming hulp aan bejaarden"/>
    <x v="0"/>
    <n v="1"/>
  </r>
  <r>
    <x v="4"/>
    <s v="Avelgem"/>
    <s v="vrouw"/>
    <s v="79+ jaar"/>
    <s v="80 - 84 jaar"/>
    <s v="Ja"/>
    <s v="BelRAI screener afgenomen door een voorziening"/>
    <x v="0"/>
    <n v="5"/>
  </r>
  <r>
    <x v="4"/>
    <s v="Avelgem"/>
    <s v="vrouw"/>
    <s v="79+ jaar"/>
    <s v="85 - 89 jaar"/>
    <s v="Nee"/>
    <s v="Diensten maatschappelijk werk ziekenfondsen"/>
    <x v="0"/>
    <n v="6"/>
  </r>
  <r>
    <x v="4"/>
    <s v="Avelgem"/>
    <s v="vrouw"/>
    <s v="79+ jaar"/>
    <s v="85 - 89 jaar"/>
    <s v="Nee"/>
    <s v="Katz-schaal thuisverpleging"/>
    <x v="0"/>
    <n v="2"/>
  </r>
  <r>
    <x v="4"/>
    <s v="Avelgem"/>
    <s v="vrouw"/>
    <s v="79+ jaar"/>
    <s v="85 - 89 jaar"/>
    <s v="Nee"/>
    <s v="Katz-schaal tegemoetkoming in verzorgingsinrichting, bewijs van opname in woon- en zorgcentrum of RVT"/>
    <x v="1"/>
    <n v="13"/>
  </r>
  <r>
    <x v="4"/>
    <s v="Avelgem"/>
    <s v="vrouw"/>
    <s v="79+ jaar"/>
    <s v="85 - 89 jaar"/>
    <s v="Nee"/>
    <s v="Medisch-sociale schaal voor integratietegemoetkoming, tegemoetkoming hulp aan bejaarden"/>
    <x v="0"/>
    <n v="1"/>
  </r>
  <r>
    <x v="4"/>
    <s v="Avelgem"/>
    <s v="vrouw"/>
    <s v="79+ jaar"/>
    <s v="85 - 89 jaar"/>
    <s v="Nee"/>
    <s v="BelRAI screener afgenomen door een voorziening"/>
    <x v="0"/>
    <n v="3"/>
  </r>
  <r>
    <x v="4"/>
    <s v="Avelgem"/>
    <s v="vrouw"/>
    <s v="79+ jaar"/>
    <s v="85 - 89 jaar"/>
    <s v="Ja"/>
    <s v="Diensten voor gezinszorg en aanvullende thuiszorg"/>
    <x v="0"/>
    <n v="2"/>
  </r>
  <r>
    <x v="4"/>
    <s v="Avelgem"/>
    <s v="vrouw"/>
    <s v="79+ jaar"/>
    <s v="85 - 89 jaar"/>
    <s v="Ja"/>
    <s v="Diensten maatschappelijk werk ziekenfondsen"/>
    <x v="0"/>
    <n v="17"/>
  </r>
  <r>
    <x v="4"/>
    <s v="Avelgem"/>
    <s v="vrouw"/>
    <s v="79+ jaar"/>
    <s v="85 - 89 jaar"/>
    <s v="Ja"/>
    <s v="Controleorgaan"/>
    <x v="0"/>
    <n v="1"/>
  </r>
  <r>
    <x v="4"/>
    <s v="Avelgem"/>
    <s v="vrouw"/>
    <s v="79+ jaar"/>
    <s v="85 - 89 jaar"/>
    <s v="Ja"/>
    <s v="Katz-schaal tegemoetkoming in verzorgingsinrichting, bewijs van opname in woon- en zorgcentrum of RVT"/>
    <x v="1"/>
    <n v="21"/>
  </r>
  <r>
    <x v="4"/>
    <s v="Avelgem"/>
    <s v="vrouw"/>
    <s v="79+ jaar"/>
    <s v="85 - 89 jaar"/>
    <s v="Ja"/>
    <s v="BelRAI screener afgenomen door een voorziening"/>
    <x v="0"/>
    <n v="4"/>
  </r>
  <r>
    <x v="4"/>
    <s v="Avelgem"/>
    <s v="vrouw"/>
    <s v="79+ jaar"/>
    <s v="90 - 94 jaar"/>
    <s v="Nee"/>
    <s v="Diensten voor gezinszorg en aanvullende thuiszorg"/>
    <x v="0"/>
    <n v="1"/>
  </r>
  <r>
    <x v="4"/>
    <s v="Avelgem"/>
    <s v="vrouw"/>
    <s v="79+ jaar"/>
    <s v="90 - 94 jaar"/>
    <s v="Nee"/>
    <s v="Diensten maatschappelijk werk ziekenfondsen"/>
    <x v="0"/>
    <n v="8"/>
  </r>
  <r>
    <x v="4"/>
    <s v="Avelgem"/>
    <s v="vrouw"/>
    <s v="79+ jaar"/>
    <s v="90 - 94 jaar"/>
    <s v="Nee"/>
    <s v="Katz-schaal tegemoetkoming in verzorgingsinrichting, bewijs van opname in woon- en zorgcentrum of RVT"/>
    <x v="1"/>
    <n v="9"/>
  </r>
  <r>
    <x v="4"/>
    <s v="Avelgem"/>
    <s v="vrouw"/>
    <s v="79+ jaar"/>
    <s v="90 - 94 jaar"/>
    <s v="Nee"/>
    <s v="Medisch-sociale schaal voor integratietegemoetkoming, tegemoetkoming hulp aan bejaarden"/>
    <x v="0"/>
    <n v="1"/>
  </r>
  <r>
    <x v="4"/>
    <s v="Avelgem"/>
    <s v="vrouw"/>
    <s v="79+ jaar"/>
    <s v="90 - 94 jaar"/>
    <s v="Nee"/>
    <s v="BelRAI screener afgenomen door een voorziening"/>
    <x v="0"/>
    <n v="1"/>
  </r>
  <r>
    <x v="4"/>
    <s v="Avelgem"/>
    <s v="vrouw"/>
    <s v="79+ jaar"/>
    <s v="90 - 94 jaar"/>
    <s v="Nee"/>
    <s v="Palliatief forfait"/>
    <x v="0"/>
    <n v="1"/>
  </r>
  <r>
    <x v="4"/>
    <s v="Avelgem"/>
    <s v="vrouw"/>
    <s v="79+ jaar"/>
    <s v="90 - 94 jaar"/>
    <s v="Ja"/>
    <s v="Diensten voor gezinszorg en aanvullende thuiszorg"/>
    <x v="0"/>
    <n v="2"/>
  </r>
  <r>
    <x v="4"/>
    <s v="Avelgem"/>
    <s v="vrouw"/>
    <s v="79+ jaar"/>
    <s v="90 - 94 jaar"/>
    <s v="Ja"/>
    <s v="OCMW"/>
    <x v="0"/>
    <n v="1"/>
  </r>
  <r>
    <x v="4"/>
    <s v="Avelgem"/>
    <s v="vrouw"/>
    <s v="79+ jaar"/>
    <s v="90 - 94 jaar"/>
    <s v="Ja"/>
    <s v="Diensten maatschappelijk werk ziekenfondsen"/>
    <x v="0"/>
    <n v="8"/>
  </r>
  <r>
    <x v="4"/>
    <s v="Avelgem"/>
    <s v="vrouw"/>
    <s v="79+ jaar"/>
    <s v="90 - 94 jaar"/>
    <s v="Ja"/>
    <s v="Controleorgaan"/>
    <x v="0"/>
    <n v="1"/>
  </r>
  <r>
    <x v="4"/>
    <s v="Avelgem"/>
    <s v="vrouw"/>
    <s v="79+ jaar"/>
    <s v="90 - 94 jaar"/>
    <s v="Ja"/>
    <s v="Katz-schaal thuisverpleging"/>
    <x v="0"/>
    <n v="1"/>
  </r>
  <r>
    <x v="4"/>
    <s v="Avelgem"/>
    <s v="vrouw"/>
    <s v="79+ jaar"/>
    <s v="90 - 94 jaar"/>
    <s v="Ja"/>
    <s v="Katz-schaal tegemoetkoming in verzorgingsinrichting, bewijs van opname in woon- en zorgcentrum of RVT"/>
    <x v="1"/>
    <n v="24"/>
  </r>
  <r>
    <x v="4"/>
    <s v="Avelgem"/>
    <s v="vrouw"/>
    <s v="79+ jaar"/>
    <s v="90 - 94 jaar"/>
    <s v="Ja"/>
    <s v="BelRAI screener afgenomen door een voorziening"/>
    <x v="0"/>
    <n v="3"/>
  </r>
  <r>
    <x v="4"/>
    <s v="Avelgem"/>
    <s v="vrouw"/>
    <s v="79+ jaar"/>
    <s v="95 - 99 jaar"/>
    <s v="Nee"/>
    <s v="Katz-schaal tegemoetkoming in verzorgingsinrichting, bewijs van opname in woon- en zorgcentrum of RVT"/>
    <x v="1"/>
    <n v="6"/>
  </r>
  <r>
    <x v="4"/>
    <s v="Avelgem"/>
    <s v="vrouw"/>
    <s v="79+ jaar"/>
    <s v="95 - 99 jaar"/>
    <s v="Ja"/>
    <s v="Diensten maatschappelijk werk ziekenfondsen"/>
    <x v="0"/>
    <n v="3"/>
  </r>
  <r>
    <x v="4"/>
    <s v="Avelgem"/>
    <s v="vrouw"/>
    <s v="79+ jaar"/>
    <s v="95 - 99 jaar"/>
    <s v="Ja"/>
    <s v="Katz-schaal tegemoetkoming in verzorgingsinrichting, bewijs van opname in woon- en zorgcentrum of RVT"/>
    <x v="0"/>
    <n v="1"/>
  </r>
  <r>
    <x v="4"/>
    <s v="Avelgem"/>
    <s v="vrouw"/>
    <s v="79+ jaar"/>
    <s v="95 - 99 jaar"/>
    <s v="Ja"/>
    <s v="Katz-schaal tegemoetkoming in verzorgingsinrichting, bewijs van opname in woon- en zorgcentrum of RVT"/>
    <x v="1"/>
    <n v="4"/>
  </r>
  <r>
    <x v="4"/>
    <s v="Avelgem"/>
    <s v="vrouw"/>
    <s v="79+ jaar"/>
    <s v="95 - 99 jaar"/>
    <s v="Ja"/>
    <s v="Medisch-sociale schaal voor integratietegemoetkoming, tegemoetkoming hulp aan bejaarden"/>
    <x v="0"/>
    <n v="1"/>
  </r>
  <r>
    <x v="4"/>
    <s v="Avelgem"/>
    <s v="vrouw"/>
    <s v="79+ jaar"/>
    <s v="99+ jaar"/>
    <s v="Nee"/>
    <s v="Katz-schaal tegemoetkoming in verzorgingsinrichting, bewijs van opname in woon- en zorgcentrum of RVT"/>
    <x v="1"/>
    <n v="3"/>
  </r>
  <r>
    <x v="4"/>
    <s v="Avelgem"/>
    <s v="vrouw"/>
    <s v="79+ jaar"/>
    <s v="99+ jaar"/>
    <s v="Ja"/>
    <s v="Katz-schaal tegemoetkoming in verzorgingsinrichting, bewijs van opname in woon- en zorgcentrum of RVT"/>
    <x v="1"/>
    <n v="2"/>
  </r>
  <r>
    <x v="4"/>
    <s v="Beernem"/>
    <s v="man"/>
    <s v="&lt; 26 jaar"/>
    <s v="0 - 18 jaar"/>
    <s v="Nee"/>
    <s v="Diensten maatschappelijk werk ziekenfondsen"/>
    <x v="0"/>
    <n v="3"/>
  </r>
  <r>
    <x v="4"/>
    <s v="Beernem"/>
    <s v="man"/>
    <s v="&lt; 26 jaar"/>
    <s v="0 - 18 jaar"/>
    <s v="Nee"/>
    <s v="Zorgtoeslag of aanvullende kinderbijslag"/>
    <x v="0"/>
    <n v="2"/>
  </r>
  <r>
    <x v="4"/>
    <s v="Beernem"/>
    <s v="man"/>
    <s v="&lt; 26 jaar"/>
    <s v="0 - 18 jaar"/>
    <s v="Ja"/>
    <s v="Diensten maatschappelijk werk ziekenfondsen"/>
    <x v="0"/>
    <n v="3"/>
  </r>
  <r>
    <x v="4"/>
    <s v="Beernem"/>
    <s v="man"/>
    <s v="&lt; 26 jaar"/>
    <s v="0 - 18 jaar"/>
    <s v="Ja"/>
    <s v="Zorgtoeslag of aanvullende kinderbijslag"/>
    <x v="0"/>
    <n v="1"/>
  </r>
  <r>
    <x v="4"/>
    <s v="Beernem"/>
    <s v="man"/>
    <s v="&lt; 26 jaar"/>
    <s v="19 - 25 jaar"/>
    <s v="Ja"/>
    <s v="Katz-schaal thuisverpleging"/>
    <x v="0"/>
    <n v="1"/>
  </r>
  <r>
    <x v="4"/>
    <s v="Beernem"/>
    <s v="man"/>
    <s v="&lt; 26 jaar"/>
    <s v="19 - 25 jaar"/>
    <s v="Ja"/>
    <s v="Medisch-sociale schaal voor integratietegemoetkoming, tegemoetkoming hulp aan bejaarden"/>
    <x v="0"/>
    <n v="1"/>
  </r>
  <r>
    <x v="4"/>
    <s v="Beernem"/>
    <s v="man"/>
    <s v="26 - 44 jaar"/>
    <s v="26 - 44 jaar"/>
    <s v="Nee"/>
    <s v="Diensten maatschappelijk werk ziekenfondsen"/>
    <x v="0"/>
    <n v="1"/>
  </r>
  <r>
    <x v="4"/>
    <s v="Beernem"/>
    <s v="man"/>
    <s v="26 - 44 jaar"/>
    <s v="26 - 44 jaar"/>
    <s v="Ja"/>
    <s v="Diensten maatschappelijk werk ziekenfondsen"/>
    <x v="0"/>
    <n v="4"/>
  </r>
  <r>
    <x v="4"/>
    <s v="Beernem"/>
    <s v="man"/>
    <s v="26 - 44 jaar"/>
    <s v="26 - 44 jaar"/>
    <s v="Ja"/>
    <s v="Medisch-sociale schaal voor integratietegemoetkoming, tegemoetkoming hulp aan bejaarden"/>
    <x v="0"/>
    <n v="7"/>
  </r>
  <r>
    <x v="4"/>
    <s v="Beernem"/>
    <s v="man"/>
    <s v="26 - 44 jaar"/>
    <s v="26 - 44 jaar"/>
    <s v="Ja"/>
    <s v="Bewijs van opname in psychiatrisch verzorgingstehuis"/>
    <x v="1"/>
    <n v="5"/>
  </r>
  <r>
    <x v="4"/>
    <s v="Beernem"/>
    <s v="man"/>
    <s v="26 - 44 jaar"/>
    <s v="26 - 44 jaar"/>
    <s v="Ja"/>
    <s v="BelRAI screener afgenomen door een voorziening"/>
    <x v="0"/>
    <n v="5"/>
  </r>
  <r>
    <x v="4"/>
    <s v="Beernem"/>
    <s v="man"/>
    <s v="45 - 64 jaar"/>
    <s v="45 - 64 jaar"/>
    <s v="Nee"/>
    <s v="Diensten maatschappelijk werk ziekenfondsen"/>
    <x v="0"/>
    <n v="2"/>
  </r>
  <r>
    <x v="4"/>
    <s v="Beernem"/>
    <s v="man"/>
    <s v="45 - 64 jaar"/>
    <s v="45 - 64 jaar"/>
    <s v="Nee"/>
    <s v="Controleorgaan"/>
    <x v="0"/>
    <n v="2"/>
  </r>
  <r>
    <x v="4"/>
    <s v="Beernem"/>
    <s v="man"/>
    <s v="45 - 64 jaar"/>
    <s v="45 - 64 jaar"/>
    <s v="Nee"/>
    <s v="Katz-schaal tegemoetkoming in verzorgingsinrichting, bewijs van opname in woon- en zorgcentrum of RVT"/>
    <x v="0"/>
    <n v="1"/>
  </r>
  <r>
    <x v="4"/>
    <s v="Beernem"/>
    <s v="man"/>
    <s v="45 - 64 jaar"/>
    <s v="45 - 64 jaar"/>
    <s v="Nee"/>
    <s v="Katz-schaal tegemoetkoming in verzorgingsinrichting, bewijs van opname in woon- en zorgcentrum of RVT"/>
    <x v="1"/>
    <n v="2"/>
  </r>
  <r>
    <x v="4"/>
    <s v="Beernem"/>
    <s v="man"/>
    <s v="45 - 64 jaar"/>
    <s v="45 - 64 jaar"/>
    <s v="Nee"/>
    <s v="KINE E-attest"/>
    <x v="0"/>
    <n v="2"/>
  </r>
  <r>
    <x v="4"/>
    <s v="Beernem"/>
    <s v="man"/>
    <s v="45 - 64 jaar"/>
    <s v="45 - 64 jaar"/>
    <s v="Nee"/>
    <s v="Bewijs van opname in psychiatrisch verzorgingstehuis"/>
    <x v="1"/>
    <n v="1"/>
  </r>
  <r>
    <x v="4"/>
    <s v="Beernem"/>
    <s v="man"/>
    <s v="45 - 64 jaar"/>
    <s v="45 - 64 jaar"/>
    <s v="Nee"/>
    <s v="BelRAI screener afgenomen door een voorziening"/>
    <x v="0"/>
    <n v="2"/>
  </r>
  <r>
    <x v="4"/>
    <s v="Beernem"/>
    <s v="man"/>
    <s v="45 - 64 jaar"/>
    <s v="45 - 64 jaar"/>
    <s v="Nee"/>
    <s v="Palliatief forfait"/>
    <x v="0"/>
    <n v="1"/>
  </r>
  <r>
    <x v="4"/>
    <s v="Beernem"/>
    <s v="man"/>
    <s v="45 - 64 jaar"/>
    <s v="45 - 64 jaar"/>
    <s v="Ja"/>
    <s v="Diensten maatschappelijk werk ziekenfondsen"/>
    <x v="0"/>
    <n v="14"/>
  </r>
  <r>
    <x v="4"/>
    <s v="Beernem"/>
    <s v="man"/>
    <s v="45 - 64 jaar"/>
    <s v="45 - 64 jaar"/>
    <s v="Ja"/>
    <s v="Controleorgaan"/>
    <x v="0"/>
    <n v="4"/>
  </r>
  <r>
    <x v="4"/>
    <s v="Beernem"/>
    <s v="man"/>
    <s v="45 - 64 jaar"/>
    <s v="45 - 64 jaar"/>
    <s v="Ja"/>
    <s v="Katz-schaal thuisverpleging"/>
    <x v="0"/>
    <n v="2"/>
  </r>
  <r>
    <x v="4"/>
    <s v="Beernem"/>
    <s v="man"/>
    <s v="45 - 64 jaar"/>
    <s v="45 - 64 jaar"/>
    <s v="Ja"/>
    <s v="Medisch-sociale schaal voor integratietegemoetkoming, tegemoetkoming hulp aan bejaarden"/>
    <x v="0"/>
    <n v="16"/>
  </r>
  <r>
    <x v="4"/>
    <s v="Beernem"/>
    <s v="man"/>
    <s v="45 - 64 jaar"/>
    <s v="45 - 64 jaar"/>
    <s v="Ja"/>
    <s v="KINE E-attest"/>
    <x v="0"/>
    <n v="1"/>
  </r>
  <r>
    <x v="4"/>
    <s v="Beernem"/>
    <s v="man"/>
    <s v="45 - 64 jaar"/>
    <s v="45 - 64 jaar"/>
    <s v="Ja"/>
    <s v="Bewijs van opname in psychiatrisch verzorgingstehuis"/>
    <x v="1"/>
    <n v="29"/>
  </r>
  <r>
    <x v="4"/>
    <s v="Beernem"/>
    <s v="man"/>
    <s v="45 - 64 jaar"/>
    <s v="45 - 64 jaar"/>
    <s v="Ja"/>
    <s v="BelRAI screener afgenomen door een voorziening"/>
    <x v="0"/>
    <n v="1"/>
  </r>
  <r>
    <x v="4"/>
    <s v="Beernem"/>
    <s v="man"/>
    <s v="45 - 64 jaar"/>
    <s v="45 - 64 jaar"/>
    <s v="Ja"/>
    <s v="Palliatief forfait"/>
    <x v="0"/>
    <n v="1"/>
  </r>
  <r>
    <x v="4"/>
    <s v="Beernem"/>
    <s v="man"/>
    <s v="65 - 79 jaar"/>
    <s v="65 - 69 jaar"/>
    <s v="Nee"/>
    <s v="Diensten voor gezinszorg en aanvullende thuiszorg"/>
    <x v="0"/>
    <n v="1"/>
  </r>
  <r>
    <x v="4"/>
    <s v="Beernem"/>
    <s v="man"/>
    <s v="65 - 79 jaar"/>
    <s v="65 - 69 jaar"/>
    <s v="Nee"/>
    <s v="Diensten maatschappelijk werk ziekenfondsen"/>
    <x v="0"/>
    <n v="4"/>
  </r>
  <r>
    <x v="4"/>
    <s v="Beernem"/>
    <s v="man"/>
    <s v="65 - 79 jaar"/>
    <s v="65 - 69 jaar"/>
    <s v="Nee"/>
    <s v="KINE E-attest"/>
    <x v="0"/>
    <n v="1"/>
  </r>
  <r>
    <x v="4"/>
    <s v="Beernem"/>
    <s v="man"/>
    <s v="65 - 79 jaar"/>
    <s v="65 - 69 jaar"/>
    <s v="Nee"/>
    <s v="Bewijs van opname in psychiatrisch verzorgingstehuis"/>
    <x v="1"/>
    <n v="2"/>
  </r>
  <r>
    <x v="4"/>
    <s v="Beernem"/>
    <s v="man"/>
    <s v="65 - 79 jaar"/>
    <s v="65 - 69 jaar"/>
    <s v="Nee"/>
    <s v="BelRAI screener ZKC"/>
    <x v="0"/>
    <n v="1"/>
  </r>
  <r>
    <x v="4"/>
    <s v="Beernem"/>
    <s v="man"/>
    <s v="65 - 79 jaar"/>
    <s v="65 - 69 jaar"/>
    <s v="Ja"/>
    <s v="Diensten voor gezinszorg en aanvullende thuiszorg"/>
    <x v="0"/>
    <n v="1"/>
  </r>
  <r>
    <x v="4"/>
    <s v="Beernem"/>
    <s v="man"/>
    <s v="65 - 79 jaar"/>
    <s v="65 - 69 jaar"/>
    <s v="Ja"/>
    <s v="Diensten maatschappelijk werk ziekenfondsen"/>
    <x v="0"/>
    <n v="3"/>
  </r>
  <r>
    <x v="4"/>
    <s v="Beernem"/>
    <s v="man"/>
    <s v="65 - 79 jaar"/>
    <s v="65 - 69 jaar"/>
    <s v="Ja"/>
    <s v="Controleorgaan"/>
    <x v="0"/>
    <n v="3"/>
  </r>
  <r>
    <x v="4"/>
    <s v="Beernem"/>
    <s v="man"/>
    <s v="65 - 79 jaar"/>
    <s v="65 - 69 jaar"/>
    <s v="Ja"/>
    <s v="Katz-schaal tegemoetkoming in verzorgingsinrichting, bewijs van opname in woon- en zorgcentrum of RVT"/>
    <x v="1"/>
    <n v="2"/>
  </r>
  <r>
    <x v="4"/>
    <s v="Beernem"/>
    <s v="man"/>
    <s v="65 - 79 jaar"/>
    <s v="65 - 69 jaar"/>
    <s v="Ja"/>
    <s v="Medisch-sociale schaal voor integratietegemoetkoming, tegemoetkoming hulp aan bejaarden"/>
    <x v="0"/>
    <n v="4"/>
  </r>
  <r>
    <x v="4"/>
    <s v="Beernem"/>
    <s v="man"/>
    <s v="65 - 79 jaar"/>
    <s v="65 - 69 jaar"/>
    <s v="Ja"/>
    <s v="KINE E-attest"/>
    <x v="0"/>
    <n v="2"/>
  </r>
  <r>
    <x v="4"/>
    <s v="Beernem"/>
    <s v="man"/>
    <s v="65 - 79 jaar"/>
    <s v="65 - 69 jaar"/>
    <s v="Ja"/>
    <s v="Bewijs van opname in psychiatrisch verzorgingstehuis"/>
    <x v="1"/>
    <n v="6"/>
  </r>
  <r>
    <x v="4"/>
    <s v="Beernem"/>
    <s v="man"/>
    <s v="65 - 79 jaar"/>
    <s v="65 - 69 jaar"/>
    <s v="Ja"/>
    <s v="BelRAI screener afgenomen door een voorziening"/>
    <x v="0"/>
    <n v="1"/>
  </r>
  <r>
    <x v="4"/>
    <s v="Beernem"/>
    <s v="man"/>
    <s v="65 - 79 jaar"/>
    <s v="70 - 74 jaar"/>
    <s v="Nee"/>
    <s v="Diensten maatschappelijk werk ziekenfondsen"/>
    <x v="0"/>
    <n v="6"/>
  </r>
  <r>
    <x v="4"/>
    <s v="Beernem"/>
    <s v="man"/>
    <s v="65 - 79 jaar"/>
    <s v="70 - 74 jaar"/>
    <s v="Nee"/>
    <s v="Controleorgaan"/>
    <x v="0"/>
    <n v="1"/>
  </r>
  <r>
    <x v="4"/>
    <s v="Beernem"/>
    <s v="man"/>
    <s v="65 - 79 jaar"/>
    <s v="70 - 74 jaar"/>
    <s v="Nee"/>
    <s v="Katz-schaal thuisverpleging"/>
    <x v="0"/>
    <n v="1"/>
  </r>
  <r>
    <x v="4"/>
    <s v="Beernem"/>
    <s v="man"/>
    <s v="65 - 79 jaar"/>
    <s v="70 - 74 jaar"/>
    <s v="Nee"/>
    <s v="Katz-schaal tegemoetkoming in verzorgingsinrichting, bewijs van opname in woon- en zorgcentrum of RVT"/>
    <x v="0"/>
    <n v="1"/>
  </r>
  <r>
    <x v="4"/>
    <s v="Beernem"/>
    <s v="man"/>
    <s v="65 - 79 jaar"/>
    <s v="70 - 74 jaar"/>
    <s v="Nee"/>
    <s v="Katz-schaal tegemoetkoming in verzorgingsinrichting, bewijs van opname in woon- en zorgcentrum of RVT"/>
    <x v="1"/>
    <n v="1"/>
  </r>
  <r>
    <x v="4"/>
    <s v="Beernem"/>
    <s v="man"/>
    <s v="65 - 79 jaar"/>
    <s v="70 - 74 jaar"/>
    <s v="Nee"/>
    <s v="Medisch-sociale schaal voor integratietegemoetkoming, tegemoetkoming hulp aan bejaarden"/>
    <x v="0"/>
    <n v="1"/>
  </r>
  <r>
    <x v="4"/>
    <s v="Beernem"/>
    <s v="man"/>
    <s v="65 - 79 jaar"/>
    <s v="70 - 74 jaar"/>
    <s v="Nee"/>
    <s v="KINE E-attest"/>
    <x v="0"/>
    <n v="2"/>
  </r>
  <r>
    <x v="4"/>
    <s v="Beernem"/>
    <s v="man"/>
    <s v="65 - 79 jaar"/>
    <s v="70 - 74 jaar"/>
    <s v="Nee"/>
    <s v="BelRAI screener afgenomen door een voorziening"/>
    <x v="0"/>
    <n v="1"/>
  </r>
  <r>
    <x v="4"/>
    <s v="Beernem"/>
    <s v="man"/>
    <s v="65 - 79 jaar"/>
    <s v="70 - 74 jaar"/>
    <s v="Ja"/>
    <s v="Diensten maatschappelijk werk ziekenfondsen"/>
    <x v="0"/>
    <n v="1"/>
  </r>
  <r>
    <x v="4"/>
    <s v="Beernem"/>
    <s v="man"/>
    <s v="65 - 79 jaar"/>
    <s v="70 - 74 jaar"/>
    <s v="Ja"/>
    <s v="Controleorgaan"/>
    <x v="0"/>
    <n v="1"/>
  </r>
  <r>
    <x v="4"/>
    <s v="Beernem"/>
    <s v="man"/>
    <s v="65 - 79 jaar"/>
    <s v="70 - 74 jaar"/>
    <s v="Ja"/>
    <s v="Katz-schaal tegemoetkoming in verzorgingsinrichting, bewijs van opname in woon- en zorgcentrum of RVT"/>
    <x v="1"/>
    <n v="4"/>
  </r>
  <r>
    <x v="4"/>
    <s v="Beernem"/>
    <s v="man"/>
    <s v="65 - 79 jaar"/>
    <s v="70 - 74 jaar"/>
    <s v="Ja"/>
    <s v="Medisch-sociale schaal voor integratietegemoetkoming, tegemoetkoming hulp aan bejaarden"/>
    <x v="0"/>
    <n v="4"/>
  </r>
  <r>
    <x v="4"/>
    <s v="Beernem"/>
    <s v="man"/>
    <s v="65 - 79 jaar"/>
    <s v="70 - 74 jaar"/>
    <s v="Ja"/>
    <s v="Bewijs van opname in psychiatrisch verzorgingstehuis"/>
    <x v="1"/>
    <n v="4"/>
  </r>
  <r>
    <x v="4"/>
    <s v="Beernem"/>
    <s v="man"/>
    <s v="65 - 79 jaar"/>
    <s v="75 - 79 jaar"/>
    <s v="Nee"/>
    <s v="Diensten voor gezinszorg en aanvullende thuiszorg"/>
    <x v="0"/>
    <n v="1"/>
  </r>
  <r>
    <x v="4"/>
    <s v="Beernem"/>
    <s v="man"/>
    <s v="65 - 79 jaar"/>
    <s v="75 - 79 jaar"/>
    <s v="Nee"/>
    <s v="Diensten maatschappelijk werk ziekenfondsen"/>
    <x v="0"/>
    <n v="15"/>
  </r>
  <r>
    <x v="4"/>
    <s v="Beernem"/>
    <s v="man"/>
    <s v="65 - 79 jaar"/>
    <s v="75 - 79 jaar"/>
    <s v="Nee"/>
    <s v="Controleorgaan"/>
    <x v="0"/>
    <n v="1"/>
  </r>
  <r>
    <x v="4"/>
    <s v="Beernem"/>
    <s v="man"/>
    <s v="65 - 79 jaar"/>
    <s v="75 - 79 jaar"/>
    <s v="Nee"/>
    <s v="Katz-schaal thuisverpleging"/>
    <x v="0"/>
    <n v="1"/>
  </r>
  <r>
    <x v="4"/>
    <s v="Beernem"/>
    <s v="man"/>
    <s v="65 - 79 jaar"/>
    <s v="75 - 79 jaar"/>
    <s v="Nee"/>
    <s v="Katz-schaal tegemoetkoming in verzorgingsinrichting, bewijs van opname in woon- en zorgcentrum of RVT"/>
    <x v="1"/>
    <n v="3"/>
  </r>
  <r>
    <x v="4"/>
    <s v="Beernem"/>
    <s v="man"/>
    <s v="65 - 79 jaar"/>
    <s v="75 - 79 jaar"/>
    <s v="Nee"/>
    <s v="Medisch-sociale schaal voor integratietegemoetkoming, tegemoetkoming hulp aan bejaarden"/>
    <x v="0"/>
    <n v="1"/>
  </r>
  <r>
    <x v="4"/>
    <s v="Beernem"/>
    <s v="man"/>
    <s v="65 - 79 jaar"/>
    <s v="75 - 79 jaar"/>
    <s v="Nee"/>
    <s v="KINE E-attest"/>
    <x v="0"/>
    <n v="2"/>
  </r>
  <r>
    <x v="4"/>
    <s v="Beernem"/>
    <s v="man"/>
    <s v="65 - 79 jaar"/>
    <s v="75 - 79 jaar"/>
    <s v="Nee"/>
    <s v="Bewijs van opname in psychiatrisch verzorgingstehuis"/>
    <x v="1"/>
    <n v="1"/>
  </r>
  <r>
    <x v="4"/>
    <s v="Beernem"/>
    <s v="man"/>
    <s v="65 - 79 jaar"/>
    <s v="75 - 79 jaar"/>
    <s v="Ja"/>
    <s v="Diensten maatschappelijk werk ziekenfondsen"/>
    <x v="0"/>
    <n v="13"/>
  </r>
  <r>
    <x v="4"/>
    <s v="Beernem"/>
    <s v="man"/>
    <s v="65 - 79 jaar"/>
    <s v="75 - 79 jaar"/>
    <s v="Ja"/>
    <s v="Controleorgaan"/>
    <x v="0"/>
    <n v="1"/>
  </r>
  <r>
    <x v="4"/>
    <s v="Beernem"/>
    <s v="man"/>
    <s v="65 - 79 jaar"/>
    <s v="75 - 79 jaar"/>
    <s v="Ja"/>
    <s v="Katz-schaal thuisverpleging"/>
    <x v="0"/>
    <n v="2"/>
  </r>
  <r>
    <x v="4"/>
    <s v="Beernem"/>
    <s v="man"/>
    <s v="65 - 79 jaar"/>
    <s v="75 - 79 jaar"/>
    <s v="Ja"/>
    <s v="Katz-schaal tegemoetkoming in verzorgingsinrichting, bewijs van opname in woon- en zorgcentrum of RVT"/>
    <x v="1"/>
    <n v="6"/>
  </r>
  <r>
    <x v="4"/>
    <s v="Beernem"/>
    <s v="man"/>
    <s v="65 - 79 jaar"/>
    <s v="75 - 79 jaar"/>
    <s v="Ja"/>
    <s v="Medisch-sociale schaal voor integratietegemoetkoming, tegemoetkoming hulp aan bejaarden"/>
    <x v="0"/>
    <n v="3"/>
  </r>
  <r>
    <x v="4"/>
    <s v="Beernem"/>
    <s v="man"/>
    <s v="65 - 79 jaar"/>
    <s v="75 - 79 jaar"/>
    <s v="Ja"/>
    <s v="KINE E-attest"/>
    <x v="0"/>
    <n v="1"/>
  </r>
  <r>
    <x v="4"/>
    <s v="Beernem"/>
    <s v="man"/>
    <s v="65 - 79 jaar"/>
    <s v="75 - 79 jaar"/>
    <s v="Ja"/>
    <s v="Bewijs van opname in psychiatrisch verzorgingstehuis"/>
    <x v="1"/>
    <n v="2"/>
  </r>
  <r>
    <x v="4"/>
    <s v="Beernem"/>
    <s v="man"/>
    <s v="65 - 79 jaar"/>
    <s v="75 - 79 jaar"/>
    <s v="Ja"/>
    <s v="BelRAI screener afgenomen door een voorziening"/>
    <x v="0"/>
    <n v="2"/>
  </r>
  <r>
    <x v="4"/>
    <s v="Beernem"/>
    <s v="man"/>
    <s v="65 - 79 jaar"/>
    <s v="75 - 79 jaar"/>
    <s v="Ja"/>
    <s v="BelRAI screener ABC"/>
    <x v="0"/>
    <n v="1"/>
  </r>
  <r>
    <x v="4"/>
    <s v="Beernem"/>
    <s v="man"/>
    <s v="79+ jaar"/>
    <s v="80 - 84 jaar"/>
    <s v="Nee"/>
    <s v="Diensten maatschappelijk werk ziekenfondsen"/>
    <x v="0"/>
    <n v="8"/>
  </r>
  <r>
    <x v="4"/>
    <s v="Beernem"/>
    <s v="man"/>
    <s v="79+ jaar"/>
    <s v="80 - 84 jaar"/>
    <s v="Nee"/>
    <s v="Controleorgaan"/>
    <x v="0"/>
    <n v="1"/>
  </r>
  <r>
    <x v="4"/>
    <s v="Beernem"/>
    <s v="man"/>
    <s v="79+ jaar"/>
    <s v="80 - 84 jaar"/>
    <s v="Nee"/>
    <s v="Katz-schaal tegemoetkoming in verzorgingsinrichting, bewijs van opname in woon- en zorgcentrum of RVT"/>
    <x v="1"/>
    <n v="8"/>
  </r>
  <r>
    <x v="4"/>
    <s v="Beernem"/>
    <s v="man"/>
    <s v="79+ jaar"/>
    <s v="80 - 84 jaar"/>
    <s v="Nee"/>
    <s v="KINE E-attest"/>
    <x v="0"/>
    <n v="1"/>
  </r>
  <r>
    <x v="4"/>
    <s v="Beernem"/>
    <s v="man"/>
    <s v="79+ jaar"/>
    <s v="80 - 84 jaar"/>
    <s v="Nee"/>
    <s v="BelRAI screener afgenomen door een voorziening"/>
    <x v="0"/>
    <n v="1"/>
  </r>
  <r>
    <x v="4"/>
    <s v="Beernem"/>
    <s v="man"/>
    <s v="79+ jaar"/>
    <s v="80 - 84 jaar"/>
    <s v="Nee"/>
    <s v="Palliatief forfait"/>
    <x v="0"/>
    <n v="2"/>
  </r>
  <r>
    <x v="4"/>
    <s v="Beernem"/>
    <s v="man"/>
    <s v="79+ jaar"/>
    <s v="80 - 84 jaar"/>
    <s v="Nee"/>
    <s v="BelRAI screener ZKC"/>
    <x v="0"/>
    <n v="1"/>
  </r>
  <r>
    <x v="4"/>
    <s v="Beernem"/>
    <s v="man"/>
    <s v="79+ jaar"/>
    <s v="80 - 84 jaar"/>
    <s v="Ja"/>
    <s v="Diensten voor gezinszorg en aanvullende thuiszorg"/>
    <x v="0"/>
    <n v="1"/>
  </r>
  <r>
    <x v="4"/>
    <s v="Beernem"/>
    <s v="man"/>
    <s v="79+ jaar"/>
    <s v="80 - 84 jaar"/>
    <s v="Ja"/>
    <s v="Diensten maatschappelijk werk ziekenfondsen"/>
    <x v="0"/>
    <n v="7"/>
  </r>
  <r>
    <x v="4"/>
    <s v="Beernem"/>
    <s v="man"/>
    <s v="79+ jaar"/>
    <s v="80 - 84 jaar"/>
    <s v="Ja"/>
    <s v="Controleorgaan"/>
    <x v="0"/>
    <n v="2"/>
  </r>
  <r>
    <x v="4"/>
    <s v="Beernem"/>
    <s v="man"/>
    <s v="79+ jaar"/>
    <s v="80 - 84 jaar"/>
    <s v="Ja"/>
    <s v="Katz-schaal tegemoetkoming in verzorgingsinrichting, bewijs van opname in woon- en zorgcentrum of RVT"/>
    <x v="1"/>
    <n v="5"/>
  </r>
  <r>
    <x v="4"/>
    <s v="Beernem"/>
    <s v="man"/>
    <s v="79+ jaar"/>
    <s v="80 - 84 jaar"/>
    <s v="Ja"/>
    <s v="Bewijs van opname in psychiatrisch verzorgingstehuis"/>
    <x v="1"/>
    <n v="1"/>
  </r>
  <r>
    <x v="4"/>
    <s v="Beernem"/>
    <s v="man"/>
    <s v="79+ jaar"/>
    <s v="80 - 84 jaar"/>
    <s v="Ja"/>
    <s v="BelRAI screener afgenomen door een voorziening"/>
    <x v="0"/>
    <n v="1"/>
  </r>
  <r>
    <x v="4"/>
    <s v="Beernem"/>
    <s v="man"/>
    <s v="79+ jaar"/>
    <s v="85 - 89 jaar"/>
    <s v="Nee"/>
    <s v="Diensten voor gezinszorg en aanvullende thuiszorg"/>
    <x v="0"/>
    <n v="1"/>
  </r>
  <r>
    <x v="4"/>
    <s v="Beernem"/>
    <s v="man"/>
    <s v="79+ jaar"/>
    <s v="85 - 89 jaar"/>
    <s v="Nee"/>
    <s v="Diensten maatschappelijk werk ziekenfondsen"/>
    <x v="0"/>
    <n v="9"/>
  </r>
  <r>
    <x v="4"/>
    <s v="Beernem"/>
    <s v="man"/>
    <s v="79+ jaar"/>
    <s v="85 - 89 jaar"/>
    <s v="Nee"/>
    <s v="Controleorgaan"/>
    <x v="0"/>
    <n v="1"/>
  </r>
  <r>
    <x v="4"/>
    <s v="Beernem"/>
    <s v="man"/>
    <s v="79+ jaar"/>
    <s v="85 - 89 jaar"/>
    <s v="Nee"/>
    <s v="Katz-schaal thuisverpleging"/>
    <x v="0"/>
    <n v="2"/>
  </r>
  <r>
    <x v="4"/>
    <s v="Beernem"/>
    <s v="man"/>
    <s v="79+ jaar"/>
    <s v="85 - 89 jaar"/>
    <s v="Nee"/>
    <s v="Katz-schaal tegemoetkoming in verzorgingsinrichting, bewijs van opname in woon- en zorgcentrum of RVT"/>
    <x v="1"/>
    <n v="3"/>
  </r>
  <r>
    <x v="4"/>
    <s v="Beernem"/>
    <s v="man"/>
    <s v="79+ jaar"/>
    <s v="85 - 89 jaar"/>
    <s v="Nee"/>
    <s v="Medisch-sociale schaal voor integratietegemoetkoming, tegemoetkoming hulp aan bejaarden"/>
    <x v="0"/>
    <n v="1"/>
  </r>
  <r>
    <x v="4"/>
    <s v="Beernem"/>
    <s v="man"/>
    <s v="79+ jaar"/>
    <s v="85 - 89 jaar"/>
    <s v="Ja"/>
    <s v="Diensten voor gezinszorg en aanvullende thuiszorg"/>
    <x v="0"/>
    <n v="1"/>
  </r>
  <r>
    <x v="4"/>
    <s v="Beernem"/>
    <s v="man"/>
    <s v="79+ jaar"/>
    <s v="85 - 89 jaar"/>
    <s v="Ja"/>
    <s v="Diensten maatschappelijk werk ziekenfondsen"/>
    <x v="0"/>
    <n v="11"/>
  </r>
  <r>
    <x v="4"/>
    <s v="Beernem"/>
    <s v="man"/>
    <s v="79+ jaar"/>
    <s v="85 - 89 jaar"/>
    <s v="Ja"/>
    <s v="Katz-schaal thuisverpleging"/>
    <x v="0"/>
    <n v="3"/>
  </r>
  <r>
    <x v="4"/>
    <s v="Beernem"/>
    <s v="man"/>
    <s v="79+ jaar"/>
    <s v="85 - 89 jaar"/>
    <s v="Ja"/>
    <s v="Katz-schaal tegemoetkoming in verzorgingsinrichting, bewijs van opname in woon- en zorgcentrum of RVT"/>
    <x v="1"/>
    <n v="3"/>
  </r>
  <r>
    <x v="4"/>
    <s v="Beernem"/>
    <s v="man"/>
    <s v="79+ jaar"/>
    <s v="85 - 89 jaar"/>
    <s v="Ja"/>
    <s v="Medisch-sociale schaal voor integratietegemoetkoming, tegemoetkoming hulp aan bejaarden"/>
    <x v="0"/>
    <n v="2"/>
  </r>
  <r>
    <x v="4"/>
    <s v="Beernem"/>
    <s v="man"/>
    <s v="79+ jaar"/>
    <s v="85 - 89 jaar"/>
    <s v="Ja"/>
    <s v="KINE E-attest"/>
    <x v="0"/>
    <n v="1"/>
  </r>
  <r>
    <x v="4"/>
    <s v="Beernem"/>
    <s v="man"/>
    <s v="79+ jaar"/>
    <s v="85 - 89 jaar"/>
    <s v="Ja"/>
    <s v="BelRAI screener afgenomen door een voorziening"/>
    <x v="0"/>
    <n v="1"/>
  </r>
  <r>
    <x v="4"/>
    <s v="Beernem"/>
    <s v="man"/>
    <s v="79+ jaar"/>
    <s v="85 - 89 jaar"/>
    <s v="Ja"/>
    <s v="Palliatief forfait"/>
    <x v="0"/>
    <n v="1"/>
  </r>
  <r>
    <x v="4"/>
    <s v="Beernem"/>
    <s v="man"/>
    <s v="79+ jaar"/>
    <s v="90 - 94 jaar"/>
    <s v="Nee"/>
    <s v="Diensten voor gezinszorg en aanvullende thuiszorg"/>
    <x v="0"/>
    <n v="1"/>
  </r>
  <r>
    <x v="4"/>
    <s v="Beernem"/>
    <s v="man"/>
    <s v="79+ jaar"/>
    <s v="90 - 94 jaar"/>
    <s v="Nee"/>
    <s v="Diensten maatschappelijk werk ziekenfondsen"/>
    <x v="0"/>
    <n v="10"/>
  </r>
  <r>
    <x v="4"/>
    <s v="Beernem"/>
    <s v="man"/>
    <s v="79+ jaar"/>
    <s v="90 - 94 jaar"/>
    <s v="Nee"/>
    <s v="Katz-schaal thuisverpleging"/>
    <x v="0"/>
    <n v="2"/>
  </r>
  <r>
    <x v="4"/>
    <s v="Beernem"/>
    <s v="man"/>
    <s v="79+ jaar"/>
    <s v="90 - 94 jaar"/>
    <s v="Nee"/>
    <s v="Katz-schaal tegemoetkoming in verzorgingsinrichting, bewijs van opname in woon- en zorgcentrum of RVT"/>
    <x v="1"/>
    <n v="3"/>
  </r>
  <r>
    <x v="4"/>
    <s v="Beernem"/>
    <s v="man"/>
    <s v="79+ jaar"/>
    <s v="90 - 94 jaar"/>
    <s v="Nee"/>
    <s v="BelRAI screener afgenomen door een voorziening"/>
    <x v="0"/>
    <n v="3"/>
  </r>
  <r>
    <x v="4"/>
    <s v="Beernem"/>
    <s v="man"/>
    <s v="79+ jaar"/>
    <s v="90 - 94 jaar"/>
    <s v="Ja"/>
    <s v="Diensten maatschappelijk werk ziekenfondsen"/>
    <x v="0"/>
    <n v="11"/>
  </r>
  <r>
    <x v="4"/>
    <s v="Beernem"/>
    <s v="man"/>
    <s v="79+ jaar"/>
    <s v="90 - 94 jaar"/>
    <s v="Ja"/>
    <s v="Controleorgaan"/>
    <x v="0"/>
    <n v="2"/>
  </r>
  <r>
    <x v="4"/>
    <s v="Beernem"/>
    <s v="man"/>
    <s v="79+ jaar"/>
    <s v="90 - 94 jaar"/>
    <s v="Ja"/>
    <s v="Katz-schaal thuisverpleging"/>
    <x v="0"/>
    <n v="1"/>
  </r>
  <r>
    <x v="4"/>
    <s v="Beernem"/>
    <s v="man"/>
    <s v="79+ jaar"/>
    <s v="90 - 94 jaar"/>
    <s v="Ja"/>
    <s v="Katz-schaal tegemoetkoming in verzorgingsinrichting, bewijs van opname in woon- en zorgcentrum of RVT"/>
    <x v="1"/>
    <n v="13"/>
  </r>
  <r>
    <x v="4"/>
    <s v="Beernem"/>
    <s v="man"/>
    <s v="79+ jaar"/>
    <s v="90 - 94 jaar"/>
    <s v="Ja"/>
    <s v="BelRAI screener afgenomen door een voorziening"/>
    <x v="0"/>
    <n v="4"/>
  </r>
  <r>
    <x v="4"/>
    <s v="Beernem"/>
    <s v="man"/>
    <s v="79+ jaar"/>
    <s v="95 - 99 jaar"/>
    <s v="Nee"/>
    <s v="Katz-schaal thuisverpleging"/>
    <x v="0"/>
    <n v="1"/>
  </r>
  <r>
    <x v="4"/>
    <s v="Beernem"/>
    <s v="man"/>
    <s v="79+ jaar"/>
    <s v="95 - 99 jaar"/>
    <s v="Nee"/>
    <s v="Katz-schaal tegemoetkoming in verzorgingsinrichting, bewijs van opname in woon- en zorgcentrum of RVT"/>
    <x v="1"/>
    <n v="5"/>
  </r>
  <r>
    <x v="4"/>
    <s v="Beernem"/>
    <s v="man"/>
    <s v="79+ jaar"/>
    <s v="95 - 99 jaar"/>
    <s v="Ja"/>
    <s v="Diensten maatschappelijk werk ziekenfondsen"/>
    <x v="0"/>
    <n v="2"/>
  </r>
  <r>
    <x v="4"/>
    <s v="Beernem"/>
    <s v="man"/>
    <s v="79+ jaar"/>
    <s v="95 - 99 jaar"/>
    <s v="Ja"/>
    <s v="Katz-schaal tegemoetkoming in verzorgingsinrichting, bewijs van opname in woon- en zorgcentrum of RVT"/>
    <x v="1"/>
    <n v="3"/>
  </r>
  <r>
    <x v="4"/>
    <s v="Beernem"/>
    <s v="man"/>
    <s v="79+ jaar"/>
    <s v="99+ jaar"/>
    <s v="Nee"/>
    <s v="Katz-schaal tegemoetkoming in verzorgingsinrichting, bewijs van opname in woon- en zorgcentrum of RVT"/>
    <x v="1"/>
    <n v="1"/>
  </r>
  <r>
    <x v="4"/>
    <s v="Beernem"/>
    <s v="man"/>
    <s v="79+ jaar"/>
    <s v="99+ jaar"/>
    <s v="Ja"/>
    <s v="Katz-schaal thuisverpleging"/>
    <x v="0"/>
    <n v="1"/>
  </r>
  <r>
    <x v="4"/>
    <s v="Beernem"/>
    <s v="vrouw"/>
    <s v="&lt; 26 jaar"/>
    <s v="0 - 18 jaar"/>
    <s v="Nee"/>
    <s v="Zorgtoeslag of aanvullende kinderbijslag"/>
    <x v="0"/>
    <n v="2"/>
  </r>
  <r>
    <x v="4"/>
    <s v="Beernem"/>
    <s v="vrouw"/>
    <s v="&lt; 26 jaar"/>
    <s v="0 - 18 jaar"/>
    <s v="Ja"/>
    <s v="Diensten maatschappelijk werk ziekenfondsen"/>
    <x v="0"/>
    <n v="2"/>
  </r>
  <r>
    <x v="4"/>
    <s v="Beernem"/>
    <s v="vrouw"/>
    <s v="&lt; 26 jaar"/>
    <s v="19 - 25 jaar"/>
    <s v="Nee"/>
    <s v="Diensten maatschappelijk werk ziekenfondsen"/>
    <x v="0"/>
    <n v="2"/>
  </r>
  <r>
    <x v="4"/>
    <s v="Beernem"/>
    <s v="vrouw"/>
    <s v="&lt; 26 jaar"/>
    <s v="19 - 25 jaar"/>
    <s v="Ja"/>
    <s v="KINE E-attest"/>
    <x v="0"/>
    <n v="1"/>
  </r>
  <r>
    <x v="4"/>
    <s v="Beernem"/>
    <s v="vrouw"/>
    <s v="26 - 44 jaar"/>
    <s v="26 - 44 jaar"/>
    <s v="Nee"/>
    <s v="Medisch-sociale schaal voor integratietegemoetkoming, tegemoetkoming hulp aan bejaarden"/>
    <x v="0"/>
    <n v="1"/>
  </r>
  <r>
    <x v="4"/>
    <s v="Beernem"/>
    <s v="vrouw"/>
    <s v="26 - 44 jaar"/>
    <s v="26 - 44 jaar"/>
    <s v="Ja"/>
    <s v="Diensten maatschappelijk werk ziekenfondsen"/>
    <x v="0"/>
    <n v="5"/>
  </r>
  <r>
    <x v="4"/>
    <s v="Beernem"/>
    <s v="vrouw"/>
    <s v="26 - 44 jaar"/>
    <s v="26 - 44 jaar"/>
    <s v="Ja"/>
    <s v="Medisch-sociale schaal voor integratietegemoetkoming, tegemoetkoming hulp aan bejaarden"/>
    <x v="0"/>
    <n v="11"/>
  </r>
  <r>
    <x v="4"/>
    <s v="Beernem"/>
    <s v="vrouw"/>
    <s v="26 - 44 jaar"/>
    <s v="26 - 44 jaar"/>
    <s v="Ja"/>
    <s v="BelRAI screener afgenomen door een voorziening"/>
    <x v="0"/>
    <n v="2"/>
  </r>
  <r>
    <x v="4"/>
    <s v="Beernem"/>
    <s v="vrouw"/>
    <s v="45 - 64 jaar"/>
    <s v="45 - 64 jaar"/>
    <s v="Nee"/>
    <s v="Diensten maatschappelijk werk ziekenfondsen"/>
    <x v="0"/>
    <n v="5"/>
  </r>
  <r>
    <x v="4"/>
    <s v="Beernem"/>
    <s v="vrouw"/>
    <s v="45 - 64 jaar"/>
    <s v="45 - 64 jaar"/>
    <s v="Nee"/>
    <s v="Katz-schaal thuisverpleging"/>
    <x v="0"/>
    <n v="1"/>
  </r>
  <r>
    <x v="4"/>
    <s v="Beernem"/>
    <s v="vrouw"/>
    <s v="45 - 64 jaar"/>
    <s v="45 - 64 jaar"/>
    <s v="Nee"/>
    <s v="Katz-schaal tegemoetkoming in verzorgingsinrichting, bewijs van opname in woon- en zorgcentrum of RVT"/>
    <x v="1"/>
    <n v="1"/>
  </r>
  <r>
    <x v="4"/>
    <s v="Beernem"/>
    <s v="vrouw"/>
    <s v="45 - 64 jaar"/>
    <s v="45 - 64 jaar"/>
    <s v="Nee"/>
    <s v="Palliatief forfait"/>
    <x v="0"/>
    <n v="1"/>
  </r>
  <r>
    <x v="4"/>
    <s v="Beernem"/>
    <s v="vrouw"/>
    <s v="45 - 64 jaar"/>
    <s v="45 - 64 jaar"/>
    <s v="Ja"/>
    <s v="Diensten voor gezinszorg en aanvullende thuiszorg"/>
    <x v="0"/>
    <n v="1"/>
  </r>
  <r>
    <x v="4"/>
    <s v="Beernem"/>
    <s v="vrouw"/>
    <s v="45 - 64 jaar"/>
    <s v="45 - 64 jaar"/>
    <s v="Ja"/>
    <s v="Diensten maatschappelijk werk ziekenfondsen"/>
    <x v="0"/>
    <n v="7"/>
  </r>
  <r>
    <x v="4"/>
    <s v="Beernem"/>
    <s v="vrouw"/>
    <s v="45 - 64 jaar"/>
    <s v="45 - 64 jaar"/>
    <s v="Ja"/>
    <s v="Controleorgaan"/>
    <x v="0"/>
    <n v="4"/>
  </r>
  <r>
    <x v="4"/>
    <s v="Beernem"/>
    <s v="vrouw"/>
    <s v="45 - 64 jaar"/>
    <s v="45 - 64 jaar"/>
    <s v="Ja"/>
    <s v="Katz-schaal thuisverpleging"/>
    <x v="0"/>
    <n v="1"/>
  </r>
  <r>
    <x v="4"/>
    <s v="Beernem"/>
    <s v="vrouw"/>
    <s v="45 - 64 jaar"/>
    <s v="45 - 64 jaar"/>
    <s v="Ja"/>
    <s v="Katz-schaal tegemoetkoming in verzorgingsinrichting, bewijs van opname in woon- en zorgcentrum of RVT"/>
    <x v="0"/>
    <n v="1"/>
  </r>
  <r>
    <x v="4"/>
    <s v="Beernem"/>
    <s v="vrouw"/>
    <s v="45 - 64 jaar"/>
    <s v="45 - 64 jaar"/>
    <s v="Ja"/>
    <s v="Katz-schaal tegemoetkoming in verzorgingsinrichting, bewijs van opname in woon- en zorgcentrum of RVT"/>
    <x v="1"/>
    <n v="4"/>
  </r>
  <r>
    <x v="4"/>
    <s v="Beernem"/>
    <s v="vrouw"/>
    <s v="45 - 64 jaar"/>
    <s v="45 - 64 jaar"/>
    <s v="Ja"/>
    <s v="Medisch-sociale schaal voor integratietegemoetkoming, tegemoetkoming hulp aan bejaarden"/>
    <x v="0"/>
    <n v="7"/>
  </r>
  <r>
    <x v="4"/>
    <s v="Beernem"/>
    <s v="vrouw"/>
    <s v="45 - 64 jaar"/>
    <s v="45 - 64 jaar"/>
    <s v="Ja"/>
    <s v="KINE E-attest"/>
    <x v="0"/>
    <n v="3"/>
  </r>
  <r>
    <x v="4"/>
    <s v="Beernem"/>
    <s v="vrouw"/>
    <s v="45 - 64 jaar"/>
    <s v="45 - 64 jaar"/>
    <s v="Ja"/>
    <s v="Bewijs van opname in psychiatrisch verzorgingstehuis"/>
    <x v="1"/>
    <n v="1"/>
  </r>
  <r>
    <x v="4"/>
    <s v="Beernem"/>
    <s v="vrouw"/>
    <s v="45 - 64 jaar"/>
    <s v="45 - 64 jaar"/>
    <s v="Ja"/>
    <s v="BelRAI screener afgenomen door een voorziening"/>
    <x v="0"/>
    <n v="7"/>
  </r>
  <r>
    <x v="4"/>
    <s v="Beernem"/>
    <s v="vrouw"/>
    <s v="45 - 64 jaar"/>
    <s v="45 - 64 jaar"/>
    <s v="Ja"/>
    <s v="Palliatief forfait"/>
    <x v="0"/>
    <n v="1"/>
  </r>
  <r>
    <x v="4"/>
    <s v="Beernem"/>
    <s v="vrouw"/>
    <s v="65 - 79 jaar"/>
    <s v="65 - 69 jaar"/>
    <s v="Nee"/>
    <s v="Diensten maatschappelijk werk ziekenfondsen"/>
    <x v="0"/>
    <n v="5"/>
  </r>
  <r>
    <x v="4"/>
    <s v="Beernem"/>
    <s v="vrouw"/>
    <s v="65 - 79 jaar"/>
    <s v="65 - 69 jaar"/>
    <s v="Nee"/>
    <s v="Controleorgaan"/>
    <x v="0"/>
    <n v="1"/>
  </r>
  <r>
    <x v="4"/>
    <s v="Beernem"/>
    <s v="vrouw"/>
    <s v="65 - 79 jaar"/>
    <s v="65 - 69 jaar"/>
    <s v="Nee"/>
    <s v="Katz-schaal thuisverpleging"/>
    <x v="0"/>
    <n v="1"/>
  </r>
  <r>
    <x v="4"/>
    <s v="Beernem"/>
    <s v="vrouw"/>
    <s v="65 - 79 jaar"/>
    <s v="65 - 69 jaar"/>
    <s v="Nee"/>
    <s v="Katz-schaal tegemoetkoming in verzorgingsinrichting, bewijs van opname in woon- en zorgcentrum of RVT"/>
    <x v="1"/>
    <n v="1"/>
  </r>
  <r>
    <x v="4"/>
    <s v="Beernem"/>
    <s v="vrouw"/>
    <s v="65 - 79 jaar"/>
    <s v="65 - 69 jaar"/>
    <s v="Nee"/>
    <s v="KINE E-attest"/>
    <x v="0"/>
    <n v="1"/>
  </r>
  <r>
    <x v="4"/>
    <s v="Beernem"/>
    <s v="vrouw"/>
    <s v="65 - 79 jaar"/>
    <s v="65 - 69 jaar"/>
    <s v="Nee"/>
    <s v="Palliatief forfait"/>
    <x v="0"/>
    <n v="1"/>
  </r>
  <r>
    <x v="4"/>
    <s v="Beernem"/>
    <s v="vrouw"/>
    <s v="65 - 79 jaar"/>
    <s v="65 - 69 jaar"/>
    <s v="Ja"/>
    <s v="Diensten maatschappelijk werk ziekenfondsen"/>
    <x v="0"/>
    <n v="4"/>
  </r>
  <r>
    <x v="4"/>
    <s v="Beernem"/>
    <s v="vrouw"/>
    <s v="65 - 79 jaar"/>
    <s v="65 - 69 jaar"/>
    <s v="Ja"/>
    <s v="Controleorgaan"/>
    <x v="0"/>
    <n v="1"/>
  </r>
  <r>
    <x v="4"/>
    <s v="Beernem"/>
    <s v="vrouw"/>
    <s v="65 - 79 jaar"/>
    <s v="65 - 69 jaar"/>
    <s v="Ja"/>
    <s v="Katz-schaal thuisverpleging"/>
    <x v="0"/>
    <n v="1"/>
  </r>
  <r>
    <x v="4"/>
    <s v="Beernem"/>
    <s v="vrouw"/>
    <s v="65 - 79 jaar"/>
    <s v="65 - 69 jaar"/>
    <s v="Ja"/>
    <s v="Katz-schaal tegemoetkoming in verzorgingsinrichting, bewijs van opname in woon- en zorgcentrum of RVT"/>
    <x v="1"/>
    <n v="4"/>
  </r>
  <r>
    <x v="4"/>
    <s v="Beernem"/>
    <s v="vrouw"/>
    <s v="65 - 79 jaar"/>
    <s v="65 - 69 jaar"/>
    <s v="Ja"/>
    <s v="Medisch-sociale schaal voor integratietegemoetkoming, tegemoetkoming hulp aan bejaarden"/>
    <x v="0"/>
    <n v="4"/>
  </r>
  <r>
    <x v="4"/>
    <s v="Beernem"/>
    <s v="vrouw"/>
    <s v="65 - 79 jaar"/>
    <s v="65 - 69 jaar"/>
    <s v="Ja"/>
    <s v="KINE E-attest"/>
    <x v="0"/>
    <n v="1"/>
  </r>
  <r>
    <x v="4"/>
    <s v="Beernem"/>
    <s v="vrouw"/>
    <s v="65 - 79 jaar"/>
    <s v="65 - 69 jaar"/>
    <s v="Ja"/>
    <s v="Bewijs van opname in psychiatrisch verzorgingstehuis"/>
    <x v="1"/>
    <n v="2"/>
  </r>
  <r>
    <x v="4"/>
    <s v="Beernem"/>
    <s v="vrouw"/>
    <s v="65 - 79 jaar"/>
    <s v="65 - 69 jaar"/>
    <s v="Ja"/>
    <s v="BelRAI screener afgenomen door een voorziening"/>
    <x v="0"/>
    <n v="3"/>
  </r>
  <r>
    <x v="4"/>
    <s v="Beernem"/>
    <s v="vrouw"/>
    <s v="65 - 79 jaar"/>
    <s v="70 - 74 jaar"/>
    <s v="Nee"/>
    <s v="Diensten maatschappelijk werk ziekenfondsen"/>
    <x v="0"/>
    <n v="5"/>
  </r>
  <r>
    <x v="4"/>
    <s v="Beernem"/>
    <s v="vrouw"/>
    <s v="65 - 79 jaar"/>
    <s v="70 - 74 jaar"/>
    <s v="Nee"/>
    <s v="Controleorgaan"/>
    <x v="0"/>
    <n v="2"/>
  </r>
  <r>
    <x v="4"/>
    <s v="Beernem"/>
    <s v="vrouw"/>
    <s v="65 - 79 jaar"/>
    <s v="70 - 74 jaar"/>
    <s v="Nee"/>
    <s v="Medisch-sociale schaal voor integratietegemoetkoming, tegemoetkoming hulp aan bejaarden"/>
    <x v="0"/>
    <n v="2"/>
  </r>
  <r>
    <x v="4"/>
    <s v="Beernem"/>
    <s v="vrouw"/>
    <s v="65 - 79 jaar"/>
    <s v="70 - 74 jaar"/>
    <s v="Nee"/>
    <s v="BelRAI screener afgenomen door een voorziening"/>
    <x v="0"/>
    <n v="6"/>
  </r>
  <r>
    <x v="4"/>
    <s v="Beernem"/>
    <s v="vrouw"/>
    <s v="65 - 79 jaar"/>
    <s v="70 - 74 jaar"/>
    <s v="Nee"/>
    <s v="Palliatief forfait"/>
    <x v="0"/>
    <n v="1"/>
  </r>
  <r>
    <x v="4"/>
    <s v="Beernem"/>
    <s v="vrouw"/>
    <s v="65 - 79 jaar"/>
    <s v="70 - 74 jaar"/>
    <s v="Ja"/>
    <s v="Diensten maatschappelijk werk ziekenfondsen"/>
    <x v="0"/>
    <n v="2"/>
  </r>
  <r>
    <x v="4"/>
    <s v="Beernem"/>
    <s v="vrouw"/>
    <s v="65 - 79 jaar"/>
    <s v="70 - 74 jaar"/>
    <s v="Ja"/>
    <s v="Controleorgaan"/>
    <x v="0"/>
    <n v="1"/>
  </r>
  <r>
    <x v="4"/>
    <s v="Beernem"/>
    <s v="vrouw"/>
    <s v="65 - 79 jaar"/>
    <s v="70 - 74 jaar"/>
    <s v="Ja"/>
    <s v="Katz-schaal thuisverpleging"/>
    <x v="0"/>
    <n v="3"/>
  </r>
  <r>
    <x v="4"/>
    <s v="Beernem"/>
    <s v="vrouw"/>
    <s v="65 - 79 jaar"/>
    <s v="70 - 74 jaar"/>
    <s v="Ja"/>
    <s v="Katz-schaal tegemoetkoming in verzorgingsinrichting, bewijs van opname in woon- en zorgcentrum of RVT"/>
    <x v="1"/>
    <n v="1"/>
  </r>
  <r>
    <x v="4"/>
    <s v="Beernem"/>
    <s v="vrouw"/>
    <s v="65 - 79 jaar"/>
    <s v="70 - 74 jaar"/>
    <s v="Ja"/>
    <s v="Medisch-sociale schaal voor integratietegemoetkoming, tegemoetkoming hulp aan bejaarden"/>
    <x v="0"/>
    <n v="3"/>
  </r>
  <r>
    <x v="4"/>
    <s v="Beernem"/>
    <s v="vrouw"/>
    <s v="65 - 79 jaar"/>
    <s v="70 - 74 jaar"/>
    <s v="Ja"/>
    <s v="BelRAI screener afgenomen door een voorziening"/>
    <x v="0"/>
    <n v="4"/>
  </r>
  <r>
    <x v="4"/>
    <s v="Beernem"/>
    <s v="vrouw"/>
    <s v="65 - 79 jaar"/>
    <s v="70 - 74 jaar"/>
    <s v="Ja"/>
    <s v="BelRAI screener ZKC"/>
    <x v="0"/>
    <n v="1"/>
  </r>
  <r>
    <x v="4"/>
    <s v="Beernem"/>
    <s v="vrouw"/>
    <s v="65 - 79 jaar"/>
    <s v="75 - 79 jaar"/>
    <s v="Nee"/>
    <s v="Diensten maatschappelijk werk ziekenfondsen"/>
    <x v="0"/>
    <n v="5"/>
  </r>
  <r>
    <x v="4"/>
    <s v="Beernem"/>
    <s v="vrouw"/>
    <s v="65 - 79 jaar"/>
    <s v="75 - 79 jaar"/>
    <s v="Nee"/>
    <s v="Katz-schaal tegemoetkoming in verzorgingsinrichting, bewijs van opname in woon- en zorgcentrum of RVT"/>
    <x v="0"/>
    <n v="3"/>
  </r>
  <r>
    <x v="4"/>
    <s v="Beernem"/>
    <s v="vrouw"/>
    <s v="65 - 79 jaar"/>
    <s v="75 - 79 jaar"/>
    <s v="Nee"/>
    <s v="Katz-schaal tegemoetkoming in verzorgingsinrichting, bewijs van opname in woon- en zorgcentrum of RVT"/>
    <x v="1"/>
    <n v="6"/>
  </r>
  <r>
    <x v="4"/>
    <s v="Beernem"/>
    <s v="vrouw"/>
    <s v="65 - 79 jaar"/>
    <s v="75 - 79 jaar"/>
    <s v="Nee"/>
    <s v="Medisch-sociale schaal voor integratietegemoetkoming, tegemoetkoming hulp aan bejaarden"/>
    <x v="0"/>
    <n v="1"/>
  </r>
  <r>
    <x v="4"/>
    <s v="Beernem"/>
    <s v="vrouw"/>
    <s v="65 - 79 jaar"/>
    <s v="75 - 79 jaar"/>
    <s v="Nee"/>
    <s v="BelRAI screener afgenomen door een voorziening"/>
    <x v="0"/>
    <n v="4"/>
  </r>
  <r>
    <x v="4"/>
    <s v="Beernem"/>
    <s v="vrouw"/>
    <s v="65 - 79 jaar"/>
    <s v="75 - 79 jaar"/>
    <s v="Ja"/>
    <s v="Diensten maatschappelijk werk ziekenfondsen"/>
    <x v="0"/>
    <n v="6"/>
  </r>
  <r>
    <x v="4"/>
    <s v="Beernem"/>
    <s v="vrouw"/>
    <s v="65 - 79 jaar"/>
    <s v="75 - 79 jaar"/>
    <s v="Ja"/>
    <s v="Katz-schaal thuisverpleging"/>
    <x v="0"/>
    <n v="2"/>
  </r>
  <r>
    <x v="4"/>
    <s v="Beernem"/>
    <s v="vrouw"/>
    <s v="65 - 79 jaar"/>
    <s v="75 - 79 jaar"/>
    <s v="Ja"/>
    <s v="Katz-schaal tegemoetkoming in verzorgingsinrichting, bewijs van opname in woon- en zorgcentrum of RVT"/>
    <x v="1"/>
    <n v="4"/>
  </r>
  <r>
    <x v="4"/>
    <s v="Beernem"/>
    <s v="vrouw"/>
    <s v="65 - 79 jaar"/>
    <s v="75 - 79 jaar"/>
    <s v="Ja"/>
    <s v="Medisch-sociale schaal voor integratietegemoetkoming, tegemoetkoming hulp aan bejaarden"/>
    <x v="0"/>
    <n v="1"/>
  </r>
  <r>
    <x v="4"/>
    <s v="Beernem"/>
    <s v="vrouw"/>
    <s v="65 - 79 jaar"/>
    <s v="75 - 79 jaar"/>
    <s v="Ja"/>
    <s v="Bewijs van opname in psychiatrisch verzorgingstehuis"/>
    <x v="1"/>
    <n v="1"/>
  </r>
  <r>
    <x v="4"/>
    <s v="Beernem"/>
    <s v="vrouw"/>
    <s v="65 - 79 jaar"/>
    <s v="75 - 79 jaar"/>
    <s v="Ja"/>
    <s v="BelRAI screener afgenomen door een voorziening"/>
    <x v="0"/>
    <n v="1"/>
  </r>
  <r>
    <x v="4"/>
    <s v="Beernem"/>
    <s v="vrouw"/>
    <s v="79+ jaar"/>
    <s v="80 - 84 jaar"/>
    <s v="Nee"/>
    <s v="Diensten maatschappelijk werk ziekenfondsen"/>
    <x v="0"/>
    <n v="13"/>
  </r>
  <r>
    <x v="4"/>
    <s v="Beernem"/>
    <s v="vrouw"/>
    <s v="79+ jaar"/>
    <s v="80 - 84 jaar"/>
    <s v="Nee"/>
    <s v="Controleorgaan"/>
    <x v="0"/>
    <n v="4"/>
  </r>
  <r>
    <x v="4"/>
    <s v="Beernem"/>
    <s v="vrouw"/>
    <s v="79+ jaar"/>
    <s v="80 - 84 jaar"/>
    <s v="Nee"/>
    <s v="Katz-schaal thuisverpleging"/>
    <x v="0"/>
    <n v="1"/>
  </r>
  <r>
    <x v="4"/>
    <s v="Beernem"/>
    <s v="vrouw"/>
    <s v="79+ jaar"/>
    <s v="80 - 84 jaar"/>
    <s v="Nee"/>
    <s v="Katz-schaal tegemoetkoming in verzorgingsinrichting, bewijs van opname in woon- en zorgcentrum of RVT"/>
    <x v="0"/>
    <n v="1"/>
  </r>
  <r>
    <x v="4"/>
    <s v="Beernem"/>
    <s v="vrouw"/>
    <s v="79+ jaar"/>
    <s v="80 - 84 jaar"/>
    <s v="Nee"/>
    <s v="Katz-schaal tegemoetkoming in verzorgingsinrichting, bewijs van opname in woon- en zorgcentrum of RVT"/>
    <x v="1"/>
    <n v="7"/>
  </r>
  <r>
    <x v="4"/>
    <s v="Beernem"/>
    <s v="vrouw"/>
    <s v="79+ jaar"/>
    <s v="80 - 84 jaar"/>
    <s v="Nee"/>
    <s v="Medisch-sociale schaal voor integratietegemoetkoming, tegemoetkoming hulp aan bejaarden"/>
    <x v="0"/>
    <n v="1"/>
  </r>
  <r>
    <x v="4"/>
    <s v="Beernem"/>
    <s v="vrouw"/>
    <s v="79+ jaar"/>
    <s v="80 - 84 jaar"/>
    <s v="Nee"/>
    <s v="KINE E-attest"/>
    <x v="0"/>
    <n v="1"/>
  </r>
  <r>
    <x v="4"/>
    <s v="Beernem"/>
    <s v="vrouw"/>
    <s v="79+ jaar"/>
    <s v="80 - 84 jaar"/>
    <s v="Nee"/>
    <s v="BelRAI screener afgenomen door een voorziening"/>
    <x v="0"/>
    <n v="2"/>
  </r>
  <r>
    <x v="4"/>
    <s v="Beernem"/>
    <s v="vrouw"/>
    <s v="79+ jaar"/>
    <s v="80 - 84 jaar"/>
    <s v="Ja"/>
    <s v="Diensten voor gezinszorg en aanvullende thuiszorg"/>
    <x v="0"/>
    <n v="2"/>
  </r>
  <r>
    <x v="4"/>
    <s v="Beernem"/>
    <s v="vrouw"/>
    <s v="79+ jaar"/>
    <s v="80 - 84 jaar"/>
    <s v="Ja"/>
    <s v="Diensten maatschappelijk werk ziekenfondsen"/>
    <x v="0"/>
    <n v="10"/>
  </r>
  <r>
    <x v="4"/>
    <s v="Beernem"/>
    <s v="vrouw"/>
    <s v="79+ jaar"/>
    <s v="80 - 84 jaar"/>
    <s v="Ja"/>
    <s v="Controleorgaan"/>
    <x v="0"/>
    <n v="5"/>
  </r>
  <r>
    <x v="4"/>
    <s v="Beernem"/>
    <s v="vrouw"/>
    <s v="79+ jaar"/>
    <s v="80 - 84 jaar"/>
    <s v="Ja"/>
    <s v="Katz-schaal thuisverpleging"/>
    <x v="0"/>
    <n v="1"/>
  </r>
  <r>
    <x v="4"/>
    <s v="Beernem"/>
    <s v="vrouw"/>
    <s v="79+ jaar"/>
    <s v="80 - 84 jaar"/>
    <s v="Ja"/>
    <s v="Katz-schaal tegemoetkoming in verzorgingsinrichting, bewijs van opname in woon- en zorgcentrum of RVT"/>
    <x v="1"/>
    <n v="12"/>
  </r>
  <r>
    <x v="4"/>
    <s v="Beernem"/>
    <s v="vrouw"/>
    <s v="79+ jaar"/>
    <s v="80 - 84 jaar"/>
    <s v="Ja"/>
    <s v="Medisch-sociale schaal voor integratietegemoetkoming, tegemoetkoming hulp aan bejaarden"/>
    <x v="0"/>
    <n v="1"/>
  </r>
  <r>
    <x v="4"/>
    <s v="Beernem"/>
    <s v="vrouw"/>
    <s v="79+ jaar"/>
    <s v="80 - 84 jaar"/>
    <s v="Ja"/>
    <s v="BelRAI screener afgenomen door een voorziening"/>
    <x v="0"/>
    <n v="7"/>
  </r>
  <r>
    <x v="4"/>
    <s v="Beernem"/>
    <s v="vrouw"/>
    <s v="79+ jaar"/>
    <s v="80 - 84 jaar"/>
    <s v="Ja"/>
    <s v="BelRAI screener ZKC"/>
    <x v="0"/>
    <n v="1"/>
  </r>
  <r>
    <x v="4"/>
    <s v="Beernem"/>
    <s v="vrouw"/>
    <s v="79+ jaar"/>
    <s v="85 - 89 jaar"/>
    <s v="Nee"/>
    <s v="Diensten voor gezinszorg en aanvullende thuiszorg"/>
    <x v="0"/>
    <n v="1"/>
  </r>
  <r>
    <x v="4"/>
    <s v="Beernem"/>
    <s v="vrouw"/>
    <s v="79+ jaar"/>
    <s v="85 - 89 jaar"/>
    <s v="Nee"/>
    <s v="Diensten maatschappelijk werk ziekenfondsen"/>
    <x v="0"/>
    <n v="8"/>
  </r>
  <r>
    <x v="4"/>
    <s v="Beernem"/>
    <s v="vrouw"/>
    <s v="79+ jaar"/>
    <s v="85 - 89 jaar"/>
    <s v="Nee"/>
    <s v="Katz-schaal thuisverpleging"/>
    <x v="0"/>
    <n v="2"/>
  </r>
  <r>
    <x v="4"/>
    <s v="Beernem"/>
    <s v="vrouw"/>
    <s v="79+ jaar"/>
    <s v="85 - 89 jaar"/>
    <s v="Nee"/>
    <s v="Katz-schaal tegemoetkoming in verzorgingsinrichting, bewijs van opname in woon- en zorgcentrum of RVT"/>
    <x v="1"/>
    <n v="14"/>
  </r>
  <r>
    <x v="4"/>
    <s v="Beernem"/>
    <s v="vrouw"/>
    <s v="79+ jaar"/>
    <s v="85 - 89 jaar"/>
    <s v="Nee"/>
    <s v="KINE E-attest"/>
    <x v="0"/>
    <n v="1"/>
  </r>
  <r>
    <x v="4"/>
    <s v="Beernem"/>
    <s v="vrouw"/>
    <s v="79+ jaar"/>
    <s v="85 - 89 jaar"/>
    <s v="Nee"/>
    <s v="BelRAI screener afgenomen door een voorziening"/>
    <x v="0"/>
    <n v="5"/>
  </r>
  <r>
    <x v="4"/>
    <s v="Beernem"/>
    <s v="vrouw"/>
    <s v="79+ jaar"/>
    <s v="85 - 89 jaar"/>
    <s v="Ja"/>
    <s v="Diensten voor gezinszorg en aanvullende thuiszorg"/>
    <x v="0"/>
    <n v="1"/>
  </r>
  <r>
    <x v="4"/>
    <s v="Beernem"/>
    <s v="vrouw"/>
    <s v="79+ jaar"/>
    <s v="85 - 89 jaar"/>
    <s v="Ja"/>
    <s v="Diensten maatschappelijk werk ziekenfondsen"/>
    <x v="0"/>
    <n v="29"/>
  </r>
  <r>
    <x v="4"/>
    <s v="Beernem"/>
    <s v="vrouw"/>
    <s v="79+ jaar"/>
    <s v="85 - 89 jaar"/>
    <s v="Ja"/>
    <s v="Katz-schaal thuisverpleging"/>
    <x v="0"/>
    <n v="2"/>
  </r>
  <r>
    <x v="4"/>
    <s v="Beernem"/>
    <s v="vrouw"/>
    <s v="79+ jaar"/>
    <s v="85 - 89 jaar"/>
    <s v="Ja"/>
    <s v="Katz-schaal tegemoetkoming in verzorgingsinrichting, bewijs van opname in woon- en zorgcentrum of RVT"/>
    <x v="1"/>
    <n v="21"/>
  </r>
  <r>
    <x v="4"/>
    <s v="Beernem"/>
    <s v="vrouw"/>
    <s v="79+ jaar"/>
    <s v="85 - 89 jaar"/>
    <s v="Ja"/>
    <s v="Medisch-sociale schaal voor integratietegemoetkoming, tegemoetkoming hulp aan bejaarden"/>
    <x v="0"/>
    <n v="1"/>
  </r>
  <r>
    <x v="4"/>
    <s v="Beernem"/>
    <s v="vrouw"/>
    <s v="79+ jaar"/>
    <s v="85 - 89 jaar"/>
    <s v="Ja"/>
    <s v="KINE E-attest"/>
    <x v="0"/>
    <n v="1"/>
  </r>
  <r>
    <x v="4"/>
    <s v="Beernem"/>
    <s v="vrouw"/>
    <s v="79+ jaar"/>
    <s v="85 - 89 jaar"/>
    <s v="Ja"/>
    <s v="BelRAI screener afgenomen door een voorziening"/>
    <x v="0"/>
    <n v="14"/>
  </r>
  <r>
    <x v="4"/>
    <s v="Beernem"/>
    <s v="vrouw"/>
    <s v="79+ jaar"/>
    <s v="85 - 89 jaar"/>
    <s v="Ja"/>
    <s v="BelRAI screener ZKC"/>
    <x v="0"/>
    <n v="1"/>
  </r>
  <r>
    <x v="4"/>
    <s v="Beernem"/>
    <s v="vrouw"/>
    <s v="79+ jaar"/>
    <s v="90 - 94 jaar"/>
    <s v="Nee"/>
    <s v="Diensten voor gezinszorg en aanvullende thuiszorg"/>
    <x v="0"/>
    <n v="1"/>
  </r>
  <r>
    <x v="4"/>
    <s v="Beernem"/>
    <s v="vrouw"/>
    <s v="79+ jaar"/>
    <s v="90 - 94 jaar"/>
    <s v="Nee"/>
    <s v="Diensten maatschappelijk werk ziekenfondsen"/>
    <x v="0"/>
    <n v="5"/>
  </r>
  <r>
    <x v="4"/>
    <s v="Beernem"/>
    <s v="vrouw"/>
    <s v="79+ jaar"/>
    <s v="90 - 94 jaar"/>
    <s v="Nee"/>
    <s v="Katz-schaal thuisverpleging"/>
    <x v="0"/>
    <n v="2"/>
  </r>
  <r>
    <x v="4"/>
    <s v="Beernem"/>
    <s v="vrouw"/>
    <s v="79+ jaar"/>
    <s v="90 - 94 jaar"/>
    <s v="Nee"/>
    <s v="Katz-schaal tegemoetkoming in verzorgingsinrichting, bewijs van opname in woon- en zorgcentrum of RVT"/>
    <x v="1"/>
    <n v="12"/>
  </r>
  <r>
    <x v="4"/>
    <s v="Beernem"/>
    <s v="vrouw"/>
    <s v="79+ jaar"/>
    <s v="90 - 94 jaar"/>
    <s v="Nee"/>
    <s v="Medisch-sociale schaal voor integratietegemoetkoming, tegemoetkoming hulp aan bejaarden"/>
    <x v="0"/>
    <n v="1"/>
  </r>
  <r>
    <x v="4"/>
    <s v="Beernem"/>
    <s v="vrouw"/>
    <s v="79+ jaar"/>
    <s v="90 - 94 jaar"/>
    <s v="Nee"/>
    <s v="BelRAI screener afgenomen door een voorziening"/>
    <x v="0"/>
    <n v="3"/>
  </r>
  <r>
    <x v="4"/>
    <s v="Beernem"/>
    <s v="vrouw"/>
    <s v="79+ jaar"/>
    <s v="90 - 94 jaar"/>
    <s v="Ja"/>
    <s v="Diensten voor gezinszorg en aanvullende thuiszorg"/>
    <x v="0"/>
    <n v="1"/>
  </r>
  <r>
    <x v="4"/>
    <s v="Beernem"/>
    <s v="vrouw"/>
    <s v="79+ jaar"/>
    <s v="90 - 94 jaar"/>
    <s v="Ja"/>
    <s v="Diensten maatschappelijk werk ziekenfondsen"/>
    <x v="0"/>
    <n v="22"/>
  </r>
  <r>
    <x v="4"/>
    <s v="Beernem"/>
    <s v="vrouw"/>
    <s v="79+ jaar"/>
    <s v="90 - 94 jaar"/>
    <s v="Ja"/>
    <s v="Katz-schaal thuisverpleging"/>
    <x v="0"/>
    <n v="1"/>
  </r>
  <r>
    <x v="4"/>
    <s v="Beernem"/>
    <s v="vrouw"/>
    <s v="79+ jaar"/>
    <s v="90 - 94 jaar"/>
    <s v="Ja"/>
    <s v="Katz-schaal tegemoetkoming in verzorgingsinrichting, bewijs van opname in woon- en zorgcentrum of RVT"/>
    <x v="1"/>
    <n v="36"/>
  </r>
  <r>
    <x v="4"/>
    <s v="Beernem"/>
    <s v="vrouw"/>
    <s v="79+ jaar"/>
    <s v="90 - 94 jaar"/>
    <s v="Ja"/>
    <s v="Medisch-sociale schaal voor integratietegemoetkoming, tegemoetkoming hulp aan bejaarden"/>
    <x v="0"/>
    <n v="1"/>
  </r>
  <r>
    <x v="4"/>
    <s v="Beernem"/>
    <s v="vrouw"/>
    <s v="79+ jaar"/>
    <s v="90 - 94 jaar"/>
    <s v="Ja"/>
    <s v="BelRAI screener afgenomen door een voorziening"/>
    <x v="0"/>
    <n v="3"/>
  </r>
  <r>
    <x v="4"/>
    <s v="Beernem"/>
    <s v="vrouw"/>
    <s v="79+ jaar"/>
    <s v="95 - 99 jaar"/>
    <s v="Nee"/>
    <s v="Diensten maatschappelijk werk ziekenfondsen"/>
    <x v="0"/>
    <n v="3"/>
  </r>
  <r>
    <x v="4"/>
    <s v="Beernem"/>
    <s v="vrouw"/>
    <s v="79+ jaar"/>
    <s v="95 - 99 jaar"/>
    <s v="Nee"/>
    <s v="Katz-schaal thuisverpleging"/>
    <x v="0"/>
    <n v="1"/>
  </r>
  <r>
    <x v="4"/>
    <s v="Beernem"/>
    <s v="vrouw"/>
    <s v="79+ jaar"/>
    <s v="95 - 99 jaar"/>
    <s v="Nee"/>
    <s v="Katz-schaal tegemoetkoming in verzorgingsinrichting, bewijs van opname in woon- en zorgcentrum of RVT"/>
    <x v="1"/>
    <n v="5"/>
  </r>
  <r>
    <x v="4"/>
    <s v="Beernem"/>
    <s v="vrouw"/>
    <s v="79+ jaar"/>
    <s v="95 - 99 jaar"/>
    <s v="Ja"/>
    <s v="Diensten maatschappelijk werk ziekenfondsen"/>
    <x v="0"/>
    <n v="4"/>
  </r>
  <r>
    <x v="4"/>
    <s v="Beernem"/>
    <s v="vrouw"/>
    <s v="79+ jaar"/>
    <s v="95 - 99 jaar"/>
    <s v="Ja"/>
    <s v="Katz-schaal thuisverpleging"/>
    <x v="0"/>
    <n v="1"/>
  </r>
  <r>
    <x v="4"/>
    <s v="Beernem"/>
    <s v="vrouw"/>
    <s v="79+ jaar"/>
    <s v="95 - 99 jaar"/>
    <s v="Ja"/>
    <s v="Katz-schaal tegemoetkoming in verzorgingsinrichting, bewijs van opname in woon- en zorgcentrum of RVT"/>
    <x v="1"/>
    <n v="11"/>
  </r>
  <r>
    <x v="4"/>
    <s v="Beernem"/>
    <s v="vrouw"/>
    <s v="79+ jaar"/>
    <s v="95 - 99 jaar"/>
    <s v="Ja"/>
    <s v="BelRAI screener afgenomen door een voorziening"/>
    <x v="0"/>
    <n v="3"/>
  </r>
  <r>
    <x v="4"/>
    <s v="Beernem"/>
    <s v="vrouw"/>
    <s v="79+ jaar"/>
    <s v="99+ jaar"/>
    <s v="Nee"/>
    <s v="Diensten maatschappelijk werk ziekenfondsen"/>
    <x v="0"/>
    <n v="1"/>
  </r>
  <r>
    <x v="4"/>
    <s v="Beernem"/>
    <s v="vrouw"/>
    <s v="79+ jaar"/>
    <s v="99+ jaar"/>
    <s v="Ja"/>
    <s v="Diensten maatschappelijk werk ziekenfondsen"/>
    <x v="0"/>
    <n v="1"/>
  </r>
  <r>
    <x v="4"/>
    <s v="Beernem"/>
    <s v="vrouw"/>
    <s v="79+ jaar"/>
    <s v="99+ jaar"/>
    <s v="Ja"/>
    <s v="Katz-schaal tegemoetkoming in verzorgingsinrichting, bewijs van opname in woon- en zorgcentrum of RVT"/>
    <x v="1"/>
    <n v="2"/>
  </r>
  <r>
    <x v="4"/>
    <s v="Blankenberge"/>
    <s v="man"/>
    <s v="&lt; 26 jaar"/>
    <s v="0 - 18 jaar"/>
    <s v="Nee"/>
    <s v="Diensten maatschappelijk werk ziekenfondsen"/>
    <x v="0"/>
    <n v="5"/>
  </r>
  <r>
    <x v="4"/>
    <s v="Blankenberge"/>
    <s v="man"/>
    <s v="&lt; 26 jaar"/>
    <s v="0 - 18 jaar"/>
    <s v="Nee"/>
    <s v="Katz-schaal thuisverpleging"/>
    <x v="0"/>
    <n v="1"/>
  </r>
  <r>
    <x v="4"/>
    <s v="Blankenberge"/>
    <s v="man"/>
    <s v="&lt; 26 jaar"/>
    <s v="0 - 18 jaar"/>
    <s v="Nee"/>
    <s v="Zorgtoeslag of aanvullende kinderbijslag"/>
    <x v="0"/>
    <n v="2"/>
  </r>
  <r>
    <x v="4"/>
    <s v="Blankenberge"/>
    <s v="man"/>
    <s v="&lt; 26 jaar"/>
    <s v="0 - 18 jaar"/>
    <s v="Ja"/>
    <s v="Diensten maatschappelijk werk ziekenfondsen"/>
    <x v="0"/>
    <n v="1"/>
  </r>
  <r>
    <x v="4"/>
    <s v="Blankenberge"/>
    <s v="man"/>
    <s v="&lt; 26 jaar"/>
    <s v="0 - 18 jaar"/>
    <s v="Ja"/>
    <s v="Katz-schaal thuisverpleging"/>
    <x v="0"/>
    <n v="1"/>
  </r>
  <r>
    <x v="4"/>
    <s v="Blankenberge"/>
    <s v="man"/>
    <s v="&lt; 26 jaar"/>
    <s v="0 - 18 jaar"/>
    <s v="Ja"/>
    <s v="Zorgtoeslag of aanvullende kinderbijslag"/>
    <x v="0"/>
    <n v="1"/>
  </r>
  <r>
    <x v="4"/>
    <s v="Blankenberge"/>
    <s v="man"/>
    <s v="&lt; 26 jaar"/>
    <s v="19 - 25 jaar"/>
    <s v="Nee"/>
    <s v="Medisch-sociale schaal voor integratietegemoetkoming, tegemoetkoming hulp aan bejaarden"/>
    <x v="0"/>
    <n v="1"/>
  </r>
  <r>
    <x v="4"/>
    <s v="Blankenberge"/>
    <s v="man"/>
    <s v="&lt; 26 jaar"/>
    <s v="19 - 25 jaar"/>
    <s v="Nee"/>
    <s v="BelRAI screener afgenomen door een voorziening"/>
    <x v="0"/>
    <n v="1"/>
  </r>
  <r>
    <x v="4"/>
    <s v="Blankenberge"/>
    <s v="man"/>
    <s v="&lt; 26 jaar"/>
    <s v="19 - 25 jaar"/>
    <s v="Ja"/>
    <s v="KINE E-attest"/>
    <x v="0"/>
    <n v="1"/>
  </r>
  <r>
    <x v="4"/>
    <s v="Blankenberge"/>
    <s v="man"/>
    <s v="26 - 44 jaar"/>
    <s v="26 - 44 jaar"/>
    <s v="Nee"/>
    <s v="Diensten maatschappelijk werk ziekenfondsen"/>
    <x v="0"/>
    <n v="1"/>
  </r>
  <r>
    <x v="4"/>
    <s v="Blankenberge"/>
    <s v="man"/>
    <s v="26 - 44 jaar"/>
    <s v="26 - 44 jaar"/>
    <s v="Ja"/>
    <s v="Diensten voor gezinszorg en aanvullende thuiszorg"/>
    <x v="0"/>
    <n v="1"/>
  </r>
  <r>
    <x v="4"/>
    <s v="Blankenberge"/>
    <s v="man"/>
    <s v="26 - 44 jaar"/>
    <s v="26 - 44 jaar"/>
    <s v="Ja"/>
    <s v="Diensten maatschappelijk werk ziekenfondsen"/>
    <x v="0"/>
    <n v="11"/>
  </r>
  <r>
    <x v="4"/>
    <s v="Blankenberge"/>
    <s v="man"/>
    <s v="26 - 44 jaar"/>
    <s v="26 - 44 jaar"/>
    <s v="Ja"/>
    <s v="Medisch-sociale schaal voor integratietegemoetkoming, tegemoetkoming hulp aan bejaarden"/>
    <x v="0"/>
    <n v="5"/>
  </r>
  <r>
    <x v="4"/>
    <s v="Blankenberge"/>
    <s v="man"/>
    <s v="26 - 44 jaar"/>
    <s v="26 - 44 jaar"/>
    <s v="Ja"/>
    <s v="KINE E-attest"/>
    <x v="0"/>
    <n v="2"/>
  </r>
  <r>
    <x v="4"/>
    <s v="Blankenberge"/>
    <s v="man"/>
    <s v="26 - 44 jaar"/>
    <s v="26 - 44 jaar"/>
    <s v="Ja"/>
    <s v="Bewijs van opname in psychiatrisch verzorgingstehuis"/>
    <x v="1"/>
    <n v="1"/>
  </r>
  <r>
    <x v="4"/>
    <s v="Blankenberge"/>
    <s v="man"/>
    <s v="45 - 64 jaar"/>
    <s v="45 - 64 jaar"/>
    <s v="Nee"/>
    <s v="Diensten maatschappelijk werk ziekenfondsen"/>
    <x v="0"/>
    <n v="10"/>
  </r>
  <r>
    <x v="4"/>
    <s v="Blankenberge"/>
    <s v="man"/>
    <s v="45 - 64 jaar"/>
    <s v="45 - 64 jaar"/>
    <s v="Nee"/>
    <s v="Katz-schaal thuisverpleging"/>
    <x v="0"/>
    <n v="1"/>
  </r>
  <r>
    <x v="4"/>
    <s v="Blankenberge"/>
    <s v="man"/>
    <s v="45 - 64 jaar"/>
    <s v="45 - 64 jaar"/>
    <s v="Nee"/>
    <s v="KINE E-attest"/>
    <x v="0"/>
    <n v="1"/>
  </r>
  <r>
    <x v="4"/>
    <s v="Blankenberge"/>
    <s v="man"/>
    <s v="45 - 64 jaar"/>
    <s v="45 - 64 jaar"/>
    <s v="Nee"/>
    <s v="BelRAI screener afgenomen door een voorziening"/>
    <x v="0"/>
    <n v="3"/>
  </r>
  <r>
    <x v="4"/>
    <s v="Blankenberge"/>
    <s v="man"/>
    <s v="45 - 64 jaar"/>
    <s v="45 - 64 jaar"/>
    <s v="Nee"/>
    <s v="Palliatief forfait"/>
    <x v="0"/>
    <n v="3"/>
  </r>
  <r>
    <x v="4"/>
    <s v="Blankenberge"/>
    <s v="man"/>
    <s v="45 - 64 jaar"/>
    <s v="45 - 64 jaar"/>
    <s v="Ja"/>
    <s v="Diensten maatschappelijk werk ziekenfondsen"/>
    <x v="0"/>
    <n v="26"/>
  </r>
  <r>
    <x v="4"/>
    <s v="Blankenberge"/>
    <s v="man"/>
    <s v="45 - 64 jaar"/>
    <s v="45 - 64 jaar"/>
    <s v="Ja"/>
    <s v="Controleorgaan"/>
    <x v="0"/>
    <n v="5"/>
  </r>
  <r>
    <x v="4"/>
    <s v="Blankenberge"/>
    <s v="man"/>
    <s v="45 - 64 jaar"/>
    <s v="45 - 64 jaar"/>
    <s v="Ja"/>
    <s v="Katz-schaal thuisverpleging"/>
    <x v="0"/>
    <n v="1"/>
  </r>
  <r>
    <x v="4"/>
    <s v="Blankenberge"/>
    <s v="man"/>
    <s v="45 - 64 jaar"/>
    <s v="45 - 64 jaar"/>
    <s v="Ja"/>
    <s v="Katz-schaal tegemoetkoming in verzorgingsinrichting, bewijs van opname in woon- en zorgcentrum of RVT"/>
    <x v="1"/>
    <n v="1"/>
  </r>
  <r>
    <x v="4"/>
    <s v="Blankenberge"/>
    <s v="man"/>
    <s v="45 - 64 jaar"/>
    <s v="45 - 64 jaar"/>
    <s v="Ja"/>
    <s v="Medisch-sociale schaal voor integratietegemoetkoming, tegemoetkoming hulp aan bejaarden"/>
    <x v="0"/>
    <n v="16"/>
  </r>
  <r>
    <x v="4"/>
    <s v="Blankenberge"/>
    <s v="man"/>
    <s v="45 - 64 jaar"/>
    <s v="45 - 64 jaar"/>
    <s v="Ja"/>
    <s v="KINE E-attest"/>
    <x v="0"/>
    <n v="3"/>
  </r>
  <r>
    <x v="4"/>
    <s v="Blankenberge"/>
    <s v="man"/>
    <s v="45 - 64 jaar"/>
    <s v="45 - 64 jaar"/>
    <s v="Ja"/>
    <s v="Bewijs van opname in psychiatrisch verzorgingstehuis"/>
    <x v="1"/>
    <n v="1"/>
  </r>
  <r>
    <x v="4"/>
    <s v="Blankenberge"/>
    <s v="man"/>
    <s v="45 - 64 jaar"/>
    <s v="45 - 64 jaar"/>
    <s v="Ja"/>
    <s v="BelRAI screener afgenomen door een voorziening"/>
    <x v="0"/>
    <n v="7"/>
  </r>
  <r>
    <x v="4"/>
    <s v="Blankenberge"/>
    <s v="man"/>
    <s v="45 - 64 jaar"/>
    <s v="45 - 64 jaar"/>
    <s v="Ja"/>
    <s v="Palliatief forfait"/>
    <x v="0"/>
    <n v="2"/>
  </r>
  <r>
    <x v="4"/>
    <s v="Blankenberge"/>
    <s v="man"/>
    <s v="45 - 64 jaar"/>
    <s v="45 - 64 jaar"/>
    <s v="Ja"/>
    <s v="BelRAI screener ZKC"/>
    <x v="0"/>
    <n v="1"/>
  </r>
  <r>
    <x v="4"/>
    <s v="Blankenberge"/>
    <s v="man"/>
    <s v="65 - 79 jaar"/>
    <s v="65 - 69 jaar"/>
    <s v="Nee"/>
    <s v="Diensten maatschappelijk werk ziekenfondsen"/>
    <x v="0"/>
    <n v="5"/>
  </r>
  <r>
    <x v="4"/>
    <s v="Blankenberge"/>
    <s v="man"/>
    <s v="65 - 79 jaar"/>
    <s v="65 - 69 jaar"/>
    <s v="Nee"/>
    <s v="Controleorgaan"/>
    <x v="0"/>
    <n v="1"/>
  </r>
  <r>
    <x v="4"/>
    <s v="Blankenberge"/>
    <s v="man"/>
    <s v="65 - 79 jaar"/>
    <s v="65 - 69 jaar"/>
    <s v="Nee"/>
    <s v="Katz-schaal thuisverpleging"/>
    <x v="0"/>
    <n v="1"/>
  </r>
  <r>
    <x v="4"/>
    <s v="Blankenberge"/>
    <s v="man"/>
    <s v="65 - 79 jaar"/>
    <s v="65 - 69 jaar"/>
    <s v="Nee"/>
    <s v="Katz-schaal tegemoetkoming in verzorgingsinrichting, bewijs van opname in woon- en zorgcentrum of RVT"/>
    <x v="1"/>
    <n v="1"/>
  </r>
  <r>
    <x v="4"/>
    <s v="Blankenberge"/>
    <s v="man"/>
    <s v="65 - 79 jaar"/>
    <s v="65 - 69 jaar"/>
    <s v="Nee"/>
    <s v="BelRAI screener afgenomen door een voorziening"/>
    <x v="0"/>
    <n v="1"/>
  </r>
  <r>
    <x v="4"/>
    <s v="Blankenberge"/>
    <s v="man"/>
    <s v="65 - 79 jaar"/>
    <s v="65 - 69 jaar"/>
    <s v="Nee"/>
    <s v="Palliatief forfait"/>
    <x v="0"/>
    <n v="1"/>
  </r>
  <r>
    <x v="4"/>
    <s v="Blankenberge"/>
    <s v="man"/>
    <s v="65 - 79 jaar"/>
    <s v="65 - 69 jaar"/>
    <s v="Nee"/>
    <s v="BelRAI screener ZKC"/>
    <x v="0"/>
    <n v="1"/>
  </r>
  <r>
    <x v="4"/>
    <s v="Blankenberge"/>
    <s v="man"/>
    <s v="65 - 79 jaar"/>
    <s v="65 - 69 jaar"/>
    <s v="Ja"/>
    <s v="Diensten maatschappelijk werk ziekenfondsen"/>
    <x v="0"/>
    <n v="12"/>
  </r>
  <r>
    <x v="4"/>
    <s v="Blankenberge"/>
    <s v="man"/>
    <s v="65 - 79 jaar"/>
    <s v="65 - 69 jaar"/>
    <s v="Ja"/>
    <s v="Controleorgaan"/>
    <x v="0"/>
    <n v="1"/>
  </r>
  <r>
    <x v="4"/>
    <s v="Blankenberge"/>
    <s v="man"/>
    <s v="65 - 79 jaar"/>
    <s v="65 - 69 jaar"/>
    <s v="Ja"/>
    <s v="Katz-schaal tegemoetkoming in verzorgingsinrichting, bewijs van opname in woon- en zorgcentrum of RVT"/>
    <x v="1"/>
    <n v="1"/>
  </r>
  <r>
    <x v="4"/>
    <s v="Blankenberge"/>
    <s v="man"/>
    <s v="65 - 79 jaar"/>
    <s v="65 - 69 jaar"/>
    <s v="Ja"/>
    <s v="Medisch-sociale schaal voor integratietegemoetkoming, tegemoetkoming hulp aan bejaarden"/>
    <x v="0"/>
    <n v="1"/>
  </r>
  <r>
    <x v="4"/>
    <s v="Blankenberge"/>
    <s v="man"/>
    <s v="65 - 79 jaar"/>
    <s v="65 - 69 jaar"/>
    <s v="Ja"/>
    <s v="KINE E-attest"/>
    <x v="0"/>
    <n v="2"/>
  </r>
  <r>
    <x v="4"/>
    <s v="Blankenberge"/>
    <s v="man"/>
    <s v="65 - 79 jaar"/>
    <s v="65 - 69 jaar"/>
    <s v="Ja"/>
    <s v="BelRAI screener afgenomen door een voorziening"/>
    <x v="0"/>
    <n v="4"/>
  </r>
  <r>
    <x v="4"/>
    <s v="Blankenberge"/>
    <s v="man"/>
    <s v="65 - 79 jaar"/>
    <s v="70 - 74 jaar"/>
    <s v="Nee"/>
    <s v="Diensten maatschappelijk werk ziekenfondsen"/>
    <x v="0"/>
    <n v="12"/>
  </r>
  <r>
    <x v="4"/>
    <s v="Blankenberge"/>
    <s v="man"/>
    <s v="65 - 79 jaar"/>
    <s v="70 - 74 jaar"/>
    <s v="Nee"/>
    <s v="Controleorgaan"/>
    <x v="0"/>
    <n v="3"/>
  </r>
  <r>
    <x v="4"/>
    <s v="Blankenberge"/>
    <s v="man"/>
    <s v="65 - 79 jaar"/>
    <s v="70 - 74 jaar"/>
    <s v="Nee"/>
    <s v="Katz-schaal thuisverpleging"/>
    <x v="0"/>
    <n v="1"/>
  </r>
  <r>
    <x v="4"/>
    <s v="Blankenberge"/>
    <s v="man"/>
    <s v="65 - 79 jaar"/>
    <s v="70 - 74 jaar"/>
    <s v="Nee"/>
    <s v="Katz-schaal tegemoetkoming in verzorgingsinrichting, bewijs van opname in woon- en zorgcentrum of RVT"/>
    <x v="1"/>
    <n v="14"/>
  </r>
  <r>
    <x v="4"/>
    <s v="Blankenberge"/>
    <s v="man"/>
    <s v="65 - 79 jaar"/>
    <s v="70 - 74 jaar"/>
    <s v="Nee"/>
    <s v="KINE E-attest"/>
    <x v="0"/>
    <n v="1"/>
  </r>
  <r>
    <x v="4"/>
    <s v="Blankenberge"/>
    <s v="man"/>
    <s v="65 - 79 jaar"/>
    <s v="70 - 74 jaar"/>
    <s v="Nee"/>
    <s v="BelRAI screener afgenomen door een voorziening"/>
    <x v="0"/>
    <n v="3"/>
  </r>
  <r>
    <x v="4"/>
    <s v="Blankenberge"/>
    <s v="man"/>
    <s v="65 - 79 jaar"/>
    <s v="70 - 74 jaar"/>
    <s v="Ja"/>
    <s v="Diensten maatschappelijk werk ziekenfondsen"/>
    <x v="0"/>
    <n v="8"/>
  </r>
  <r>
    <x v="4"/>
    <s v="Blankenberge"/>
    <s v="man"/>
    <s v="65 - 79 jaar"/>
    <s v="70 - 74 jaar"/>
    <s v="Ja"/>
    <s v="Katz-schaal thuisverpleging"/>
    <x v="0"/>
    <n v="3"/>
  </r>
  <r>
    <x v="4"/>
    <s v="Blankenberge"/>
    <s v="man"/>
    <s v="65 - 79 jaar"/>
    <s v="70 - 74 jaar"/>
    <s v="Ja"/>
    <s v="Katz-schaal tegemoetkoming in verzorgingsinrichting, bewijs van opname in woon- en zorgcentrum of RVT"/>
    <x v="1"/>
    <n v="6"/>
  </r>
  <r>
    <x v="4"/>
    <s v="Blankenberge"/>
    <s v="man"/>
    <s v="65 - 79 jaar"/>
    <s v="70 - 74 jaar"/>
    <s v="Ja"/>
    <s v="Medisch-sociale schaal voor integratietegemoetkoming, tegemoetkoming hulp aan bejaarden"/>
    <x v="0"/>
    <n v="3"/>
  </r>
  <r>
    <x v="4"/>
    <s v="Blankenberge"/>
    <s v="man"/>
    <s v="65 - 79 jaar"/>
    <s v="70 - 74 jaar"/>
    <s v="Ja"/>
    <s v="BelRAI screener afgenomen door een voorziening"/>
    <x v="0"/>
    <n v="3"/>
  </r>
  <r>
    <x v="4"/>
    <s v="Blankenberge"/>
    <s v="man"/>
    <s v="65 - 79 jaar"/>
    <s v="70 - 74 jaar"/>
    <s v="Ja"/>
    <s v="Palliatief forfait"/>
    <x v="0"/>
    <n v="1"/>
  </r>
  <r>
    <x v="4"/>
    <s v="Blankenberge"/>
    <s v="man"/>
    <s v="65 - 79 jaar"/>
    <s v="75 - 79 jaar"/>
    <s v="Nee"/>
    <s v="Diensten voor gezinszorg en aanvullende thuiszorg"/>
    <x v="0"/>
    <n v="1"/>
  </r>
  <r>
    <x v="4"/>
    <s v="Blankenberge"/>
    <s v="man"/>
    <s v="65 - 79 jaar"/>
    <s v="75 - 79 jaar"/>
    <s v="Nee"/>
    <s v="Diensten maatschappelijk werk ziekenfondsen"/>
    <x v="0"/>
    <n v="28"/>
  </r>
  <r>
    <x v="4"/>
    <s v="Blankenberge"/>
    <s v="man"/>
    <s v="65 - 79 jaar"/>
    <s v="75 - 79 jaar"/>
    <s v="Nee"/>
    <s v="Controleorgaan"/>
    <x v="0"/>
    <n v="3"/>
  </r>
  <r>
    <x v="4"/>
    <s v="Blankenberge"/>
    <s v="man"/>
    <s v="65 - 79 jaar"/>
    <s v="75 - 79 jaar"/>
    <s v="Nee"/>
    <s v="Katz-schaal tegemoetkoming in verzorgingsinrichting, bewijs van opname in woon- en zorgcentrum of RVT"/>
    <x v="1"/>
    <n v="3"/>
  </r>
  <r>
    <x v="4"/>
    <s v="Blankenberge"/>
    <s v="man"/>
    <s v="65 - 79 jaar"/>
    <s v="75 - 79 jaar"/>
    <s v="Nee"/>
    <s v="Medisch-sociale schaal voor integratietegemoetkoming, tegemoetkoming hulp aan bejaarden"/>
    <x v="0"/>
    <n v="1"/>
  </r>
  <r>
    <x v="4"/>
    <s v="Blankenberge"/>
    <s v="man"/>
    <s v="65 - 79 jaar"/>
    <s v="75 - 79 jaar"/>
    <s v="Nee"/>
    <s v="KINE E-attest"/>
    <x v="0"/>
    <n v="2"/>
  </r>
  <r>
    <x v="4"/>
    <s v="Blankenberge"/>
    <s v="man"/>
    <s v="65 - 79 jaar"/>
    <s v="75 - 79 jaar"/>
    <s v="Nee"/>
    <s v="BelRAI screener afgenomen door een voorziening"/>
    <x v="0"/>
    <n v="3"/>
  </r>
  <r>
    <x v="4"/>
    <s v="Blankenberge"/>
    <s v="man"/>
    <s v="65 - 79 jaar"/>
    <s v="75 - 79 jaar"/>
    <s v="Nee"/>
    <s v="Palliatief forfait"/>
    <x v="0"/>
    <n v="3"/>
  </r>
  <r>
    <x v="4"/>
    <s v="Blankenberge"/>
    <s v="man"/>
    <s v="65 - 79 jaar"/>
    <s v="75 - 79 jaar"/>
    <s v="Ja"/>
    <s v="Diensten maatschappelijk werk ziekenfondsen"/>
    <x v="0"/>
    <n v="12"/>
  </r>
  <r>
    <x v="4"/>
    <s v="Blankenberge"/>
    <s v="man"/>
    <s v="65 - 79 jaar"/>
    <s v="75 - 79 jaar"/>
    <s v="Ja"/>
    <s v="Controleorgaan"/>
    <x v="0"/>
    <n v="3"/>
  </r>
  <r>
    <x v="4"/>
    <s v="Blankenberge"/>
    <s v="man"/>
    <s v="65 - 79 jaar"/>
    <s v="75 - 79 jaar"/>
    <s v="Ja"/>
    <s v="Katz-schaal thuisverpleging"/>
    <x v="0"/>
    <n v="2"/>
  </r>
  <r>
    <x v="4"/>
    <s v="Blankenberge"/>
    <s v="man"/>
    <s v="65 - 79 jaar"/>
    <s v="75 - 79 jaar"/>
    <s v="Ja"/>
    <s v="Katz-schaal tegemoetkoming in verzorgingsinrichting, bewijs van opname in woon- en zorgcentrum of RVT"/>
    <x v="0"/>
    <n v="1"/>
  </r>
  <r>
    <x v="4"/>
    <s v="Blankenberge"/>
    <s v="man"/>
    <s v="65 - 79 jaar"/>
    <s v="75 - 79 jaar"/>
    <s v="Ja"/>
    <s v="Katz-schaal tegemoetkoming in verzorgingsinrichting, bewijs van opname in woon- en zorgcentrum of RVT"/>
    <x v="1"/>
    <n v="7"/>
  </r>
  <r>
    <x v="4"/>
    <s v="Blankenberge"/>
    <s v="man"/>
    <s v="65 - 79 jaar"/>
    <s v="75 - 79 jaar"/>
    <s v="Ja"/>
    <s v="Medisch-sociale schaal voor integratietegemoetkoming, tegemoetkoming hulp aan bejaarden"/>
    <x v="0"/>
    <n v="2"/>
  </r>
  <r>
    <x v="4"/>
    <s v="Blankenberge"/>
    <s v="man"/>
    <s v="65 - 79 jaar"/>
    <s v="75 - 79 jaar"/>
    <s v="Ja"/>
    <s v="KINE E-attest"/>
    <x v="0"/>
    <n v="1"/>
  </r>
  <r>
    <x v="4"/>
    <s v="Blankenberge"/>
    <s v="man"/>
    <s v="65 - 79 jaar"/>
    <s v="75 - 79 jaar"/>
    <s v="Ja"/>
    <s v="BelRAI screener afgenomen door een voorziening"/>
    <x v="0"/>
    <n v="6"/>
  </r>
  <r>
    <x v="4"/>
    <s v="Blankenberge"/>
    <s v="man"/>
    <s v="65 - 79 jaar"/>
    <s v="75 - 79 jaar"/>
    <s v="Ja"/>
    <s v="Palliatief forfait"/>
    <x v="0"/>
    <n v="1"/>
  </r>
  <r>
    <x v="4"/>
    <s v="Blankenberge"/>
    <s v="man"/>
    <s v="79+ jaar"/>
    <s v="80 - 84 jaar"/>
    <s v="Nee"/>
    <s v="Diensten voor gezinszorg en aanvullende thuiszorg"/>
    <x v="0"/>
    <n v="1"/>
  </r>
  <r>
    <x v="4"/>
    <s v="Blankenberge"/>
    <s v="man"/>
    <s v="79+ jaar"/>
    <s v="80 - 84 jaar"/>
    <s v="Nee"/>
    <s v="Diensten maatschappelijk werk ziekenfondsen"/>
    <x v="0"/>
    <n v="31"/>
  </r>
  <r>
    <x v="4"/>
    <s v="Blankenberge"/>
    <s v="man"/>
    <s v="79+ jaar"/>
    <s v="80 - 84 jaar"/>
    <s v="Nee"/>
    <s v="Controleorgaan"/>
    <x v="0"/>
    <n v="2"/>
  </r>
  <r>
    <x v="4"/>
    <s v="Blankenberge"/>
    <s v="man"/>
    <s v="79+ jaar"/>
    <s v="80 - 84 jaar"/>
    <s v="Nee"/>
    <s v="Katz-schaal tegemoetkoming in verzorgingsinrichting, bewijs van opname in woon- en zorgcentrum of RVT"/>
    <x v="1"/>
    <n v="16"/>
  </r>
  <r>
    <x v="4"/>
    <s v="Blankenberge"/>
    <s v="man"/>
    <s v="79+ jaar"/>
    <s v="80 - 84 jaar"/>
    <s v="Nee"/>
    <s v="KINE E-attest"/>
    <x v="0"/>
    <n v="2"/>
  </r>
  <r>
    <x v="4"/>
    <s v="Blankenberge"/>
    <s v="man"/>
    <s v="79+ jaar"/>
    <s v="80 - 84 jaar"/>
    <s v="Nee"/>
    <s v="BelRAI screener afgenomen door een voorziening"/>
    <x v="0"/>
    <n v="5"/>
  </r>
  <r>
    <x v="4"/>
    <s v="Blankenberge"/>
    <s v="man"/>
    <s v="79+ jaar"/>
    <s v="80 - 84 jaar"/>
    <s v="Nee"/>
    <s v="Palliatief forfait"/>
    <x v="0"/>
    <n v="4"/>
  </r>
  <r>
    <x v="4"/>
    <s v="Blankenberge"/>
    <s v="man"/>
    <s v="79+ jaar"/>
    <s v="80 - 84 jaar"/>
    <s v="Nee"/>
    <s v="BelRAI screener ZKC"/>
    <x v="0"/>
    <n v="1"/>
  </r>
  <r>
    <x v="4"/>
    <s v="Blankenberge"/>
    <s v="man"/>
    <s v="79+ jaar"/>
    <s v="80 - 84 jaar"/>
    <s v="Ja"/>
    <s v="Diensten maatschappelijk werk ziekenfondsen"/>
    <x v="0"/>
    <n v="11"/>
  </r>
  <r>
    <x v="4"/>
    <s v="Blankenberge"/>
    <s v="man"/>
    <s v="79+ jaar"/>
    <s v="80 - 84 jaar"/>
    <s v="Ja"/>
    <s v="Controleorgaan"/>
    <x v="0"/>
    <n v="2"/>
  </r>
  <r>
    <x v="4"/>
    <s v="Blankenberge"/>
    <s v="man"/>
    <s v="79+ jaar"/>
    <s v="80 - 84 jaar"/>
    <s v="Ja"/>
    <s v="Katz-schaal thuisverpleging"/>
    <x v="0"/>
    <n v="1"/>
  </r>
  <r>
    <x v="4"/>
    <s v="Blankenberge"/>
    <s v="man"/>
    <s v="79+ jaar"/>
    <s v="80 - 84 jaar"/>
    <s v="Ja"/>
    <s v="Katz-schaal tegemoetkoming in verzorgingsinrichting, bewijs van opname in woon- en zorgcentrum of RVT"/>
    <x v="1"/>
    <n v="9"/>
  </r>
  <r>
    <x v="4"/>
    <s v="Blankenberge"/>
    <s v="man"/>
    <s v="79+ jaar"/>
    <s v="80 - 84 jaar"/>
    <s v="Ja"/>
    <s v="Medisch-sociale schaal voor integratietegemoetkoming, tegemoetkoming hulp aan bejaarden"/>
    <x v="0"/>
    <n v="3"/>
  </r>
  <r>
    <x v="4"/>
    <s v="Blankenberge"/>
    <s v="man"/>
    <s v="79+ jaar"/>
    <s v="80 - 84 jaar"/>
    <s v="Ja"/>
    <s v="BelRAI screener afgenomen door een voorziening"/>
    <x v="0"/>
    <n v="3"/>
  </r>
  <r>
    <x v="4"/>
    <s v="Blankenberge"/>
    <s v="man"/>
    <s v="79+ jaar"/>
    <s v="80 - 84 jaar"/>
    <s v="Ja"/>
    <s v="Palliatief forfait"/>
    <x v="0"/>
    <n v="1"/>
  </r>
  <r>
    <x v="4"/>
    <s v="Blankenberge"/>
    <s v="man"/>
    <s v="79+ jaar"/>
    <s v="85 - 89 jaar"/>
    <s v="Nee"/>
    <s v="Diensten maatschappelijk werk ziekenfondsen"/>
    <x v="0"/>
    <n v="21"/>
  </r>
  <r>
    <x v="4"/>
    <s v="Blankenberge"/>
    <s v="man"/>
    <s v="79+ jaar"/>
    <s v="85 - 89 jaar"/>
    <s v="Nee"/>
    <s v="Controleorgaan"/>
    <x v="0"/>
    <n v="1"/>
  </r>
  <r>
    <x v="4"/>
    <s v="Blankenberge"/>
    <s v="man"/>
    <s v="79+ jaar"/>
    <s v="85 - 89 jaar"/>
    <s v="Nee"/>
    <s v="Katz-schaal thuisverpleging"/>
    <x v="0"/>
    <n v="1"/>
  </r>
  <r>
    <x v="4"/>
    <s v="Blankenberge"/>
    <s v="man"/>
    <s v="79+ jaar"/>
    <s v="85 - 89 jaar"/>
    <s v="Nee"/>
    <s v="Katz-schaal tegemoetkoming in verzorgingsinrichting, bewijs van opname in woon- en zorgcentrum of RVT"/>
    <x v="0"/>
    <n v="1"/>
  </r>
  <r>
    <x v="4"/>
    <s v="Blankenberge"/>
    <s v="man"/>
    <s v="79+ jaar"/>
    <s v="85 - 89 jaar"/>
    <s v="Nee"/>
    <s v="Katz-schaal tegemoetkoming in verzorgingsinrichting, bewijs van opname in woon- en zorgcentrum of RVT"/>
    <x v="1"/>
    <n v="11"/>
  </r>
  <r>
    <x v="4"/>
    <s v="Blankenberge"/>
    <s v="man"/>
    <s v="79+ jaar"/>
    <s v="85 - 89 jaar"/>
    <s v="Nee"/>
    <s v="Medisch-sociale schaal voor integratietegemoetkoming, tegemoetkoming hulp aan bejaarden"/>
    <x v="0"/>
    <n v="1"/>
  </r>
  <r>
    <x v="4"/>
    <s v="Blankenberge"/>
    <s v="man"/>
    <s v="79+ jaar"/>
    <s v="85 - 89 jaar"/>
    <s v="Nee"/>
    <s v="BelRAI screener afgenomen door een voorziening"/>
    <x v="0"/>
    <n v="1"/>
  </r>
  <r>
    <x v="4"/>
    <s v="Blankenberge"/>
    <s v="man"/>
    <s v="79+ jaar"/>
    <s v="85 - 89 jaar"/>
    <s v="Nee"/>
    <s v="Palliatief forfait"/>
    <x v="0"/>
    <n v="1"/>
  </r>
  <r>
    <x v="4"/>
    <s v="Blankenberge"/>
    <s v="man"/>
    <s v="79+ jaar"/>
    <s v="85 - 89 jaar"/>
    <s v="Ja"/>
    <s v="Diensten maatschappelijk werk ziekenfondsen"/>
    <x v="0"/>
    <n v="14"/>
  </r>
  <r>
    <x v="4"/>
    <s v="Blankenberge"/>
    <s v="man"/>
    <s v="79+ jaar"/>
    <s v="85 - 89 jaar"/>
    <s v="Ja"/>
    <s v="Controleorgaan"/>
    <x v="0"/>
    <n v="1"/>
  </r>
  <r>
    <x v="4"/>
    <s v="Blankenberge"/>
    <s v="man"/>
    <s v="79+ jaar"/>
    <s v="85 - 89 jaar"/>
    <s v="Ja"/>
    <s v="Katz-schaal tegemoetkoming in verzorgingsinrichting, bewijs van opname in woon- en zorgcentrum of RVT"/>
    <x v="0"/>
    <n v="2"/>
  </r>
  <r>
    <x v="4"/>
    <s v="Blankenberge"/>
    <s v="man"/>
    <s v="79+ jaar"/>
    <s v="85 - 89 jaar"/>
    <s v="Ja"/>
    <s v="Katz-schaal tegemoetkoming in verzorgingsinrichting, bewijs van opname in woon- en zorgcentrum of RVT"/>
    <x v="1"/>
    <n v="9"/>
  </r>
  <r>
    <x v="4"/>
    <s v="Blankenberge"/>
    <s v="man"/>
    <s v="79+ jaar"/>
    <s v="85 - 89 jaar"/>
    <s v="Ja"/>
    <s v="Medisch-sociale schaal voor integratietegemoetkoming, tegemoetkoming hulp aan bejaarden"/>
    <x v="0"/>
    <n v="3"/>
  </r>
  <r>
    <x v="4"/>
    <s v="Blankenberge"/>
    <s v="man"/>
    <s v="79+ jaar"/>
    <s v="85 - 89 jaar"/>
    <s v="Ja"/>
    <s v="BelRAI screener afgenomen door een voorziening"/>
    <x v="0"/>
    <n v="1"/>
  </r>
  <r>
    <x v="4"/>
    <s v="Blankenberge"/>
    <s v="man"/>
    <s v="79+ jaar"/>
    <s v="85 - 89 jaar"/>
    <s v="Ja"/>
    <s v="Palliatief forfait"/>
    <x v="0"/>
    <n v="1"/>
  </r>
  <r>
    <x v="4"/>
    <s v="Blankenberge"/>
    <s v="man"/>
    <s v="79+ jaar"/>
    <s v="90 - 94 jaar"/>
    <s v="Nee"/>
    <s v="Diensten maatschappelijk werk ziekenfondsen"/>
    <x v="0"/>
    <n v="8"/>
  </r>
  <r>
    <x v="4"/>
    <s v="Blankenberge"/>
    <s v="man"/>
    <s v="79+ jaar"/>
    <s v="90 - 94 jaar"/>
    <s v="Nee"/>
    <s v="Katz-schaal thuisverpleging"/>
    <x v="0"/>
    <n v="1"/>
  </r>
  <r>
    <x v="4"/>
    <s v="Blankenberge"/>
    <s v="man"/>
    <s v="79+ jaar"/>
    <s v="90 - 94 jaar"/>
    <s v="Nee"/>
    <s v="Katz-schaal tegemoetkoming in verzorgingsinrichting, bewijs van opname in woon- en zorgcentrum of RVT"/>
    <x v="1"/>
    <n v="7"/>
  </r>
  <r>
    <x v="4"/>
    <s v="Blankenberge"/>
    <s v="man"/>
    <s v="79+ jaar"/>
    <s v="90 - 94 jaar"/>
    <s v="Nee"/>
    <s v="BelRAI screener afgenomen door een voorziening"/>
    <x v="0"/>
    <n v="1"/>
  </r>
  <r>
    <x v="4"/>
    <s v="Blankenberge"/>
    <s v="man"/>
    <s v="79+ jaar"/>
    <s v="90 - 94 jaar"/>
    <s v="Ja"/>
    <s v="Diensten maatschappelijk werk ziekenfondsen"/>
    <x v="0"/>
    <n v="9"/>
  </r>
  <r>
    <x v="4"/>
    <s v="Blankenberge"/>
    <s v="man"/>
    <s v="79+ jaar"/>
    <s v="90 - 94 jaar"/>
    <s v="Ja"/>
    <s v="Katz-schaal thuisverpleging"/>
    <x v="0"/>
    <n v="1"/>
  </r>
  <r>
    <x v="4"/>
    <s v="Blankenberge"/>
    <s v="man"/>
    <s v="79+ jaar"/>
    <s v="90 - 94 jaar"/>
    <s v="Ja"/>
    <s v="Katz-schaal tegemoetkoming in verzorgingsinrichting, bewijs van opname in woon- en zorgcentrum of RVT"/>
    <x v="1"/>
    <n v="15"/>
  </r>
  <r>
    <x v="4"/>
    <s v="Blankenberge"/>
    <s v="man"/>
    <s v="79+ jaar"/>
    <s v="95 - 99 jaar"/>
    <s v="Nee"/>
    <s v="Diensten maatschappelijk werk ziekenfondsen"/>
    <x v="0"/>
    <n v="1"/>
  </r>
  <r>
    <x v="4"/>
    <s v="Blankenberge"/>
    <s v="man"/>
    <s v="79+ jaar"/>
    <s v="95 - 99 jaar"/>
    <s v="Nee"/>
    <s v="Katz-schaal tegemoetkoming in verzorgingsinrichting, bewijs van opname in woon- en zorgcentrum of RVT"/>
    <x v="1"/>
    <n v="5"/>
  </r>
  <r>
    <x v="4"/>
    <s v="Blankenberge"/>
    <s v="man"/>
    <s v="79+ jaar"/>
    <s v="95 - 99 jaar"/>
    <s v="Ja"/>
    <s v="Katz-schaal tegemoetkoming in verzorgingsinrichting, bewijs van opname in woon- en zorgcentrum of RVT"/>
    <x v="1"/>
    <n v="4"/>
  </r>
  <r>
    <x v="4"/>
    <s v="Blankenberge"/>
    <s v="vrouw"/>
    <s v="&lt; 26 jaar"/>
    <s v="0 - 18 jaar"/>
    <s v="Nee"/>
    <s v="Katz-schaal thuisverpleging"/>
    <x v="0"/>
    <n v="1"/>
  </r>
  <r>
    <x v="4"/>
    <s v="Blankenberge"/>
    <s v="vrouw"/>
    <s v="&lt; 26 jaar"/>
    <s v="0 - 18 jaar"/>
    <s v="Nee"/>
    <s v="Zorgtoeslag of aanvullende kinderbijslag"/>
    <x v="0"/>
    <n v="1"/>
  </r>
  <r>
    <x v="4"/>
    <s v="Blankenberge"/>
    <s v="vrouw"/>
    <s v="&lt; 26 jaar"/>
    <s v="19 - 25 jaar"/>
    <s v="Nee"/>
    <s v="Diensten maatschappelijk werk ziekenfondsen"/>
    <x v="0"/>
    <n v="1"/>
  </r>
  <r>
    <x v="4"/>
    <s v="Blankenberge"/>
    <s v="vrouw"/>
    <s v="26 - 44 jaar"/>
    <s v="26 - 44 jaar"/>
    <s v="Nee"/>
    <s v="BelRAI screener afgenomen door een voorziening"/>
    <x v="0"/>
    <n v="1"/>
  </r>
  <r>
    <x v="4"/>
    <s v="Blankenberge"/>
    <s v="vrouw"/>
    <s v="26 - 44 jaar"/>
    <s v="26 - 44 jaar"/>
    <s v="Ja"/>
    <s v="Diensten maatschappelijk werk ziekenfondsen"/>
    <x v="0"/>
    <n v="5"/>
  </r>
  <r>
    <x v="4"/>
    <s v="Blankenberge"/>
    <s v="vrouw"/>
    <s v="26 - 44 jaar"/>
    <s v="26 - 44 jaar"/>
    <s v="Ja"/>
    <s v="Controleorgaan"/>
    <x v="0"/>
    <n v="3"/>
  </r>
  <r>
    <x v="4"/>
    <s v="Blankenberge"/>
    <s v="vrouw"/>
    <s v="26 - 44 jaar"/>
    <s v="26 - 44 jaar"/>
    <s v="Ja"/>
    <s v="Medisch-sociale schaal voor integratietegemoetkoming, tegemoetkoming hulp aan bejaarden"/>
    <x v="0"/>
    <n v="2"/>
  </r>
  <r>
    <x v="4"/>
    <s v="Blankenberge"/>
    <s v="vrouw"/>
    <s v="26 - 44 jaar"/>
    <s v="26 - 44 jaar"/>
    <s v="Ja"/>
    <s v="BelRAI screener afgenomen door een voorziening"/>
    <x v="0"/>
    <n v="1"/>
  </r>
  <r>
    <x v="4"/>
    <s v="Blankenberge"/>
    <s v="vrouw"/>
    <s v="45 - 64 jaar"/>
    <s v="45 - 64 jaar"/>
    <s v="Nee"/>
    <s v="Diensten maatschappelijk werk ziekenfondsen"/>
    <x v="0"/>
    <n v="15"/>
  </r>
  <r>
    <x v="4"/>
    <s v="Blankenberge"/>
    <s v="vrouw"/>
    <s v="45 - 64 jaar"/>
    <s v="45 - 64 jaar"/>
    <s v="Nee"/>
    <s v="Controleorgaan"/>
    <x v="0"/>
    <n v="1"/>
  </r>
  <r>
    <x v="4"/>
    <s v="Blankenberge"/>
    <s v="vrouw"/>
    <s v="45 - 64 jaar"/>
    <s v="45 - 64 jaar"/>
    <s v="Nee"/>
    <s v="Katz-schaal thuisverpleging"/>
    <x v="0"/>
    <n v="1"/>
  </r>
  <r>
    <x v="4"/>
    <s v="Blankenberge"/>
    <s v="vrouw"/>
    <s v="45 - 64 jaar"/>
    <s v="45 - 64 jaar"/>
    <s v="Nee"/>
    <s v="KINE E-attest"/>
    <x v="0"/>
    <n v="2"/>
  </r>
  <r>
    <x v="4"/>
    <s v="Blankenberge"/>
    <s v="vrouw"/>
    <s v="45 - 64 jaar"/>
    <s v="45 - 64 jaar"/>
    <s v="Nee"/>
    <s v="BelRAI screener afgenomen door een voorziening"/>
    <x v="0"/>
    <n v="2"/>
  </r>
  <r>
    <x v="4"/>
    <s v="Blankenberge"/>
    <s v="vrouw"/>
    <s v="45 - 64 jaar"/>
    <s v="45 - 64 jaar"/>
    <s v="Nee"/>
    <s v="Palliatief forfait"/>
    <x v="0"/>
    <n v="2"/>
  </r>
  <r>
    <x v="4"/>
    <s v="Blankenberge"/>
    <s v="vrouw"/>
    <s v="45 - 64 jaar"/>
    <s v="45 - 64 jaar"/>
    <s v="Ja"/>
    <s v="Diensten maatschappelijk werk ziekenfondsen"/>
    <x v="0"/>
    <n v="40"/>
  </r>
  <r>
    <x v="4"/>
    <s v="Blankenberge"/>
    <s v="vrouw"/>
    <s v="45 - 64 jaar"/>
    <s v="45 - 64 jaar"/>
    <s v="Ja"/>
    <s v="Controleorgaan"/>
    <x v="0"/>
    <n v="7"/>
  </r>
  <r>
    <x v="4"/>
    <s v="Blankenberge"/>
    <s v="vrouw"/>
    <s v="45 - 64 jaar"/>
    <s v="45 - 64 jaar"/>
    <s v="Ja"/>
    <s v="Katz-schaal thuisverpleging"/>
    <x v="0"/>
    <n v="5"/>
  </r>
  <r>
    <x v="4"/>
    <s v="Blankenberge"/>
    <s v="vrouw"/>
    <s v="45 - 64 jaar"/>
    <s v="45 - 64 jaar"/>
    <s v="Ja"/>
    <s v="Katz-schaal tegemoetkoming in verzorgingsinrichting, bewijs van opname in woon- en zorgcentrum of RVT"/>
    <x v="1"/>
    <n v="1"/>
  </r>
  <r>
    <x v="4"/>
    <s v="Blankenberge"/>
    <s v="vrouw"/>
    <s v="45 - 64 jaar"/>
    <s v="45 - 64 jaar"/>
    <s v="Ja"/>
    <s v="Medisch-sociale schaal voor integratietegemoetkoming, tegemoetkoming hulp aan bejaarden"/>
    <x v="0"/>
    <n v="7"/>
  </r>
  <r>
    <x v="4"/>
    <s v="Blankenberge"/>
    <s v="vrouw"/>
    <s v="45 - 64 jaar"/>
    <s v="45 - 64 jaar"/>
    <s v="Ja"/>
    <s v="KINE E-attest"/>
    <x v="0"/>
    <n v="6"/>
  </r>
  <r>
    <x v="4"/>
    <s v="Blankenberge"/>
    <s v="vrouw"/>
    <s v="45 - 64 jaar"/>
    <s v="45 - 64 jaar"/>
    <s v="Ja"/>
    <s v="Bewijs van opname in psychiatrisch verzorgingstehuis"/>
    <x v="1"/>
    <n v="1"/>
  </r>
  <r>
    <x v="4"/>
    <s v="Blankenberge"/>
    <s v="vrouw"/>
    <s v="45 - 64 jaar"/>
    <s v="45 - 64 jaar"/>
    <s v="Ja"/>
    <s v="BelRAI screener afgenomen door een voorziening"/>
    <x v="0"/>
    <n v="13"/>
  </r>
  <r>
    <x v="4"/>
    <s v="Blankenberge"/>
    <s v="vrouw"/>
    <s v="45 - 64 jaar"/>
    <s v="45 - 64 jaar"/>
    <s v="Ja"/>
    <s v="Palliatief forfait"/>
    <x v="0"/>
    <n v="1"/>
  </r>
  <r>
    <x v="4"/>
    <s v="Blankenberge"/>
    <s v="vrouw"/>
    <s v="65 - 79 jaar"/>
    <s v="65 - 69 jaar"/>
    <s v="Nee"/>
    <s v="Diensten maatschappelijk werk ziekenfondsen"/>
    <x v="0"/>
    <n v="7"/>
  </r>
  <r>
    <x v="4"/>
    <s v="Blankenberge"/>
    <s v="vrouw"/>
    <s v="65 - 79 jaar"/>
    <s v="65 - 69 jaar"/>
    <s v="Nee"/>
    <s v="Katz-schaal thuisverpleging"/>
    <x v="0"/>
    <n v="1"/>
  </r>
  <r>
    <x v="4"/>
    <s v="Blankenberge"/>
    <s v="vrouw"/>
    <s v="65 - 79 jaar"/>
    <s v="65 - 69 jaar"/>
    <s v="Nee"/>
    <s v="Medisch-sociale schaal voor integratietegemoetkoming, tegemoetkoming hulp aan bejaarden"/>
    <x v="0"/>
    <n v="1"/>
  </r>
  <r>
    <x v="4"/>
    <s v="Blankenberge"/>
    <s v="vrouw"/>
    <s v="65 - 79 jaar"/>
    <s v="65 - 69 jaar"/>
    <s v="Nee"/>
    <s v="KINE E-attest"/>
    <x v="0"/>
    <n v="1"/>
  </r>
  <r>
    <x v="4"/>
    <s v="Blankenberge"/>
    <s v="vrouw"/>
    <s v="65 - 79 jaar"/>
    <s v="65 - 69 jaar"/>
    <s v="Ja"/>
    <s v="Diensten voor gezinszorg en aanvullende thuiszorg"/>
    <x v="0"/>
    <n v="1"/>
  </r>
  <r>
    <x v="4"/>
    <s v="Blankenberge"/>
    <s v="vrouw"/>
    <s v="65 - 79 jaar"/>
    <s v="65 - 69 jaar"/>
    <s v="Ja"/>
    <s v="Diensten maatschappelijk werk ziekenfondsen"/>
    <x v="0"/>
    <n v="27"/>
  </r>
  <r>
    <x v="4"/>
    <s v="Blankenberge"/>
    <s v="vrouw"/>
    <s v="65 - 79 jaar"/>
    <s v="65 - 69 jaar"/>
    <s v="Ja"/>
    <s v="Controleorgaan"/>
    <x v="0"/>
    <n v="2"/>
  </r>
  <r>
    <x v="4"/>
    <s v="Blankenberge"/>
    <s v="vrouw"/>
    <s v="65 - 79 jaar"/>
    <s v="65 - 69 jaar"/>
    <s v="Ja"/>
    <s v="Katz-schaal thuisverpleging"/>
    <x v="0"/>
    <n v="2"/>
  </r>
  <r>
    <x v="4"/>
    <s v="Blankenberge"/>
    <s v="vrouw"/>
    <s v="65 - 79 jaar"/>
    <s v="65 - 69 jaar"/>
    <s v="Ja"/>
    <s v="Katz-schaal tegemoetkoming in verzorgingsinrichting, bewijs van opname in woon- en zorgcentrum of RVT"/>
    <x v="1"/>
    <n v="3"/>
  </r>
  <r>
    <x v="4"/>
    <s v="Blankenberge"/>
    <s v="vrouw"/>
    <s v="65 - 79 jaar"/>
    <s v="65 - 69 jaar"/>
    <s v="Ja"/>
    <s v="Medisch-sociale schaal voor integratietegemoetkoming, tegemoetkoming hulp aan bejaarden"/>
    <x v="0"/>
    <n v="4"/>
  </r>
  <r>
    <x v="4"/>
    <s v="Blankenberge"/>
    <s v="vrouw"/>
    <s v="65 - 79 jaar"/>
    <s v="65 - 69 jaar"/>
    <s v="Ja"/>
    <s v="BelRAI screener afgenomen door een voorziening"/>
    <x v="0"/>
    <n v="8"/>
  </r>
  <r>
    <x v="4"/>
    <s v="Blankenberge"/>
    <s v="vrouw"/>
    <s v="65 - 79 jaar"/>
    <s v="70 - 74 jaar"/>
    <s v="Nee"/>
    <s v="Diensten maatschappelijk werk ziekenfondsen"/>
    <x v="0"/>
    <n v="20"/>
  </r>
  <r>
    <x v="4"/>
    <s v="Blankenberge"/>
    <s v="vrouw"/>
    <s v="65 - 79 jaar"/>
    <s v="70 - 74 jaar"/>
    <s v="Nee"/>
    <s v="Controleorgaan"/>
    <x v="0"/>
    <n v="3"/>
  </r>
  <r>
    <x v="4"/>
    <s v="Blankenberge"/>
    <s v="vrouw"/>
    <s v="65 - 79 jaar"/>
    <s v="70 - 74 jaar"/>
    <s v="Nee"/>
    <s v="Katz-schaal thuisverpleging"/>
    <x v="0"/>
    <n v="1"/>
  </r>
  <r>
    <x v="4"/>
    <s v="Blankenberge"/>
    <s v="vrouw"/>
    <s v="65 - 79 jaar"/>
    <s v="70 - 74 jaar"/>
    <s v="Nee"/>
    <s v="Katz-schaal tegemoetkoming in verzorgingsinrichting, bewijs van opname in woon- en zorgcentrum of RVT"/>
    <x v="1"/>
    <n v="3"/>
  </r>
  <r>
    <x v="4"/>
    <s v="Blankenberge"/>
    <s v="vrouw"/>
    <s v="65 - 79 jaar"/>
    <s v="70 - 74 jaar"/>
    <s v="Nee"/>
    <s v="Medisch-sociale schaal voor integratietegemoetkoming, tegemoetkoming hulp aan bejaarden"/>
    <x v="0"/>
    <n v="1"/>
  </r>
  <r>
    <x v="4"/>
    <s v="Blankenberge"/>
    <s v="vrouw"/>
    <s v="65 - 79 jaar"/>
    <s v="70 - 74 jaar"/>
    <s v="Nee"/>
    <s v="KINE E-attest"/>
    <x v="0"/>
    <n v="1"/>
  </r>
  <r>
    <x v="4"/>
    <s v="Blankenberge"/>
    <s v="vrouw"/>
    <s v="65 - 79 jaar"/>
    <s v="70 - 74 jaar"/>
    <s v="Nee"/>
    <s v="BelRAI screener afgenomen door een voorziening"/>
    <x v="0"/>
    <n v="3"/>
  </r>
  <r>
    <x v="4"/>
    <s v="Blankenberge"/>
    <s v="vrouw"/>
    <s v="65 - 79 jaar"/>
    <s v="70 - 74 jaar"/>
    <s v="Ja"/>
    <s v="Diensten maatschappelijk werk ziekenfondsen"/>
    <x v="0"/>
    <n v="15"/>
  </r>
  <r>
    <x v="4"/>
    <s v="Blankenberge"/>
    <s v="vrouw"/>
    <s v="65 - 79 jaar"/>
    <s v="70 - 74 jaar"/>
    <s v="Ja"/>
    <s v="Controleorgaan"/>
    <x v="0"/>
    <n v="2"/>
  </r>
  <r>
    <x v="4"/>
    <s v="Blankenberge"/>
    <s v="vrouw"/>
    <s v="65 - 79 jaar"/>
    <s v="70 - 74 jaar"/>
    <s v="Ja"/>
    <s v="Katz-schaal thuisverpleging"/>
    <x v="0"/>
    <n v="3"/>
  </r>
  <r>
    <x v="4"/>
    <s v="Blankenberge"/>
    <s v="vrouw"/>
    <s v="65 - 79 jaar"/>
    <s v="70 - 74 jaar"/>
    <s v="Ja"/>
    <s v="Katz-schaal tegemoetkoming in verzorgingsinrichting, bewijs van opname in woon- en zorgcentrum of RVT"/>
    <x v="1"/>
    <n v="7"/>
  </r>
  <r>
    <x v="4"/>
    <s v="Blankenberge"/>
    <s v="vrouw"/>
    <s v="65 - 79 jaar"/>
    <s v="70 - 74 jaar"/>
    <s v="Ja"/>
    <s v="Medisch-sociale schaal voor integratietegemoetkoming, tegemoetkoming hulp aan bejaarden"/>
    <x v="0"/>
    <n v="2"/>
  </r>
  <r>
    <x v="4"/>
    <s v="Blankenberge"/>
    <s v="vrouw"/>
    <s v="65 - 79 jaar"/>
    <s v="70 - 74 jaar"/>
    <s v="Ja"/>
    <s v="Palliatief forfait"/>
    <x v="0"/>
    <n v="1"/>
  </r>
  <r>
    <x v="4"/>
    <s v="Blankenberge"/>
    <s v="vrouw"/>
    <s v="65 - 79 jaar"/>
    <s v="75 - 79 jaar"/>
    <s v="Nee"/>
    <s v="Diensten maatschappelijk werk ziekenfondsen"/>
    <x v="0"/>
    <n v="24"/>
  </r>
  <r>
    <x v="4"/>
    <s v="Blankenberge"/>
    <s v="vrouw"/>
    <s v="65 - 79 jaar"/>
    <s v="75 - 79 jaar"/>
    <s v="Nee"/>
    <s v="Controleorgaan"/>
    <x v="0"/>
    <n v="1"/>
  </r>
  <r>
    <x v="4"/>
    <s v="Blankenberge"/>
    <s v="vrouw"/>
    <s v="65 - 79 jaar"/>
    <s v="75 - 79 jaar"/>
    <s v="Nee"/>
    <s v="Katz-schaal thuisverpleging"/>
    <x v="0"/>
    <n v="3"/>
  </r>
  <r>
    <x v="4"/>
    <s v="Blankenberge"/>
    <s v="vrouw"/>
    <s v="65 - 79 jaar"/>
    <s v="75 - 79 jaar"/>
    <s v="Nee"/>
    <s v="Katz-schaal tegemoetkoming in verzorgingsinrichting, bewijs van opname in woon- en zorgcentrum of RVT"/>
    <x v="1"/>
    <n v="4"/>
  </r>
  <r>
    <x v="4"/>
    <s v="Blankenberge"/>
    <s v="vrouw"/>
    <s v="65 - 79 jaar"/>
    <s v="75 - 79 jaar"/>
    <s v="Nee"/>
    <s v="KINE E-attest"/>
    <x v="0"/>
    <n v="2"/>
  </r>
  <r>
    <x v="4"/>
    <s v="Blankenberge"/>
    <s v="vrouw"/>
    <s v="65 - 79 jaar"/>
    <s v="75 - 79 jaar"/>
    <s v="Nee"/>
    <s v="BelRAI screener afgenomen door een voorziening"/>
    <x v="0"/>
    <n v="8"/>
  </r>
  <r>
    <x v="4"/>
    <s v="Blankenberge"/>
    <s v="vrouw"/>
    <s v="65 - 79 jaar"/>
    <s v="75 - 79 jaar"/>
    <s v="Nee"/>
    <s v="Palliatief forfait"/>
    <x v="0"/>
    <n v="1"/>
  </r>
  <r>
    <x v="4"/>
    <s v="Blankenberge"/>
    <s v="vrouw"/>
    <s v="65 - 79 jaar"/>
    <s v="75 - 79 jaar"/>
    <s v="Nee"/>
    <s v="BelRAI screener ZKC"/>
    <x v="0"/>
    <n v="1"/>
  </r>
  <r>
    <x v="4"/>
    <s v="Blankenberge"/>
    <s v="vrouw"/>
    <s v="65 - 79 jaar"/>
    <s v="75 - 79 jaar"/>
    <s v="Ja"/>
    <s v="Diensten maatschappelijk werk ziekenfondsen"/>
    <x v="0"/>
    <n v="23"/>
  </r>
  <r>
    <x v="4"/>
    <s v="Blankenberge"/>
    <s v="vrouw"/>
    <s v="65 - 79 jaar"/>
    <s v="75 - 79 jaar"/>
    <s v="Ja"/>
    <s v="Controleorgaan"/>
    <x v="0"/>
    <n v="3"/>
  </r>
  <r>
    <x v="4"/>
    <s v="Blankenberge"/>
    <s v="vrouw"/>
    <s v="65 - 79 jaar"/>
    <s v="75 - 79 jaar"/>
    <s v="Ja"/>
    <s v="Katz-schaal thuisverpleging"/>
    <x v="0"/>
    <n v="4"/>
  </r>
  <r>
    <x v="4"/>
    <s v="Blankenberge"/>
    <s v="vrouw"/>
    <s v="65 - 79 jaar"/>
    <s v="75 - 79 jaar"/>
    <s v="Ja"/>
    <s v="Katz-schaal tegemoetkoming in verzorgingsinrichting, bewijs van opname in woon- en zorgcentrum of RVT"/>
    <x v="1"/>
    <n v="11"/>
  </r>
  <r>
    <x v="4"/>
    <s v="Blankenberge"/>
    <s v="vrouw"/>
    <s v="65 - 79 jaar"/>
    <s v="75 - 79 jaar"/>
    <s v="Ja"/>
    <s v="Medisch-sociale schaal voor integratietegemoetkoming, tegemoetkoming hulp aan bejaarden"/>
    <x v="0"/>
    <n v="3"/>
  </r>
  <r>
    <x v="4"/>
    <s v="Blankenberge"/>
    <s v="vrouw"/>
    <s v="65 - 79 jaar"/>
    <s v="75 - 79 jaar"/>
    <s v="Ja"/>
    <s v="KINE E-attest"/>
    <x v="0"/>
    <n v="2"/>
  </r>
  <r>
    <x v="4"/>
    <s v="Blankenberge"/>
    <s v="vrouw"/>
    <s v="65 - 79 jaar"/>
    <s v="75 - 79 jaar"/>
    <s v="Ja"/>
    <s v="BelRAI screener afgenomen door een voorziening"/>
    <x v="0"/>
    <n v="10"/>
  </r>
  <r>
    <x v="4"/>
    <s v="Blankenberge"/>
    <s v="vrouw"/>
    <s v="79+ jaar"/>
    <s v="80 - 84 jaar"/>
    <s v="Nee"/>
    <s v="Diensten maatschappelijk werk ziekenfondsen"/>
    <x v="0"/>
    <n v="26"/>
  </r>
  <r>
    <x v="4"/>
    <s v="Blankenberge"/>
    <s v="vrouw"/>
    <s v="79+ jaar"/>
    <s v="80 - 84 jaar"/>
    <s v="Nee"/>
    <s v="Controleorgaan"/>
    <x v="0"/>
    <n v="6"/>
  </r>
  <r>
    <x v="4"/>
    <s v="Blankenberge"/>
    <s v="vrouw"/>
    <s v="79+ jaar"/>
    <s v="80 - 84 jaar"/>
    <s v="Nee"/>
    <s v="Katz-schaal thuisverpleging"/>
    <x v="0"/>
    <n v="3"/>
  </r>
  <r>
    <x v="4"/>
    <s v="Blankenberge"/>
    <s v="vrouw"/>
    <s v="79+ jaar"/>
    <s v="80 - 84 jaar"/>
    <s v="Nee"/>
    <s v="Katz-schaal tegemoetkoming in verzorgingsinrichting, bewijs van opname in woon- en zorgcentrum of RVT"/>
    <x v="1"/>
    <n v="24"/>
  </r>
  <r>
    <x v="4"/>
    <s v="Blankenberge"/>
    <s v="vrouw"/>
    <s v="79+ jaar"/>
    <s v="80 - 84 jaar"/>
    <s v="Nee"/>
    <s v="KINE E-attest"/>
    <x v="0"/>
    <n v="1"/>
  </r>
  <r>
    <x v="4"/>
    <s v="Blankenberge"/>
    <s v="vrouw"/>
    <s v="79+ jaar"/>
    <s v="80 - 84 jaar"/>
    <s v="Nee"/>
    <s v="BelRAI screener afgenomen door een voorziening"/>
    <x v="0"/>
    <n v="5"/>
  </r>
  <r>
    <x v="4"/>
    <s v="Blankenberge"/>
    <s v="vrouw"/>
    <s v="79+ jaar"/>
    <s v="80 - 84 jaar"/>
    <s v="Nee"/>
    <s v="Palliatief forfait"/>
    <x v="0"/>
    <n v="1"/>
  </r>
  <r>
    <x v="4"/>
    <s v="Blankenberge"/>
    <s v="vrouw"/>
    <s v="79+ jaar"/>
    <s v="80 - 84 jaar"/>
    <s v="Ja"/>
    <s v="Diensten maatschappelijk werk ziekenfondsen"/>
    <x v="0"/>
    <n v="29"/>
  </r>
  <r>
    <x v="4"/>
    <s v="Blankenberge"/>
    <s v="vrouw"/>
    <s v="79+ jaar"/>
    <s v="80 - 84 jaar"/>
    <s v="Ja"/>
    <s v="Controleorgaan"/>
    <x v="0"/>
    <n v="4"/>
  </r>
  <r>
    <x v="4"/>
    <s v="Blankenberge"/>
    <s v="vrouw"/>
    <s v="79+ jaar"/>
    <s v="80 - 84 jaar"/>
    <s v="Ja"/>
    <s v="Katz-schaal thuisverpleging"/>
    <x v="0"/>
    <n v="2"/>
  </r>
  <r>
    <x v="4"/>
    <s v="Blankenberge"/>
    <s v="vrouw"/>
    <s v="79+ jaar"/>
    <s v="80 - 84 jaar"/>
    <s v="Ja"/>
    <s v="Katz-schaal tegemoetkoming in verzorgingsinrichting, bewijs van opname in woon- en zorgcentrum of RVT"/>
    <x v="0"/>
    <n v="1"/>
  </r>
  <r>
    <x v="4"/>
    <s v="Blankenberge"/>
    <s v="vrouw"/>
    <s v="79+ jaar"/>
    <s v="80 - 84 jaar"/>
    <s v="Ja"/>
    <s v="Katz-schaal tegemoetkoming in verzorgingsinrichting, bewijs van opname in woon- en zorgcentrum of RVT"/>
    <x v="1"/>
    <n v="28"/>
  </r>
  <r>
    <x v="4"/>
    <s v="Blankenberge"/>
    <s v="vrouw"/>
    <s v="79+ jaar"/>
    <s v="80 - 84 jaar"/>
    <s v="Ja"/>
    <s v="Medisch-sociale schaal voor integratietegemoetkoming, tegemoetkoming hulp aan bejaarden"/>
    <x v="0"/>
    <n v="2"/>
  </r>
  <r>
    <x v="4"/>
    <s v="Blankenberge"/>
    <s v="vrouw"/>
    <s v="79+ jaar"/>
    <s v="80 - 84 jaar"/>
    <s v="Ja"/>
    <s v="KINE E-attest"/>
    <x v="0"/>
    <n v="1"/>
  </r>
  <r>
    <x v="4"/>
    <s v="Blankenberge"/>
    <s v="vrouw"/>
    <s v="79+ jaar"/>
    <s v="80 - 84 jaar"/>
    <s v="Ja"/>
    <s v="BelRAI screener afgenomen door een voorziening"/>
    <x v="0"/>
    <n v="3"/>
  </r>
  <r>
    <x v="4"/>
    <s v="Blankenberge"/>
    <s v="vrouw"/>
    <s v="79+ jaar"/>
    <s v="80 - 84 jaar"/>
    <s v="Ja"/>
    <s v="Palliatief forfait"/>
    <x v="0"/>
    <n v="1"/>
  </r>
  <r>
    <x v="4"/>
    <s v="Blankenberge"/>
    <s v="vrouw"/>
    <s v="79+ jaar"/>
    <s v="80 - 84 jaar"/>
    <s v="Ja"/>
    <s v="BelRAI screener ZKC"/>
    <x v="0"/>
    <n v="1"/>
  </r>
  <r>
    <x v="4"/>
    <s v="Blankenberge"/>
    <s v="vrouw"/>
    <s v="79+ jaar"/>
    <s v="85 - 89 jaar"/>
    <s v="Nee"/>
    <s v="Diensten voor gezinszorg en aanvullende thuiszorg"/>
    <x v="0"/>
    <n v="1"/>
  </r>
  <r>
    <x v="4"/>
    <s v="Blankenberge"/>
    <s v="vrouw"/>
    <s v="79+ jaar"/>
    <s v="85 - 89 jaar"/>
    <s v="Nee"/>
    <s v="Diensten maatschappelijk werk ziekenfondsen"/>
    <x v="0"/>
    <n v="24"/>
  </r>
  <r>
    <x v="4"/>
    <s v="Blankenberge"/>
    <s v="vrouw"/>
    <s v="79+ jaar"/>
    <s v="85 - 89 jaar"/>
    <s v="Nee"/>
    <s v="Controleorgaan"/>
    <x v="0"/>
    <n v="1"/>
  </r>
  <r>
    <x v="4"/>
    <s v="Blankenberge"/>
    <s v="vrouw"/>
    <s v="79+ jaar"/>
    <s v="85 - 89 jaar"/>
    <s v="Nee"/>
    <s v="Katz-schaal thuisverpleging"/>
    <x v="0"/>
    <n v="1"/>
  </r>
  <r>
    <x v="4"/>
    <s v="Blankenberge"/>
    <s v="vrouw"/>
    <s v="79+ jaar"/>
    <s v="85 - 89 jaar"/>
    <s v="Nee"/>
    <s v="Katz-schaal tegemoetkoming in verzorgingsinrichting, bewijs van opname in woon- en zorgcentrum of RVT"/>
    <x v="0"/>
    <n v="1"/>
  </r>
  <r>
    <x v="4"/>
    <s v="Blankenberge"/>
    <s v="vrouw"/>
    <s v="79+ jaar"/>
    <s v="85 - 89 jaar"/>
    <s v="Nee"/>
    <s v="Katz-schaal tegemoetkoming in verzorgingsinrichting, bewijs van opname in woon- en zorgcentrum of RVT"/>
    <x v="1"/>
    <n v="35"/>
  </r>
  <r>
    <x v="4"/>
    <s v="Blankenberge"/>
    <s v="vrouw"/>
    <s v="79+ jaar"/>
    <s v="85 - 89 jaar"/>
    <s v="Nee"/>
    <s v="BelRAI screener afgenomen door een voorziening"/>
    <x v="0"/>
    <n v="4"/>
  </r>
  <r>
    <x v="4"/>
    <s v="Blankenberge"/>
    <s v="vrouw"/>
    <s v="79+ jaar"/>
    <s v="85 - 89 jaar"/>
    <s v="Nee"/>
    <s v="Palliatief forfait"/>
    <x v="0"/>
    <n v="1"/>
  </r>
  <r>
    <x v="4"/>
    <s v="Blankenberge"/>
    <s v="vrouw"/>
    <s v="79+ jaar"/>
    <s v="85 - 89 jaar"/>
    <s v="Ja"/>
    <s v="Diensten maatschappelijk werk ziekenfondsen"/>
    <x v="0"/>
    <n v="35"/>
  </r>
  <r>
    <x v="4"/>
    <s v="Blankenberge"/>
    <s v="vrouw"/>
    <s v="79+ jaar"/>
    <s v="85 - 89 jaar"/>
    <s v="Ja"/>
    <s v="Controleorgaan"/>
    <x v="0"/>
    <n v="3"/>
  </r>
  <r>
    <x v="4"/>
    <s v="Blankenberge"/>
    <s v="vrouw"/>
    <s v="79+ jaar"/>
    <s v="85 - 89 jaar"/>
    <s v="Ja"/>
    <s v="Katz-schaal tegemoetkoming in verzorgingsinrichting, bewijs van opname in woon- en zorgcentrum of RVT"/>
    <x v="1"/>
    <n v="43"/>
  </r>
  <r>
    <x v="4"/>
    <s v="Blankenberge"/>
    <s v="vrouw"/>
    <s v="79+ jaar"/>
    <s v="85 - 89 jaar"/>
    <s v="Ja"/>
    <s v="Medisch-sociale schaal voor integratietegemoetkoming, tegemoetkoming hulp aan bejaarden"/>
    <x v="0"/>
    <n v="2"/>
  </r>
  <r>
    <x v="4"/>
    <s v="Blankenberge"/>
    <s v="vrouw"/>
    <s v="79+ jaar"/>
    <s v="85 - 89 jaar"/>
    <s v="Ja"/>
    <s v="BelRAI screener afgenomen door een voorziening"/>
    <x v="0"/>
    <n v="7"/>
  </r>
  <r>
    <x v="4"/>
    <s v="Blankenberge"/>
    <s v="vrouw"/>
    <s v="79+ jaar"/>
    <s v="90 - 94 jaar"/>
    <s v="Nee"/>
    <s v="Diensten maatschappelijk werk ziekenfondsen"/>
    <x v="0"/>
    <n v="12"/>
  </r>
  <r>
    <x v="4"/>
    <s v="Blankenberge"/>
    <s v="vrouw"/>
    <s v="79+ jaar"/>
    <s v="90 - 94 jaar"/>
    <s v="Nee"/>
    <s v="Controleorgaan"/>
    <x v="0"/>
    <n v="1"/>
  </r>
  <r>
    <x v="4"/>
    <s v="Blankenberge"/>
    <s v="vrouw"/>
    <s v="79+ jaar"/>
    <s v="90 - 94 jaar"/>
    <s v="Nee"/>
    <s v="Katz-schaal thuisverpleging"/>
    <x v="0"/>
    <n v="1"/>
  </r>
  <r>
    <x v="4"/>
    <s v="Blankenberge"/>
    <s v="vrouw"/>
    <s v="79+ jaar"/>
    <s v="90 - 94 jaar"/>
    <s v="Nee"/>
    <s v="Katz-schaal tegemoetkoming in verzorgingsinrichting, bewijs van opname in woon- en zorgcentrum of RVT"/>
    <x v="1"/>
    <n v="31"/>
  </r>
  <r>
    <x v="4"/>
    <s v="Blankenberge"/>
    <s v="vrouw"/>
    <s v="79+ jaar"/>
    <s v="90 - 94 jaar"/>
    <s v="Nee"/>
    <s v="BelRAI screener afgenomen door een voorziening"/>
    <x v="0"/>
    <n v="3"/>
  </r>
  <r>
    <x v="4"/>
    <s v="Blankenberge"/>
    <s v="vrouw"/>
    <s v="79+ jaar"/>
    <s v="90 - 94 jaar"/>
    <s v="Ja"/>
    <s v="Diensten maatschappelijk werk ziekenfondsen"/>
    <x v="0"/>
    <n v="20"/>
  </r>
  <r>
    <x v="4"/>
    <s v="Blankenberge"/>
    <s v="vrouw"/>
    <s v="79+ jaar"/>
    <s v="90 - 94 jaar"/>
    <s v="Ja"/>
    <s v="Katz-schaal thuisverpleging"/>
    <x v="0"/>
    <n v="1"/>
  </r>
  <r>
    <x v="4"/>
    <s v="Blankenberge"/>
    <s v="vrouw"/>
    <s v="79+ jaar"/>
    <s v="90 - 94 jaar"/>
    <s v="Ja"/>
    <s v="Katz-schaal tegemoetkoming in verzorgingsinrichting, bewijs van opname in woon- en zorgcentrum of RVT"/>
    <x v="0"/>
    <n v="1"/>
  </r>
  <r>
    <x v="4"/>
    <s v="Blankenberge"/>
    <s v="vrouw"/>
    <s v="79+ jaar"/>
    <s v="90 - 94 jaar"/>
    <s v="Ja"/>
    <s v="Katz-schaal tegemoetkoming in verzorgingsinrichting, bewijs van opname in woon- en zorgcentrum of RVT"/>
    <x v="1"/>
    <n v="51"/>
  </r>
  <r>
    <x v="4"/>
    <s v="Blankenberge"/>
    <s v="vrouw"/>
    <s v="79+ jaar"/>
    <s v="90 - 94 jaar"/>
    <s v="Ja"/>
    <s v="BelRAI screener afgenomen door een voorziening"/>
    <x v="0"/>
    <n v="1"/>
  </r>
  <r>
    <x v="4"/>
    <s v="Blankenberge"/>
    <s v="vrouw"/>
    <s v="79+ jaar"/>
    <s v="95 - 99 jaar"/>
    <s v="Nee"/>
    <s v="Diensten maatschappelijk werk ziekenfondsen"/>
    <x v="0"/>
    <n v="10"/>
  </r>
  <r>
    <x v="4"/>
    <s v="Blankenberge"/>
    <s v="vrouw"/>
    <s v="79+ jaar"/>
    <s v="95 - 99 jaar"/>
    <s v="Nee"/>
    <s v="Katz-schaal thuisverpleging"/>
    <x v="0"/>
    <n v="1"/>
  </r>
  <r>
    <x v="4"/>
    <s v="Blankenberge"/>
    <s v="vrouw"/>
    <s v="79+ jaar"/>
    <s v="95 - 99 jaar"/>
    <s v="Nee"/>
    <s v="Katz-schaal tegemoetkoming in verzorgingsinrichting, bewijs van opname in woon- en zorgcentrum of RVT"/>
    <x v="1"/>
    <n v="8"/>
  </r>
  <r>
    <x v="4"/>
    <s v="Blankenberge"/>
    <s v="vrouw"/>
    <s v="79+ jaar"/>
    <s v="95 - 99 jaar"/>
    <s v="Nee"/>
    <s v="BelRAI screener afgenomen door een voorziening"/>
    <x v="0"/>
    <n v="1"/>
  </r>
  <r>
    <x v="4"/>
    <s v="Blankenberge"/>
    <s v="vrouw"/>
    <s v="79+ jaar"/>
    <s v="95 - 99 jaar"/>
    <s v="Ja"/>
    <s v="Diensten maatschappelijk werk ziekenfondsen"/>
    <x v="0"/>
    <n v="1"/>
  </r>
  <r>
    <x v="4"/>
    <s v="Blankenberge"/>
    <s v="vrouw"/>
    <s v="79+ jaar"/>
    <s v="95 - 99 jaar"/>
    <s v="Ja"/>
    <s v="Katz-schaal tegemoetkoming in verzorgingsinrichting, bewijs van opname in woon- en zorgcentrum of RVT"/>
    <x v="1"/>
    <n v="25"/>
  </r>
  <r>
    <x v="4"/>
    <s v="Blankenberge"/>
    <s v="vrouw"/>
    <s v="79+ jaar"/>
    <s v="95 - 99 jaar"/>
    <s v="Ja"/>
    <s v="BelRAI screener afgenomen door een voorziening"/>
    <x v="0"/>
    <n v="1"/>
  </r>
  <r>
    <x v="4"/>
    <s v="Blankenberge"/>
    <s v="vrouw"/>
    <s v="79+ jaar"/>
    <s v="99+ jaar"/>
    <s v="Nee"/>
    <s v="Katz-schaal tegemoetkoming in verzorgingsinrichting, bewijs van opname in woon- en zorgcentrum of RVT"/>
    <x v="1"/>
    <n v="2"/>
  </r>
  <r>
    <x v="4"/>
    <s v="Blankenberge"/>
    <s v="vrouw"/>
    <s v="79+ jaar"/>
    <s v="99+ jaar"/>
    <s v="Ja"/>
    <s v="Katz-schaal tegemoetkoming in verzorgingsinrichting, bewijs van opname in woon- en zorgcentrum of RVT"/>
    <x v="1"/>
    <n v="5"/>
  </r>
  <r>
    <x v="4"/>
    <s v="Bredene"/>
    <s v="man"/>
    <s v="&lt; 26 jaar"/>
    <s v="0 - 18 jaar"/>
    <s v="Nee"/>
    <s v="Diensten maatschappelijk werk ziekenfondsen"/>
    <x v="0"/>
    <n v="8"/>
  </r>
  <r>
    <x v="4"/>
    <s v="Bredene"/>
    <s v="man"/>
    <s v="&lt; 26 jaar"/>
    <s v="0 - 18 jaar"/>
    <s v="Nee"/>
    <s v="Zorgtoeslag of aanvullende kinderbijslag"/>
    <x v="0"/>
    <n v="1"/>
  </r>
  <r>
    <x v="4"/>
    <s v="Bredene"/>
    <s v="man"/>
    <s v="&lt; 26 jaar"/>
    <s v="0 - 18 jaar"/>
    <s v="Ja"/>
    <s v="Diensten maatschappelijk werk ziekenfondsen"/>
    <x v="0"/>
    <n v="3"/>
  </r>
  <r>
    <x v="4"/>
    <s v="Bredene"/>
    <s v="man"/>
    <s v="&lt; 26 jaar"/>
    <s v="0 - 18 jaar"/>
    <s v="Ja"/>
    <s v="Zorgtoeslag of aanvullende kinderbijslag"/>
    <x v="0"/>
    <n v="4"/>
  </r>
  <r>
    <x v="4"/>
    <s v="Bredene"/>
    <s v="man"/>
    <s v="&lt; 26 jaar"/>
    <s v="0 - 18 jaar"/>
    <s v="Ja"/>
    <s v="KINE E-attest"/>
    <x v="0"/>
    <n v="1"/>
  </r>
  <r>
    <x v="4"/>
    <s v="Bredene"/>
    <s v="man"/>
    <s v="&lt; 26 jaar"/>
    <s v="19 - 25 jaar"/>
    <s v="Nee"/>
    <s v="Diensten maatschappelijk werk ziekenfondsen"/>
    <x v="0"/>
    <n v="1"/>
  </r>
  <r>
    <x v="4"/>
    <s v="Bredene"/>
    <s v="man"/>
    <s v="&lt; 26 jaar"/>
    <s v="19 - 25 jaar"/>
    <s v="Nee"/>
    <s v="Medisch-sociale schaal voor integratietegemoetkoming, tegemoetkoming hulp aan bejaarden"/>
    <x v="0"/>
    <n v="1"/>
  </r>
  <r>
    <x v="4"/>
    <s v="Bredene"/>
    <s v="man"/>
    <s v="&lt; 26 jaar"/>
    <s v="19 - 25 jaar"/>
    <s v="Ja"/>
    <s v="Diensten maatschappelijk werk ziekenfondsen"/>
    <x v="0"/>
    <n v="2"/>
  </r>
  <r>
    <x v="4"/>
    <s v="Bredene"/>
    <s v="man"/>
    <s v="&lt; 26 jaar"/>
    <s v="19 - 25 jaar"/>
    <s v="Ja"/>
    <s v="Medisch-sociale schaal voor integratietegemoetkoming, tegemoetkoming hulp aan bejaarden"/>
    <x v="0"/>
    <n v="2"/>
  </r>
  <r>
    <x v="4"/>
    <s v="Bredene"/>
    <s v="man"/>
    <s v="&lt; 26 jaar"/>
    <s v="19 - 25 jaar"/>
    <s v="Ja"/>
    <s v="Zorgtoeslag of aanvullende kinderbijslag"/>
    <x v="0"/>
    <n v="1"/>
  </r>
  <r>
    <x v="4"/>
    <s v="Bredene"/>
    <s v="man"/>
    <s v="26 - 44 jaar"/>
    <s v="26 - 44 jaar"/>
    <s v="Nee"/>
    <s v="Diensten maatschappelijk werk ziekenfondsen"/>
    <x v="0"/>
    <n v="2"/>
  </r>
  <r>
    <x v="4"/>
    <s v="Bredene"/>
    <s v="man"/>
    <s v="26 - 44 jaar"/>
    <s v="26 - 44 jaar"/>
    <s v="Ja"/>
    <s v="Diensten maatschappelijk werk ziekenfondsen"/>
    <x v="0"/>
    <n v="6"/>
  </r>
  <r>
    <x v="4"/>
    <s v="Bredene"/>
    <s v="man"/>
    <s v="26 - 44 jaar"/>
    <s v="26 - 44 jaar"/>
    <s v="Ja"/>
    <s v="Controleorgaan"/>
    <x v="0"/>
    <n v="1"/>
  </r>
  <r>
    <x v="4"/>
    <s v="Bredene"/>
    <s v="man"/>
    <s v="26 - 44 jaar"/>
    <s v="26 - 44 jaar"/>
    <s v="Ja"/>
    <s v="Medisch-sociale schaal voor integratietegemoetkoming, tegemoetkoming hulp aan bejaarden"/>
    <x v="0"/>
    <n v="6"/>
  </r>
  <r>
    <x v="4"/>
    <s v="Bredene"/>
    <s v="man"/>
    <s v="26 - 44 jaar"/>
    <s v="26 - 44 jaar"/>
    <s v="Ja"/>
    <s v="KINE E-attest"/>
    <x v="0"/>
    <n v="1"/>
  </r>
  <r>
    <x v="4"/>
    <s v="Bredene"/>
    <s v="man"/>
    <s v="26 - 44 jaar"/>
    <s v="26 - 44 jaar"/>
    <s v="Ja"/>
    <s v="BelRAI screener afgenomen door een voorziening"/>
    <x v="0"/>
    <n v="1"/>
  </r>
  <r>
    <x v="4"/>
    <s v="Bredene"/>
    <s v="man"/>
    <s v="45 - 64 jaar"/>
    <s v="45 - 64 jaar"/>
    <s v="Nee"/>
    <s v="Diensten maatschappelijk werk ziekenfondsen"/>
    <x v="0"/>
    <n v="10"/>
  </r>
  <r>
    <x v="4"/>
    <s v="Bredene"/>
    <s v="man"/>
    <s v="45 - 64 jaar"/>
    <s v="45 - 64 jaar"/>
    <s v="Nee"/>
    <s v="Controleorgaan"/>
    <x v="0"/>
    <n v="1"/>
  </r>
  <r>
    <x v="4"/>
    <s v="Bredene"/>
    <s v="man"/>
    <s v="45 - 64 jaar"/>
    <s v="45 - 64 jaar"/>
    <s v="Nee"/>
    <s v="Katz-schaal tegemoetkoming in verzorgingsinrichting, bewijs van opname in woon- en zorgcentrum of RVT"/>
    <x v="1"/>
    <n v="1"/>
  </r>
  <r>
    <x v="4"/>
    <s v="Bredene"/>
    <s v="man"/>
    <s v="45 - 64 jaar"/>
    <s v="45 - 64 jaar"/>
    <s v="Nee"/>
    <s v="KINE E-attest"/>
    <x v="0"/>
    <n v="1"/>
  </r>
  <r>
    <x v="4"/>
    <s v="Bredene"/>
    <s v="man"/>
    <s v="45 - 64 jaar"/>
    <s v="45 - 64 jaar"/>
    <s v="Nee"/>
    <s v="BelRAI screener afgenomen door een voorziening"/>
    <x v="0"/>
    <n v="1"/>
  </r>
  <r>
    <x v="4"/>
    <s v="Bredene"/>
    <s v="man"/>
    <s v="45 - 64 jaar"/>
    <s v="45 - 64 jaar"/>
    <s v="Nee"/>
    <s v="Palliatief forfait"/>
    <x v="0"/>
    <n v="1"/>
  </r>
  <r>
    <x v="4"/>
    <s v="Bredene"/>
    <s v="man"/>
    <s v="45 - 64 jaar"/>
    <s v="45 - 64 jaar"/>
    <s v="Ja"/>
    <s v="Diensten voor gezinszorg en aanvullende thuiszorg"/>
    <x v="0"/>
    <n v="1"/>
  </r>
  <r>
    <x v="4"/>
    <s v="Bredene"/>
    <s v="man"/>
    <s v="45 - 64 jaar"/>
    <s v="45 - 64 jaar"/>
    <s v="Ja"/>
    <s v="Diensten maatschappelijk werk ziekenfondsen"/>
    <x v="0"/>
    <n v="23"/>
  </r>
  <r>
    <x v="4"/>
    <s v="Bredene"/>
    <s v="man"/>
    <s v="45 - 64 jaar"/>
    <s v="45 - 64 jaar"/>
    <s v="Ja"/>
    <s v="Controleorgaan"/>
    <x v="0"/>
    <n v="1"/>
  </r>
  <r>
    <x v="4"/>
    <s v="Bredene"/>
    <s v="man"/>
    <s v="45 - 64 jaar"/>
    <s v="45 - 64 jaar"/>
    <s v="Ja"/>
    <s v="Katz-schaal thuisverpleging"/>
    <x v="0"/>
    <n v="1"/>
  </r>
  <r>
    <x v="4"/>
    <s v="Bredene"/>
    <s v="man"/>
    <s v="45 - 64 jaar"/>
    <s v="45 - 64 jaar"/>
    <s v="Ja"/>
    <s v="Katz-schaal tegemoetkoming in verzorgingsinrichting, bewijs van opname in woon- en zorgcentrum of RVT"/>
    <x v="1"/>
    <n v="3"/>
  </r>
  <r>
    <x v="4"/>
    <s v="Bredene"/>
    <s v="man"/>
    <s v="45 - 64 jaar"/>
    <s v="45 - 64 jaar"/>
    <s v="Ja"/>
    <s v="Medisch-sociale schaal voor integratietegemoetkoming, tegemoetkoming hulp aan bejaarden"/>
    <x v="0"/>
    <n v="11"/>
  </r>
  <r>
    <x v="4"/>
    <s v="Bredene"/>
    <s v="man"/>
    <s v="45 - 64 jaar"/>
    <s v="45 - 64 jaar"/>
    <s v="Ja"/>
    <s v="KINE E-attest"/>
    <x v="0"/>
    <n v="3"/>
  </r>
  <r>
    <x v="4"/>
    <s v="Bredene"/>
    <s v="man"/>
    <s v="45 - 64 jaar"/>
    <s v="45 - 64 jaar"/>
    <s v="Ja"/>
    <s v="BelRAI screener afgenomen door een voorziening"/>
    <x v="0"/>
    <n v="3"/>
  </r>
  <r>
    <x v="4"/>
    <s v="Bredene"/>
    <s v="man"/>
    <s v="65 - 79 jaar"/>
    <s v="65 - 69 jaar"/>
    <s v="Nee"/>
    <s v="Diensten maatschappelijk werk ziekenfondsen"/>
    <x v="0"/>
    <n v="6"/>
  </r>
  <r>
    <x v="4"/>
    <s v="Bredene"/>
    <s v="man"/>
    <s v="65 - 79 jaar"/>
    <s v="65 - 69 jaar"/>
    <s v="Nee"/>
    <s v="Controleorgaan"/>
    <x v="0"/>
    <n v="2"/>
  </r>
  <r>
    <x v="4"/>
    <s v="Bredene"/>
    <s v="man"/>
    <s v="65 - 79 jaar"/>
    <s v="65 - 69 jaar"/>
    <s v="Ja"/>
    <s v="Diensten maatschappelijk werk ziekenfondsen"/>
    <x v="0"/>
    <n v="3"/>
  </r>
  <r>
    <x v="4"/>
    <s v="Bredene"/>
    <s v="man"/>
    <s v="65 - 79 jaar"/>
    <s v="65 - 69 jaar"/>
    <s v="Ja"/>
    <s v="Controleorgaan"/>
    <x v="0"/>
    <n v="1"/>
  </r>
  <r>
    <x v="4"/>
    <s v="Bredene"/>
    <s v="man"/>
    <s v="65 - 79 jaar"/>
    <s v="65 - 69 jaar"/>
    <s v="Ja"/>
    <s v="Katz-schaal tegemoetkoming in verzorgingsinrichting, bewijs van opname in woon- en zorgcentrum of RVT"/>
    <x v="1"/>
    <n v="1"/>
  </r>
  <r>
    <x v="4"/>
    <s v="Bredene"/>
    <s v="man"/>
    <s v="65 - 79 jaar"/>
    <s v="65 - 69 jaar"/>
    <s v="Ja"/>
    <s v="BelRAI screener afgenomen door een voorziening"/>
    <x v="0"/>
    <n v="3"/>
  </r>
  <r>
    <x v="4"/>
    <s v="Bredene"/>
    <s v="man"/>
    <s v="65 - 79 jaar"/>
    <s v="70 - 74 jaar"/>
    <s v="Nee"/>
    <s v="Diensten voor gezinszorg en aanvullende thuiszorg"/>
    <x v="0"/>
    <n v="2"/>
  </r>
  <r>
    <x v="4"/>
    <s v="Bredene"/>
    <s v="man"/>
    <s v="65 - 79 jaar"/>
    <s v="70 - 74 jaar"/>
    <s v="Nee"/>
    <s v="Diensten maatschappelijk werk ziekenfondsen"/>
    <x v="0"/>
    <n v="14"/>
  </r>
  <r>
    <x v="4"/>
    <s v="Bredene"/>
    <s v="man"/>
    <s v="65 - 79 jaar"/>
    <s v="70 - 74 jaar"/>
    <s v="Nee"/>
    <s v="Controleorgaan"/>
    <x v="0"/>
    <n v="1"/>
  </r>
  <r>
    <x v="4"/>
    <s v="Bredene"/>
    <s v="man"/>
    <s v="65 - 79 jaar"/>
    <s v="70 - 74 jaar"/>
    <s v="Nee"/>
    <s v="Katz-schaal tegemoetkoming in verzorgingsinrichting, bewijs van opname in woon- en zorgcentrum of RVT"/>
    <x v="1"/>
    <n v="1"/>
  </r>
  <r>
    <x v="4"/>
    <s v="Bredene"/>
    <s v="man"/>
    <s v="65 - 79 jaar"/>
    <s v="70 - 74 jaar"/>
    <s v="Nee"/>
    <s v="Medisch-sociale schaal voor integratietegemoetkoming, tegemoetkoming hulp aan bejaarden"/>
    <x v="0"/>
    <n v="1"/>
  </r>
  <r>
    <x v="4"/>
    <s v="Bredene"/>
    <s v="man"/>
    <s v="65 - 79 jaar"/>
    <s v="70 - 74 jaar"/>
    <s v="Nee"/>
    <s v="KINE E-attest"/>
    <x v="0"/>
    <n v="1"/>
  </r>
  <r>
    <x v="4"/>
    <s v="Bredene"/>
    <s v="man"/>
    <s v="65 - 79 jaar"/>
    <s v="70 - 74 jaar"/>
    <s v="Nee"/>
    <s v="BelRAI screener afgenomen door een voorziening"/>
    <x v="0"/>
    <n v="2"/>
  </r>
  <r>
    <x v="4"/>
    <s v="Bredene"/>
    <s v="man"/>
    <s v="65 - 79 jaar"/>
    <s v="70 - 74 jaar"/>
    <s v="Nee"/>
    <s v="Palliatief forfait"/>
    <x v="0"/>
    <n v="1"/>
  </r>
  <r>
    <x v="4"/>
    <s v="Bredene"/>
    <s v="man"/>
    <s v="65 - 79 jaar"/>
    <s v="70 - 74 jaar"/>
    <s v="Ja"/>
    <s v="Diensten maatschappelijk werk ziekenfondsen"/>
    <x v="0"/>
    <n v="9"/>
  </r>
  <r>
    <x v="4"/>
    <s v="Bredene"/>
    <s v="man"/>
    <s v="65 - 79 jaar"/>
    <s v="70 - 74 jaar"/>
    <s v="Ja"/>
    <s v="Controleorgaan"/>
    <x v="0"/>
    <n v="2"/>
  </r>
  <r>
    <x v="4"/>
    <s v="Bredene"/>
    <s v="man"/>
    <s v="65 - 79 jaar"/>
    <s v="70 - 74 jaar"/>
    <s v="Ja"/>
    <s v="Katz-schaal tegemoetkoming in verzorgingsinrichting, bewijs van opname in woon- en zorgcentrum of RVT"/>
    <x v="1"/>
    <n v="5"/>
  </r>
  <r>
    <x v="4"/>
    <s v="Bredene"/>
    <s v="man"/>
    <s v="65 - 79 jaar"/>
    <s v="70 - 74 jaar"/>
    <s v="Ja"/>
    <s v="Medisch-sociale schaal voor integratietegemoetkoming, tegemoetkoming hulp aan bejaarden"/>
    <x v="0"/>
    <n v="1"/>
  </r>
  <r>
    <x v="4"/>
    <s v="Bredene"/>
    <s v="man"/>
    <s v="65 - 79 jaar"/>
    <s v="70 - 74 jaar"/>
    <s v="Ja"/>
    <s v="BelRAI screener afgenomen door een voorziening"/>
    <x v="0"/>
    <n v="1"/>
  </r>
  <r>
    <x v="4"/>
    <s v="Bredene"/>
    <s v="man"/>
    <s v="65 - 79 jaar"/>
    <s v="70 - 74 jaar"/>
    <s v="Ja"/>
    <s v="Palliatief forfait"/>
    <x v="0"/>
    <n v="1"/>
  </r>
  <r>
    <x v="4"/>
    <s v="Bredene"/>
    <s v="man"/>
    <s v="65 - 79 jaar"/>
    <s v="75 - 79 jaar"/>
    <s v="Nee"/>
    <s v="Diensten voor gezinszorg en aanvullende thuiszorg"/>
    <x v="0"/>
    <n v="1"/>
  </r>
  <r>
    <x v="4"/>
    <s v="Bredene"/>
    <s v="man"/>
    <s v="65 - 79 jaar"/>
    <s v="75 - 79 jaar"/>
    <s v="Nee"/>
    <s v="Diensten maatschappelijk werk ziekenfondsen"/>
    <x v="0"/>
    <n v="15"/>
  </r>
  <r>
    <x v="4"/>
    <s v="Bredene"/>
    <s v="man"/>
    <s v="65 - 79 jaar"/>
    <s v="75 - 79 jaar"/>
    <s v="Nee"/>
    <s v="Controleorgaan"/>
    <x v="0"/>
    <n v="3"/>
  </r>
  <r>
    <x v="4"/>
    <s v="Bredene"/>
    <s v="man"/>
    <s v="65 - 79 jaar"/>
    <s v="75 - 79 jaar"/>
    <s v="Nee"/>
    <s v="Katz-schaal thuisverpleging"/>
    <x v="0"/>
    <n v="1"/>
  </r>
  <r>
    <x v="4"/>
    <s v="Bredene"/>
    <s v="man"/>
    <s v="65 - 79 jaar"/>
    <s v="75 - 79 jaar"/>
    <s v="Nee"/>
    <s v="Katz-schaal tegemoetkoming in verzorgingsinrichting, bewijs van opname in woon- en zorgcentrum of RVT"/>
    <x v="1"/>
    <n v="4"/>
  </r>
  <r>
    <x v="4"/>
    <s v="Bredene"/>
    <s v="man"/>
    <s v="65 - 79 jaar"/>
    <s v="75 - 79 jaar"/>
    <s v="Nee"/>
    <s v="KINE E-attest"/>
    <x v="0"/>
    <n v="4"/>
  </r>
  <r>
    <x v="4"/>
    <s v="Bredene"/>
    <s v="man"/>
    <s v="65 - 79 jaar"/>
    <s v="75 - 79 jaar"/>
    <s v="Nee"/>
    <s v="BelRAI screener afgenomen door een voorziening"/>
    <x v="0"/>
    <n v="1"/>
  </r>
  <r>
    <x v="4"/>
    <s v="Bredene"/>
    <s v="man"/>
    <s v="65 - 79 jaar"/>
    <s v="75 - 79 jaar"/>
    <s v="Nee"/>
    <s v="Palliatief forfait"/>
    <x v="0"/>
    <n v="1"/>
  </r>
  <r>
    <x v="4"/>
    <s v="Bredene"/>
    <s v="man"/>
    <s v="65 - 79 jaar"/>
    <s v="75 - 79 jaar"/>
    <s v="Ja"/>
    <s v="Diensten maatschappelijk werk ziekenfondsen"/>
    <x v="0"/>
    <n v="6"/>
  </r>
  <r>
    <x v="4"/>
    <s v="Bredene"/>
    <s v="man"/>
    <s v="65 - 79 jaar"/>
    <s v="75 - 79 jaar"/>
    <s v="Ja"/>
    <s v="Katz-schaal tegemoetkoming in verzorgingsinrichting, bewijs van opname in woon- en zorgcentrum of RVT"/>
    <x v="0"/>
    <n v="1"/>
  </r>
  <r>
    <x v="4"/>
    <s v="Bredene"/>
    <s v="man"/>
    <s v="65 - 79 jaar"/>
    <s v="75 - 79 jaar"/>
    <s v="Ja"/>
    <s v="Medisch-sociale schaal voor integratietegemoetkoming, tegemoetkoming hulp aan bejaarden"/>
    <x v="0"/>
    <n v="2"/>
  </r>
  <r>
    <x v="4"/>
    <s v="Bredene"/>
    <s v="man"/>
    <s v="65 - 79 jaar"/>
    <s v="75 - 79 jaar"/>
    <s v="Ja"/>
    <s v="KINE E-attest"/>
    <x v="0"/>
    <n v="2"/>
  </r>
  <r>
    <x v="4"/>
    <s v="Bredene"/>
    <s v="man"/>
    <s v="65 - 79 jaar"/>
    <s v="75 - 79 jaar"/>
    <s v="Ja"/>
    <s v="BelRAI screener afgenomen door een voorziening"/>
    <x v="0"/>
    <n v="1"/>
  </r>
  <r>
    <x v="4"/>
    <s v="Bredene"/>
    <s v="man"/>
    <s v="79+ jaar"/>
    <s v="80 - 84 jaar"/>
    <s v="Nee"/>
    <s v="Diensten voor gezinszorg en aanvullende thuiszorg"/>
    <x v="0"/>
    <n v="1"/>
  </r>
  <r>
    <x v="4"/>
    <s v="Bredene"/>
    <s v="man"/>
    <s v="79+ jaar"/>
    <s v="80 - 84 jaar"/>
    <s v="Nee"/>
    <s v="Diensten maatschappelijk werk ziekenfondsen"/>
    <x v="0"/>
    <n v="13"/>
  </r>
  <r>
    <x v="4"/>
    <s v="Bredene"/>
    <s v="man"/>
    <s v="79+ jaar"/>
    <s v="80 - 84 jaar"/>
    <s v="Nee"/>
    <s v="Controleorgaan"/>
    <x v="0"/>
    <n v="2"/>
  </r>
  <r>
    <x v="4"/>
    <s v="Bredene"/>
    <s v="man"/>
    <s v="79+ jaar"/>
    <s v="80 - 84 jaar"/>
    <s v="Nee"/>
    <s v="Katz-schaal thuisverpleging"/>
    <x v="0"/>
    <n v="1"/>
  </r>
  <r>
    <x v="4"/>
    <s v="Bredene"/>
    <s v="man"/>
    <s v="79+ jaar"/>
    <s v="80 - 84 jaar"/>
    <s v="Nee"/>
    <s v="Katz-schaal tegemoetkoming in verzorgingsinrichting, bewijs van opname in woon- en zorgcentrum of RVT"/>
    <x v="0"/>
    <n v="1"/>
  </r>
  <r>
    <x v="4"/>
    <s v="Bredene"/>
    <s v="man"/>
    <s v="79+ jaar"/>
    <s v="80 - 84 jaar"/>
    <s v="Nee"/>
    <s v="Katz-schaal tegemoetkoming in verzorgingsinrichting, bewijs van opname in woon- en zorgcentrum of RVT"/>
    <x v="1"/>
    <n v="2"/>
  </r>
  <r>
    <x v="4"/>
    <s v="Bredene"/>
    <s v="man"/>
    <s v="79+ jaar"/>
    <s v="80 - 84 jaar"/>
    <s v="Nee"/>
    <s v="KINE E-attest"/>
    <x v="0"/>
    <n v="2"/>
  </r>
  <r>
    <x v="4"/>
    <s v="Bredene"/>
    <s v="man"/>
    <s v="79+ jaar"/>
    <s v="80 - 84 jaar"/>
    <s v="Nee"/>
    <s v="BelRAI screener afgenomen door een voorziening"/>
    <x v="0"/>
    <n v="1"/>
  </r>
  <r>
    <x v="4"/>
    <s v="Bredene"/>
    <s v="man"/>
    <s v="79+ jaar"/>
    <s v="80 - 84 jaar"/>
    <s v="Ja"/>
    <s v="Diensten maatschappelijk werk ziekenfondsen"/>
    <x v="0"/>
    <n v="5"/>
  </r>
  <r>
    <x v="4"/>
    <s v="Bredene"/>
    <s v="man"/>
    <s v="79+ jaar"/>
    <s v="80 - 84 jaar"/>
    <s v="Ja"/>
    <s v="Katz-schaal thuisverpleging"/>
    <x v="0"/>
    <n v="1"/>
  </r>
  <r>
    <x v="4"/>
    <s v="Bredene"/>
    <s v="man"/>
    <s v="79+ jaar"/>
    <s v="80 - 84 jaar"/>
    <s v="Ja"/>
    <s v="Katz-schaal tegemoetkoming in verzorgingsinrichting, bewijs van opname in woon- en zorgcentrum of RVT"/>
    <x v="1"/>
    <n v="2"/>
  </r>
  <r>
    <x v="4"/>
    <s v="Bredene"/>
    <s v="man"/>
    <s v="79+ jaar"/>
    <s v="80 - 84 jaar"/>
    <s v="Ja"/>
    <s v="KINE E-attest"/>
    <x v="0"/>
    <n v="1"/>
  </r>
  <r>
    <x v="4"/>
    <s v="Bredene"/>
    <s v="man"/>
    <s v="79+ jaar"/>
    <s v="80 - 84 jaar"/>
    <s v="Ja"/>
    <s v="BelRAI screener afgenomen door een voorziening"/>
    <x v="0"/>
    <n v="4"/>
  </r>
  <r>
    <x v="4"/>
    <s v="Bredene"/>
    <s v="man"/>
    <s v="79+ jaar"/>
    <s v="85 - 89 jaar"/>
    <s v="Nee"/>
    <s v="Diensten voor gezinszorg en aanvullende thuiszorg"/>
    <x v="0"/>
    <n v="1"/>
  </r>
  <r>
    <x v="4"/>
    <s v="Bredene"/>
    <s v="man"/>
    <s v="79+ jaar"/>
    <s v="85 - 89 jaar"/>
    <s v="Nee"/>
    <s v="Diensten maatschappelijk werk ziekenfondsen"/>
    <x v="0"/>
    <n v="10"/>
  </r>
  <r>
    <x v="4"/>
    <s v="Bredene"/>
    <s v="man"/>
    <s v="79+ jaar"/>
    <s v="85 - 89 jaar"/>
    <s v="Nee"/>
    <s v="Katz-schaal tegemoetkoming in verzorgingsinrichting, bewijs van opname in woon- en zorgcentrum of RVT"/>
    <x v="1"/>
    <n v="11"/>
  </r>
  <r>
    <x v="4"/>
    <s v="Bredene"/>
    <s v="man"/>
    <s v="79+ jaar"/>
    <s v="85 - 89 jaar"/>
    <s v="Nee"/>
    <s v="BelRAI screener afgenomen door een voorziening"/>
    <x v="0"/>
    <n v="1"/>
  </r>
  <r>
    <x v="4"/>
    <s v="Bredene"/>
    <s v="man"/>
    <s v="79+ jaar"/>
    <s v="85 - 89 jaar"/>
    <s v="Ja"/>
    <s v="Diensten maatschappelijk werk ziekenfondsen"/>
    <x v="0"/>
    <n v="16"/>
  </r>
  <r>
    <x v="4"/>
    <s v="Bredene"/>
    <s v="man"/>
    <s v="79+ jaar"/>
    <s v="85 - 89 jaar"/>
    <s v="Ja"/>
    <s v="Controleorgaan"/>
    <x v="0"/>
    <n v="1"/>
  </r>
  <r>
    <x v="4"/>
    <s v="Bredene"/>
    <s v="man"/>
    <s v="79+ jaar"/>
    <s v="85 - 89 jaar"/>
    <s v="Ja"/>
    <s v="Katz-schaal thuisverpleging"/>
    <x v="0"/>
    <n v="2"/>
  </r>
  <r>
    <x v="4"/>
    <s v="Bredene"/>
    <s v="man"/>
    <s v="79+ jaar"/>
    <s v="85 - 89 jaar"/>
    <s v="Ja"/>
    <s v="Katz-schaal tegemoetkoming in verzorgingsinrichting, bewijs van opname in woon- en zorgcentrum of RVT"/>
    <x v="1"/>
    <n v="5"/>
  </r>
  <r>
    <x v="4"/>
    <s v="Bredene"/>
    <s v="man"/>
    <s v="79+ jaar"/>
    <s v="85 - 89 jaar"/>
    <s v="Ja"/>
    <s v="BelRAI screener ZKC"/>
    <x v="0"/>
    <n v="1"/>
  </r>
  <r>
    <x v="4"/>
    <s v="Bredene"/>
    <s v="man"/>
    <s v="79+ jaar"/>
    <s v="90 - 94 jaar"/>
    <s v="Nee"/>
    <s v="Diensten maatschappelijk werk ziekenfondsen"/>
    <x v="0"/>
    <n v="10"/>
  </r>
  <r>
    <x v="4"/>
    <s v="Bredene"/>
    <s v="man"/>
    <s v="79+ jaar"/>
    <s v="90 - 94 jaar"/>
    <s v="Nee"/>
    <s v="Katz-schaal tegemoetkoming in verzorgingsinrichting, bewijs van opname in woon- en zorgcentrum of RVT"/>
    <x v="1"/>
    <n v="4"/>
  </r>
  <r>
    <x v="4"/>
    <s v="Bredene"/>
    <s v="man"/>
    <s v="79+ jaar"/>
    <s v="90 - 94 jaar"/>
    <s v="Nee"/>
    <s v="BelRAI screener afgenomen door een voorziening"/>
    <x v="0"/>
    <n v="2"/>
  </r>
  <r>
    <x v="4"/>
    <s v="Bredene"/>
    <s v="man"/>
    <s v="79+ jaar"/>
    <s v="90 - 94 jaar"/>
    <s v="Ja"/>
    <s v="Diensten maatschappelijk werk ziekenfondsen"/>
    <x v="0"/>
    <n v="11"/>
  </r>
  <r>
    <x v="4"/>
    <s v="Bredene"/>
    <s v="man"/>
    <s v="79+ jaar"/>
    <s v="90 - 94 jaar"/>
    <s v="Ja"/>
    <s v="Katz-schaal tegemoetkoming in verzorgingsinrichting, bewijs van opname in woon- en zorgcentrum of RVT"/>
    <x v="1"/>
    <n v="5"/>
  </r>
  <r>
    <x v="4"/>
    <s v="Bredene"/>
    <s v="man"/>
    <s v="79+ jaar"/>
    <s v="90 - 94 jaar"/>
    <s v="Ja"/>
    <s v="BelRAI screener afgenomen door een voorziening"/>
    <x v="0"/>
    <n v="4"/>
  </r>
  <r>
    <x v="4"/>
    <s v="Bredene"/>
    <s v="man"/>
    <s v="79+ jaar"/>
    <s v="95 - 99 jaar"/>
    <s v="Nee"/>
    <s v="Diensten maatschappelijk werk ziekenfondsen"/>
    <x v="0"/>
    <n v="2"/>
  </r>
  <r>
    <x v="4"/>
    <s v="Bredene"/>
    <s v="man"/>
    <s v="79+ jaar"/>
    <s v="99+ jaar"/>
    <s v="Nee"/>
    <s v="Katz-schaal tegemoetkoming in verzorgingsinrichting, bewijs van opname in woon- en zorgcentrum of RVT"/>
    <x v="1"/>
    <n v="1"/>
  </r>
  <r>
    <x v="4"/>
    <s v="Bredene"/>
    <s v="vrouw"/>
    <s v="&lt; 26 jaar"/>
    <s v="0 - 18 jaar"/>
    <s v="Nee"/>
    <s v="Diensten maatschappelijk werk ziekenfondsen"/>
    <x v="0"/>
    <n v="1"/>
  </r>
  <r>
    <x v="4"/>
    <s v="Bredene"/>
    <s v="vrouw"/>
    <s v="&lt; 26 jaar"/>
    <s v="0 - 18 jaar"/>
    <s v="Nee"/>
    <s v="Zorgtoeslag of aanvullende kinderbijslag"/>
    <x v="0"/>
    <n v="1"/>
  </r>
  <r>
    <x v="4"/>
    <s v="Bredene"/>
    <s v="vrouw"/>
    <s v="&lt; 26 jaar"/>
    <s v="0 - 18 jaar"/>
    <s v="Ja"/>
    <s v="Diensten maatschappelijk werk ziekenfondsen"/>
    <x v="0"/>
    <n v="4"/>
  </r>
  <r>
    <x v="4"/>
    <s v="Bredene"/>
    <s v="vrouw"/>
    <s v="&lt; 26 jaar"/>
    <s v="0 - 18 jaar"/>
    <s v="Ja"/>
    <s v="Katz-schaal thuisverpleging"/>
    <x v="0"/>
    <n v="1"/>
  </r>
  <r>
    <x v="4"/>
    <s v="Bredene"/>
    <s v="vrouw"/>
    <s v="&lt; 26 jaar"/>
    <s v="0 - 18 jaar"/>
    <s v="Ja"/>
    <s v="Zorgtoeslag of aanvullende kinderbijslag"/>
    <x v="0"/>
    <n v="1"/>
  </r>
  <r>
    <x v="4"/>
    <s v="Bredene"/>
    <s v="vrouw"/>
    <s v="&lt; 26 jaar"/>
    <s v="19 - 25 jaar"/>
    <s v="Nee"/>
    <s v="Diensten maatschappelijk werk ziekenfondsen"/>
    <x v="0"/>
    <n v="1"/>
  </r>
  <r>
    <x v="4"/>
    <s v="Bredene"/>
    <s v="vrouw"/>
    <s v="&lt; 26 jaar"/>
    <s v="19 - 25 jaar"/>
    <s v="Ja"/>
    <s v="Diensten maatschappelijk werk ziekenfondsen"/>
    <x v="0"/>
    <n v="2"/>
  </r>
  <r>
    <x v="4"/>
    <s v="Bredene"/>
    <s v="vrouw"/>
    <s v="26 - 44 jaar"/>
    <s v="26 - 44 jaar"/>
    <s v="Nee"/>
    <s v="Diensten maatschappelijk werk ziekenfondsen"/>
    <x v="0"/>
    <n v="2"/>
  </r>
  <r>
    <x v="4"/>
    <s v="Bredene"/>
    <s v="vrouw"/>
    <s v="26 - 44 jaar"/>
    <s v="26 - 44 jaar"/>
    <s v="Ja"/>
    <s v="Diensten maatschappelijk werk ziekenfondsen"/>
    <x v="0"/>
    <n v="7"/>
  </r>
  <r>
    <x v="4"/>
    <s v="Bredene"/>
    <s v="vrouw"/>
    <s v="26 - 44 jaar"/>
    <s v="26 - 44 jaar"/>
    <s v="Ja"/>
    <s v="Controleorgaan"/>
    <x v="0"/>
    <n v="1"/>
  </r>
  <r>
    <x v="4"/>
    <s v="Bredene"/>
    <s v="vrouw"/>
    <s v="26 - 44 jaar"/>
    <s v="26 - 44 jaar"/>
    <s v="Ja"/>
    <s v="Medisch-sociale schaal voor integratietegemoetkoming, tegemoetkoming hulp aan bejaarden"/>
    <x v="0"/>
    <n v="3"/>
  </r>
  <r>
    <x v="4"/>
    <s v="Bredene"/>
    <s v="vrouw"/>
    <s v="26 - 44 jaar"/>
    <s v="26 - 44 jaar"/>
    <s v="Ja"/>
    <s v="KINE E-attest"/>
    <x v="0"/>
    <n v="1"/>
  </r>
  <r>
    <x v="4"/>
    <s v="Bredene"/>
    <s v="vrouw"/>
    <s v="26 - 44 jaar"/>
    <s v="26 - 44 jaar"/>
    <s v="Ja"/>
    <s v="BelRAI screener afgenomen door een voorziening"/>
    <x v="0"/>
    <n v="1"/>
  </r>
  <r>
    <x v="4"/>
    <s v="Bredene"/>
    <s v="vrouw"/>
    <s v="26 - 44 jaar"/>
    <s v="26 - 44 jaar"/>
    <s v="Ja"/>
    <s v="BelRAI screener ZKC"/>
    <x v="0"/>
    <n v="1"/>
  </r>
  <r>
    <x v="4"/>
    <s v="Bredene"/>
    <s v="vrouw"/>
    <s v="45 - 64 jaar"/>
    <s v="45 - 64 jaar"/>
    <s v="Nee"/>
    <s v="Diensten maatschappelijk werk ziekenfondsen"/>
    <x v="0"/>
    <n v="6"/>
  </r>
  <r>
    <x v="4"/>
    <s v="Bredene"/>
    <s v="vrouw"/>
    <s v="45 - 64 jaar"/>
    <s v="45 - 64 jaar"/>
    <s v="Nee"/>
    <s v="Controleorgaan"/>
    <x v="0"/>
    <n v="2"/>
  </r>
  <r>
    <x v="4"/>
    <s v="Bredene"/>
    <s v="vrouw"/>
    <s v="45 - 64 jaar"/>
    <s v="45 - 64 jaar"/>
    <s v="Nee"/>
    <s v="Katz-schaal thuisverpleging"/>
    <x v="0"/>
    <n v="1"/>
  </r>
  <r>
    <x v="4"/>
    <s v="Bredene"/>
    <s v="vrouw"/>
    <s v="45 - 64 jaar"/>
    <s v="45 - 64 jaar"/>
    <s v="Nee"/>
    <s v="BelRAI screener afgenomen door een voorziening"/>
    <x v="0"/>
    <n v="2"/>
  </r>
  <r>
    <x v="4"/>
    <s v="Bredene"/>
    <s v="vrouw"/>
    <s v="45 - 64 jaar"/>
    <s v="45 - 64 jaar"/>
    <s v="Ja"/>
    <s v="Diensten maatschappelijk werk ziekenfondsen"/>
    <x v="0"/>
    <n v="29"/>
  </r>
  <r>
    <x v="4"/>
    <s v="Bredene"/>
    <s v="vrouw"/>
    <s v="45 - 64 jaar"/>
    <s v="45 - 64 jaar"/>
    <s v="Ja"/>
    <s v="Controleorgaan"/>
    <x v="0"/>
    <n v="5"/>
  </r>
  <r>
    <x v="4"/>
    <s v="Bredene"/>
    <s v="vrouw"/>
    <s v="45 - 64 jaar"/>
    <s v="45 - 64 jaar"/>
    <s v="Ja"/>
    <s v="Medisch-sociale schaal voor integratietegemoetkoming, tegemoetkoming hulp aan bejaarden"/>
    <x v="0"/>
    <n v="8"/>
  </r>
  <r>
    <x v="4"/>
    <s v="Bredene"/>
    <s v="vrouw"/>
    <s v="45 - 64 jaar"/>
    <s v="45 - 64 jaar"/>
    <s v="Ja"/>
    <s v="KINE E-attest"/>
    <x v="0"/>
    <n v="5"/>
  </r>
  <r>
    <x v="4"/>
    <s v="Bredene"/>
    <s v="vrouw"/>
    <s v="45 - 64 jaar"/>
    <s v="45 - 64 jaar"/>
    <s v="Ja"/>
    <s v="BelRAI screener afgenomen door een voorziening"/>
    <x v="0"/>
    <n v="3"/>
  </r>
  <r>
    <x v="4"/>
    <s v="Bredene"/>
    <s v="vrouw"/>
    <s v="45 - 64 jaar"/>
    <s v="45 - 64 jaar"/>
    <s v="Ja"/>
    <s v="BelRAI screener ZKC"/>
    <x v="0"/>
    <n v="1"/>
  </r>
  <r>
    <x v="4"/>
    <s v="Bredene"/>
    <s v="vrouw"/>
    <s v="65 - 79 jaar"/>
    <s v="65 - 69 jaar"/>
    <s v="Nee"/>
    <s v="Diensten maatschappelijk werk ziekenfondsen"/>
    <x v="0"/>
    <n v="8"/>
  </r>
  <r>
    <x v="4"/>
    <s v="Bredene"/>
    <s v="vrouw"/>
    <s v="65 - 79 jaar"/>
    <s v="65 - 69 jaar"/>
    <s v="Nee"/>
    <s v="Katz-schaal thuisverpleging"/>
    <x v="0"/>
    <n v="1"/>
  </r>
  <r>
    <x v="4"/>
    <s v="Bredene"/>
    <s v="vrouw"/>
    <s v="65 - 79 jaar"/>
    <s v="65 - 69 jaar"/>
    <s v="Nee"/>
    <s v="Medisch-sociale schaal voor integratietegemoetkoming, tegemoetkoming hulp aan bejaarden"/>
    <x v="0"/>
    <n v="1"/>
  </r>
  <r>
    <x v="4"/>
    <s v="Bredene"/>
    <s v="vrouw"/>
    <s v="65 - 79 jaar"/>
    <s v="65 - 69 jaar"/>
    <s v="Nee"/>
    <s v="BelRAI screener afgenomen door een voorziening"/>
    <x v="0"/>
    <n v="1"/>
  </r>
  <r>
    <x v="4"/>
    <s v="Bredene"/>
    <s v="vrouw"/>
    <s v="65 - 79 jaar"/>
    <s v="65 - 69 jaar"/>
    <s v="Nee"/>
    <s v="Palliatief forfait"/>
    <x v="0"/>
    <n v="2"/>
  </r>
  <r>
    <x v="4"/>
    <s v="Bredene"/>
    <s v="vrouw"/>
    <s v="65 - 79 jaar"/>
    <s v="65 - 69 jaar"/>
    <s v="Ja"/>
    <s v="Diensten maatschappelijk werk ziekenfondsen"/>
    <x v="0"/>
    <n v="15"/>
  </r>
  <r>
    <x v="4"/>
    <s v="Bredene"/>
    <s v="vrouw"/>
    <s v="65 - 79 jaar"/>
    <s v="65 - 69 jaar"/>
    <s v="Ja"/>
    <s v="Katz-schaal thuisverpleging"/>
    <x v="0"/>
    <n v="2"/>
  </r>
  <r>
    <x v="4"/>
    <s v="Bredene"/>
    <s v="vrouw"/>
    <s v="65 - 79 jaar"/>
    <s v="65 - 69 jaar"/>
    <s v="Ja"/>
    <s v="Katz-schaal tegemoetkoming in verzorgingsinrichting, bewijs van opname in woon- en zorgcentrum of RVT"/>
    <x v="1"/>
    <n v="3"/>
  </r>
  <r>
    <x v="4"/>
    <s v="Bredene"/>
    <s v="vrouw"/>
    <s v="65 - 79 jaar"/>
    <s v="65 - 69 jaar"/>
    <s v="Ja"/>
    <s v="Medisch-sociale schaal voor integratietegemoetkoming, tegemoetkoming hulp aan bejaarden"/>
    <x v="0"/>
    <n v="1"/>
  </r>
  <r>
    <x v="4"/>
    <s v="Bredene"/>
    <s v="vrouw"/>
    <s v="65 - 79 jaar"/>
    <s v="65 - 69 jaar"/>
    <s v="Ja"/>
    <s v="KINE E-attest"/>
    <x v="0"/>
    <n v="3"/>
  </r>
  <r>
    <x v="4"/>
    <s v="Bredene"/>
    <s v="vrouw"/>
    <s v="65 - 79 jaar"/>
    <s v="65 - 69 jaar"/>
    <s v="Ja"/>
    <s v="BelRAI screener afgenomen door een voorziening"/>
    <x v="0"/>
    <n v="2"/>
  </r>
  <r>
    <x v="4"/>
    <s v="Bredene"/>
    <s v="vrouw"/>
    <s v="65 - 79 jaar"/>
    <s v="70 - 74 jaar"/>
    <s v="Nee"/>
    <s v="Diensten maatschappelijk werk ziekenfondsen"/>
    <x v="0"/>
    <n v="10"/>
  </r>
  <r>
    <x v="4"/>
    <s v="Bredene"/>
    <s v="vrouw"/>
    <s v="65 - 79 jaar"/>
    <s v="70 - 74 jaar"/>
    <s v="Nee"/>
    <s v="Controleorgaan"/>
    <x v="0"/>
    <n v="1"/>
  </r>
  <r>
    <x v="4"/>
    <s v="Bredene"/>
    <s v="vrouw"/>
    <s v="65 - 79 jaar"/>
    <s v="70 - 74 jaar"/>
    <s v="Nee"/>
    <s v="Katz-schaal thuisverpleging"/>
    <x v="0"/>
    <n v="1"/>
  </r>
  <r>
    <x v="4"/>
    <s v="Bredene"/>
    <s v="vrouw"/>
    <s v="65 - 79 jaar"/>
    <s v="70 - 74 jaar"/>
    <s v="Nee"/>
    <s v="Katz-schaal tegemoetkoming in verzorgingsinrichting, bewijs van opname in woon- en zorgcentrum of RVT"/>
    <x v="1"/>
    <n v="7"/>
  </r>
  <r>
    <x v="4"/>
    <s v="Bredene"/>
    <s v="vrouw"/>
    <s v="65 - 79 jaar"/>
    <s v="70 - 74 jaar"/>
    <s v="Nee"/>
    <s v="BelRAI screener afgenomen door een voorziening"/>
    <x v="0"/>
    <n v="3"/>
  </r>
  <r>
    <x v="4"/>
    <s v="Bredene"/>
    <s v="vrouw"/>
    <s v="65 - 79 jaar"/>
    <s v="70 - 74 jaar"/>
    <s v="Nee"/>
    <s v="Palliatief forfait"/>
    <x v="0"/>
    <n v="1"/>
  </r>
  <r>
    <x v="4"/>
    <s v="Bredene"/>
    <s v="vrouw"/>
    <s v="65 - 79 jaar"/>
    <s v="70 - 74 jaar"/>
    <s v="Ja"/>
    <s v="Diensten maatschappelijk werk ziekenfondsen"/>
    <x v="0"/>
    <n v="5"/>
  </r>
  <r>
    <x v="4"/>
    <s v="Bredene"/>
    <s v="vrouw"/>
    <s v="65 - 79 jaar"/>
    <s v="70 - 74 jaar"/>
    <s v="Ja"/>
    <s v="Katz-schaal thuisverpleging"/>
    <x v="0"/>
    <n v="1"/>
  </r>
  <r>
    <x v="4"/>
    <s v="Bredene"/>
    <s v="vrouw"/>
    <s v="65 - 79 jaar"/>
    <s v="70 - 74 jaar"/>
    <s v="Ja"/>
    <s v="Katz-schaal tegemoetkoming in verzorgingsinrichting, bewijs van opname in woon- en zorgcentrum of RVT"/>
    <x v="0"/>
    <n v="1"/>
  </r>
  <r>
    <x v="4"/>
    <s v="Bredene"/>
    <s v="vrouw"/>
    <s v="65 - 79 jaar"/>
    <s v="70 - 74 jaar"/>
    <s v="Ja"/>
    <s v="Katz-schaal tegemoetkoming in verzorgingsinrichting, bewijs van opname in woon- en zorgcentrum of RVT"/>
    <x v="1"/>
    <n v="3"/>
  </r>
  <r>
    <x v="4"/>
    <s v="Bredene"/>
    <s v="vrouw"/>
    <s v="65 - 79 jaar"/>
    <s v="70 - 74 jaar"/>
    <s v="Ja"/>
    <s v="Medisch-sociale schaal voor integratietegemoetkoming, tegemoetkoming hulp aan bejaarden"/>
    <x v="0"/>
    <n v="1"/>
  </r>
  <r>
    <x v="4"/>
    <s v="Bredene"/>
    <s v="vrouw"/>
    <s v="65 - 79 jaar"/>
    <s v="70 - 74 jaar"/>
    <s v="Ja"/>
    <s v="BelRAI screener afgenomen door een voorziening"/>
    <x v="0"/>
    <n v="6"/>
  </r>
  <r>
    <x v="4"/>
    <s v="Bredene"/>
    <s v="vrouw"/>
    <s v="65 - 79 jaar"/>
    <s v="70 - 74 jaar"/>
    <s v="Ja"/>
    <s v="Palliatief forfait"/>
    <x v="0"/>
    <n v="2"/>
  </r>
  <r>
    <x v="4"/>
    <s v="Bredene"/>
    <s v="vrouw"/>
    <s v="65 - 79 jaar"/>
    <s v="70 - 74 jaar"/>
    <s v="Ja"/>
    <s v="BelRAI screener ZKC"/>
    <x v="0"/>
    <n v="1"/>
  </r>
  <r>
    <x v="4"/>
    <s v="Bredene"/>
    <s v="vrouw"/>
    <s v="65 - 79 jaar"/>
    <s v="75 - 79 jaar"/>
    <s v="Nee"/>
    <s v="Diensten maatschappelijk werk ziekenfondsen"/>
    <x v="0"/>
    <n v="11"/>
  </r>
  <r>
    <x v="4"/>
    <s v="Bredene"/>
    <s v="vrouw"/>
    <s v="65 - 79 jaar"/>
    <s v="75 - 79 jaar"/>
    <s v="Nee"/>
    <s v="Controleorgaan"/>
    <x v="0"/>
    <n v="3"/>
  </r>
  <r>
    <x v="4"/>
    <s v="Bredene"/>
    <s v="vrouw"/>
    <s v="65 - 79 jaar"/>
    <s v="75 - 79 jaar"/>
    <s v="Nee"/>
    <s v="Katz-schaal thuisverpleging"/>
    <x v="0"/>
    <n v="1"/>
  </r>
  <r>
    <x v="4"/>
    <s v="Bredene"/>
    <s v="vrouw"/>
    <s v="65 - 79 jaar"/>
    <s v="75 - 79 jaar"/>
    <s v="Nee"/>
    <s v="Katz-schaal tegemoetkoming in verzorgingsinrichting, bewijs van opname in woon- en zorgcentrum of RVT"/>
    <x v="1"/>
    <n v="7"/>
  </r>
  <r>
    <x v="4"/>
    <s v="Bredene"/>
    <s v="vrouw"/>
    <s v="65 - 79 jaar"/>
    <s v="75 - 79 jaar"/>
    <s v="Nee"/>
    <s v="KINE E-attest"/>
    <x v="0"/>
    <n v="1"/>
  </r>
  <r>
    <x v="4"/>
    <s v="Bredene"/>
    <s v="vrouw"/>
    <s v="65 - 79 jaar"/>
    <s v="75 - 79 jaar"/>
    <s v="Ja"/>
    <s v="Diensten voor gezinszorg en aanvullende thuiszorg"/>
    <x v="0"/>
    <n v="1"/>
  </r>
  <r>
    <x v="4"/>
    <s v="Bredene"/>
    <s v="vrouw"/>
    <s v="65 - 79 jaar"/>
    <s v="75 - 79 jaar"/>
    <s v="Ja"/>
    <s v="Diensten maatschappelijk werk ziekenfondsen"/>
    <x v="0"/>
    <n v="10"/>
  </r>
  <r>
    <x v="4"/>
    <s v="Bredene"/>
    <s v="vrouw"/>
    <s v="65 - 79 jaar"/>
    <s v="75 - 79 jaar"/>
    <s v="Ja"/>
    <s v="Katz-schaal thuisverpleging"/>
    <x v="0"/>
    <n v="2"/>
  </r>
  <r>
    <x v="4"/>
    <s v="Bredene"/>
    <s v="vrouw"/>
    <s v="65 - 79 jaar"/>
    <s v="75 - 79 jaar"/>
    <s v="Ja"/>
    <s v="Katz-schaal tegemoetkoming in verzorgingsinrichting, bewijs van opname in woon- en zorgcentrum of RVT"/>
    <x v="1"/>
    <n v="7"/>
  </r>
  <r>
    <x v="4"/>
    <s v="Bredene"/>
    <s v="vrouw"/>
    <s v="65 - 79 jaar"/>
    <s v="75 - 79 jaar"/>
    <s v="Ja"/>
    <s v="Medisch-sociale schaal voor integratietegemoetkoming, tegemoetkoming hulp aan bejaarden"/>
    <x v="0"/>
    <n v="1"/>
  </r>
  <r>
    <x v="4"/>
    <s v="Bredene"/>
    <s v="vrouw"/>
    <s v="65 - 79 jaar"/>
    <s v="75 - 79 jaar"/>
    <s v="Ja"/>
    <s v="KINE E-attest"/>
    <x v="0"/>
    <n v="2"/>
  </r>
  <r>
    <x v="4"/>
    <s v="Bredene"/>
    <s v="vrouw"/>
    <s v="65 - 79 jaar"/>
    <s v="75 - 79 jaar"/>
    <s v="Ja"/>
    <s v="BelRAI screener afgenomen door een voorziening"/>
    <x v="0"/>
    <n v="8"/>
  </r>
  <r>
    <x v="4"/>
    <s v="Bredene"/>
    <s v="vrouw"/>
    <s v="65 - 79 jaar"/>
    <s v="75 - 79 jaar"/>
    <s v="Ja"/>
    <s v="Palliatief forfait"/>
    <x v="0"/>
    <n v="1"/>
  </r>
  <r>
    <x v="4"/>
    <s v="Bredene"/>
    <s v="vrouw"/>
    <s v="79+ jaar"/>
    <s v="80 - 84 jaar"/>
    <s v="Nee"/>
    <s v="Diensten maatschappelijk werk ziekenfondsen"/>
    <x v="0"/>
    <n v="16"/>
  </r>
  <r>
    <x v="4"/>
    <s v="Bredene"/>
    <s v="vrouw"/>
    <s v="79+ jaar"/>
    <s v="80 - 84 jaar"/>
    <s v="Nee"/>
    <s v="Controleorgaan"/>
    <x v="0"/>
    <n v="1"/>
  </r>
  <r>
    <x v="4"/>
    <s v="Bredene"/>
    <s v="vrouw"/>
    <s v="79+ jaar"/>
    <s v="80 - 84 jaar"/>
    <s v="Nee"/>
    <s v="Katz-schaal tegemoetkoming in verzorgingsinrichting, bewijs van opname in woon- en zorgcentrum of RVT"/>
    <x v="0"/>
    <n v="1"/>
  </r>
  <r>
    <x v="4"/>
    <s v="Bredene"/>
    <s v="vrouw"/>
    <s v="79+ jaar"/>
    <s v="80 - 84 jaar"/>
    <s v="Nee"/>
    <s v="Katz-schaal tegemoetkoming in verzorgingsinrichting, bewijs van opname in woon- en zorgcentrum of RVT"/>
    <x v="1"/>
    <n v="7"/>
  </r>
  <r>
    <x v="4"/>
    <s v="Bredene"/>
    <s v="vrouw"/>
    <s v="79+ jaar"/>
    <s v="80 - 84 jaar"/>
    <s v="Nee"/>
    <s v="BelRAI screener afgenomen door een voorziening"/>
    <x v="0"/>
    <n v="3"/>
  </r>
  <r>
    <x v="4"/>
    <s v="Bredene"/>
    <s v="vrouw"/>
    <s v="79+ jaar"/>
    <s v="80 - 84 jaar"/>
    <s v="Nee"/>
    <s v="BelRAI screener ZKC"/>
    <x v="0"/>
    <n v="1"/>
  </r>
  <r>
    <x v="4"/>
    <s v="Bredene"/>
    <s v="vrouw"/>
    <s v="79+ jaar"/>
    <s v="80 - 84 jaar"/>
    <s v="Ja"/>
    <s v="Diensten maatschappelijk werk ziekenfondsen"/>
    <x v="0"/>
    <n v="15"/>
  </r>
  <r>
    <x v="4"/>
    <s v="Bredene"/>
    <s v="vrouw"/>
    <s v="79+ jaar"/>
    <s v="80 - 84 jaar"/>
    <s v="Ja"/>
    <s v="Katz-schaal tegemoetkoming in verzorgingsinrichting, bewijs van opname in woon- en zorgcentrum of RVT"/>
    <x v="1"/>
    <n v="11"/>
  </r>
  <r>
    <x v="4"/>
    <s v="Bredene"/>
    <s v="vrouw"/>
    <s v="79+ jaar"/>
    <s v="80 - 84 jaar"/>
    <s v="Ja"/>
    <s v="BelRAI screener afgenomen door een voorziening"/>
    <x v="0"/>
    <n v="7"/>
  </r>
  <r>
    <x v="4"/>
    <s v="Bredene"/>
    <s v="vrouw"/>
    <s v="79+ jaar"/>
    <s v="85 - 89 jaar"/>
    <s v="Nee"/>
    <s v="Diensten maatschappelijk werk ziekenfondsen"/>
    <x v="0"/>
    <n v="18"/>
  </r>
  <r>
    <x v="4"/>
    <s v="Bredene"/>
    <s v="vrouw"/>
    <s v="79+ jaar"/>
    <s v="85 - 89 jaar"/>
    <s v="Nee"/>
    <s v="Katz-schaal tegemoetkoming in verzorgingsinrichting, bewijs van opname in woon- en zorgcentrum of RVT"/>
    <x v="1"/>
    <n v="15"/>
  </r>
  <r>
    <x v="4"/>
    <s v="Bredene"/>
    <s v="vrouw"/>
    <s v="79+ jaar"/>
    <s v="85 - 89 jaar"/>
    <s v="Nee"/>
    <s v="BelRAI screener afgenomen door een voorziening"/>
    <x v="0"/>
    <n v="3"/>
  </r>
  <r>
    <x v="4"/>
    <s v="Bredene"/>
    <s v="vrouw"/>
    <s v="79+ jaar"/>
    <s v="85 - 89 jaar"/>
    <s v="Ja"/>
    <s v="Diensten voor gezinszorg en aanvullende thuiszorg"/>
    <x v="0"/>
    <n v="1"/>
  </r>
  <r>
    <x v="4"/>
    <s v="Bredene"/>
    <s v="vrouw"/>
    <s v="79+ jaar"/>
    <s v="85 - 89 jaar"/>
    <s v="Ja"/>
    <s v="Diensten maatschappelijk werk ziekenfondsen"/>
    <x v="0"/>
    <n v="30"/>
  </r>
  <r>
    <x v="4"/>
    <s v="Bredene"/>
    <s v="vrouw"/>
    <s v="79+ jaar"/>
    <s v="85 - 89 jaar"/>
    <s v="Ja"/>
    <s v="Controleorgaan"/>
    <x v="0"/>
    <n v="2"/>
  </r>
  <r>
    <x v="4"/>
    <s v="Bredene"/>
    <s v="vrouw"/>
    <s v="79+ jaar"/>
    <s v="85 - 89 jaar"/>
    <s v="Ja"/>
    <s v="Katz-schaal tegemoetkoming in verzorgingsinrichting, bewijs van opname in woon- en zorgcentrum of RVT"/>
    <x v="1"/>
    <n v="17"/>
  </r>
  <r>
    <x v="4"/>
    <s v="Bredene"/>
    <s v="vrouw"/>
    <s v="79+ jaar"/>
    <s v="85 - 89 jaar"/>
    <s v="Ja"/>
    <s v="BelRAI screener afgenomen door een voorziening"/>
    <x v="0"/>
    <n v="5"/>
  </r>
  <r>
    <x v="4"/>
    <s v="Bredene"/>
    <s v="vrouw"/>
    <s v="79+ jaar"/>
    <s v="90 - 94 jaar"/>
    <s v="Nee"/>
    <s v="Diensten voor gezinszorg en aanvullende thuiszorg"/>
    <x v="0"/>
    <n v="3"/>
  </r>
  <r>
    <x v="4"/>
    <s v="Bredene"/>
    <s v="vrouw"/>
    <s v="79+ jaar"/>
    <s v="90 - 94 jaar"/>
    <s v="Nee"/>
    <s v="Diensten maatschappelijk werk ziekenfondsen"/>
    <x v="0"/>
    <n v="13"/>
  </r>
  <r>
    <x v="4"/>
    <s v="Bredene"/>
    <s v="vrouw"/>
    <s v="79+ jaar"/>
    <s v="90 - 94 jaar"/>
    <s v="Nee"/>
    <s v="Katz-schaal thuisverpleging"/>
    <x v="0"/>
    <n v="1"/>
  </r>
  <r>
    <x v="4"/>
    <s v="Bredene"/>
    <s v="vrouw"/>
    <s v="79+ jaar"/>
    <s v="90 - 94 jaar"/>
    <s v="Nee"/>
    <s v="Katz-schaal tegemoetkoming in verzorgingsinrichting, bewijs van opname in woon- en zorgcentrum of RVT"/>
    <x v="0"/>
    <n v="2"/>
  </r>
  <r>
    <x v="4"/>
    <s v="Bredene"/>
    <s v="vrouw"/>
    <s v="79+ jaar"/>
    <s v="90 - 94 jaar"/>
    <s v="Nee"/>
    <s v="Katz-schaal tegemoetkoming in verzorgingsinrichting, bewijs van opname in woon- en zorgcentrum of RVT"/>
    <x v="1"/>
    <n v="21"/>
  </r>
  <r>
    <x v="4"/>
    <s v="Bredene"/>
    <s v="vrouw"/>
    <s v="79+ jaar"/>
    <s v="90 - 94 jaar"/>
    <s v="Nee"/>
    <s v="BelRAI screener afgenomen door een voorziening"/>
    <x v="0"/>
    <n v="5"/>
  </r>
  <r>
    <x v="4"/>
    <s v="Bredene"/>
    <s v="vrouw"/>
    <s v="79+ jaar"/>
    <s v="90 - 94 jaar"/>
    <s v="Nee"/>
    <s v="Palliatief forfait"/>
    <x v="0"/>
    <n v="1"/>
  </r>
  <r>
    <x v="4"/>
    <s v="Bredene"/>
    <s v="vrouw"/>
    <s v="79+ jaar"/>
    <s v="90 - 94 jaar"/>
    <s v="Ja"/>
    <s v="Diensten voor gezinszorg en aanvullende thuiszorg"/>
    <x v="0"/>
    <n v="1"/>
  </r>
  <r>
    <x v="4"/>
    <s v="Bredene"/>
    <s v="vrouw"/>
    <s v="79+ jaar"/>
    <s v="90 - 94 jaar"/>
    <s v="Ja"/>
    <s v="Diensten maatschappelijk werk ziekenfondsen"/>
    <x v="0"/>
    <n v="8"/>
  </r>
  <r>
    <x v="4"/>
    <s v="Bredene"/>
    <s v="vrouw"/>
    <s v="79+ jaar"/>
    <s v="90 - 94 jaar"/>
    <s v="Ja"/>
    <s v="Katz-schaal thuisverpleging"/>
    <x v="0"/>
    <n v="2"/>
  </r>
  <r>
    <x v="4"/>
    <s v="Bredene"/>
    <s v="vrouw"/>
    <s v="79+ jaar"/>
    <s v="90 - 94 jaar"/>
    <s v="Ja"/>
    <s v="Katz-schaal tegemoetkoming in verzorgingsinrichting, bewijs van opname in woon- en zorgcentrum of RVT"/>
    <x v="1"/>
    <n v="27"/>
  </r>
  <r>
    <x v="4"/>
    <s v="Bredene"/>
    <s v="vrouw"/>
    <s v="79+ jaar"/>
    <s v="90 - 94 jaar"/>
    <s v="Ja"/>
    <s v="BelRAI screener afgenomen door een voorziening"/>
    <x v="0"/>
    <n v="5"/>
  </r>
  <r>
    <x v="4"/>
    <s v="Bredene"/>
    <s v="vrouw"/>
    <s v="79+ jaar"/>
    <s v="95 - 99 jaar"/>
    <s v="Nee"/>
    <s v="Diensten maatschappelijk werk ziekenfondsen"/>
    <x v="0"/>
    <n v="3"/>
  </r>
  <r>
    <x v="4"/>
    <s v="Bredene"/>
    <s v="vrouw"/>
    <s v="79+ jaar"/>
    <s v="95 - 99 jaar"/>
    <s v="Nee"/>
    <s v="Katz-schaal thuisverpleging"/>
    <x v="0"/>
    <n v="1"/>
  </r>
  <r>
    <x v="4"/>
    <s v="Bredene"/>
    <s v="vrouw"/>
    <s v="79+ jaar"/>
    <s v="95 - 99 jaar"/>
    <s v="Nee"/>
    <s v="Katz-schaal tegemoetkoming in verzorgingsinrichting, bewijs van opname in woon- en zorgcentrum of RVT"/>
    <x v="1"/>
    <n v="3"/>
  </r>
  <r>
    <x v="4"/>
    <s v="Bredene"/>
    <s v="vrouw"/>
    <s v="79+ jaar"/>
    <s v="95 - 99 jaar"/>
    <s v="Ja"/>
    <s v="Diensten maatschappelijk werk ziekenfondsen"/>
    <x v="0"/>
    <n v="2"/>
  </r>
  <r>
    <x v="4"/>
    <s v="Bredene"/>
    <s v="vrouw"/>
    <s v="79+ jaar"/>
    <s v="95 - 99 jaar"/>
    <s v="Ja"/>
    <s v="Katz-schaal thuisverpleging"/>
    <x v="0"/>
    <n v="1"/>
  </r>
  <r>
    <x v="4"/>
    <s v="Bredene"/>
    <s v="vrouw"/>
    <s v="79+ jaar"/>
    <s v="95 - 99 jaar"/>
    <s v="Ja"/>
    <s v="Katz-schaal tegemoetkoming in verzorgingsinrichting, bewijs van opname in woon- en zorgcentrum of RVT"/>
    <x v="1"/>
    <n v="12"/>
  </r>
  <r>
    <x v="4"/>
    <s v="Bredene"/>
    <s v="vrouw"/>
    <s v="79+ jaar"/>
    <s v="95 - 99 jaar"/>
    <s v="Ja"/>
    <s v="BelRAI screener afgenomen door een voorziening"/>
    <x v="0"/>
    <n v="1"/>
  </r>
  <r>
    <x v="4"/>
    <s v="Bredene"/>
    <s v="vrouw"/>
    <s v="79+ jaar"/>
    <s v="99+ jaar"/>
    <s v="Nee"/>
    <s v="Katz-schaal tegemoetkoming in verzorgingsinrichting, bewijs van opname in woon- en zorgcentrum of RVT"/>
    <x v="1"/>
    <n v="2"/>
  </r>
  <r>
    <x v="4"/>
    <s v="Bredene"/>
    <s v="vrouw"/>
    <s v="79+ jaar"/>
    <s v="99+ jaar"/>
    <s v="Ja"/>
    <s v="Diensten maatschappelijk werk ziekenfondsen"/>
    <x v="0"/>
    <n v="1"/>
  </r>
  <r>
    <x v="4"/>
    <s v="Bredene"/>
    <s v="vrouw"/>
    <s v="79+ jaar"/>
    <s v="99+ jaar"/>
    <s v="Ja"/>
    <s v="Katz-schaal tegemoetkoming in verzorgingsinrichting, bewijs van opname in woon- en zorgcentrum of RVT"/>
    <x v="1"/>
    <n v="2"/>
  </r>
  <r>
    <x v="4"/>
    <s v="Brugge"/>
    <s v="man"/>
    <s v="&lt; 26 jaar"/>
    <s v="0 - 18 jaar"/>
    <s v="Nee"/>
    <s v="Diensten voor gezinszorg en aanvullende thuiszorg"/>
    <x v="0"/>
    <n v="1"/>
  </r>
  <r>
    <x v="4"/>
    <s v="Brugge"/>
    <s v="man"/>
    <s v="&lt; 26 jaar"/>
    <s v="0 - 18 jaar"/>
    <s v="Nee"/>
    <s v="Diensten maatschappelijk werk ziekenfondsen"/>
    <x v="0"/>
    <n v="8"/>
  </r>
  <r>
    <x v="4"/>
    <s v="Brugge"/>
    <s v="man"/>
    <s v="&lt; 26 jaar"/>
    <s v="0 - 18 jaar"/>
    <s v="Nee"/>
    <s v="Katz-schaal thuisverpleging"/>
    <x v="0"/>
    <n v="3"/>
  </r>
  <r>
    <x v="4"/>
    <s v="Brugge"/>
    <s v="man"/>
    <s v="&lt; 26 jaar"/>
    <s v="0 - 18 jaar"/>
    <s v="Nee"/>
    <s v="Zorgtoeslag of aanvullende kinderbijslag"/>
    <x v="0"/>
    <n v="1"/>
  </r>
  <r>
    <x v="4"/>
    <s v="Brugge"/>
    <s v="man"/>
    <s v="&lt; 26 jaar"/>
    <s v="0 - 18 jaar"/>
    <s v="Ja"/>
    <s v="Diensten maatschappelijk werk ziekenfondsen"/>
    <x v="0"/>
    <n v="17"/>
  </r>
  <r>
    <x v="4"/>
    <s v="Brugge"/>
    <s v="man"/>
    <s v="&lt; 26 jaar"/>
    <s v="0 - 18 jaar"/>
    <s v="Ja"/>
    <s v="Katz-schaal thuisverpleging"/>
    <x v="0"/>
    <n v="8"/>
  </r>
  <r>
    <x v="4"/>
    <s v="Brugge"/>
    <s v="man"/>
    <s v="&lt; 26 jaar"/>
    <s v="0 - 18 jaar"/>
    <s v="Ja"/>
    <s v="Medisch-sociale schaal voor integratietegemoetkoming, tegemoetkoming hulp aan bejaarden"/>
    <x v="0"/>
    <n v="1"/>
  </r>
  <r>
    <x v="4"/>
    <s v="Brugge"/>
    <s v="man"/>
    <s v="&lt; 26 jaar"/>
    <s v="0 - 18 jaar"/>
    <s v="Ja"/>
    <s v="Zorgtoeslag of aanvullende kinderbijslag"/>
    <x v="0"/>
    <n v="17"/>
  </r>
  <r>
    <x v="4"/>
    <s v="Brugge"/>
    <s v="man"/>
    <s v="&lt; 26 jaar"/>
    <s v="0 - 18 jaar"/>
    <s v="Ja"/>
    <s v="KINE E-attest"/>
    <x v="0"/>
    <n v="1"/>
  </r>
  <r>
    <x v="4"/>
    <s v="Brugge"/>
    <s v="man"/>
    <s v="&lt; 26 jaar"/>
    <s v="19 - 25 jaar"/>
    <s v="Nee"/>
    <s v="Diensten voor gezinszorg en aanvullende thuiszorg"/>
    <x v="0"/>
    <n v="1"/>
  </r>
  <r>
    <x v="4"/>
    <s v="Brugge"/>
    <s v="man"/>
    <s v="&lt; 26 jaar"/>
    <s v="19 - 25 jaar"/>
    <s v="Nee"/>
    <s v="Diensten maatschappelijk werk ziekenfondsen"/>
    <x v="0"/>
    <n v="3"/>
  </r>
  <r>
    <x v="4"/>
    <s v="Brugge"/>
    <s v="man"/>
    <s v="&lt; 26 jaar"/>
    <s v="19 - 25 jaar"/>
    <s v="Nee"/>
    <s v="Controleorgaan"/>
    <x v="0"/>
    <n v="1"/>
  </r>
  <r>
    <x v="4"/>
    <s v="Brugge"/>
    <s v="man"/>
    <s v="&lt; 26 jaar"/>
    <s v="19 - 25 jaar"/>
    <s v="Nee"/>
    <s v="Medisch-sociale schaal voor integratietegemoetkoming, tegemoetkoming hulp aan bejaarden"/>
    <x v="0"/>
    <n v="3"/>
  </r>
  <r>
    <x v="4"/>
    <s v="Brugge"/>
    <s v="man"/>
    <s v="&lt; 26 jaar"/>
    <s v="19 - 25 jaar"/>
    <s v="Nee"/>
    <s v="Zorgtoeslag of aanvullende kinderbijslag"/>
    <x v="0"/>
    <n v="1"/>
  </r>
  <r>
    <x v="4"/>
    <s v="Brugge"/>
    <s v="man"/>
    <s v="&lt; 26 jaar"/>
    <s v="19 - 25 jaar"/>
    <s v="Ja"/>
    <s v="Diensten maatschappelijk werk ziekenfondsen"/>
    <x v="0"/>
    <n v="8"/>
  </r>
  <r>
    <x v="4"/>
    <s v="Brugge"/>
    <s v="man"/>
    <s v="&lt; 26 jaar"/>
    <s v="19 - 25 jaar"/>
    <s v="Ja"/>
    <s v="Medisch-sociale schaal voor integratietegemoetkoming, tegemoetkoming hulp aan bejaarden"/>
    <x v="0"/>
    <n v="9"/>
  </r>
  <r>
    <x v="4"/>
    <s v="Brugge"/>
    <s v="man"/>
    <s v="&lt; 26 jaar"/>
    <s v="19 - 25 jaar"/>
    <s v="Ja"/>
    <s v="Zorgtoeslag of aanvullende kinderbijslag"/>
    <x v="0"/>
    <n v="1"/>
  </r>
  <r>
    <x v="4"/>
    <s v="Brugge"/>
    <s v="man"/>
    <s v="&lt; 26 jaar"/>
    <s v="19 - 25 jaar"/>
    <s v="Ja"/>
    <s v="KINE E-attest"/>
    <x v="0"/>
    <n v="2"/>
  </r>
  <r>
    <x v="4"/>
    <s v="Brugge"/>
    <s v="man"/>
    <s v="26 - 44 jaar"/>
    <s v="26 - 44 jaar"/>
    <s v="Nee"/>
    <s v="Diensten maatschappelijk werk ziekenfondsen"/>
    <x v="0"/>
    <n v="5"/>
  </r>
  <r>
    <x v="4"/>
    <s v="Brugge"/>
    <s v="man"/>
    <s v="26 - 44 jaar"/>
    <s v="26 - 44 jaar"/>
    <s v="Nee"/>
    <s v="Medisch-sociale schaal voor integratietegemoetkoming, tegemoetkoming hulp aan bejaarden"/>
    <x v="0"/>
    <n v="2"/>
  </r>
  <r>
    <x v="4"/>
    <s v="Brugge"/>
    <s v="man"/>
    <s v="26 - 44 jaar"/>
    <s v="26 - 44 jaar"/>
    <s v="Nee"/>
    <s v="KINE E-attest"/>
    <x v="0"/>
    <n v="1"/>
  </r>
  <r>
    <x v="4"/>
    <s v="Brugge"/>
    <s v="man"/>
    <s v="26 - 44 jaar"/>
    <s v="26 - 44 jaar"/>
    <s v="Nee"/>
    <s v="Palliatief forfait"/>
    <x v="0"/>
    <n v="2"/>
  </r>
  <r>
    <x v="4"/>
    <s v="Brugge"/>
    <s v="man"/>
    <s v="26 - 44 jaar"/>
    <s v="26 - 44 jaar"/>
    <s v="Ja"/>
    <s v="Diensten maatschappelijk werk ziekenfondsen"/>
    <x v="0"/>
    <n v="22"/>
  </r>
  <r>
    <x v="4"/>
    <s v="Brugge"/>
    <s v="man"/>
    <s v="26 - 44 jaar"/>
    <s v="26 - 44 jaar"/>
    <s v="Ja"/>
    <s v="Controleorgaan"/>
    <x v="0"/>
    <n v="3"/>
  </r>
  <r>
    <x v="4"/>
    <s v="Brugge"/>
    <s v="man"/>
    <s v="26 - 44 jaar"/>
    <s v="26 - 44 jaar"/>
    <s v="Ja"/>
    <s v="Medisch-sociale schaal voor integratietegemoetkoming, tegemoetkoming hulp aan bejaarden"/>
    <x v="0"/>
    <n v="60"/>
  </r>
  <r>
    <x v="4"/>
    <s v="Brugge"/>
    <s v="man"/>
    <s v="26 - 44 jaar"/>
    <s v="26 - 44 jaar"/>
    <s v="Ja"/>
    <s v="KINE E-attest"/>
    <x v="0"/>
    <n v="2"/>
  </r>
  <r>
    <x v="4"/>
    <s v="Brugge"/>
    <s v="man"/>
    <s v="26 - 44 jaar"/>
    <s v="26 - 44 jaar"/>
    <s v="Ja"/>
    <s v="Bewijs van opname in psychiatrisch verzorgingstehuis"/>
    <x v="1"/>
    <n v="4"/>
  </r>
  <r>
    <x v="4"/>
    <s v="Brugge"/>
    <s v="man"/>
    <s v="26 - 44 jaar"/>
    <s v="26 - 44 jaar"/>
    <s v="Ja"/>
    <s v="BelRAI screener afgenomen door een voorziening"/>
    <x v="0"/>
    <n v="6"/>
  </r>
  <r>
    <x v="4"/>
    <s v="Brugge"/>
    <s v="man"/>
    <s v="26 - 44 jaar"/>
    <s v="26 - 44 jaar"/>
    <s v="Ja"/>
    <s v="BelRAI screener ZKC"/>
    <x v="0"/>
    <n v="2"/>
  </r>
  <r>
    <x v="4"/>
    <s v="Brugge"/>
    <s v="man"/>
    <s v="45 - 64 jaar"/>
    <s v="45 - 64 jaar"/>
    <s v="Nee"/>
    <s v="Diensten maatschappelijk werk ziekenfondsen"/>
    <x v="0"/>
    <n v="24"/>
  </r>
  <r>
    <x v="4"/>
    <s v="Brugge"/>
    <s v="man"/>
    <s v="45 - 64 jaar"/>
    <s v="45 - 64 jaar"/>
    <s v="Nee"/>
    <s v="Controleorgaan"/>
    <x v="0"/>
    <n v="2"/>
  </r>
  <r>
    <x v="4"/>
    <s v="Brugge"/>
    <s v="man"/>
    <s v="45 - 64 jaar"/>
    <s v="45 - 64 jaar"/>
    <s v="Nee"/>
    <s v="Katz-schaal thuisverpleging"/>
    <x v="0"/>
    <n v="3"/>
  </r>
  <r>
    <x v="4"/>
    <s v="Brugge"/>
    <s v="man"/>
    <s v="45 - 64 jaar"/>
    <s v="45 - 64 jaar"/>
    <s v="Nee"/>
    <s v="Katz-schaal tegemoetkoming in verzorgingsinrichting, bewijs van opname in woon- en zorgcentrum of RVT"/>
    <x v="1"/>
    <n v="2"/>
  </r>
  <r>
    <x v="4"/>
    <s v="Brugge"/>
    <s v="man"/>
    <s v="45 - 64 jaar"/>
    <s v="45 - 64 jaar"/>
    <s v="Nee"/>
    <s v="Medisch-sociale schaal voor integratietegemoetkoming, tegemoetkoming hulp aan bejaarden"/>
    <x v="0"/>
    <n v="6"/>
  </r>
  <r>
    <x v="4"/>
    <s v="Brugge"/>
    <s v="man"/>
    <s v="45 - 64 jaar"/>
    <s v="45 - 64 jaar"/>
    <s v="Nee"/>
    <s v="Bewijs van opname in psychiatrisch verzorgingstehuis"/>
    <x v="1"/>
    <n v="2"/>
  </r>
  <r>
    <x v="4"/>
    <s v="Brugge"/>
    <s v="man"/>
    <s v="45 - 64 jaar"/>
    <s v="45 - 64 jaar"/>
    <s v="Nee"/>
    <s v="BelRAI screener afgenomen door een voorziening"/>
    <x v="0"/>
    <n v="9"/>
  </r>
  <r>
    <x v="4"/>
    <s v="Brugge"/>
    <s v="man"/>
    <s v="45 - 64 jaar"/>
    <s v="45 - 64 jaar"/>
    <s v="Nee"/>
    <s v="Palliatief forfait"/>
    <x v="0"/>
    <n v="6"/>
  </r>
  <r>
    <x v="4"/>
    <s v="Brugge"/>
    <s v="man"/>
    <s v="45 - 64 jaar"/>
    <s v="45 - 64 jaar"/>
    <s v="Ja"/>
    <s v="Diensten voor gezinszorg en aanvullende thuiszorg"/>
    <x v="0"/>
    <n v="1"/>
  </r>
  <r>
    <x v="4"/>
    <s v="Brugge"/>
    <s v="man"/>
    <s v="45 - 64 jaar"/>
    <s v="45 - 64 jaar"/>
    <s v="Ja"/>
    <s v="Diensten maatschappelijk werk ziekenfondsen"/>
    <x v="0"/>
    <n v="70"/>
  </r>
  <r>
    <x v="4"/>
    <s v="Brugge"/>
    <s v="man"/>
    <s v="45 - 64 jaar"/>
    <s v="45 - 64 jaar"/>
    <s v="Ja"/>
    <s v="Controleorgaan"/>
    <x v="0"/>
    <n v="13"/>
  </r>
  <r>
    <x v="4"/>
    <s v="Brugge"/>
    <s v="man"/>
    <s v="45 - 64 jaar"/>
    <s v="45 - 64 jaar"/>
    <s v="Ja"/>
    <s v="Katz-schaal thuisverpleging"/>
    <x v="0"/>
    <n v="5"/>
  </r>
  <r>
    <x v="4"/>
    <s v="Brugge"/>
    <s v="man"/>
    <s v="45 - 64 jaar"/>
    <s v="45 - 64 jaar"/>
    <s v="Ja"/>
    <s v="Katz-schaal tegemoetkoming in verzorgingsinrichting, bewijs van opname in woon- en zorgcentrum of RVT"/>
    <x v="1"/>
    <n v="7"/>
  </r>
  <r>
    <x v="4"/>
    <s v="Brugge"/>
    <s v="man"/>
    <s v="45 - 64 jaar"/>
    <s v="45 - 64 jaar"/>
    <s v="Ja"/>
    <s v="Medisch-sociale schaal voor integratietegemoetkoming, tegemoetkoming hulp aan bejaarden"/>
    <x v="0"/>
    <n v="94"/>
  </r>
  <r>
    <x v="4"/>
    <s v="Brugge"/>
    <s v="man"/>
    <s v="45 - 64 jaar"/>
    <s v="45 - 64 jaar"/>
    <s v="Ja"/>
    <s v="KINE E-attest"/>
    <x v="0"/>
    <n v="11"/>
  </r>
  <r>
    <x v="4"/>
    <s v="Brugge"/>
    <s v="man"/>
    <s v="45 - 64 jaar"/>
    <s v="45 - 64 jaar"/>
    <s v="Ja"/>
    <s v="Bewijs van opname in psychiatrisch verzorgingstehuis"/>
    <x v="1"/>
    <n v="15"/>
  </r>
  <r>
    <x v="4"/>
    <s v="Brugge"/>
    <s v="man"/>
    <s v="45 - 64 jaar"/>
    <s v="45 - 64 jaar"/>
    <s v="Ja"/>
    <s v="BelRAI screener afgenomen door een voorziening"/>
    <x v="0"/>
    <n v="25"/>
  </r>
  <r>
    <x v="4"/>
    <s v="Brugge"/>
    <s v="man"/>
    <s v="45 - 64 jaar"/>
    <s v="45 - 64 jaar"/>
    <s v="Ja"/>
    <s v="Palliatief forfait"/>
    <x v="0"/>
    <n v="3"/>
  </r>
  <r>
    <x v="4"/>
    <s v="Brugge"/>
    <s v="man"/>
    <s v="65 - 79 jaar"/>
    <s v="65 - 69 jaar"/>
    <s v="Nee"/>
    <s v="Diensten voor gezinszorg en aanvullende thuiszorg"/>
    <x v="0"/>
    <n v="5"/>
  </r>
  <r>
    <x v="4"/>
    <s v="Brugge"/>
    <s v="man"/>
    <s v="65 - 79 jaar"/>
    <s v="65 - 69 jaar"/>
    <s v="Nee"/>
    <s v="Diensten maatschappelijk werk ziekenfondsen"/>
    <x v="0"/>
    <n v="22"/>
  </r>
  <r>
    <x v="4"/>
    <s v="Brugge"/>
    <s v="man"/>
    <s v="65 - 79 jaar"/>
    <s v="65 - 69 jaar"/>
    <s v="Nee"/>
    <s v="Controleorgaan"/>
    <x v="0"/>
    <n v="4"/>
  </r>
  <r>
    <x v="4"/>
    <s v="Brugge"/>
    <s v="man"/>
    <s v="65 - 79 jaar"/>
    <s v="65 - 69 jaar"/>
    <s v="Nee"/>
    <s v="Katz-schaal thuisverpleging"/>
    <x v="0"/>
    <n v="4"/>
  </r>
  <r>
    <x v="4"/>
    <s v="Brugge"/>
    <s v="man"/>
    <s v="65 - 79 jaar"/>
    <s v="65 - 69 jaar"/>
    <s v="Nee"/>
    <s v="Katz-schaal tegemoetkoming in verzorgingsinrichting, bewijs van opname in woon- en zorgcentrum of RVT"/>
    <x v="0"/>
    <n v="1"/>
  </r>
  <r>
    <x v="4"/>
    <s v="Brugge"/>
    <s v="man"/>
    <s v="65 - 79 jaar"/>
    <s v="65 - 69 jaar"/>
    <s v="Nee"/>
    <s v="Katz-schaal tegemoetkoming in verzorgingsinrichting, bewijs van opname in woon- en zorgcentrum of RVT"/>
    <x v="1"/>
    <n v="5"/>
  </r>
  <r>
    <x v="4"/>
    <s v="Brugge"/>
    <s v="man"/>
    <s v="65 - 79 jaar"/>
    <s v="65 - 69 jaar"/>
    <s v="Nee"/>
    <s v="Medisch-sociale schaal voor integratietegemoetkoming, tegemoetkoming hulp aan bejaarden"/>
    <x v="0"/>
    <n v="5"/>
  </r>
  <r>
    <x v="4"/>
    <s v="Brugge"/>
    <s v="man"/>
    <s v="65 - 79 jaar"/>
    <s v="65 - 69 jaar"/>
    <s v="Nee"/>
    <s v="KINE E-attest"/>
    <x v="0"/>
    <n v="5"/>
  </r>
  <r>
    <x v="4"/>
    <s v="Brugge"/>
    <s v="man"/>
    <s v="65 - 79 jaar"/>
    <s v="65 - 69 jaar"/>
    <s v="Nee"/>
    <s v="Bewijs van opname in psychiatrisch verzorgingstehuis"/>
    <x v="1"/>
    <n v="2"/>
  </r>
  <r>
    <x v="4"/>
    <s v="Brugge"/>
    <s v="man"/>
    <s v="65 - 79 jaar"/>
    <s v="65 - 69 jaar"/>
    <s v="Nee"/>
    <s v="BelRAI screener afgenomen door een voorziening"/>
    <x v="0"/>
    <n v="6"/>
  </r>
  <r>
    <x v="4"/>
    <s v="Brugge"/>
    <s v="man"/>
    <s v="65 - 79 jaar"/>
    <s v="65 - 69 jaar"/>
    <s v="Nee"/>
    <s v="Palliatief forfait"/>
    <x v="0"/>
    <n v="3"/>
  </r>
  <r>
    <x v="4"/>
    <s v="Brugge"/>
    <s v="man"/>
    <s v="65 - 79 jaar"/>
    <s v="65 - 69 jaar"/>
    <s v="Ja"/>
    <s v="Diensten voor gezinszorg en aanvullende thuiszorg"/>
    <x v="0"/>
    <n v="1"/>
  </r>
  <r>
    <x v="4"/>
    <s v="Brugge"/>
    <s v="man"/>
    <s v="65 - 79 jaar"/>
    <s v="65 - 69 jaar"/>
    <s v="Ja"/>
    <s v="Diensten maatschappelijk werk ziekenfondsen"/>
    <x v="0"/>
    <n v="36"/>
  </r>
  <r>
    <x v="4"/>
    <s v="Brugge"/>
    <s v="man"/>
    <s v="65 - 79 jaar"/>
    <s v="65 - 69 jaar"/>
    <s v="Ja"/>
    <s v="Controleorgaan"/>
    <x v="0"/>
    <n v="6"/>
  </r>
  <r>
    <x v="4"/>
    <s v="Brugge"/>
    <s v="man"/>
    <s v="65 - 79 jaar"/>
    <s v="65 - 69 jaar"/>
    <s v="Ja"/>
    <s v="Katz-schaal thuisverpleging"/>
    <x v="0"/>
    <n v="3"/>
  </r>
  <r>
    <x v="4"/>
    <s v="Brugge"/>
    <s v="man"/>
    <s v="65 - 79 jaar"/>
    <s v="65 - 69 jaar"/>
    <s v="Ja"/>
    <s v="Katz-schaal tegemoetkoming in verzorgingsinrichting, bewijs van opname in woon- en zorgcentrum of RVT"/>
    <x v="0"/>
    <n v="1"/>
  </r>
  <r>
    <x v="4"/>
    <s v="Brugge"/>
    <s v="man"/>
    <s v="65 - 79 jaar"/>
    <s v="65 - 69 jaar"/>
    <s v="Ja"/>
    <s v="Katz-schaal tegemoetkoming in verzorgingsinrichting, bewijs van opname in woon- en zorgcentrum of RVT"/>
    <x v="1"/>
    <n v="13"/>
  </r>
  <r>
    <x v="4"/>
    <s v="Brugge"/>
    <s v="man"/>
    <s v="65 - 79 jaar"/>
    <s v="65 - 69 jaar"/>
    <s v="Ja"/>
    <s v="Medisch-sociale schaal voor integratietegemoetkoming, tegemoetkoming hulp aan bejaarden"/>
    <x v="0"/>
    <n v="24"/>
  </r>
  <r>
    <x v="4"/>
    <s v="Brugge"/>
    <s v="man"/>
    <s v="65 - 79 jaar"/>
    <s v="65 - 69 jaar"/>
    <s v="Ja"/>
    <s v="KINE E-attest"/>
    <x v="0"/>
    <n v="4"/>
  </r>
  <r>
    <x v="4"/>
    <s v="Brugge"/>
    <s v="man"/>
    <s v="65 - 79 jaar"/>
    <s v="65 - 69 jaar"/>
    <s v="Ja"/>
    <s v="Bewijs van opname in psychiatrisch verzorgingstehuis"/>
    <x v="1"/>
    <n v="2"/>
  </r>
  <r>
    <x v="4"/>
    <s v="Brugge"/>
    <s v="man"/>
    <s v="65 - 79 jaar"/>
    <s v="65 - 69 jaar"/>
    <s v="Ja"/>
    <s v="BelRAI screener afgenomen door een voorziening"/>
    <x v="0"/>
    <n v="5"/>
  </r>
  <r>
    <x v="4"/>
    <s v="Brugge"/>
    <s v="man"/>
    <s v="65 - 79 jaar"/>
    <s v="65 - 69 jaar"/>
    <s v="Ja"/>
    <s v="Palliatief forfait"/>
    <x v="0"/>
    <n v="1"/>
  </r>
  <r>
    <x v="4"/>
    <s v="Brugge"/>
    <s v="man"/>
    <s v="65 - 79 jaar"/>
    <s v="65 - 69 jaar"/>
    <s v="Ja"/>
    <s v="BelRAI screener ZKC"/>
    <x v="0"/>
    <n v="1"/>
  </r>
  <r>
    <x v="4"/>
    <s v="Brugge"/>
    <s v="man"/>
    <s v="65 - 79 jaar"/>
    <s v="70 - 74 jaar"/>
    <s v="Nee"/>
    <s v="Diensten voor gezinszorg en aanvullende thuiszorg"/>
    <x v="0"/>
    <n v="2"/>
  </r>
  <r>
    <x v="4"/>
    <s v="Brugge"/>
    <s v="man"/>
    <s v="65 - 79 jaar"/>
    <s v="70 - 74 jaar"/>
    <s v="Nee"/>
    <s v="Diensten maatschappelijk werk ziekenfondsen"/>
    <x v="0"/>
    <n v="41"/>
  </r>
  <r>
    <x v="4"/>
    <s v="Brugge"/>
    <s v="man"/>
    <s v="65 - 79 jaar"/>
    <s v="70 - 74 jaar"/>
    <s v="Nee"/>
    <s v="Controleorgaan"/>
    <x v="0"/>
    <n v="10"/>
  </r>
  <r>
    <x v="4"/>
    <s v="Brugge"/>
    <s v="man"/>
    <s v="65 - 79 jaar"/>
    <s v="70 - 74 jaar"/>
    <s v="Nee"/>
    <s v="Katz-schaal thuisverpleging"/>
    <x v="0"/>
    <n v="4"/>
  </r>
  <r>
    <x v="4"/>
    <s v="Brugge"/>
    <s v="man"/>
    <s v="65 - 79 jaar"/>
    <s v="70 - 74 jaar"/>
    <s v="Nee"/>
    <s v="Katz-schaal tegemoetkoming in verzorgingsinrichting, bewijs van opname in woon- en zorgcentrum of RVT"/>
    <x v="0"/>
    <n v="1"/>
  </r>
  <r>
    <x v="4"/>
    <s v="Brugge"/>
    <s v="man"/>
    <s v="65 - 79 jaar"/>
    <s v="70 - 74 jaar"/>
    <s v="Nee"/>
    <s v="Katz-schaal tegemoetkoming in verzorgingsinrichting, bewijs van opname in woon- en zorgcentrum of RVT"/>
    <x v="1"/>
    <n v="14"/>
  </r>
  <r>
    <x v="4"/>
    <s v="Brugge"/>
    <s v="man"/>
    <s v="65 - 79 jaar"/>
    <s v="70 - 74 jaar"/>
    <s v="Nee"/>
    <s v="Medisch-sociale schaal voor integratietegemoetkoming, tegemoetkoming hulp aan bejaarden"/>
    <x v="0"/>
    <n v="4"/>
  </r>
  <r>
    <x v="4"/>
    <s v="Brugge"/>
    <s v="man"/>
    <s v="65 - 79 jaar"/>
    <s v="70 - 74 jaar"/>
    <s v="Nee"/>
    <s v="KINE E-attest"/>
    <x v="0"/>
    <n v="4"/>
  </r>
  <r>
    <x v="4"/>
    <s v="Brugge"/>
    <s v="man"/>
    <s v="65 - 79 jaar"/>
    <s v="70 - 74 jaar"/>
    <s v="Nee"/>
    <s v="Bewijs van opname in psychiatrisch verzorgingstehuis"/>
    <x v="1"/>
    <n v="1"/>
  </r>
  <r>
    <x v="4"/>
    <s v="Brugge"/>
    <s v="man"/>
    <s v="65 - 79 jaar"/>
    <s v="70 - 74 jaar"/>
    <s v="Nee"/>
    <s v="BelRAI screener afgenomen door een voorziening"/>
    <x v="0"/>
    <n v="4"/>
  </r>
  <r>
    <x v="4"/>
    <s v="Brugge"/>
    <s v="man"/>
    <s v="65 - 79 jaar"/>
    <s v="70 - 74 jaar"/>
    <s v="Nee"/>
    <s v="Palliatief forfait"/>
    <x v="0"/>
    <n v="4"/>
  </r>
  <r>
    <x v="4"/>
    <s v="Brugge"/>
    <s v="man"/>
    <s v="65 - 79 jaar"/>
    <s v="70 - 74 jaar"/>
    <s v="Ja"/>
    <s v="OCMW"/>
    <x v="0"/>
    <n v="1"/>
  </r>
  <r>
    <x v="4"/>
    <s v="Brugge"/>
    <s v="man"/>
    <s v="65 - 79 jaar"/>
    <s v="70 - 74 jaar"/>
    <s v="Ja"/>
    <s v="Diensten maatschappelijk werk ziekenfondsen"/>
    <x v="0"/>
    <n v="17"/>
  </r>
  <r>
    <x v="4"/>
    <s v="Brugge"/>
    <s v="man"/>
    <s v="65 - 79 jaar"/>
    <s v="70 - 74 jaar"/>
    <s v="Ja"/>
    <s v="Controleorgaan"/>
    <x v="0"/>
    <n v="2"/>
  </r>
  <r>
    <x v="4"/>
    <s v="Brugge"/>
    <s v="man"/>
    <s v="65 - 79 jaar"/>
    <s v="70 - 74 jaar"/>
    <s v="Ja"/>
    <s v="Katz-schaal thuisverpleging"/>
    <x v="0"/>
    <n v="7"/>
  </r>
  <r>
    <x v="4"/>
    <s v="Brugge"/>
    <s v="man"/>
    <s v="65 - 79 jaar"/>
    <s v="70 - 74 jaar"/>
    <s v="Ja"/>
    <s v="Katz-schaal tegemoetkoming in verzorgingsinrichting, bewijs van opname in woon- en zorgcentrum of RVT"/>
    <x v="0"/>
    <n v="1"/>
  </r>
  <r>
    <x v="4"/>
    <s v="Brugge"/>
    <s v="man"/>
    <s v="65 - 79 jaar"/>
    <s v="70 - 74 jaar"/>
    <s v="Ja"/>
    <s v="Katz-schaal tegemoetkoming in verzorgingsinrichting, bewijs van opname in woon- en zorgcentrum of RVT"/>
    <x v="1"/>
    <n v="17"/>
  </r>
  <r>
    <x v="4"/>
    <s v="Brugge"/>
    <s v="man"/>
    <s v="65 - 79 jaar"/>
    <s v="70 - 74 jaar"/>
    <s v="Ja"/>
    <s v="Medisch-sociale schaal voor integratietegemoetkoming, tegemoetkoming hulp aan bejaarden"/>
    <x v="0"/>
    <n v="14"/>
  </r>
  <r>
    <x v="4"/>
    <s v="Brugge"/>
    <s v="man"/>
    <s v="65 - 79 jaar"/>
    <s v="70 - 74 jaar"/>
    <s v="Ja"/>
    <s v="KINE E-attest"/>
    <x v="0"/>
    <n v="2"/>
  </r>
  <r>
    <x v="4"/>
    <s v="Brugge"/>
    <s v="man"/>
    <s v="65 - 79 jaar"/>
    <s v="70 - 74 jaar"/>
    <s v="Ja"/>
    <s v="Bewijs van opname in psychiatrisch verzorgingstehuis"/>
    <x v="1"/>
    <n v="1"/>
  </r>
  <r>
    <x v="4"/>
    <s v="Brugge"/>
    <s v="man"/>
    <s v="65 - 79 jaar"/>
    <s v="70 - 74 jaar"/>
    <s v="Ja"/>
    <s v="BelRAI screener afgenomen door een voorziening"/>
    <x v="0"/>
    <n v="8"/>
  </r>
  <r>
    <x v="4"/>
    <s v="Brugge"/>
    <s v="man"/>
    <s v="65 - 79 jaar"/>
    <s v="70 - 74 jaar"/>
    <s v="Ja"/>
    <s v="Palliatief forfait"/>
    <x v="0"/>
    <n v="2"/>
  </r>
  <r>
    <x v="4"/>
    <s v="Brugge"/>
    <s v="man"/>
    <s v="65 - 79 jaar"/>
    <s v="75 - 79 jaar"/>
    <s v="Nee"/>
    <s v="Diensten voor gezinszorg en aanvullende thuiszorg"/>
    <x v="0"/>
    <n v="2"/>
  </r>
  <r>
    <x v="4"/>
    <s v="Brugge"/>
    <s v="man"/>
    <s v="65 - 79 jaar"/>
    <s v="75 - 79 jaar"/>
    <s v="Nee"/>
    <s v="Diensten maatschappelijk werk ziekenfondsen"/>
    <x v="0"/>
    <n v="73"/>
  </r>
  <r>
    <x v="4"/>
    <s v="Brugge"/>
    <s v="man"/>
    <s v="65 - 79 jaar"/>
    <s v="75 - 79 jaar"/>
    <s v="Nee"/>
    <s v="Controleorgaan"/>
    <x v="0"/>
    <n v="17"/>
  </r>
  <r>
    <x v="4"/>
    <s v="Brugge"/>
    <s v="man"/>
    <s v="65 - 79 jaar"/>
    <s v="75 - 79 jaar"/>
    <s v="Nee"/>
    <s v="Katz-schaal thuisverpleging"/>
    <x v="0"/>
    <n v="11"/>
  </r>
  <r>
    <x v="4"/>
    <s v="Brugge"/>
    <s v="man"/>
    <s v="65 - 79 jaar"/>
    <s v="75 - 79 jaar"/>
    <s v="Nee"/>
    <s v="Katz-schaal tegemoetkoming in verzorgingsinrichting, bewijs van opname in woon- en zorgcentrum of RVT"/>
    <x v="0"/>
    <n v="1"/>
  </r>
  <r>
    <x v="4"/>
    <s v="Brugge"/>
    <s v="man"/>
    <s v="65 - 79 jaar"/>
    <s v="75 - 79 jaar"/>
    <s v="Nee"/>
    <s v="Katz-schaal tegemoetkoming in verzorgingsinrichting, bewijs van opname in woon- en zorgcentrum of RVT"/>
    <x v="1"/>
    <n v="25"/>
  </r>
  <r>
    <x v="4"/>
    <s v="Brugge"/>
    <s v="man"/>
    <s v="65 - 79 jaar"/>
    <s v="75 - 79 jaar"/>
    <s v="Nee"/>
    <s v="Medisch-sociale schaal voor integratietegemoetkoming, tegemoetkoming hulp aan bejaarden"/>
    <x v="0"/>
    <n v="5"/>
  </r>
  <r>
    <x v="4"/>
    <s v="Brugge"/>
    <s v="man"/>
    <s v="65 - 79 jaar"/>
    <s v="75 - 79 jaar"/>
    <s v="Nee"/>
    <s v="KINE E-attest"/>
    <x v="0"/>
    <n v="8"/>
  </r>
  <r>
    <x v="4"/>
    <s v="Brugge"/>
    <s v="man"/>
    <s v="65 - 79 jaar"/>
    <s v="75 - 79 jaar"/>
    <s v="Nee"/>
    <s v="BelRAI screener afgenomen door een voorziening"/>
    <x v="0"/>
    <n v="14"/>
  </r>
  <r>
    <x v="4"/>
    <s v="Brugge"/>
    <s v="man"/>
    <s v="65 - 79 jaar"/>
    <s v="75 - 79 jaar"/>
    <s v="Nee"/>
    <s v="Palliatief forfait"/>
    <x v="0"/>
    <n v="6"/>
  </r>
  <r>
    <x v="4"/>
    <s v="Brugge"/>
    <s v="man"/>
    <s v="65 - 79 jaar"/>
    <s v="75 - 79 jaar"/>
    <s v="Ja"/>
    <s v="OCMW"/>
    <x v="0"/>
    <n v="1"/>
  </r>
  <r>
    <x v="4"/>
    <s v="Brugge"/>
    <s v="man"/>
    <s v="65 - 79 jaar"/>
    <s v="75 - 79 jaar"/>
    <s v="Ja"/>
    <s v="Diensten maatschappelijk werk ziekenfondsen"/>
    <x v="0"/>
    <n v="28"/>
  </r>
  <r>
    <x v="4"/>
    <s v="Brugge"/>
    <s v="man"/>
    <s v="65 - 79 jaar"/>
    <s v="75 - 79 jaar"/>
    <s v="Ja"/>
    <s v="Controleorgaan"/>
    <x v="0"/>
    <n v="5"/>
  </r>
  <r>
    <x v="4"/>
    <s v="Brugge"/>
    <s v="man"/>
    <s v="65 - 79 jaar"/>
    <s v="75 - 79 jaar"/>
    <s v="Ja"/>
    <s v="Katz-schaal thuisverpleging"/>
    <x v="0"/>
    <n v="1"/>
  </r>
  <r>
    <x v="4"/>
    <s v="Brugge"/>
    <s v="man"/>
    <s v="65 - 79 jaar"/>
    <s v="75 - 79 jaar"/>
    <s v="Ja"/>
    <s v="Katz-schaal tegemoetkoming in verzorgingsinrichting, bewijs van opname in woon- en zorgcentrum of RVT"/>
    <x v="0"/>
    <n v="1"/>
  </r>
  <r>
    <x v="4"/>
    <s v="Brugge"/>
    <s v="man"/>
    <s v="65 - 79 jaar"/>
    <s v="75 - 79 jaar"/>
    <s v="Ja"/>
    <s v="Katz-schaal tegemoetkoming in verzorgingsinrichting, bewijs van opname in woon- en zorgcentrum of RVT"/>
    <x v="1"/>
    <n v="16"/>
  </r>
  <r>
    <x v="4"/>
    <s v="Brugge"/>
    <s v="man"/>
    <s v="65 - 79 jaar"/>
    <s v="75 - 79 jaar"/>
    <s v="Ja"/>
    <s v="Medisch-sociale schaal voor integratietegemoetkoming, tegemoetkoming hulp aan bejaarden"/>
    <x v="0"/>
    <n v="11"/>
  </r>
  <r>
    <x v="4"/>
    <s v="Brugge"/>
    <s v="man"/>
    <s v="65 - 79 jaar"/>
    <s v="75 - 79 jaar"/>
    <s v="Ja"/>
    <s v="KINE E-attest"/>
    <x v="0"/>
    <n v="2"/>
  </r>
  <r>
    <x v="4"/>
    <s v="Brugge"/>
    <s v="man"/>
    <s v="65 - 79 jaar"/>
    <s v="75 - 79 jaar"/>
    <s v="Ja"/>
    <s v="Bewijs van opname in psychiatrisch verzorgingstehuis"/>
    <x v="1"/>
    <n v="2"/>
  </r>
  <r>
    <x v="4"/>
    <s v="Brugge"/>
    <s v="man"/>
    <s v="65 - 79 jaar"/>
    <s v="75 - 79 jaar"/>
    <s v="Ja"/>
    <s v="BelRAI screener afgenomen door een voorziening"/>
    <x v="0"/>
    <n v="15"/>
  </r>
  <r>
    <x v="4"/>
    <s v="Brugge"/>
    <s v="man"/>
    <s v="79+ jaar"/>
    <s v="80 - 84 jaar"/>
    <s v="Nee"/>
    <s v="Diensten voor gezinszorg en aanvullende thuiszorg"/>
    <x v="0"/>
    <n v="2"/>
  </r>
  <r>
    <x v="4"/>
    <s v="Brugge"/>
    <s v="man"/>
    <s v="79+ jaar"/>
    <s v="80 - 84 jaar"/>
    <s v="Nee"/>
    <s v="Diensten maatschappelijk werk ziekenfondsen"/>
    <x v="0"/>
    <n v="85"/>
  </r>
  <r>
    <x v="4"/>
    <s v="Brugge"/>
    <s v="man"/>
    <s v="79+ jaar"/>
    <s v="80 - 84 jaar"/>
    <s v="Nee"/>
    <s v="Controleorgaan"/>
    <x v="0"/>
    <n v="17"/>
  </r>
  <r>
    <x v="4"/>
    <s v="Brugge"/>
    <s v="man"/>
    <s v="79+ jaar"/>
    <s v="80 - 84 jaar"/>
    <s v="Nee"/>
    <s v="Katz-schaal thuisverpleging"/>
    <x v="0"/>
    <n v="5"/>
  </r>
  <r>
    <x v="4"/>
    <s v="Brugge"/>
    <s v="man"/>
    <s v="79+ jaar"/>
    <s v="80 - 84 jaar"/>
    <s v="Nee"/>
    <s v="Katz-schaal tegemoetkoming in verzorgingsinrichting, bewijs van opname in woon- en zorgcentrum of RVT"/>
    <x v="0"/>
    <n v="2"/>
  </r>
  <r>
    <x v="4"/>
    <s v="Brugge"/>
    <s v="man"/>
    <s v="79+ jaar"/>
    <s v="80 - 84 jaar"/>
    <s v="Nee"/>
    <s v="Katz-schaal tegemoetkoming in verzorgingsinrichting, bewijs van opname in woon- en zorgcentrum of RVT"/>
    <x v="1"/>
    <n v="37"/>
  </r>
  <r>
    <x v="4"/>
    <s v="Brugge"/>
    <s v="man"/>
    <s v="79+ jaar"/>
    <s v="80 - 84 jaar"/>
    <s v="Nee"/>
    <s v="Medisch-sociale schaal voor integratietegemoetkoming, tegemoetkoming hulp aan bejaarden"/>
    <x v="0"/>
    <n v="2"/>
  </r>
  <r>
    <x v="4"/>
    <s v="Brugge"/>
    <s v="man"/>
    <s v="79+ jaar"/>
    <s v="80 - 84 jaar"/>
    <s v="Nee"/>
    <s v="KINE E-attest"/>
    <x v="0"/>
    <n v="3"/>
  </r>
  <r>
    <x v="4"/>
    <s v="Brugge"/>
    <s v="man"/>
    <s v="79+ jaar"/>
    <s v="80 - 84 jaar"/>
    <s v="Nee"/>
    <s v="BelRAI screener afgenomen door een voorziening"/>
    <x v="0"/>
    <n v="14"/>
  </r>
  <r>
    <x v="4"/>
    <s v="Brugge"/>
    <s v="man"/>
    <s v="79+ jaar"/>
    <s v="80 - 84 jaar"/>
    <s v="Nee"/>
    <s v="Palliatief forfait"/>
    <x v="0"/>
    <n v="5"/>
  </r>
  <r>
    <x v="4"/>
    <s v="Brugge"/>
    <s v="man"/>
    <s v="79+ jaar"/>
    <s v="80 - 84 jaar"/>
    <s v="Nee"/>
    <s v="BelRAI screener ZKC"/>
    <x v="0"/>
    <n v="1"/>
  </r>
  <r>
    <x v="4"/>
    <s v="Brugge"/>
    <s v="man"/>
    <s v="79+ jaar"/>
    <s v="80 - 84 jaar"/>
    <s v="Ja"/>
    <s v="Diensten voor gezinszorg en aanvullende thuiszorg"/>
    <x v="0"/>
    <n v="3"/>
  </r>
  <r>
    <x v="4"/>
    <s v="Brugge"/>
    <s v="man"/>
    <s v="79+ jaar"/>
    <s v="80 - 84 jaar"/>
    <s v="Ja"/>
    <s v="Diensten maatschappelijk werk ziekenfondsen"/>
    <x v="0"/>
    <n v="37"/>
  </r>
  <r>
    <x v="4"/>
    <s v="Brugge"/>
    <s v="man"/>
    <s v="79+ jaar"/>
    <s v="80 - 84 jaar"/>
    <s v="Ja"/>
    <s v="Controleorgaan"/>
    <x v="0"/>
    <n v="9"/>
  </r>
  <r>
    <x v="4"/>
    <s v="Brugge"/>
    <s v="man"/>
    <s v="79+ jaar"/>
    <s v="80 - 84 jaar"/>
    <s v="Ja"/>
    <s v="Katz-schaal thuisverpleging"/>
    <x v="0"/>
    <n v="4"/>
  </r>
  <r>
    <x v="4"/>
    <s v="Brugge"/>
    <s v="man"/>
    <s v="79+ jaar"/>
    <s v="80 - 84 jaar"/>
    <s v="Ja"/>
    <s v="Katz-schaal tegemoetkoming in verzorgingsinrichting, bewijs van opname in woon- en zorgcentrum of RVT"/>
    <x v="1"/>
    <n v="43"/>
  </r>
  <r>
    <x v="4"/>
    <s v="Brugge"/>
    <s v="man"/>
    <s v="79+ jaar"/>
    <s v="80 - 84 jaar"/>
    <s v="Ja"/>
    <s v="Medisch-sociale schaal voor integratietegemoetkoming, tegemoetkoming hulp aan bejaarden"/>
    <x v="0"/>
    <n v="5"/>
  </r>
  <r>
    <x v="4"/>
    <s v="Brugge"/>
    <s v="man"/>
    <s v="79+ jaar"/>
    <s v="80 - 84 jaar"/>
    <s v="Ja"/>
    <s v="KINE E-attest"/>
    <x v="0"/>
    <n v="6"/>
  </r>
  <r>
    <x v="4"/>
    <s v="Brugge"/>
    <s v="man"/>
    <s v="79+ jaar"/>
    <s v="80 - 84 jaar"/>
    <s v="Ja"/>
    <s v="Bewijs van opname in psychiatrisch verzorgingstehuis"/>
    <x v="1"/>
    <n v="1"/>
  </r>
  <r>
    <x v="4"/>
    <s v="Brugge"/>
    <s v="man"/>
    <s v="79+ jaar"/>
    <s v="80 - 84 jaar"/>
    <s v="Ja"/>
    <s v="BelRAI screener afgenomen door een voorziening"/>
    <x v="0"/>
    <n v="11"/>
  </r>
  <r>
    <x v="4"/>
    <s v="Brugge"/>
    <s v="man"/>
    <s v="79+ jaar"/>
    <s v="80 - 84 jaar"/>
    <s v="Ja"/>
    <s v="Palliatief forfait"/>
    <x v="0"/>
    <n v="2"/>
  </r>
  <r>
    <x v="4"/>
    <s v="Brugge"/>
    <s v="man"/>
    <s v="79+ jaar"/>
    <s v="80 - 84 jaar"/>
    <s v="Ja"/>
    <s v="BelRAI screener ABC"/>
    <x v="0"/>
    <n v="1"/>
  </r>
  <r>
    <x v="4"/>
    <s v="Brugge"/>
    <s v="man"/>
    <s v="79+ jaar"/>
    <s v="85 - 89 jaar"/>
    <s v="Nee"/>
    <s v="Diensten voor gezinszorg en aanvullende thuiszorg"/>
    <x v="0"/>
    <n v="4"/>
  </r>
  <r>
    <x v="4"/>
    <s v="Brugge"/>
    <s v="man"/>
    <s v="79+ jaar"/>
    <s v="85 - 89 jaar"/>
    <s v="Nee"/>
    <s v="OCMW"/>
    <x v="0"/>
    <n v="1"/>
  </r>
  <r>
    <x v="4"/>
    <s v="Brugge"/>
    <s v="man"/>
    <s v="79+ jaar"/>
    <s v="85 - 89 jaar"/>
    <s v="Nee"/>
    <s v="Diensten maatschappelijk werk ziekenfondsen"/>
    <x v="0"/>
    <n v="76"/>
  </r>
  <r>
    <x v="4"/>
    <s v="Brugge"/>
    <s v="man"/>
    <s v="79+ jaar"/>
    <s v="85 - 89 jaar"/>
    <s v="Nee"/>
    <s v="Controleorgaan"/>
    <x v="0"/>
    <n v="4"/>
  </r>
  <r>
    <x v="4"/>
    <s v="Brugge"/>
    <s v="man"/>
    <s v="79+ jaar"/>
    <s v="85 - 89 jaar"/>
    <s v="Nee"/>
    <s v="Katz-schaal thuisverpleging"/>
    <x v="0"/>
    <n v="12"/>
  </r>
  <r>
    <x v="4"/>
    <s v="Brugge"/>
    <s v="man"/>
    <s v="79+ jaar"/>
    <s v="85 - 89 jaar"/>
    <s v="Nee"/>
    <s v="Katz-schaal tegemoetkoming in verzorgingsinrichting, bewijs van opname in woon- en zorgcentrum of RVT"/>
    <x v="0"/>
    <n v="4"/>
  </r>
  <r>
    <x v="4"/>
    <s v="Brugge"/>
    <s v="man"/>
    <s v="79+ jaar"/>
    <s v="85 - 89 jaar"/>
    <s v="Nee"/>
    <s v="Katz-schaal tegemoetkoming in verzorgingsinrichting, bewijs van opname in woon- en zorgcentrum of RVT"/>
    <x v="1"/>
    <n v="53"/>
  </r>
  <r>
    <x v="4"/>
    <s v="Brugge"/>
    <s v="man"/>
    <s v="79+ jaar"/>
    <s v="85 - 89 jaar"/>
    <s v="Nee"/>
    <s v="Medisch-sociale schaal voor integratietegemoetkoming, tegemoetkoming hulp aan bejaarden"/>
    <x v="0"/>
    <n v="1"/>
  </r>
  <r>
    <x v="4"/>
    <s v="Brugge"/>
    <s v="man"/>
    <s v="79+ jaar"/>
    <s v="85 - 89 jaar"/>
    <s v="Nee"/>
    <s v="KINE E-attest"/>
    <x v="0"/>
    <n v="1"/>
  </r>
  <r>
    <x v="4"/>
    <s v="Brugge"/>
    <s v="man"/>
    <s v="79+ jaar"/>
    <s v="85 - 89 jaar"/>
    <s v="Nee"/>
    <s v="BelRAI screener afgenomen door een voorziening"/>
    <x v="0"/>
    <n v="27"/>
  </r>
  <r>
    <x v="4"/>
    <s v="Brugge"/>
    <s v="man"/>
    <s v="79+ jaar"/>
    <s v="85 - 89 jaar"/>
    <s v="Nee"/>
    <s v="Palliatief forfait"/>
    <x v="0"/>
    <n v="4"/>
  </r>
  <r>
    <x v="4"/>
    <s v="Brugge"/>
    <s v="man"/>
    <s v="79+ jaar"/>
    <s v="85 - 89 jaar"/>
    <s v="Ja"/>
    <s v="Diensten voor gezinszorg en aanvullende thuiszorg"/>
    <x v="0"/>
    <n v="1"/>
  </r>
  <r>
    <x v="4"/>
    <s v="Brugge"/>
    <s v="man"/>
    <s v="79+ jaar"/>
    <s v="85 - 89 jaar"/>
    <s v="Ja"/>
    <s v="Diensten maatschappelijk werk ziekenfondsen"/>
    <x v="0"/>
    <n v="57"/>
  </r>
  <r>
    <x v="4"/>
    <s v="Brugge"/>
    <s v="man"/>
    <s v="79+ jaar"/>
    <s v="85 - 89 jaar"/>
    <s v="Ja"/>
    <s v="Controleorgaan"/>
    <x v="0"/>
    <n v="3"/>
  </r>
  <r>
    <x v="4"/>
    <s v="Brugge"/>
    <s v="man"/>
    <s v="79+ jaar"/>
    <s v="85 - 89 jaar"/>
    <s v="Ja"/>
    <s v="Katz-schaal thuisverpleging"/>
    <x v="0"/>
    <n v="5"/>
  </r>
  <r>
    <x v="4"/>
    <s v="Brugge"/>
    <s v="man"/>
    <s v="79+ jaar"/>
    <s v="85 - 89 jaar"/>
    <s v="Ja"/>
    <s v="Katz-schaal tegemoetkoming in verzorgingsinrichting, bewijs van opname in woon- en zorgcentrum of RVT"/>
    <x v="0"/>
    <n v="2"/>
  </r>
  <r>
    <x v="4"/>
    <s v="Brugge"/>
    <s v="man"/>
    <s v="79+ jaar"/>
    <s v="85 - 89 jaar"/>
    <s v="Ja"/>
    <s v="Katz-schaal tegemoetkoming in verzorgingsinrichting, bewijs van opname in woon- en zorgcentrum of RVT"/>
    <x v="1"/>
    <n v="40"/>
  </r>
  <r>
    <x v="4"/>
    <s v="Brugge"/>
    <s v="man"/>
    <s v="79+ jaar"/>
    <s v="85 - 89 jaar"/>
    <s v="Ja"/>
    <s v="Medisch-sociale schaal voor integratietegemoetkoming, tegemoetkoming hulp aan bejaarden"/>
    <x v="0"/>
    <n v="8"/>
  </r>
  <r>
    <x v="4"/>
    <s v="Brugge"/>
    <s v="man"/>
    <s v="79+ jaar"/>
    <s v="85 - 89 jaar"/>
    <s v="Ja"/>
    <s v="KINE E-attest"/>
    <x v="0"/>
    <n v="1"/>
  </r>
  <r>
    <x v="4"/>
    <s v="Brugge"/>
    <s v="man"/>
    <s v="79+ jaar"/>
    <s v="85 - 89 jaar"/>
    <s v="Ja"/>
    <s v="BelRAI screener afgenomen door een voorziening"/>
    <x v="0"/>
    <n v="10"/>
  </r>
  <r>
    <x v="4"/>
    <s v="Brugge"/>
    <s v="man"/>
    <s v="79+ jaar"/>
    <s v="85 - 89 jaar"/>
    <s v="Ja"/>
    <s v="Palliatief forfait"/>
    <x v="0"/>
    <n v="2"/>
  </r>
  <r>
    <x v="4"/>
    <s v="Brugge"/>
    <s v="man"/>
    <s v="79+ jaar"/>
    <s v="90 - 94 jaar"/>
    <s v="Nee"/>
    <s v="Diensten voor gezinszorg en aanvullende thuiszorg"/>
    <x v="0"/>
    <n v="4"/>
  </r>
  <r>
    <x v="4"/>
    <s v="Brugge"/>
    <s v="man"/>
    <s v="79+ jaar"/>
    <s v="90 - 94 jaar"/>
    <s v="Nee"/>
    <s v="OCMW"/>
    <x v="0"/>
    <n v="2"/>
  </r>
  <r>
    <x v="4"/>
    <s v="Brugge"/>
    <s v="man"/>
    <s v="79+ jaar"/>
    <s v="90 - 94 jaar"/>
    <s v="Nee"/>
    <s v="Diensten maatschappelijk werk ziekenfondsen"/>
    <x v="0"/>
    <n v="63"/>
  </r>
  <r>
    <x v="4"/>
    <s v="Brugge"/>
    <s v="man"/>
    <s v="79+ jaar"/>
    <s v="90 - 94 jaar"/>
    <s v="Nee"/>
    <s v="Katz-schaal thuisverpleging"/>
    <x v="0"/>
    <n v="9"/>
  </r>
  <r>
    <x v="4"/>
    <s v="Brugge"/>
    <s v="man"/>
    <s v="79+ jaar"/>
    <s v="90 - 94 jaar"/>
    <s v="Nee"/>
    <s v="Katz-schaal tegemoetkoming in verzorgingsinrichting, bewijs van opname in woon- en zorgcentrum of RVT"/>
    <x v="0"/>
    <n v="1"/>
  </r>
  <r>
    <x v="4"/>
    <s v="Brugge"/>
    <s v="man"/>
    <s v="79+ jaar"/>
    <s v="90 - 94 jaar"/>
    <s v="Nee"/>
    <s v="Katz-schaal tegemoetkoming in verzorgingsinrichting, bewijs van opname in woon- en zorgcentrum of RVT"/>
    <x v="1"/>
    <n v="64"/>
  </r>
  <r>
    <x v="4"/>
    <s v="Brugge"/>
    <s v="man"/>
    <s v="79+ jaar"/>
    <s v="90 - 94 jaar"/>
    <s v="Nee"/>
    <s v="Medisch-sociale schaal voor integratietegemoetkoming, tegemoetkoming hulp aan bejaarden"/>
    <x v="0"/>
    <n v="1"/>
  </r>
  <r>
    <x v="4"/>
    <s v="Brugge"/>
    <s v="man"/>
    <s v="79+ jaar"/>
    <s v="90 - 94 jaar"/>
    <s v="Nee"/>
    <s v="BelRAI screener afgenomen door een voorziening"/>
    <x v="0"/>
    <n v="15"/>
  </r>
  <r>
    <x v="4"/>
    <s v="Brugge"/>
    <s v="man"/>
    <s v="79+ jaar"/>
    <s v="90 - 94 jaar"/>
    <s v="Nee"/>
    <s v="Palliatief forfait"/>
    <x v="0"/>
    <n v="2"/>
  </r>
  <r>
    <x v="4"/>
    <s v="Brugge"/>
    <s v="man"/>
    <s v="79+ jaar"/>
    <s v="90 - 94 jaar"/>
    <s v="Ja"/>
    <s v="Diensten voor gezinszorg en aanvullende thuiszorg"/>
    <x v="0"/>
    <n v="2"/>
  </r>
  <r>
    <x v="4"/>
    <s v="Brugge"/>
    <s v="man"/>
    <s v="79+ jaar"/>
    <s v="90 - 94 jaar"/>
    <s v="Ja"/>
    <s v="Diensten maatschappelijk werk ziekenfondsen"/>
    <x v="0"/>
    <n v="36"/>
  </r>
  <r>
    <x v="4"/>
    <s v="Brugge"/>
    <s v="man"/>
    <s v="79+ jaar"/>
    <s v="90 - 94 jaar"/>
    <s v="Ja"/>
    <s v="Controleorgaan"/>
    <x v="0"/>
    <n v="2"/>
  </r>
  <r>
    <x v="4"/>
    <s v="Brugge"/>
    <s v="man"/>
    <s v="79+ jaar"/>
    <s v="90 - 94 jaar"/>
    <s v="Ja"/>
    <s v="Katz-schaal thuisverpleging"/>
    <x v="0"/>
    <n v="3"/>
  </r>
  <r>
    <x v="4"/>
    <s v="Brugge"/>
    <s v="man"/>
    <s v="79+ jaar"/>
    <s v="90 - 94 jaar"/>
    <s v="Ja"/>
    <s v="Katz-schaal tegemoetkoming in verzorgingsinrichting, bewijs van opname in woon- en zorgcentrum of RVT"/>
    <x v="0"/>
    <n v="2"/>
  </r>
  <r>
    <x v="4"/>
    <s v="Brugge"/>
    <s v="man"/>
    <s v="79+ jaar"/>
    <s v="90 - 94 jaar"/>
    <s v="Ja"/>
    <s v="Katz-schaal tegemoetkoming in verzorgingsinrichting, bewijs van opname in woon- en zorgcentrum of RVT"/>
    <x v="1"/>
    <n v="36"/>
  </r>
  <r>
    <x v="4"/>
    <s v="Brugge"/>
    <s v="man"/>
    <s v="79+ jaar"/>
    <s v="90 - 94 jaar"/>
    <s v="Ja"/>
    <s v="BelRAI screener afgenomen door een voorziening"/>
    <x v="0"/>
    <n v="7"/>
  </r>
  <r>
    <x v="4"/>
    <s v="Brugge"/>
    <s v="man"/>
    <s v="79+ jaar"/>
    <s v="90 - 94 jaar"/>
    <s v="Ja"/>
    <s v="Palliatief forfait"/>
    <x v="0"/>
    <n v="1"/>
  </r>
  <r>
    <x v="4"/>
    <s v="Brugge"/>
    <s v="man"/>
    <s v="79+ jaar"/>
    <s v="95 - 99 jaar"/>
    <s v="Nee"/>
    <s v="Diensten voor gezinszorg en aanvullende thuiszorg"/>
    <x v="0"/>
    <n v="2"/>
  </r>
  <r>
    <x v="4"/>
    <s v="Brugge"/>
    <s v="man"/>
    <s v="79+ jaar"/>
    <s v="95 - 99 jaar"/>
    <s v="Nee"/>
    <s v="Diensten maatschappelijk werk ziekenfondsen"/>
    <x v="0"/>
    <n v="13"/>
  </r>
  <r>
    <x v="4"/>
    <s v="Brugge"/>
    <s v="man"/>
    <s v="79+ jaar"/>
    <s v="95 - 99 jaar"/>
    <s v="Nee"/>
    <s v="Katz-schaal thuisverpleging"/>
    <x v="0"/>
    <n v="6"/>
  </r>
  <r>
    <x v="4"/>
    <s v="Brugge"/>
    <s v="man"/>
    <s v="79+ jaar"/>
    <s v="95 - 99 jaar"/>
    <s v="Nee"/>
    <s v="Katz-schaal tegemoetkoming in verzorgingsinrichting, bewijs van opname in woon- en zorgcentrum of RVT"/>
    <x v="1"/>
    <n v="25"/>
  </r>
  <r>
    <x v="4"/>
    <s v="Brugge"/>
    <s v="man"/>
    <s v="79+ jaar"/>
    <s v="95 - 99 jaar"/>
    <s v="Nee"/>
    <s v="BelRAI screener afgenomen door een voorziening"/>
    <x v="0"/>
    <n v="4"/>
  </r>
  <r>
    <x v="4"/>
    <s v="Brugge"/>
    <s v="man"/>
    <s v="79+ jaar"/>
    <s v="95 - 99 jaar"/>
    <s v="Ja"/>
    <s v="Diensten maatschappelijk werk ziekenfondsen"/>
    <x v="0"/>
    <n v="12"/>
  </r>
  <r>
    <x v="4"/>
    <s v="Brugge"/>
    <s v="man"/>
    <s v="79+ jaar"/>
    <s v="95 - 99 jaar"/>
    <s v="Ja"/>
    <s v="Katz-schaal tegemoetkoming in verzorgingsinrichting, bewijs van opname in woon- en zorgcentrum of RVT"/>
    <x v="1"/>
    <n v="3"/>
  </r>
  <r>
    <x v="4"/>
    <s v="Brugge"/>
    <s v="man"/>
    <s v="79+ jaar"/>
    <s v="99+ jaar"/>
    <s v="Nee"/>
    <s v="Diensten maatschappelijk werk ziekenfondsen"/>
    <x v="0"/>
    <n v="2"/>
  </r>
  <r>
    <x v="4"/>
    <s v="Brugge"/>
    <s v="man"/>
    <s v="79+ jaar"/>
    <s v="99+ jaar"/>
    <s v="Nee"/>
    <s v="Katz-schaal tegemoetkoming in verzorgingsinrichting, bewijs van opname in woon- en zorgcentrum of RVT"/>
    <x v="1"/>
    <n v="4"/>
  </r>
  <r>
    <x v="4"/>
    <s v="Brugge"/>
    <s v="man"/>
    <s v="79+ jaar"/>
    <s v="99+ jaar"/>
    <s v="Ja"/>
    <s v="Diensten maatschappelijk werk ziekenfondsen"/>
    <x v="0"/>
    <n v="1"/>
  </r>
  <r>
    <x v="4"/>
    <s v="Brugge"/>
    <s v="man"/>
    <s v="79+ jaar"/>
    <s v="99+ jaar"/>
    <s v="Ja"/>
    <s v="Katz-schaal tegemoetkoming in verzorgingsinrichting, bewijs van opname in woon- en zorgcentrum of RVT"/>
    <x v="1"/>
    <n v="2"/>
  </r>
  <r>
    <x v="4"/>
    <s v="Brugge"/>
    <s v="vrouw"/>
    <s v="&lt; 26 jaar"/>
    <s v="0 - 18 jaar"/>
    <s v="Nee"/>
    <s v="Diensten maatschappelijk werk ziekenfondsen"/>
    <x v="0"/>
    <n v="9"/>
  </r>
  <r>
    <x v="4"/>
    <s v="Brugge"/>
    <s v="vrouw"/>
    <s v="&lt; 26 jaar"/>
    <s v="0 - 18 jaar"/>
    <s v="Nee"/>
    <s v="Katz-schaal thuisverpleging"/>
    <x v="0"/>
    <n v="2"/>
  </r>
  <r>
    <x v="4"/>
    <s v="Brugge"/>
    <s v="vrouw"/>
    <s v="&lt; 26 jaar"/>
    <s v="0 - 18 jaar"/>
    <s v="Nee"/>
    <s v="Zorgtoeslag of aanvullende kinderbijslag"/>
    <x v="0"/>
    <n v="3"/>
  </r>
  <r>
    <x v="4"/>
    <s v="Brugge"/>
    <s v="vrouw"/>
    <s v="&lt; 26 jaar"/>
    <s v="0 - 18 jaar"/>
    <s v="Ja"/>
    <s v="Diensten maatschappelijk werk ziekenfondsen"/>
    <x v="0"/>
    <n v="4"/>
  </r>
  <r>
    <x v="4"/>
    <s v="Brugge"/>
    <s v="vrouw"/>
    <s v="&lt; 26 jaar"/>
    <s v="0 - 18 jaar"/>
    <s v="Ja"/>
    <s v="Katz-schaal thuisverpleging"/>
    <x v="0"/>
    <n v="2"/>
  </r>
  <r>
    <x v="4"/>
    <s v="Brugge"/>
    <s v="vrouw"/>
    <s v="&lt; 26 jaar"/>
    <s v="0 - 18 jaar"/>
    <s v="Ja"/>
    <s v="Zorgtoeslag of aanvullende kinderbijslag"/>
    <x v="0"/>
    <n v="12"/>
  </r>
  <r>
    <x v="4"/>
    <s v="Brugge"/>
    <s v="vrouw"/>
    <s v="&lt; 26 jaar"/>
    <s v="0 - 18 jaar"/>
    <s v="Ja"/>
    <s v="KINE E-attest"/>
    <x v="0"/>
    <n v="2"/>
  </r>
  <r>
    <x v="4"/>
    <s v="Brugge"/>
    <s v="vrouw"/>
    <s v="&lt; 26 jaar"/>
    <s v="19 - 25 jaar"/>
    <s v="Nee"/>
    <s v="Diensten maatschappelijk werk ziekenfondsen"/>
    <x v="0"/>
    <n v="2"/>
  </r>
  <r>
    <x v="4"/>
    <s v="Brugge"/>
    <s v="vrouw"/>
    <s v="&lt; 26 jaar"/>
    <s v="19 - 25 jaar"/>
    <s v="Nee"/>
    <s v="Zorgtoeslag of aanvullende kinderbijslag"/>
    <x v="0"/>
    <n v="1"/>
  </r>
  <r>
    <x v="4"/>
    <s v="Brugge"/>
    <s v="vrouw"/>
    <s v="&lt; 26 jaar"/>
    <s v="19 - 25 jaar"/>
    <s v="Nee"/>
    <s v="BelRAI screener afgenomen door een voorziening"/>
    <x v="0"/>
    <n v="1"/>
  </r>
  <r>
    <x v="4"/>
    <s v="Brugge"/>
    <s v="vrouw"/>
    <s v="&lt; 26 jaar"/>
    <s v="19 - 25 jaar"/>
    <s v="Ja"/>
    <s v="Diensten maatschappelijk werk ziekenfondsen"/>
    <x v="0"/>
    <n v="5"/>
  </r>
  <r>
    <x v="4"/>
    <s v="Brugge"/>
    <s v="vrouw"/>
    <s v="&lt; 26 jaar"/>
    <s v="19 - 25 jaar"/>
    <s v="Ja"/>
    <s v="Katz-schaal thuisverpleging"/>
    <x v="0"/>
    <n v="1"/>
  </r>
  <r>
    <x v="4"/>
    <s v="Brugge"/>
    <s v="vrouw"/>
    <s v="&lt; 26 jaar"/>
    <s v="19 - 25 jaar"/>
    <s v="Ja"/>
    <s v="Medisch-sociale schaal voor integratietegemoetkoming, tegemoetkoming hulp aan bejaarden"/>
    <x v="0"/>
    <n v="12"/>
  </r>
  <r>
    <x v="4"/>
    <s v="Brugge"/>
    <s v="vrouw"/>
    <s v="&lt; 26 jaar"/>
    <s v="19 - 25 jaar"/>
    <s v="Ja"/>
    <s v="Zorgtoeslag of aanvullende kinderbijslag"/>
    <x v="0"/>
    <n v="3"/>
  </r>
  <r>
    <x v="4"/>
    <s v="Brugge"/>
    <s v="vrouw"/>
    <s v="&lt; 26 jaar"/>
    <s v="19 - 25 jaar"/>
    <s v="Ja"/>
    <s v="KINE E-attest"/>
    <x v="0"/>
    <n v="2"/>
  </r>
  <r>
    <x v="4"/>
    <s v="Brugge"/>
    <s v="vrouw"/>
    <s v="26 - 44 jaar"/>
    <s v="26 - 44 jaar"/>
    <s v="Nee"/>
    <s v="Diensten maatschappelijk werk ziekenfondsen"/>
    <x v="0"/>
    <n v="7"/>
  </r>
  <r>
    <x v="4"/>
    <s v="Brugge"/>
    <s v="vrouw"/>
    <s v="26 - 44 jaar"/>
    <s v="26 - 44 jaar"/>
    <s v="Nee"/>
    <s v="Katz-schaal thuisverpleging"/>
    <x v="0"/>
    <n v="1"/>
  </r>
  <r>
    <x v="4"/>
    <s v="Brugge"/>
    <s v="vrouw"/>
    <s v="26 - 44 jaar"/>
    <s v="26 - 44 jaar"/>
    <s v="Nee"/>
    <s v="BelRAI screener afgenomen door een voorziening"/>
    <x v="0"/>
    <n v="1"/>
  </r>
  <r>
    <x v="4"/>
    <s v="Brugge"/>
    <s v="vrouw"/>
    <s v="26 - 44 jaar"/>
    <s v="26 - 44 jaar"/>
    <s v="Nee"/>
    <s v="Palliatief forfait"/>
    <x v="0"/>
    <n v="1"/>
  </r>
  <r>
    <x v="4"/>
    <s v="Brugge"/>
    <s v="vrouw"/>
    <s v="26 - 44 jaar"/>
    <s v="26 - 44 jaar"/>
    <s v="Ja"/>
    <s v="Diensten maatschappelijk werk ziekenfondsen"/>
    <x v="0"/>
    <n v="26"/>
  </r>
  <r>
    <x v="4"/>
    <s v="Brugge"/>
    <s v="vrouw"/>
    <s v="26 - 44 jaar"/>
    <s v="26 - 44 jaar"/>
    <s v="Ja"/>
    <s v="Controleorgaan"/>
    <x v="0"/>
    <n v="2"/>
  </r>
  <r>
    <x v="4"/>
    <s v="Brugge"/>
    <s v="vrouw"/>
    <s v="26 - 44 jaar"/>
    <s v="26 - 44 jaar"/>
    <s v="Ja"/>
    <s v="Katz-schaal thuisverpleging"/>
    <x v="0"/>
    <n v="1"/>
  </r>
  <r>
    <x v="4"/>
    <s v="Brugge"/>
    <s v="vrouw"/>
    <s v="26 - 44 jaar"/>
    <s v="26 - 44 jaar"/>
    <s v="Ja"/>
    <s v="Katz-schaal tegemoetkoming in verzorgingsinrichting, bewijs van opname in woon- en zorgcentrum of RVT"/>
    <x v="1"/>
    <n v="1"/>
  </r>
  <r>
    <x v="4"/>
    <s v="Brugge"/>
    <s v="vrouw"/>
    <s v="26 - 44 jaar"/>
    <s v="26 - 44 jaar"/>
    <s v="Ja"/>
    <s v="Medisch-sociale schaal voor integratietegemoetkoming, tegemoetkoming hulp aan bejaarden"/>
    <x v="0"/>
    <n v="57"/>
  </r>
  <r>
    <x v="4"/>
    <s v="Brugge"/>
    <s v="vrouw"/>
    <s v="26 - 44 jaar"/>
    <s v="26 - 44 jaar"/>
    <s v="Ja"/>
    <s v="KINE E-attest"/>
    <x v="0"/>
    <n v="7"/>
  </r>
  <r>
    <x v="4"/>
    <s v="Brugge"/>
    <s v="vrouw"/>
    <s v="26 - 44 jaar"/>
    <s v="26 - 44 jaar"/>
    <s v="Ja"/>
    <s v="BelRAI screener afgenomen door een voorziening"/>
    <x v="0"/>
    <n v="10"/>
  </r>
  <r>
    <x v="4"/>
    <s v="Brugge"/>
    <s v="vrouw"/>
    <s v="26 - 44 jaar"/>
    <s v="26 - 44 jaar"/>
    <s v="Ja"/>
    <s v="Palliatief forfait"/>
    <x v="0"/>
    <n v="1"/>
  </r>
  <r>
    <x v="4"/>
    <s v="Brugge"/>
    <s v="vrouw"/>
    <s v="45 - 64 jaar"/>
    <s v="45 - 64 jaar"/>
    <s v="Nee"/>
    <s v="Diensten voor gezinszorg en aanvullende thuiszorg"/>
    <x v="0"/>
    <n v="2"/>
  </r>
  <r>
    <x v="4"/>
    <s v="Brugge"/>
    <s v="vrouw"/>
    <s v="45 - 64 jaar"/>
    <s v="45 - 64 jaar"/>
    <s v="Nee"/>
    <s v="Diensten maatschappelijk werk ziekenfondsen"/>
    <x v="0"/>
    <n v="37"/>
  </r>
  <r>
    <x v="4"/>
    <s v="Brugge"/>
    <s v="vrouw"/>
    <s v="45 - 64 jaar"/>
    <s v="45 - 64 jaar"/>
    <s v="Nee"/>
    <s v="Controleorgaan"/>
    <x v="0"/>
    <n v="3"/>
  </r>
  <r>
    <x v="4"/>
    <s v="Brugge"/>
    <s v="vrouw"/>
    <s v="45 - 64 jaar"/>
    <s v="45 - 64 jaar"/>
    <s v="Nee"/>
    <s v="Katz-schaal thuisverpleging"/>
    <x v="0"/>
    <n v="1"/>
  </r>
  <r>
    <x v="4"/>
    <s v="Brugge"/>
    <s v="vrouw"/>
    <s v="45 - 64 jaar"/>
    <s v="45 - 64 jaar"/>
    <s v="Nee"/>
    <s v="Katz-schaal tegemoetkoming in verzorgingsinrichting, bewijs van opname in woon- en zorgcentrum of RVT"/>
    <x v="1"/>
    <n v="2"/>
  </r>
  <r>
    <x v="4"/>
    <s v="Brugge"/>
    <s v="vrouw"/>
    <s v="45 - 64 jaar"/>
    <s v="45 - 64 jaar"/>
    <s v="Nee"/>
    <s v="Medisch-sociale schaal voor integratietegemoetkoming, tegemoetkoming hulp aan bejaarden"/>
    <x v="0"/>
    <n v="6"/>
  </r>
  <r>
    <x v="4"/>
    <s v="Brugge"/>
    <s v="vrouw"/>
    <s v="45 - 64 jaar"/>
    <s v="45 - 64 jaar"/>
    <s v="Nee"/>
    <s v="KINE E-attest"/>
    <x v="0"/>
    <n v="3"/>
  </r>
  <r>
    <x v="4"/>
    <s v="Brugge"/>
    <s v="vrouw"/>
    <s v="45 - 64 jaar"/>
    <s v="45 - 64 jaar"/>
    <s v="Nee"/>
    <s v="Bewijs van opname in psychiatrisch verzorgingstehuis"/>
    <x v="1"/>
    <n v="2"/>
  </r>
  <r>
    <x v="4"/>
    <s v="Brugge"/>
    <s v="vrouw"/>
    <s v="45 - 64 jaar"/>
    <s v="45 - 64 jaar"/>
    <s v="Nee"/>
    <s v="BelRAI screener afgenomen door een voorziening"/>
    <x v="0"/>
    <n v="6"/>
  </r>
  <r>
    <x v="4"/>
    <s v="Brugge"/>
    <s v="vrouw"/>
    <s v="45 - 64 jaar"/>
    <s v="45 - 64 jaar"/>
    <s v="Nee"/>
    <s v="Palliatief forfait"/>
    <x v="0"/>
    <n v="6"/>
  </r>
  <r>
    <x v="4"/>
    <s v="Brugge"/>
    <s v="vrouw"/>
    <s v="45 - 64 jaar"/>
    <s v="45 - 64 jaar"/>
    <s v="Ja"/>
    <s v="Diensten voor gezinszorg en aanvullende thuiszorg"/>
    <x v="0"/>
    <n v="1"/>
  </r>
  <r>
    <x v="4"/>
    <s v="Brugge"/>
    <s v="vrouw"/>
    <s v="45 - 64 jaar"/>
    <s v="45 - 64 jaar"/>
    <s v="Ja"/>
    <s v="OCMW"/>
    <x v="0"/>
    <n v="1"/>
  </r>
  <r>
    <x v="4"/>
    <s v="Brugge"/>
    <s v="vrouw"/>
    <s v="45 - 64 jaar"/>
    <s v="45 - 64 jaar"/>
    <s v="Ja"/>
    <s v="Diensten maatschappelijk werk ziekenfondsen"/>
    <x v="0"/>
    <n v="119"/>
  </r>
  <r>
    <x v="4"/>
    <s v="Brugge"/>
    <s v="vrouw"/>
    <s v="45 - 64 jaar"/>
    <s v="45 - 64 jaar"/>
    <s v="Ja"/>
    <s v="Controleorgaan"/>
    <x v="0"/>
    <n v="25"/>
  </r>
  <r>
    <x v="4"/>
    <s v="Brugge"/>
    <s v="vrouw"/>
    <s v="45 - 64 jaar"/>
    <s v="45 - 64 jaar"/>
    <s v="Ja"/>
    <s v="Katz-schaal thuisverpleging"/>
    <x v="0"/>
    <n v="11"/>
  </r>
  <r>
    <x v="4"/>
    <s v="Brugge"/>
    <s v="vrouw"/>
    <s v="45 - 64 jaar"/>
    <s v="45 - 64 jaar"/>
    <s v="Ja"/>
    <s v="Katz-schaal tegemoetkoming in verzorgingsinrichting, bewijs van opname in woon- en zorgcentrum of RVT"/>
    <x v="0"/>
    <n v="1"/>
  </r>
  <r>
    <x v="4"/>
    <s v="Brugge"/>
    <s v="vrouw"/>
    <s v="45 - 64 jaar"/>
    <s v="45 - 64 jaar"/>
    <s v="Ja"/>
    <s v="Katz-schaal tegemoetkoming in verzorgingsinrichting, bewijs van opname in woon- en zorgcentrum of RVT"/>
    <x v="1"/>
    <n v="5"/>
  </r>
  <r>
    <x v="4"/>
    <s v="Brugge"/>
    <s v="vrouw"/>
    <s v="45 - 64 jaar"/>
    <s v="45 - 64 jaar"/>
    <s v="Ja"/>
    <s v="Medisch-sociale schaal voor integratietegemoetkoming, tegemoetkoming hulp aan bejaarden"/>
    <x v="0"/>
    <n v="73"/>
  </r>
  <r>
    <x v="4"/>
    <s v="Brugge"/>
    <s v="vrouw"/>
    <s v="45 - 64 jaar"/>
    <s v="45 - 64 jaar"/>
    <s v="Ja"/>
    <s v="KINE E-attest"/>
    <x v="0"/>
    <n v="17"/>
  </r>
  <r>
    <x v="4"/>
    <s v="Brugge"/>
    <s v="vrouw"/>
    <s v="45 - 64 jaar"/>
    <s v="45 - 64 jaar"/>
    <s v="Ja"/>
    <s v="Bewijs van opname in psychiatrisch verzorgingstehuis"/>
    <x v="1"/>
    <n v="10"/>
  </r>
  <r>
    <x v="4"/>
    <s v="Brugge"/>
    <s v="vrouw"/>
    <s v="45 - 64 jaar"/>
    <s v="45 - 64 jaar"/>
    <s v="Ja"/>
    <s v="BelRAI screener afgenomen door een voorziening"/>
    <x v="0"/>
    <n v="43"/>
  </r>
  <r>
    <x v="4"/>
    <s v="Brugge"/>
    <s v="vrouw"/>
    <s v="45 - 64 jaar"/>
    <s v="45 - 64 jaar"/>
    <s v="Ja"/>
    <s v="Palliatief forfait"/>
    <x v="0"/>
    <n v="2"/>
  </r>
  <r>
    <x v="4"/>
    <s v="Brugge"/>
    <s v="vrouw"/>
    <s v="45 - 64 jaar"/>
    <s v="45 - 64 jaar"/>
    <s v="Ja"/>
    <s v="BelRAI screener ZKC"/>
    <x v="0"/>
    <n v="1"/>
  </r>
  <r>
    <x v="4"/>
    <s v="Brugge"/>
    <s v="vrouw"/>
    <s v="65 - 79 jaar"/>
    <s v="65 - 69 jaar"/>
    <s v="Nee"/>
    <s v="Diensten maatschappelijk werk ziekenfondsen"/>
    <x v="0"/>
    <n v="30"/>
  </r>
  <r>
    <x v="4"/>
    <s v="Brugge"/>
    <s v="vrouw"/>
    <s v="65 - 79 jaar"/>
    <s v="65 - 69 jaar"/>
    <s v="Nee"/>
    <s v="Controleorgaan"/>
    <x v="0"/>
    <n v="5"/>
  </r>
  <r>
    <x v="4"/>
    <s v="Brugge"/>
    <s v="vrouw"/>
    <s v="65 - 79 jaar"/>
    <s v="65 - 69 jaar"/>
    <s v="Nee"/>
    <s v="Katz-schaal tegemoetkoming in verzorgingsinrichting, bewijs van opname in woon- en zorgcentrum of RVT"/>
    <x v="0"/>
    <n v="2"/>
  </r>
  <r>
    <x v="4"/>
    <s v="Brugge"/>
    <s v="vrouw"/>
    <s v="65 - 79 jaar"/>
    <s v="65 - 69 jaar"/>
    <s v="Nee"/>
    <s v="Katz-schaal tegemoetkoming in verzorgingsinrichting, bewijs van opname in woon- en zorgcentrum of RVT"/>
    <x v="1"/>
    <n v="3"/>
  </r>
  <r>
    <x v="4"/>
    <s v="Brugge"/>
    <s v="vrouw"/>
    <s v="65 - 79 jaar"/>
    <s v="65 - 69 jaar"/>
    <s v="Nee"/>
    <s v="BelRAI screener afgenomen door een voorziening"/>
    <x v="0"/>
    <n v="4"/>
  </r>
  <r>
    <x v="4"/>
    <s v="Brugge"/>
    <s v="vrouw"/>
    <s v="65 - 79 jaar"/>
    <s v="65 - 69 jaar"/>
    <s v="Nee"/>
    <s v="Palliatief forfait"/>
    <x v="0"/>
    <n v="6"/>
  </r>
  <r>
    <x v="4"/>
    <s v="Brugge"/>
    <s v="vrouw"/>
    <s v="65 - 79 jaar"/>
    <s v="65 - 69 jaar"/>
    <s v="Ja"/>
    <s v="Diensten voor gezinszorg en aanvullende thuiszorg"/>
    <x v="0"/>
    <n v="2"/>
  </r>
  <r>
    <x v="4"/>
    <s v="Brugge"/>
    <s v="vrouw"/>
    <s v="65 - 79 jaar"/>
    <s v="65 - 69 jaar"/>
    <s v="Ja"/>
    <s v="Diensten maatschappelijk werk ziekenfondsen"/>
    <x v="0"/>
    <n v="39"/>
  </r>
  <r>
    <x v="4"/>
    <s v="Brugge"/>
    <s v="vrouw"/>
    <s v="65 - 79 jaar"/>
    <s v="65 - 69 jaar"/>
    <s v="Ja"/>
    <s v="Controleorgaan"/>
    <x v="0"/>
    <n v="6"/>
  </r>
  <r>
    <x v="4"/>
    <s v="Brugge"/>
    <s v="vrouw"/>
    <s v="65 - 79 jaar"/>
    <s v="65 - 69 jaar"/>
    <s v="Ja"/>
    <s v="Katz-schaal thuisverpleging"/>
    <x v="0"/>
    <n v="4"/>
  </r>
  <r>
    <x v="4"/>
    <s v="Brugge"/>
    <s v="vrouw"/>
    <s v="65 - 79 jaar"/>
    <s v="65 - 69 jaar"/>
    <s v="Ja"/>
    <s v="Katz-schaal tegemoetkoming in verzorgingsinrichting, bewijs van opname in woon- en zorgcentrum of RVT"/>
    <x v="1"/>
    <n v="14"/>
  </r>
  <r>
    <x v="4"/>
    <s v="Brugge"/>
    <s v="vrouw"/>
    <s v="65 - 79 jaar"/>
    <s v="65 - 69 jaar"/>
    <s v="Ja"/>
    <s v="Medisch-sociale schaal voor integratietegemoetkoming, tegemoetkoming hulp aan bejaarden"/>
    <x v="0"/>
    <n v="21"/>
  </r>
  <r>
    <x v="4"/>
    <s v="Brugge"/>
    <s v="vrouw"/>
    <s v="65 - 79 jaar"/>
    <s v="65 - 69 jaar"/>
    <s v="Ja"/>
    <s v="KINE E-attest"/>
    <x v="0"/>
    <n v="2"/>
  </r>
  <r>
    <x v="4"/>
    <s v="Brugge"/>
    <s v="vrouw"/>
    <s v="65 - 79 jaar"/>
    <s v="65 - 69 jaar"/>
    <s v="Ja"/>
    <s v="Bewijs van opname in psychiatrisch verzorgingstehuis"/>
    <x v="1"/>
    <n v="7"/>
  </r>
  <r>
    <x v="4"/>
    <s v="Brugge"/>
    <s v="vrouw"/>
    <s v="65 - 79 jaar"/>
    <s v="65 - 69 jaar"/>
    <s v="Ja"/>
    <s v="BelRAI screener afgenomen door een voorziening"/>
    <x v="0"/>
    <n v="19"/>
  </r>
  <r>
    <x v="4"/>
    <s v="Brugge"/>
    <s v="vrouw"/>
    <s v="65 - 79 jaar"/>
    <s v="65 - 69 jaar"/>
    <s v="Ja"/>
    <s v="Palliatief forfait"/>
    <x v="0"/>
    <n v="2"/>
  </r>
  <r>
    <x v="4"/>
    <s v="Brugge"/>
    <s v="vrouw"/>
    <s v="65 - 79 jaar"/>
    <s v="65 - 69 jaar"/>
    <s v="Ja"/>
    <s v="BelRAI screener ZKC"/>
    <x v="0"/>
    <n v="1"/>
  </r>
  <r>
    <x v="4"/>
    <s v="Brugge"/>
    <s v="vrouw"/>
    <s v="65 - 79 jaar"/>
    <s v="70 - 74 jaar"/>
    <s v="Nee"/>
    <s v="Diensten voor gezinszorg en aanvullende thuiszorg"/>
    <x v="0"/>
    <n v="1"/>
  </r>
  <r>
    <x v="4"/>
    <s v="Brugge"/>
    <s v="vrouw"/>
    <s v="65 - 79 jaar"/>
    <s v="70 - 74 jaar"/>
    <s v="Nee"/>
    <s v="Diensten maatschappelijk werk ziekenfondsen"/>
    <x v="0"/>
    <n v="46"/>
  </r>
  <r>
    <x v="4"/>
    <s v="Brugge"/>
    <s v="vrouw"/>
    <s v="65 - 79 jaar"/>
    <s v="70 - 74 jaar"/>
    <s v="Nee"/>
    <s v="Controleorgaan"/>
    <x v="0"/>
    <n v="10"/>
  </r>
  <r>
    <x v="4"/>
    <s v="Brugge"/>
    <s v="vrouw"/>
    <s v="65 - 79 jaar"/>
    <s v="70 - 74 jaar"/>
    <s v="Nee"/>
    <s v="Katz-schaal thuisverpleging"/>
    <x v="0"/>
    <n v="7"/>
  </r>
  <r>
    <x v="4"/>
    <s v="Brugge"/>
    <s v="vrouw"/>
    <s v="65 - 79 jaar"/>
    <s v="70 - 74 jaar"/>
    <s v="Nee"/>
    <s v="Katz-schaal tegemoetkoming in verzorgingsinrichting, bewijs van opname in woon- en zorgcentrum of RVT"/>
    <x v="0"/>
    <n v="1"/>
  </r>
  <r>
    <x v="4"/>
    <s v="Brugge"/>
    <s v="vrouw"/>
    <s v="65 - 79 jaar"/>
    <s v="70 - 74 jaar"/>
    <s v="Nee"/>
    <s v="Katz-schaal tegemoetkoming in verzorgingsinrichting, bewijs van opname in woon- en zorgcentrum of RVT"/>
    <x v="1"/>
    <n v="10"/>
  </r>
  <r>
    <x v="4"/>
    <s v="Brugge"/>
    <s v="vrouw"/>
    <s v="65 - 79 jaar"/>
    <s v="70 - 74 jaar"/>
    <s v="Nee"/>
    <s v="Medisch-sociale schaal voor integratietegemoetkoming, tegemoetkoming hulp aan bejaarden"/>
    <x v="0"/>
    <n v="2"/>
  </r>
  <r>
    <x v="4"/>
    <s v="Brugge"/>
    <s v="vrouw"/>
    <s v="65 - 79 jaar"/>
    <s v="70 - 74 jaar"/>
    <s v="Nee"/>
    <s v="KINE E-attest"/>
    <x v="0"/>
    <n v="2"/>
  </r>
  <r>
    <x v="4"/>
    <s v="Brugge"/>
    <s v="vrouw"/>
    <s v="65 - 79 jaar"/>
    <s v="70 - 74 jaar"/>
    <s v="Nee"/>
    <s v="BelRAI screener afgenomen door een voorziening"/>
    <x v="0"/>
    <n v="14"/>
  </r>
  <r>
    <x v="4"/>
    <s v="Brugge"/>
    <s v="vrouw"/>
    <s v="65 - 79 jaar"/>
    <s v="70 - 74 jaar"/>
    <s v="Nee"/>
    <s v="Palliatief forfait"/>
    <x v="0"/>
    <n v="8"/>
  </r>
  <r>
    <x v="4"/>
    <s v="Brugge"/>
    <s v="vrouw"/>
    <s v="65 - 79 jaar"/>
    <s v="70 - 74 jaar"/>
    <s v="Ja"/>
    <s v="Diensten maatschappelijk werk ziekenfondsen"/>
    <x v="0"/>
    <n v="39"/>
  </r>
  <r>
    <x v="4"/>
    <s v="Brugge"/>
    <s v="vrouw"/>
    <s v="65 - 79 jaar"/>
    <s v="70 - 74 jaar"/>
    <s v="Ja"/>
    <s v="Controleorgaan"/>
    <x v="0"/>
    <n v="9"/>
  </r>
  <r>
    <x v="4"/>
    <s v="Brugge"/>
    <s v="vrouw"/>
    <s v="65 - 79 jaar"/>
    <s v="70 - 74 jaar"/>
    <s v="Ja"/>
    <s v="Katz-schaal thuisverpleging"/>
    <x v="0"/>
    <n v="3"/>
  </r>
  <r>
    <x v="4"/>
    <s v="Brugge"/>
    <s v="vrouw"/>
    <s v="65 - 79 jaar"/>
    <s v="70 - 74 jaar"/>
    <s v="Ja"/>
    <s v="Katz-schaal tegemoetkoming in verzorgingsinrichting, bewijs van opname in woon- en zorgcentrum of RVT"/>
    <x v="0"/>
    <n v="1"/>
  </r>
  <r>
    <x v="4"/>
    <s v="Brugge"/>
    <s v="vrouw"/>
    <s v="65 - 79 jaar"/>
    <s v="70 - 74 jaar"/>
    <s v="Ja"/>
    <s v="Katz-schaal tegemoetkoming in verzorgingsinrichting, bewijs van opname in woon- en zorgcentrum of RVT"/>
    <x v="1"/>
    <n v="28"/>
  </r>
  <r>
    <x v="4"/>
    <s v="Brugge"/>
    <s v="vrouw"/>
    <s v="65 - 79 jaar"/>
    <s v="70 - 74 jaar"/>
    <s v="Ja"/>
    <s v="Medisch-sociale schaal voor integratietegemoetkoming, tegemoetkoming hulp aan bejaarden"/>
    <x v="0"/>
    <n v="11"/>
  </r>
  <r>
    <x v="4"/>
    <s v="Brugge"/>
    <s v="vrouw"/>
    <s v="65 - 79 jaar"/>
    <s v="70 - 74 jaar"/>
    <s v="Ja"/>
    <s v="KINE E-attest"/>
    <x v="0"/>
    <n v="4"/>
  </r>
  <r>
    <x v="4"/>
    <s v="Brugge"/>
    <s v="vrouw"/>
    <s v="65 - 79 jaar"/>
    <s v="70 - 74 jaar"/>
    <s v="Ja"/>
    <s v="Bewijs van opname in psychiatrisch verzorgingstehuis"/>
    <x v="1"/>
    <n v="3"/>
  </r>
  <r>
    <x v="4"/>
    <s v="Brugge"/>
    <s v="vrouw"/>
    <s v="65 - 79 jaar"/>
    <s v="70 - 74 jaar"/>
    <s v="Ja"/>
    <s v="BelRAI screener afgenomen door een voorziening"/>
    <x v="0"/>
    <n v="25"/>
  </r>
  <r>
    <x v="4"/>
    <s v="Brugge"/>
    <s v="vrouw"/>
    <s v="65 - 79 jaar"/>
    <s v="70 - 74 jaar"/>
    <s v="Ja"/>
    <s v="Palliatief forfait"/>
    <x v="0"/>
    <n v="1"/>
  </r>
  <r>
    <x v="4"/>
    <s v="Brugge"/>
    <s v="vrouw"/>
    <s v="65 - 79 jaar"/>
    <s v="70 - 74 jaar"/>
    <s v="Ja"/>
    <s v="BelRAI screener ZKC"/>
    <x v="0"/>
    <n v="1"/>
  </r>
  <r>
    <x v="4"/>
    <s v="Brugge"/>
    <s v="vrouw"/>
    <s v="65 - 79 jaar"/>
    <s v="75 - 79 jaar"/>
    <s v="Nee"/>
    <s v="Diensten voor gezinszorg en aanvullende thuiszorg"/>
    <x v="0"/>
    <n v="2"/>
  </r>
  <r>
    <x v="4"/>
    <s v="Brugge"/>
    <s v="vrouw"/>
    <s v="65 - 79 jaar"/>
    <s v="75 - 79 jaar"/>
    <s v="Nee"/>
    <s v="Diensten maatschappelijk werk ziekenfondsen"/>
    <x v="0"/>
    <n v="77"/>
  </r>
  <r>
    <x v="4"/>
    <s v="Brugge"/>
    <s v="vrouw"/>
    <s v="65 - 79 jaar"/>
    <s v="75 - 79 jaar"/>
    <s v="Nee"/>
    <s v="Controleorgaan"/>
    <x v="0"/>
    <n v="17"/>
  </r>
  <r>
    <x v="4"/>
    <s v="Brugge"/>
    <s v="vrouw"/>
    <s v="65 - 79 jaar"/>
    <s v="75 - 79 jaar"/>
    <s v="Nee"/>
    <s v="Katz-schaal thuisverpleging"/>
    <x v="0"/>
    <n v="8"/>
  </r>
  <r>
    <x v="4"/>
    <s v="Brugge"/>
    <s v="vrouw"/>
    <s v="65 - 79 jaar"/>
    <s v="75 - 79 jaar"/>
    <s v="Nee"/>
    <s v="Katz-schaal tegemoetkoming in verzorgingsinrichting, bewijs van opname in woon- en zorgcentrum of RVT"/>
    <x v="0"/>
    <n v="5"/>
  </r>
  <r>
    <x v="4"/>
    <s v="Brugge"/>
    <s v="vrouw"/>
    <s v="65 - 79 jaar"/>
    <s v="75 - 79 jaar"/>
    <s v="Nee"/>
    <s v="Katz-schaal tegemoetkoming in verzorgingsinrichting, bewijs van opname in woon- en zorgcentrum of RVT"/>
    <x v="1"/>
    <n v="24"/>
  </r>
  <r>
    <x v="4"/>
    <s v="Brugge"/>
    <s v="vrouw"/>
    <s v="65 - 79 jaar"/>
    <s v="75 - 79 jaar"/>
    <s v="Nee"/>
    <s v="Medisch-sociale schaal voor integratietegemoetkoming, tegemoetkoming hulp aan bejaarden"/>
    <x v="0"/>
    <n v="3"/>
  </r>
  <r>
    <x v="4"/>
    <s v="Brugge"/>
    <s v="vrouw"/>
    <s v="65 - 79 jaar"/>
    <s v="75 - 79 jaar"/>
    <s v="Nee"/>
    <s v="KINE E-attest"/>
    <x v="0"/>
    <n v="6"/>
  </r>
  <r>
    <x v="4"/>
    <s v="Brugge"/>
    <s v="vrouw"/>
    <s v="65 - 79 jaar"/>
    <s v="75 - 79 jaar"/>
    <s v="Nee"/>
    <s v="Bewijs van opname in psychiatrisch verzorgingstehuis"/>
    <x v="1"/>
    <n v="2"/>
  </r>
  <r>
    <x v="4"/>
    <s v="Brugge"/>
    <s v="vrouw"/>
    <s v="65 - 79 jaar"/>
    <s v="75 - 79 jaar"/>
    <s v="Nee"/>
    <s v="BelRAI screener afgenomen door een voorziening"/>
    <x v="0"/>
    <n v="25"/>
  </r>
  <r>
    <x v="4"/>
    <s v="Brugge"/>
    <s v="vrouw"/>
    <s v="65 - 79 jaar"/>
    <s v="75 - 79 jaar"/>
    <s v="Nee"/>
    <s v="Palliatief forfait"/>
    <x v="0"/>
    <n v="9"/>
  </r>
  <r>
    <x v="4"/>
    <s v="Brugge"/>
    <s v="vrouw"/>
    <s v="65 - 79 jaar"/>
    <s v="75 - 79 jaar"/>
    <s v="Ja"/>
    <s v="Diensten voor gezinszorg en aanvullende thuiszorg"/>
    <x v="0"/>
    <n v="2"/>
  </r>
  <r>
    <x v="4"/>
    <s v="Brugge"/>
    <s v="vrouw"/>
    <s v="65 - 79 jaar"/>
    <s v="75 - 79 jaar"/>
    <s v="Ja"/>
    <s v="Diensten maatschappelijk werk ziekenfondsen"/>
    <x v="0"/>
    <n v="53"/>
  </r>
  <r>
    <x v="4"/>
    <s v="Brugge"/>
    <s v="vrouw"/>
    <s v="65 - 79 jaar"/>
    <s v="75 - 79 jaar"/>
    <s v="Ja"/>
    <s v="Controleorgaan"/>
    <x v="0"/>
    <n v="13"/>
  </r>
  <r>
    <x v="4"/>
    <s v="Brugge"/>
    <s v="vrouw"/>
    <s v="65 - 79 jaar"/>
    <s v="75 - 79 jaar"/>
    <s v="Ja"/>
    <s v="Katz-schaal thuisverpleging"/>
    <x v="0"/>
    <n v="7"/>
  </r>
  <r>
    <x v="4"/>
    <s v="Brugge"/>
    <s v="vrouw"/>
    <s v="65 - 79 jaar"/>
    <s v="75 - 79 jaar"/>
    <s v="Ja"/>
    <s v="Katz-schaal tegemoetkoming in verzorgingsinrichting, bewijs van opname in woon- en zorgcentrum of RVT"/>
    <x v="0"/>
    <n v="2"/>
  </r>
  <r>
    <x v="4"/>
    <s v="Brugge"/>
    <s v="vrouw"/>
    <s v="65 - 79 jaar"/>
    <s v="75 - 79 jaar"/>
    <s v="Ja"/>
    <s v="Katz-schaal tegemoetkoming in verzorgingsinrichting, bewijs van opname in woon- en zorgcentrum of RVT"/>
    <x v="1"/>
    <n v="60"/>
  </r>
  <r>
    <x v="4"/>
    <s v="Brugge"/>
    <s v="vrouw"/>
    <s v="65 - 79 jaar"/>
    <s v="75 - 79 jaar"/>
    <s v="Ja"/>
    <s v="Medisch-sociale schaal voor integratietegemoetkoming, tegemoetkoming hulp aan bejaarden"/>
    <x v="0"/>
    <n v="9"/>
  </r>
  <r>
    <x v="4"/>
    <s v="Brugge"/>
    <s v="vrouw"/>
    <s v="65 - 79 jaar"/>
    <s v="75 - 79 jaar"/>
    <s v="Ja"/>
    <s v="KINE E-attest"/>
    <x v="0"/>
    <n v="5"/>
  </r>
  <r>
    <x v="4"/>
    <s v="Brugge"/>
    <s v="vrouw"/>
    <s v="65 - 79 jaar"/>
    <s v="75 - 79 jaar"/>
    <s v="Ja"/>
    <s v="Bewijs van opname in psychiatrisch verzorgingstehuis"/>
    <x v="1"/>
    <n v="7"/>
  </r>
  <r>
    <x v="4"/>
    <s v="Brugge"/>
    <s v="vrouw"/>
    <s v="65 - 79 jaar"/>
    <s v="75 - 79 jaar"/>
    <s v="Ja"/>
    <s v="BelRAI screener afgenomen door een voorziening"/>
    <x v="0"/>
    <n v="24"/>
  </r>
  <r>
    <x v="4"/>
    <s v="Brugge"/>
    <s v="vrouw"/>
    <s v="65 - 79 jaar"/>
    <s v="75 - 79 jaar"/>
    <s v="Ja"/>
    <s v="Palliatief forfait"/>
    <x v="0"/>
    <n v="3"/>
  </r>
  <r>
    <x v="4"/>
    <s v="Brugge"/>
    <s v="vrouw"/>
    <s v="65 - 79 jaar"/>
    <s v="75 - 79 jaar"/>
    <s v="Ja"/>
    <s v="BelRAI screener ZKC"/>
    <x v="0"/>
    <n v="1"/>
  </r>
  <r>
    <x v="4"/>
    <s v="Brugge"/>
    <s v="vrouw"/>
    <s v="79+ jaar"/>
    <s v="80 - 84 jaar"/>
    <s v="Nee"/>
    <s v="Diensten voor gezinszorg en aanvullende thuiszorg"/>
    <x v="0"/>
    <n v="2"/>
  </r>
  <r>
    <x v="4"/>
    <s v="Brugge"/>
    <s v="vrouw"/>
    <s v="79+ jaar"/>
    <s v="80 - 84 jaar"/>
    <s v="Nee"/>
    <s v="Diensten maatschappelijk werk ziekenfondsen"/>
    <x v="0"/>
    <n v="85"/>
  </r>
  <r>
    <x v="4"/>
    <s v="Brugge"/>
    <s v="vrouw"/>
    <s v="79+ jaar"/>
    <s v="80 - 84 jaar"/>
    <s v="Nee"/>
    <s v="Controleorgaan"/>
    <x v="0"/>
    <n v="16"/>
  </r>
  <r>
    <x v="4"/>
    <s v="Brugge"/>
    <s v="vrouw"/>
    <s v="79+ jaar"/>
    <s v="80 - 84 jaar"/>
    <s v="Nee"/>
    <s v="Katz-schaal thuisverpleging"/>
    <x v="0"/>
    <n v="17"/>
  </r>
  <r>
    <x v="4"/>
    <s v="Brugge"/>
    <s v="vrouw"/>
    <s v="79+ jaar"/>
    <s v="80 - 84 jaar"/>
    <s v="Nee"/>
    <s v="Katz-schaal tegemoetkoming in verzorgingsinrichting, bewijs van opname in woon- en zorgcentrum of RVT"/>
    <x v="0"/>
    <n v="6"/>
  </r>
  <r>
    <x v="4"/>
    <s v="Brugge"/>
    <s v="vrouw"/>
    <s v="79+ jaar"/>
    <s v="80 - 84 jaar"/>
    <s v="Nee"/>
    <s v="Katz-schaal tegemoetkoming in verzorgingsinrichting, bewijs van opname in woon- en zorgcentrum of RVT"/>
    <x v="1"/>
    <n v="65"/>
  </r>
  <r>
    <x v="4"/>
    <s v="Brugge"/>
    <s v="vrouw"/>
    <s v="79+ jaar"/>
    <s v="80 - 84 jaar"/>
    <s v="Nee"/>
    <s v="Medisch-sociale schaal voor integratietegemoetkoming, tegemoetkoming hulp aan bejaarden"/>
    <x v="0"/>
    <n v="5"/>
  </r>
  <r>
    <x v="4"/>
    <s v="Brugge"/>
    <s v="vrouw"/>
    <s v="79+ jaar"/>
    <s v="80 - 84 jaar"/>
    <s v="Nee"/>
    <s v="KINE E-attest"/>
    <x v="0"/>
    <n v="3"/>
  </r>
  <r>
    <x v="4"/>
    <s v="Brugge"/>
    <s v="vrouw"/>
    <s v="79+ jaar"/>
    <s v="80 - 84 jaar"/>
    <s v="Nee"/>
    <s v="BelRAI screener afgenomen door een voorziening"/>
    <x v="0"/>
    <n v="30"/>
  </r>
  <r>
    <x v="4"/>
    <s v="Brugge"/>
    <s v="vrouw"/>
    <s v="79+ jaar"/>
    <s v="80 - 84 jaar"/>
    <s v="Nee"/>
    <s v="Palliatief forfait"/>
    <x v="0"/>
    <n v="4"/>
  </r>
  <r>
    <x v="4"/>
    <s v="Brugge"/>
    <s v="vrouw"/>
    <s v="79+ jaar"/>
    <s v="80 - 84 jaar"/>
    <s v="Nee"/>
    <s v="BelRAI screener ZKC"/>
    <x v="0"/>
    <n v="1"/>
  </r>
  <r>
    <x v="4"/>
    <s v="Brugge"/>
    <s v="vrouw"/>
    <s v="79+ jaar"/>
    <s v="80 - 84 jaar"/>
    <s v="Ja"/>
    <s v="Diensten voor gezinszorg en aanvullende thuiszorg"/>
    <x v="0"/>
    <n v="1"/>
  </r>
  <r>
    <x v="4"/>
    <s v="Brugge"/>
    <s v="vrouw"/>
    <s v="79+ jaar"/>
    <s v="80 - 84 jaar"/>
    <s v="Ja"/>
    <s v="OCMW"/>
    <x v="0"/>
    <n v="1"/>
  </r>
  <r>
    <x v="4"/>
    <s v="Brugge"/>
    <s v="vrouw"/>
    <s v="79+ jaar"/>
    <s v="80 - 84 jaar"/>
    <s v="Ja"/>
    <s v="Diensten maatschappelijk werk ziekenfondsen"/>
    <x v="0"/>
    <n v="76"/>
  </r>
  <r>
    <x v="4"/>
    <s v="Brugge"/>
    <s v="vrouw"/>
    <s v="79+ jaar"/>
    <s v="80 - 84 jaar"/>
    <s v="Ja"/>
    <s v="Controleorgaan"/>
    <x v="0"/>
    <n v="15"/>
  </r>
  <r>
    <x v="4"/>
    <s v="Brugge"/>
    <s v="vrouw"/>
    <s v="79+ jaar"/>
    <s v="80 - 84 jaar"/>
    <s v="Ja"/>
    <s v="Katz-schaal thuisverpleging"/>
    <x v="0"/>
    <n v="12"/>
  </r>
  <r>
    <x v="4"/>
    <s v="Brugge"/>
    <s v="vrouw"/>
    <s v="79+ jaar"/>
    <s v="80 - 84 jaar"/>
    <s v="Ja"/>
    <s v="Katz-schaal tegemoetkoming in verzorgingsinrichting, bewijs van opname in woon- en zorgcentrum of RVT"/>
    <x v="0"/>
    <n v="2"/>
  </r>
  <r>
    <x v="4"/>
    <s v="Brugge"/>
    <s v="vrouw"/>
    <s v="79+ jaar"/>
    <s v="80 - 84 jaar"/>
    <s v="Ja"/>
    <s v="Katz-schaal tegemoetkoming in verzorgingsinrichting, bewijs van opname in woon- en zorgcentrum of RVT"/>
    <x v="1"/>
    <n v="77"/>
  </r>
  <r>
    <x v="4"/>
    <s v="Brugge"/>
    <s v="vrouw"/>
    <s v="79+ jaar"/>
    <s v="80 - 84 jaar"/>
    <s v="Ja"/>
    <s v="Medisch-sociale schaal voor integratietegemoetkoming, tegemoetkoming hulp aan bejaarden"/>
    <x v="0"/>
    <n v="10"/>
  </r>
  <r>
    <x v="4"/>
    <s v="Brugge"/>
    <s v="vrouw"/>
    <s v="79+ jaar"/>
    <s v="80 - 84 jaar"/>
    <s v="Ja"/>
    <s v="KINE E-attest"/>
    <x v="0"/>
    <n v="7"/>
  </r>
  <r>
    <x v="4"/>
    <s v="Brugge"/>
    <s v="vrouw"/>
    <s v="79+ jaar"/>
    <s v="80 - 84 jaar"/>
    <s v="Ja"/>
    <s v="Bewijs van opname in psychiatrisch verzorgingstehuis"/>
    <x v="1"/>
    <n v="2"/>
  </r>
  <r>
    <x v="4"/>
    <s v="Brugge"/>
    <s v="vrouw"/>
    <s v="79+ jaar"/>
    <s v="80 - 84 jaar"/>
    <s v="Ja"/>
    <s v="BelRAI screener afgenomen door een voorziening"/>
    <x v="0"/>
    <n v="34"/>
  </r>
  <r>
    <x v="4"/>
    <s v="Brugge"/>
    <s v="vrouw"/>
    <s v="79+ jaar"/>
    <s v="80 - 84 jaar"/>
    <s v="Ja"/>
    <s v="Palliatief forfait"/>
    <x v="0"/>
    <n v="3"/>
  </r>
  <r>
    <x v="4"/>
    <s v="Brugge"/>
    <s v="vrouw"/>
    <s v="79+ jaar"/>
    <s v="85 - 89 jaar"/>
    <s v="Nee"/>
    <s v="Diensten voor gezinszorg en aanvullende thuiszorg"/>
    <x v="0"/>
    <n v="8"/>
  </r>
  <r>
    <x v="4"/>
    <s v="Brugge"/>
    <s v="vrouw"/>
    <s v="79+ jaar"/>
    <s v="85 - 89 jaar"/>
    <s v="Nee"/>
    <s v="OCMW"/>
    <x v="0"/>
    <n v="5"/>
  </r>
  <r>
    <x v="4"/>
    <s v="Brugge"/>
    <s v="vrouw"/>
    <s v="79+ jaar"/>
    <s v="85 - 89 jaar"/>
    <s v="Nee"/>
    <s v="Diensten maatschappelijk werk ziekenfondsen"/>
    <x v="0"/>
    <n v="146"/>
  </r>
  <r>
    <x v="4"/>
    <s v="Brugge"/>
    <s v="vrouw"/>
    <s v="79+ jaar"/>
    <s v="85 - 89 jaar"/>
    <s v="Nee"/>
    <s v="Controleorgaan"/>
    <x v="0"/>
    <n v="5"/>
  </r>
  <r>
    <x v="4"/>
    <s v="Brugge"/>
    <s v="vrouw"/>
    <s v="79+ jaar"/>
    <s v="85 - 89 jaar"/>
    <s v="Nee"/>
    <s v="Katz-schaal thuisverpleging"/>
    <x v="0"/>
    <n v="19"/>
  </r>
  <r>
    <x v="4"/>
    <s v="Brugge"/>
    <s v="vrouw"/>
    <s v="79+ jaar"/>
    <s v="85 - 89 jaar"/>
    <s v="Nee"/>
    <s v="Katz-schaal tegemoetkoming in verzorgingsinrichting, bewijs van opname in woon- en zorgcentrum of RVT"/>
    <x v="0"/>
    <n v="4"/>
  </r>
  <r>
    <x v="4"/>
    <s v="Brugge"/>
    <s v="vrouw"/>
    <s v="79+ jaar"/>
    <s v="85 - 89 jaar"/>
    <s v="Nee"/>
    <s v="Katz-schaal tegemoetkoming in verzorgingsinrichting, bewijs van opname in woon- en zorgcentrum of RVT"/>
    <x v="1"/>
    <n v="146"/>
  </r>
  <r>
    <x v="4"/>
    <s v="Brugge"/>
    <s v="vrouw"/>
    <s v="79+ jaar"/>
    <s v="85 - 89 jaar"/>
    <s v="Nee"/>
    <s v="Medisch-sociale schaal voor integratietegemoetkoming, tegemoetkoming hulp aan bejaarden"/>
    <x v="0"/>
    <n v="3"/>
  </r>
  <r>
    <x v="4"/>
    <s v="Brugge"/>
    <s v="vrouw"/>
    <s v="79+ jaar"/>
    <s v="85 - 89 jaar"/>
    <s v="Nee"/>
    <s v="KINE E-attest"/>
    <x v="0"/>
    <n v="1"/>
  </r>
  <r>
    <x v="4"/>
    <s v="Brugge"/>
    <s v="vrouw"/>
    <s v="79+ jaar"/>
    <s v="85 - 89 jaar"/>
    <s v="Nee"/>
    <s v="BelRAI screener afgenomen door een voorziening"/>
    <x v="0"/>
    <n v="41"/>
  </r>
  <r>
    <x v="4"/>
    <s v="Brugge"/>
    <s v="vrouw"/>
    <s v="79+ jaar"/>
    <s v="85 - 89 jaar"/>
    <s v="Nee"/>
    <s v="Palliatief forfait"/>
    <x v="0"/>
    <n v="7"/>
  </r>
  <r>
    <x v="4"/>
    <s v="Brugge"/>
    <s v="vrouw"/>
    <s v="79+ jaar"/>
    <s v="85 - 89 jaar"/>
    <s v="Nee"/>
    <s v="BelRAI screener ZKC"/>
    <x v="0"/>
    <n v="1"/>
  </r>
  <r>
    <x v="4"/>
    <s v="Brugge"/>
    <s v="vrouw"/>
    <s v="79+ jaar"/>
    <s v="85 - 89 jaar"/>
    <s v="Ja"/>
    <s v="Diensten voor gezinszorg en aanvullende thuiszorg"/>
    <x v="0"/>
    <n v="7"/>
  </r>
  <r>
    <x v="4"/>
    <s v="Brugge"/>
    <s v="vrouw"/>
    <s v="79+ jaar"/>
    <s v="85 - 89 jaar"/>
    <s v="Ja"/>
    <s v="OCMW"/>
    <x v="0"/>
    <n v="3"/>
  </r>
  <r>
    <x v="4"/>
    <s v="Brugge"/>
    <s v="vrouw"/>
    <s v="79+ jaar"/>
    <s v="85 - 89 jaar"/>
    <s v="Ja"/>
    <s v="Diensten maatschappelijk werk ziekenfondsen"/>
    <x v="0"/>
    <n v="129"/>
  </r>
  <r>
    <x v="4"/>
    <s v="Brugge"/>
    <s v="vrouw"/>
    <s v="79+ jaar"/>
    <s v="85 - 89 jaar"/>
    <s v="Ja"/>
    <s v="Controleorgaan"/>
    <x v="0"/>
    <n v="7"/>
  </r>
  <r>
    <x v="4"/>
    <s v="Brugge"/>
    <s v="vrouw"/>
    <s v="79+ jaar"/>
    <s v="85 - 89 jaar"/>
    <s v="Ja"/>
    <s v="Katz-schaal thuisverpleging"/>
    <x v="0"/>
    <n v="13"/>
  </r>
  <r>
    <x v="4"/>
    <s v="Brugge"/>
    <s v="vrouw"/>
    <s v="79+ jaar"/>
    <s v="85 - 89 jaar"/>
    <s v="Ja"/>
    <s v="Katz-schaal tegemoetkoming in verzorgingsinrichting, bewijs van opname in woon- en zorgcentrum of RVT"/>
    <x v="0"/>
    <n v="1"/>
  </r>
  <r>
    <x v="4"/>
    <s v="Brugge"/>
    <s v="vrouw"/>
    <s v="79+ jaar"/>
    <s v="85 - 89 jaar"/>
    <s v="Ja"/>
    <s v="Katz-schaal tegemoetkoming in verzorgingsinrichting, bewijs van opname in woon- en zorgcentrum of RVT"/>
    <x v="1"/>
    <n v="157"/>
  </r>
  <r>
    <x v="4"/>
    <s v="Brugge"/>
    <s v="vrouw"/>
    <s v="79+ jaar"/>
    <s v="85 - 89 jaar"/>
    <s v="Ja"/>
    <s v="Medisch-sociale schaal voor integratietegemoetkoming, tegemoetkoming hulp aan bejaarden"/>
    <x v="0"/>
    <n v="9"/>
  </r>
  <r>
    <x v="4"/>
    <s v="Brugge"/>
    <s v="vrouw"/>
    <s v="79+ jaar"/>
    <s v="85 - 89 jaar"/>
    <s v="Ja"/>
    <s v="BelRAI screener afgenomen door een voorziening"/>
    <x v="0"/>
    <n v="29"/>
  </r>
  <r>
    <x v="4"/>
    <s v="Brugge"/>
    <s v="vrouw"/>
    <s v="79+ jaar"/>
    <s v="90 - 94 jaar"/>
    <s v="Nee"/>
    <s v="Diensten voor gezinszorg en aanvullende thuiszorg"/>
    <x v="0"/>
    <n v="9"/>
  </r>
  <r>
    <x v="4"/>
    <s v="Brugge"/>
    <s v="vrouw"/>
    <s v="79+ jaar"/>
    <s v="90 - 94 jaar"/>
    <s v="Nee"/>
    <s v="OCMW"/>
    <x v="0"/>
    <n v="2"/>
  </r>
  <r>
    <x v="4"/>
    <s v="Brugge"/>
    <s v="vrouw"/>
    <s v="79+ jaar"/>
    <s v="90 - 94 jaar"/>
    <s v="Nee"/>
    <s v="Diensten maatschappelijk werk ziekenfondsen"/>
    <x v="0"/>
    <n v="78"/>
  </r>
  <r>
    <x v="4"/>
    <s v="Brugge"/>
    <s v="vrouw"/>
    <s v="79+ jaar"/>
    <s v="90 - 94 jaar"/>
    <s v="Nee"/>
    <s v="Controleorgaan"/>
    <x v="0"/>
    <n v="10"/>
  </r>
  <r>
    <x v="4"/>
    <s v="Brugge"/>
    <s v="vrouw"/>
    <s v="79+ jaar"/>
    <s v="90 - 94 jaar"/>
    <s v="Nee"/>
    <s v="Katz-schaal thuisverpleging"/>
    <x v="0"/>
    <n v="17"/>
  </r>
  <r>
    <x v="4"/>
    <s v="Brugge"/>
    <s v="vrouw"/>
    <s v="79+ jaar"/>
    <s v="90 - 94 jaar"/>
    <s v="Nee"/>
    <s v="Katz-schaal tegemoetkoming in verzorgingsinrichting, bewijs van opname in woon- en zorgcentrum of RVT"/>
    <x v="0"/>
    <n v="1"/>
  </r>
  <r>
    <x v="4"/>
    <s v="Brugge"/>
    <s v="vrouw"/>
    <s v="79+ jaar"/>
    <s v="90 - 94 jaar"/>
    <s v="Nee"/>
    <s v="Katz-schaal tegemoetkoming in verzorgingsinrichting, bewijs van opname in woon- en zorgcentrum of RVT"/>
    <x v="1"/>
    <n v="155"/>
  </r>
  <r>
    <x v="4"/>
    <s v="Brugge"/>
    <s v="vrouw"/>
    <s v="79+ jaar"/>
    <s v="90 - 94 jaar"/>
    <s v="Nee"/>
    <s v="Medisch-sociale schaal voor integratietegemoetkoming, tegemoetkoming hulp aan bejaarden"/>
    <x v="0"/>
    <n v="2"/>
  </r>
  <r>
    <x v="4"/>
    <s v="Brugge"/>
    <s v="vrouw"/>
    <s v="79+ jaar"/>
    <s v="90 - 94 jaar"/>
    <s v="Nee"/>
    <s v="KINE E-attest"/>
    <x v="0"/>
    <n v="1"/>
  </r>
  <r>
    <x v="4"/>
    <s v="Brugge"/>
    <s v="vrouw"/>
    <s v="79+ jaar"/>
    <s v="90 - 94 jaar"/>
    <s v="Nee"/>
    <s v="BelRAI screener afgenomen door een voorziening"/>
    <x v="0"/>
    <n v="24"/>
  </r>
  <r>
    <x v="4"/>
    <s v="Brugge"/>
    <s v="vrouw"/>
    <s v="79+ jaar"/>
    <s v="90 - 94 jaar"/>
    <s v="Nee"/>
    <s v="Palliatief forfait"/>
    <x v="0"/>
    <n v="4"/>
  </r>
  <r>
    <x v="4"/>
    <s v="Brugge"/>
    <s v="vrouw"/>
    <s v="79+ jaar"/>
    <s v="90 - 94 jaar"/>
    <s v="Ja"/>
    <s v="Diensten voor gezinszorg en aanvullende thuiszorg"/>
    <x v="0"/>
    <n v="9"/>
  </r>
  <r>
    <x v="4"/>
    <s v="Brugge"/>
    <s v="vrouw"/>
    <s v="79+ jaar"/>
    <s v="90 - 94 jaar"/>
    <s v="Ja"/>
    <s v="OCMW"/>
    <x v="0"/>
    <n v="1"/>
  </r>
  <r>
    <x v="4"/>
    <s v="Brugge"/>
    <s v="vrouw"/>
    <s v="79+ jaar"/>
    <s v="90 - 94 jaar"/>
    <s v="Ja"/>
    <s v="Diensten maatschappelijk werk ziekenfondsen"/>
    <x v="0"/>
    <n v="121"/>
  </r>
  <r>
    <x v="4"/>
    <s v="Brugge"/>
    <s v="vrouw"/>
    <s v="79+ jaar"/>
    <s v="90 - 94 jaar"/>
    <s v="Ja"/>
    <s v="Controleorgaan"/>
    <x v="0"/>
    <n v="3"/>
  </r>
  <r>
    <x v="4"/>
    <s v="Brugge"/>
    <s v="vrouw"/>
    <s v="79+ jaar"/>
    <s v="90 - 94 jaar"/>
    <s v="Ja"/>
    <s v="Katz-schaal thuisverpleging"/>
    <x v="0"/>
    <n v="8"/>
  </r>
  <r>
    <x v="4"/>
    <s v="Brugge"/>
    <s v="vrouw"/>
    <s v="79+ jaar"/>
    <s v="90 - 94 jaar"/>
    <s v="Ja"/>
    <s v="Katz-schaal tegemoetkoming in verzorgingsinrichting, bewijs van opname in woon- en zorgcentrum of RVT"/>
    <x v="0"/>
    <n v="3"/>
  </r>
  <r>
    <x v="4"/>
    <s v="Brugge"/>
    <s v="vrouw"/>
    <s v="79+ jaar"/>
    <s v="90 - 94 jaar"/>
    <s v="Ja"/>
    <s v="Katz-schaal tegemoetkoming in verzorgingsinrichting, bewijs van opname in woon- en zorgcentrum of RVT"/>
    <x v="1"/>
    <n v="142"/>
  </r>
  <r>
    <x v="4"/>
    <s v="Brugge"/>
    <s v="vrouw"/>
    <s v="79+ jaar"/>
    <s v="90 - 94 jaar"/>
    <s v="Ja"/>
    <s v="Medisch-sociale schaal voor integratietegemoetkoming, tegemoetkoming hulp aan bejaarden"/>
    <x v="0"/>
    <n v="2"/>
  </r>
  <r>
    <x v="4"/>
    <s v="Brugge"/>
    <s v="vrouw"/>
    <s v="79+ jaar"/>
    <s v="90 - 94 jaar"/>
    <s v="Ja"/>
    <s v="BelRAI screener afgenomen door een voorziening"/>
    <x v="0"/>
    <n v="20"/>
  </r>
  <r>
    <x v="4"/>
    <s v="Brugge"/>
    <s v="vrouw"/>
    <s v="79+ jaar"/>
    <s v="90 - 94 jaar"/>
    <s v="Ja"/>
    <s v="Palliatief forfait"/>
    <x v="0"/>
    <n v="1"/>
  </r>
  <r>
    <x v="4"/>
    <s v="Brugge"/>
    <s v="vrouw"/>
    <s v="79+ jaar"/>
    <s v="95 - 99 jaar"/>
    <s v="Nee"/>
    <s v="Diensten voor gezinszorg en aanvullende thuiszorg"/>
    <x v="0"/>
    <n v="3"/>
  </r>
  <r>
    <x v="4"/>
    <s v="Brugge"/>
    <s v="vrouw"/>
    <s v="79+ jaar"/>
    <s v="95 - 99 jaar"/>
    <s v="Nee"/>
    <s v="OCMW"/>
    <x v="0"/>
    <n v="1"/>
  </r>
  <r>
    <x v="4"/>
    <s v="Brugge"/>
    <s v="vrouw"/>
    <s v="79+ jaar"/>
    <s v="95 - 99 jaar"/>
    <s v="Nee"/>
    <s v="Diensten maatschappelijk werk ziekenfondsen"/>
    <x v="0"/>
    <n v="26"/>
  </r>
  <r>
    <x v="4"/>
    <s v="Brugge"/>
    <s v="vrouw"/>
    <s v="79+ jaar"/>
    <s v="95 - 99 jaar"/>
    <s v="Nee"/>
    <s v="Katz-schaal thuisverpleging"/>
    <x v="0"/>
    <n v="3"/>
  </r>
  <r>
    <x v="4"/>
    <s v="Brugge"/>
    <s v="vrouw"/>
    <s v="79+ jaar"/>
    <s v="95 - 99 jaar"/>
    <s v="Nee"/>
    <s v="Katz-schaal tegemoetkoming in verzorgingsinrichting, bewijs van opname in woon- en zorgcentrum of RVT"/>
    <x v="1"/>
    <n v="70"/>
  </r>
  <r>
    <x v="4"/>
    <s v="Brugge"/>
    <s v="vrouw"/>
    <s v="79+ jaar"/>
    <s v="95 - 99 jaar"/>
    <s v="Nee"/>
    <s v="BelRAI screener afgenomen door een voorziening"/>
    <x v="0"/>
    <n v="8"/>
  </r>
  <r>
    <x v="4"/>
    <s v="Brugge"/>
    <s v="vrouw"/>
    <s v="79+ jaar"/>
    <s v="95 - 99 jaar"/>
    <s v="Nee"/>
    <s v="Palliatief forfait"/>
    <x v="0"/>
    <n v="3"/>
  </r>
  <r>
    <x v="4"/>
    <s v="Brugge"/>
    <s v="vrouw"/>
    <s v="79+ jaar"/>
    <s v="95 - 99 jaar"/>
    <s v="Ja"/>
    <s v="Diensten voor gezinszorg en aanvullende thuiszorg"/>
    <x v="0"/>
    <n v="2"/>
  </r>
  <r>
    <x v="4"/>
    <s v="Brugge"/>
    <s v="vrouw"/>
    <s v="79+ jaar"/>
    <s v="95 - 99 jaar"/>
    <s v="Ja"/>
    <s v="Diensten maatschappelijk werk ziekenfondsen"/>
    <x v="0"/>
    <n v="45"/>
  </r>
  <r>
    <x v="4"/>
    <s v="Brugge"/>
    <s v="vrouw"/>
    <s v="79+ jaar"/>
    <s v="95 - 99 jaar"/>
    <s v="Ja"/>
    <s v="Katz-schaal thuisverpleging"/>
    <x v="0"/>
    <n v="2"/>
  </r>
  <r>
    <x v="4"/>
    <s v="Brugge"/>
    <s v="vrouw"/>
    <s v="79+ jaar"/>
    <s v="95 - 99 jaar"/>
    <s v="Ja"/>
    <s v="Katz-schaal tegemoetkoming in verzorgingsinrichting, bewijs van opname in woon- en zorgcentrum of RVT"/>
    <x v="0"/>
    <n v="1"/>
  </r>
  <r>
    <x v="4"/>
    <s v="Brugge"/>
    <s v="vrouw"/>
    <s v="79+ jaar"/>
    <s v="95 - 99 jaar"/>
    <s v="Ja"/>
    <s v="Katz-schaal tegemoetkoming in verzorgingsinrichting, bewijs van opname in woon- en zorgcentrum of RVT"/>
    <x v="1"/>
    <n v="88"/>
  </r>
  <r>
    <x v="4"/>
    <s v="Brugge"/>
    <s v="vrouw"/>
    <s v="79+ jaar"/>
    <s v="95 - 99 jaar"/>
    <s v="Ja"/>
    <s v="Medisch-sociale schaal voor integratietegemoetkoming, tegemoetkoming hulp aan bejaarden"/>
    <x v="0"/>
    <n v="1"/>
  </r>
  <r>
    <x v="4"/>
    <s v="Brugge"/>
    <s v="vrouw"/>
    <s v="79+ jaar"/>
    <s v="95 - 99 jaar"/>
    <s v="Ja"/>
    <s v="BelRAI screener afgenomen door een voorziening"/>
    <x v="0"/>
    <n v="4"/>
  </r>
  <r>
    <x v="4"/>
    <s v="Brugge"/>
    <s v="vrouw"/>
    <s v="79+ jaar"/>
    <s v="99+ jaar"/>
    <s v="Nee"/>
    <s v="Diensten maatschappelijk werk ziekenfondsen"/>
    <x v="0"/>
    <n v="1"/>
  </r>
  <r>
    <x v="4"/>
    <s v="Brugge"/>
    <s v="vrouw"/>
    <s v="79+ jaar"/>
    <s v="99+ jaar"/>
    <s v="Nee"/>
    <s v="Katz-schaal thuisverpleging"/>
    <x v="0"/>
    <n v="2"/>
  </r>
  <r>
    <x v="4"/>
    <s v="Brugge"/>
    <s v="vrouw"/>
    <s v="79+ jaar"/>
    <s v="99+ jaar"/>
    <s v="Nee"/>
    <s v="Katz-schaal tegemoetkoming in verzorgingsinrichting, bewijs van opname in woon- en zorgcentrum of RVT"/>
    <x v="1"/>
    <n v="8"/>
  </r>
  <r>
    <x v="4"/>
    <s v="Brugge"/>
    <s v="vrouw"/>
    <s v="79+ jaar"/>
    <s v="99+ jaar"/>
    <s v="Nee"/>
    <s v="BelRAI screener afgenomen door een voorziening"/>
    <x v="0"/>
    <n v="1"/>
  </r>
  <r>
    <x v="4"/>
    <s v="Brugge"/>
    <s v="vrouw"/>
    <s v="79+ jaar"/>
    <s v="99+ jaar"/>
    <s v="Ja"/>
    <s v="OCMW"/>
    <x v="0"/>
    <n v="1"/>
  </r>
  <r>
    <x v="4"/>
    <s v="Brugge"/>
    <s v="vrouw"/>
    <s v="79+ jaar"/>
    <s v="99+ jaar"/>
    <s v="Ja"/>
    <s v="Katz-schaal tegemoetkoming in verzorgingsinrichting, bewijs van opname in woon- en zorgcentrum of RVT"/>
    <x v="1"/>
    <n v="22"/>
  </r>
  <r>
    <x v="4"/>
    <s v="Brugge"/>
    <s v="vrouw"/>
    <s v="79+ jaar"/>
    <s v="99+ jaar"/>
    <s v="Ja"/>
    <s v="Medisch-sociale schaal voor integratietegemoetkoming, tegemoetkoming hulp aan bejaarden"/>
    <x v="0"/>
    <n v="1"/>
  </r>
  <r>
    <x v="4"/>
    <s v="Brugge"/>
    <s v="vrouw"/>
    <s v="79+ jaar"/>
    <s v="99+ jaar"/>
    <s v="Ja"/>
    <s v="BelRAI screener afgenomen door een voorziening"/>
    <x v="0"/>
    <n v="3"/>
  </r>
  <r>
    <x v="4"/>
    <s v="Damme"/>
    <s v="man"/>
    <s v="&lt; 26 jaar"/>
    <s v="0 - 18 jaar"/>
    <s v="Ja"/>
    <s v="Katz-schaal thuisverpleging"/>
    <x v="0"/>
    <n v="1"/>
  </r>
  <r>
    <x v="4"/>
    <s v="Damme"/>
    <s v="man"/>
    <s v="&lt; 26 jaar"/>
    <s v="0 - 18 jaar"/>
    <s v="Ja"/>
    <s v="Zorgtoeslag of aanvullende kinderbijslag"/>
    <x v="0"/>
    <n v="3"/>
  </r>
  <r>
    <x v="4"/>
    <s v="Damme"/>
    <s v="man"/>
    <s v="&lt; 26 jaar"/>
    <s v="0 - 18 jaar"/>
    <s v="Ja"/>
    <s v="KINE E-attest"/>
    <x v="0"/>
    <n v="1"/>
  </r>
  <r>
    <x v="4"/>
    <s v="Damme"/>
    <s v="man"/>
    <s v="&lt; 26 jaar"/>
    <s v="19 - 25 jaar"/>
    <s v="Nee"/>
    <s v="BelRAI screener afgenomen door een voorziening"/>
    <x v="0"/>
    <n v="1"/>
  </r>
  <r>
    <x v="4"/>
    <s v="Damme"/>
    <s v="man"/>
    <s v="26 - 44 jaar"/>
    <s v="26 - 44 jaar"/>
    <s v="Nee"/>
    <s v="Diensten maatschappelijk werk ziekenfondsen"/>
    <x v="0"/>
    <n v="1"/>
  </r>
  <r>
    <x v="4"/>
    <s v="Damme"/>
    <s v="man"/>
    <s v="26 - 44 jaar"/>
    <s v="26 - 44 jaar"/>
    <s v="Ja"/>
    <s v="Diensten maatschappelijk werk ziekenfondsen"/>
    <x v="0"/>
    <n v="1"/>
  </r>
  <r>
    <x v="4"/>
    <s v="Damme"/>
    <s v="man"/>
    <s v="26 - 44 jaar"/>
    <s v="26 - 44 jaar"/>
    <s v="Ja"/>
    <s v="Katz-schaal thuisverpleging"/>
    <x v="0"/>
    <n v="1"/>
  </r>
  <r>
    <x v="4"/>
    <s v="Damme"/>
    <s v="man"/>
    <s v="26 - 44 jaar"/>
    <s v="26 - 44 jaar"/>
    <s v="Ja"/>
    <s v="Medisch-sociale schaal voor integratietegemoetkoming, tegemoetkoming hulp aan bejaarden"/>
    <x v="0"/>
    <n v="2"/>
  </r>
  <r>
    <x v="4"/>
    <s v="Damme"/>
    <s v="man"/>
    <s v="26 - 44 jaar"/>
    <s v="26 - 44 jaar"/>
    <s v="Ja"/>
    <s v="KINE E-attest"/>
    <x v="0"/>
    <n v="1"/>
  </r>
  <r>
    <x v="4"/>
    <s v="Damme"/>
    <s v="man"/>
    <s v="26 - 44 jaar"/>
    <s v="26 - 44 jaar"/>
    <s v="Ja"/>
    <s v="BelRAI screener afgenomen door een voorziening"/>
    <x v="0"/>
    <n v="1"/>
  </r>
  <r>
    <x v="4"/>
    <s v="Damme"/>
    <s v="man"/>
    <s v="45 - 64 jaar"/>
    <s v="45 - 64 jaar"/>
    <s v="Nee"/>
    <s v="Diensten maatschappelijk werk ziekenfondsen"/>
    <x v="0"/>
    <n v="3"/>
  </r>
  <r>
    <x v="4"/>
    <s v="Damme"/>
    <s v="man"/>
    <s v="45 - 64 jaar"/>
    <s v="45 - 64 jaar"/>
    <s v="Nee"/>
    <s v="Controleorgaan"/>
    <x v="0"/>
    <n v="1"/>
  </r>
  <r>
    <x v="4"/>
    <s v="Damme"/>
    <s v="man"/>
    <s v="45 - 64 jaar"/>
    <s v="45 - 64 jaar"/>
    <s v="Nee"/>
    <s v="Katz-schaal tegemoetkoming in verzorgingsinrichting, bewijs van opname in woon- en zorgcentrum of RVT"/>
    <x v="1"/>
    <n v="1"/>
  </r>
  <r>
    <x v="4"/>
    <s v="Damme"/>
    <s v="man"/>
    <s v="45 - 64 jaar"/>
    <s v="45 - 64 jaar"/>
    <s v="Nee"/>
    <s v="BelRAI screener afgenomen door een voorziening"/>
    <x v="0"/>
    <n v="1"/>
  </r>
  <r>
    <x v="4"/>
    <s v="Damme"/>
    <s v="man"/>
    <s v="45 - 64 jaar"/>
    <s v="45 - 64 jaar"/>
    <s v="Nee"/>
    <s v="Palliatief forfait"/>
    <x v="0"/>
    <n v="1"/>
  </r>
  <r>
    <x v="4"/>
    <s v="Damme"/>
    <s v="man"/>
    <s v="45 - 64 jaar"/>
    <s v="45 - 64 jaar"/>
    <s v="Ja"/>
    <s v="Diensten maatschappelijk werk ziekenfondsen"/>
    <x v="0"/>
    <n v="7"/>
  </r>
  <r>
    <x v="4"/>
    <s v="Damme"/>
    <s v="man"/>
    <s v="45 - 64 jaar"/>
    <s v="45 - 64 jaar"/>
    <s v="Ja"/>
    <s v="Controleorgaan"/>
    <x v="0"/>
    <n v="2"/>
  </r>
  <r>
    <x v="4"/>
    <s v="Damme"/>
    <s v="man"/>
    <s v="45 - 64 jaar"/>
    <s v="45 - 64 jaar"/>
    <s v="Ja"/>
    <s v="Katz-schaal thuisverpleging"/>
    <x v="0"/>
    <n v="1"/>
  </r>
  <r>
    <x v="4"/>
    <s v="Damme"/>
    <s v="man"/>
    <s v="45 - 64 jaar"/>
    <s v="45 - 64 jaar"/>
    <s v="Ja"/>
    <s v="Medisch-sociale schaal voor integratietegemoetkoming, tegemoetkoming hulp aan bejaarden"/>
    <x v="0"/>
    <n v="6"/>
  </r>
  <r>
    <x v="4"/>
    <s v="Damme"/>
    <s v="man"/>
    <s v="45 - 64 jaar"/>
    <s v="45 - 64 jaar"/>
    <s v="Ja"/>
    <s v="KINE E-attest"/>
    <x v="0"/>
    <n v="2"/>
  </r>
  <r>
    <x v="4"/>
    <s v="Damme"/>
    <s v="man"/>
    <s v="45 - 64 jaar"/>
    <s v="45 - 64 jaar"/>
    <s v="Ja"/>
    <s v="BelRAI screener afgenomen door een voorziening"/>
    <x v="0"/>
    <n v="2"/>
  </r>
  <r>
    <x v="4"/>
    <s v="Damme"/>
    <s v="man"/>
    <s v="65 - 79 jaar"/>
    <s v="65 - 69 jaar"/>
    <s v="Nee"/>
    <s v="Controleorgaan"/>
    <x v="0"/>
    <n v="1"/>
  </r>
  <r>
    <x v="4"/>
    <s v="Damme"/>
    <s v="man"/>
    <s v="65 - 79 jaar"/>
    <s v="65 - 69 jaar"/>
    <s v="Nee"/>
    <s v="BelRAI screener afgenomen door een voorziening"/>
    <x v="0"/>
    <n v="1"/>
  </r>
  <r>
    <x v="4"/>
    <s v="Damme"/>
    <s v="man"/>
    <s v="65 - 79 jaar"/>
    <s v="65 - 69 jaar"/>
    <s v="Ja"/>
    <s v="Diensten maatschappelijk werk ziekenfondsen"/>
    <x v="0"/>
    <n v="2"/>
  </r>
  <r>
    <x v="4"/>
    <s v="Damme"/>
    <s v="man"/>
    <s v="65 - 79 jaar"/>
    <s v="65 - 69 jaar"/>
    <s v="Ja"/>
    <s v="Katz-schaal tegemoetkoming in verzorgingsinrichting, bewijs van opname in woon- en zorgcentrum of RVT"/>
    <x v="0"/>
    <n v="1"/>
  </r>
  <r>
    <x v="4"/>
    <s v="Damme"/>
    <s v="man"/>
    <s v="65 - 79 jaar"/>
    <s v="65 - 69 jaar"/>
    <s v="Ja"/>
    <s v="Katz-schaal tegemoetkoming in verzorgingsinrichting, bewijs van opname in woon- en zorgcentrum of RVT"/>
    <x v="1"/>
    <n v="1"/>
  </r>
  <r>
    <x v="4"/>
    <s v="Damme"/>
    <s v="man"/>
    <s v="65 - 79 jaar"/>
    <s v="65 - 69 jaar"/>
    <s v="Ja"/>
    <s v="Medisch-sociale schaal voor integratietegemoetkoming, tegemoetkoming hulp aan bejaarden"/>
    <x v="0"/>
    <n v="3"/>
  </r>
  <r>
    <x v="4"/>
    <s v="Damme"/>
    <s v="man"/>
    <s v="65 - 79 jaar"/>
    <s v="70 - 74 jaar"/>
    <s v="Nee"/>
    <s v="Diensten maatschappelijk werk ziekenfondsen"/>
    <x v="0"/>
    <n v="5"/>
  </r>
  <r>
    <x v="4"/>
    <s v="Damme"/>
    <s v="man"/>
    <s v="65 - 79 jaar"/>
    <s v="70 - 74 jaar"/>
    <s v="Nee"/>
    <s v="Controleorgaan"/>
    <x v="0"/>
    <n v="2"/>
  </r>
  <r>
    <x v="4"/>
    <s v="Damme"/>
    <s v="man"/>
    <s v="65 - 79 jaar"/>
    <s v="70 - 74 jaar"/>
    <s v="Nee"/>
    <s v="Palliatief forfait"/>
    <x v="0"/>
    <n v="1"/>
  </r>
  <r>
    <x v="4"/>
    <s v="Damme"/>
    <s v="man"/>
    <s v="65 - 79 jaar"/>
    <s v="70 - 74 jaar"/>
    <s v="Ja"/>
    <s v="Diensten maatschappelijk werk ziekenfondsen"/>
    <x v="0"/>
    <n v="3"/>
  </r>
  <r>
    <x v="4"/>
    <s v="Damme"/>
    <s v="man"/>
    <s v="65 - 79 jaar"/>
    <s v="70 - 74 jaar"/>
    <s v="Ja"/>
    <s v="Katz-schaal thuisverpleging"/>
    <x v="0"/>
    <n v="1"/>
  </r>
  <r>
    <x v="4"/>
    <s v="Damme"/>
    <s v="man"/>
    <s v="65 - 79 jaar"/>
    <s v="70 - 74 jaar"/>
    <s v="Ja"/>
    <s v="Medisch-sociale schaal voor integratietegemoetkoming, tegemoetkoming hulp aan bejaarden"/>
    <x v="0"/>
    <n v="1"/>
  </r>
  <r>
    <x v="4"/>
    <s v="Damme"/>
    <s v="man"/>
    <s v="65 - 79 jaar"/>
    <s v="70 - 74 jaar"/>
    <s v="Ja"/>
    <s v="BelRAI screener afgenomen door een voorziening"/>
    <x v="0"/>
    <n v="1"/>
  </r>
  <r>
    <x v="4"/>
    <s v="Damme"/>
    <s v="man"/>
    <s v="65 - 79 jaar"/>
    <s v="70 - 74 jaar"/>
    <s v="Ja"/>
    <s v="Palliatief forfait"/>
    <x v="0"/>
    <n v="1"/>
  </r>
  <r>
    <x v="4"/>
    <s v="Damme"/>
    <s v="man"/>
    <s v="65 - 79 jaar"/>
    <s v="75 - 79 jaar"/>
    <s v="Nee"/>
    <s v="Diensten maatschappelijk werk ziekenfondsen"/>
    <x v="0"/>
    <n v="2"/>
  </r>
  <r>
    <x v="4"/>
    <s v="Damme"/>
    <s v="man"/>
    <s v="65 - 79 jaar"/>
    <s v="75 - 79 jaar"/>
    <s v="Nee"/>
    <s v="Katz-schaal thuisverpleging"/>
    <x v="0"/>
    <n v="1"/>
  </r>
  <r>
    <x v="4"/>
    <s v="Damme"/>
    <s v="man"/>
    <s v="65 - 79 jaar"/>
    <s v="75 - 79 jaar"/>
    <s v="Nee"/>
    <s v="Katz-schaal tegemoetkoming in verzorgingsinrichting, bewijs van opname in woon- en zorgcentrum of RVT"/>
    <x v="1"/>
    <n v="4"/>
  </r>
  <r>
    <x v="4"/>
    <s v="Damme"/>
    <s v="man"/>
    <s v="65 - 79 jaar"/>
    <s v="75 - 79 jaar"/>
    <s v="Nee"/>
    <s v="Medisch-sociale schaal voor integratietegemoetkoming, tegemoetkoming hulp aan bejaarden"/>
    <x v="0"/>
    <n v="1"/>
  </r>
  <r>
    <x v="4"/>
    <s v="Damme"/>
    <s v="man"/>
    <s v="65 - 79 jaar"/>
    <s v="75 - 79 jaar"/>
    <s v="Nee"/>
    <s v="BelRAI screener afgenomen door een voorziening"/>
    <x v="0"/>
    <n v="3"/>
  </r>
  <r>
    <x v="4"/>
    <s v="Damme"/>
    <s v="man"/>
    <s v="65 - 79 jaar"/>
    <s v="75 - 79 jaar"/>
    <s v="Ja"/>
    <s v="Diensten maatschappelijk werk ziekenfondsen"/>
    <x v="0"/>
    <n v="2"/>
  </r>
  <r>
    <x v="4"/>
    <s v="Damme"/>
    <s v="man"/>
    <s v="65 - 79 jaar"/>
    <s v="75 - 79 jaar"/>
    <s v="Ja"/>
    <s v="Katz-schaal tegemoetkoming in verzorgingsinrichting, bewijs van opname in woon- en zorgcentrum of RVT"/>
    <x v="1"/>
    <n v="1"/>
  </r>
  <r>
    <x v="4"/>
    <s v="Damme"/>
    <s v="man"/>
    <s v="79+ jaar"/>
    <s v="80 - 84 jaar"/>
    <s v="Nee"/>
    <s v="Diensten maatschappelijk werk ziekenfondsen"/>
    <x v="0"/>
    <n v="3"/>
  </r>
  <r>
    <x v="4"/>
    <s v="Damme"/>
    <s v="man"/>
    <s v="79+ jaar"/>
    <s v="80 - 84 jaar"/>
    <s v="Nee"/>
    <s v="KINE E-attest"/>
    <x v="0"/>
    <n v="2"/>
  </r>
  <r>
    <x v="4"/>
    <s v="Damme"/>
    <s v="man"/>
    <s v="79+ jaar"/>
    <s v="80 - 84 jaar"/>
    <s v="Nee"/>
    <s v="BelRAI screener afgenomen door een voorziening"/>
    <x v="0"/>
    <n v="3"/>
  </r>
  <r>
    <x v="4"/>
    <s v="Damme"/>
    <s v="man"/>
    <s v="79+ jaar"/>
    <s v="80 - 84 jaar"/>
    <s v="Ja"/>
    <s v="Diensten maatschappelijk werk ziekenfondsen"/>
    <x v="0"/>
    <n v="2"/>
  </r>
  <r>
    <x v="4"/>
    <s v="Damme"/>
    <s v="man"/>
    <s v="79+ jaar"/>
    <s v="80 - 84 jaar"/>
    <s v="Ja"/>
    <s v="Controleorgaan"/>
    <x v="0"/>
    <n v="3"/>
  </r>
  <r>
    <x v="4"/>
    <s v="Damme"/>
    <s v="man"/>
    <s v="79+ jaar"/>
    <s v="80 - 84 jaar"/>
    <s v="Ja"/>
    <s v="Katz-schaal tegemoetkoming in verzorgingsinrichting, bewijs van opname in woon- en zorgcentrum of RVT"/>
    <x v="1"/>
    <n v="3"/>
  </r>
  <r>
    <x v="4"/>
    <s v="Damme"/>
    <s v="man"/>
    <s v="79+ jaar"/>
    <s v="80 - 84 jaar"/>
    <s v="Ja"/>
    <s v="Medisch-sociale schaal voor integratietegemoetkoming, tegemoetkoming hulp aan bejaarden"/>
    <x v="0"/>
    <n v="2"/>
  </r>
  <r>
    <x v="4"/>
    <s v="Damme"/>
    <s v="man"/>
    <s v="79+ jaar"/>
    <s v="85 - 89 jaar"/>
    <s v="Nee"/>
    <s v="OCMW"/>
    <x v="0"/>
    <n v="1"/>
  </r>
  <r>
    <x v="4"/>
    <s v="Damme"/>
    <s v="man"/>
    <s v="79+ jaar"/>
    <s v="85 - 89 jaar"/>
    <s v="Nee"/>
    <s v="Diensten maatschappelijk werk ziekenfondsen"/>
    <x v="0"/>
    <n v="7"/>
  </r>
  <r>
    <x v="4"/>
    <s v="Damme"/>
    <s v="man"/>
    <s v="79+ jaar"/>
    <s v="85 - 89 jaar"/>
    <s v="Nee"/>
    <s v="Controleorgaan"/>
    <x v="0"/>
    <n v="1"/>
  </r>
  <r>
    <x v="4"/>
    <s v="Damme"/>
    <s v="man"/>
    <s v="79+ jaar"/>
    <s v="85 - 89 jaar"/>
    <s v="Nee"/>
    <s v="Katz-schaal thuisverpleging"/>
    <x v="0"/>
    <n v="1"/>
  </r>
  <r>
    <x v="4"/>
    <s v="Damme"/>
    <s v="man"/>
    <s v="79+ jaar"/>
    <s v="85 - 89 jaar"/>
    <s v="Nee"/>
    <s v="Katz-schaal tegemoetkoming in verzorgingsinrichting, bewijs van opname in woon- en zorgcentrum of RVT"/>
    <x v="0"/>
    <n v="1"/>
  </r>
  <r>
    <x v="4"/>
    <s v="Damme"/>
    <s v="man"/>
    <s v="79+ jaar"/>
    <s v="85 - 89 jaar"/>
    <s v="Nee"/>
    <s v="Katz-schaal tegemoetkoming in verzorgingsinrichting, bewijs van opname in woon- en zorgcentrum of RVT"/>
    <x v="1"/>
    <n v="2"/>
  </r>
  <r>
    <x v="4"/>
    <s v="Damme"/>
    <s v="man"/>
    <s v="79+ jaar"/>
    <s v="85 - 89 jaar"/>
    <s v="Nee"/>
    <s v="Palliatief forfait"/>
    <x v="0"/>
    <n v="1"/>
  </r>
  <r>
    <x v="4"/>
    <s v="Damme"/>
    <s v="man"/>
    <s v="79+ jaar"/>
    <s v="85 - 89 jaar"/>
    <s v="Ja"/>
    <s v="Diensten maatschappelijk werk ziekenfondsen"/>
    <x v="0"/>
    <n v="8"/>
  </r>
  <r>
    <x v="4"/>
    <s v="Damme"/>
    <s v="man"/>
    <s v="79+ jaar"/>
    <s v="85 - 89 jaar"/>
    <s v="Ja"/>
    <s v="Katz-schaal thuisverpleging"/>
    <x v="0"/>
    <n v="1"/>
  </r>
  <r>
    <x v="4"/>
    <s v="Damme"/>
    <s v="man"/>
    <s v="79+ jaar"/>
    <s v="85 - 89 jaar"/>
    <s v="Ja"/>
    <s v="Katz-schaal tegemoetkoming in verzorgingsinrichting, bewijs van opname in woon- en zorgcentrum of RVT"/>
    <x v="1"/>
    <n v="6"/>
  </r>
  <r>
    <x v="4"/>
    <s v="Damme"/>
    <s v="man"/>
    <s v="79+ jaar"/>
    <s v="85 - 89 jaar"/>
    <s v="Ja"/>
    <s v="Medisch-sociale schaal voor integratietegemoetkoming, tegemoetkoming hulp aan bejaarden"/>
    <x v="0"/>
    <n v="1"/>
  </r>
  <r>
    <x v="4"/>
    <s v="Damme"/>
    <s v="man"/>
    <s v="79+ jaar"/>
    <s v="85 - 89 jaar"/>
    <s v="Ja"/>
    <s v="BelRAI screener afgenomen door een voorziening"/>
    <x v="0"/>
    <n v="1"/>
  </r>
  <r>
    <x v="4"/>
    <s v="Damme"/>
    <s v="man"/>
    <s v="79+ jaar"/>
    <s v="90 - 94 jaar"/>
    <s v="Nee"/>
    <s v="OCMW"/>
    <x v="0"/>
    <n v="2"/>
  </r>
  <r>
    <x v="4"/>
    <s v="Damme"/>
    <s v="man"/>
    <s v="79+ jaar"/>
    <s v="90 - 94 jaar"/>
    <s v="Nee"/>
    <s v="Diensten maatschappelijk werk ziekenfondsen"/>
    <x v="0"/>
    <n v="4"/>
  </r>
  <r>
    <x v="4"/>
    <s v="Damme"/>
    <s v="man"/>
    <s v="79+ jaar"/>
    <s v="90 - 94 jaar"/>
    <s v="Nee"/>
    <s v="Katz-schaal thuisverpleging"/>
    <x v="0"/>
    <n v="1"/>
  </r>
  <r>
    <x v="4"/>
    <s v="Damme"/>
    <s v="man"/>
    <s v="79+ jaar"/>
    <s v="90 - 94 jaar"/>
    <s v="Nee"/>
    <s v="Katz-schaal tegemoetkoming in verzorgingsinrichting, bewijs van opname in woon- en zorgcentrum of RVT"/>
    <x v="1"/>
    <n v="3"/>
  </r>
  <r>
    <x v="4"/>
    <s v="Damme"/>
    <s v="man"/>
    <s v="79+ jaar"/>
    <s v="90 - 94 jaar"/>
    <s v="Ja"/>
    <s v="Diensten maatschappelijk werk ziekenfondsen"/>
    <x v="0"/>
    <n v="7"/>
  </r>
  <r>
    <x v="4"/>
    <s v="Damme"/>
    <s v="man"/>
    <s v="79+ jaar"/>
    <s v="90 - 94 jaar"/>
    <s v="Ja"/>
    <s v="Katz-schaal thuisverpleging"/>
    <x v="0"/>
    <n v="1"/>
  </r>
  <r>
    <x v="4"/>
    <s v="Damme"/>
    <s v="man"/>
    <s v="79+ jaar"/>
    <s v="90 - 94 jaar"/>
    <s v="Ja"/>
    <s v="Katz-schaal tegemoetkoming in verzorgingsinrichting, bewijs van opname in woon- en zorgcentrum of RVT"/>
    <x v="1"/>
    <n v="6"/>
  </r>
  <r>
    <x v="4"/>
    <s v="Damme"/>
    <s v="man"/>
    <s v="79+ jaar"/>
    <s v="95 - 99 jaar"/>
    <s v="Nee"/>
    <s v="OCMW"/>
    <x v="0"/>
    <n v="1"/>
  </r>
  <r>
    <x v="4"/>
    <s v="Damme"/>
    <s v="man"/>
    <s v="79+ jaar"/>
    <s v="95 - 99 jaar"/>
    <s v="Nee"/>
    <s v="Diensten maatschappelijk werk ziekenfondsen"/>
    <x v="0"/>
    <n v="1"/>
  </r>
  <r>
    <x v="4"/>
    <s v="Damme"/>
    <s v="man"/>
    <s v="79+ jaar"/>
    <s v="95 - 99 jaar"/>
    <s v="Nee"/>
    <s v="Katz-schaal tegemoetkoming in verzorgingsinrichting, bewijs van opname in woon- en zorgcentrum of RVT"/>
    <x v="1"/>
    <n v="2"/>
  </r>
  <r>
    <x v="4"/>
    <s v="Damme"/>
    <s v="man"/>
    <s v="79+ jaar"/>
    <s v="95 - 99 jaar"/>
    <s v="Nee"/>
    <s v="BelRAI screener afgenomen door een voorziening"/>
    <x v="0"/>
    <n v="2"/>
  </r>
  <r>
    <x v="4"/>
    <s v="Damme"/>
    <s v="man"/>
    <s v="79+ jaar"/>
    <s v="95 - 99 jaar"/>
    <s v="Ja"/>
    <s v="Diensten maatschappelijk werk ziekenfondsen"/>
    <x v="0"/>
    <n v="3"/>
  </r>
  <r>
    <x v="4"/>
    <s v="Damme"/>
    <s v="man"/>
    <s v="79+ jaar"/>
    <s v="95 - 99 jaar"/>
    <s v="Ja"/>
    <s v="BelRAI screener afgenomen door een voorziening"/>
    <x v="0"/>
    <n v="1"/>
  </r>
  <r>
    <x v="4"/>
    <s v="Damme"/>
    <s v="man"/>
    <s v="79+ jaar"/>
    <s v="99+ jaar"/>
    <s v="Ja"/>
    <s v="Diensten maatschappelijk werk ziekenfondsen"/>
    <x v="0"/>
    <n v="1"/>
  </r>
  <r>
    <x v="4"/>
    <s v="Damme"/>
    <s v="man"/>
    <s v="79+ jaar"/>
    <s v="99+ jaar"/>
    <s v="Ja"/>
    <s v="Katz-schaal tegemoetkoming in verzorgingsinrichting, bewijs van opname in woon- en zorgcentrum of RVT"/>
    <x v="1"/>
    <n v="1"/>
  </r>
  <r>
    <x v="4"/>
    <s v="Damme"/>
    <s v="vrouw"/>
    <s v="&lt; 26 jaar"/>
    <s v="19 - 25 jaar"/>
    <s v="Ja"/>
    <s v="Diensten maatschappelijk werk ziekenfondsen"/>
    <x v="0"/>
    <n v="1"/>
  </r>
  <r>
    <x v="4"/>
    <s v="Damme"/>
    <s v="vrouw"/>
    <s v="26 - 44 jaar"/>
    <s v="26 - 44 jaar"/>
    <s v="Nee"/>
    <s v="Diensten maatschappelijk werk ziekenfondsen"/>
    <x v="0"/>
    <n v="1"/>
  </r>
  <r>
    <x v="4"/>
    <s v="Damme"/>
    <s v="vrouw"/>
    <s v="26 - 44 jaar"/>
    <s v="26 - 44 jaar"/>
    <s v="Nee"/>
    <s v="Palliatief forfait"/>
    <x v="0"/>
    <n v="1"/>
  </r>
  <r>
    <x v="4"/>
    <s v="Damme"/>
    <s v="vrouw"/>
    <s v="26 - 44 jaar"/>
    <s v="26 - 44 jaar"/>
    <s v="Ja"/>
    <s v="Medisch-sociale schaal voor integratietegemoetkoming, tegemoetkoming hulp aan bejaarden"/>
    <x v="0"/>
    <n v="3"/>
  </r>
  <r>
    <x v="4"/>
    <s v="Damme"/>
    <s v="vrouw"/>
    <s v="26 - 44 jaar"/>
    <s v="26 - 44 jaar"/>
    <s v="Ja"/>
    <s v="KINE E-attest"/>
    <x v="0"/>
    <n v="1"/>
  </r>
  <r>
    <x v="4"/>
    <s v="Damme"/>
    <s v="vrouw"/>
    <s v="45 - 64 jaar"/>
    <s v="45 - 64 jaar"/>
    <s v="Nee"/>
    <s v="Diensten maatschappelijk werk ziekenfondsen"/>
    <x v="0"/>
    <n v="3"/>
  </r>
  <r>
    <x v="4"/>
    <s v="Damme"/>
    <s v="vrouw"/>
    <s v="45 - 64 jaar"/>
    <s v="45 - 64 jaar"/>
    <s v="Nee"/>
    <s v="Controleorgaan"/>
    <x v="0"/>
    <n v="1"/>
  </r>
  <r>
    <x v="4"/>
    <s v="Damme"/>
    <s v="vrouw"/>
    <s v="45 - 64 jaar"/>
    <s v="45 - 64 jaar"/>
    <s v="Nee"/>
    <s v="Katz-schaal thuisverpleging"/>
    <x v="0"/>
    <n v="1"/>
  </r>
  <r>
    <x v="4"/>
    <s v="Damme"/>
    <s v="vrouw"/>
    <s v="45 - 64 jaar"/>
    <s v="45 - 64 jaar"/>
    <s v="Nee"/>
    <s v="KINE E-attest"/>
    <x v="0"/>
    <n v="1"/>
  </r>
  <r>
    <x v="4"/>
    <s v="Damme"/>
    <s v="vrouw"/>
    <s v="45 - 64 jaar"/>
    <s v="45 - 64 jaar"/>
    <s v="Nee"/>
    <s v="BelRAI screener afgenomen door een voorziening"/>
    <x v="0"/>
    <n v="1"/>
  </r>
  <r>
    <x v="4"/>
    <s v="Damme"/>
    <s v="vrouw"/>
    <s v="45 - 64 jaar"/>
    <s v="45 - 64 jaar"/>
    <s v="Ja"/>
    <s v="Diensten maatschappelijk werk ziekenfondsen"/>
    <x v="0"/>
    <n v="5"/>
  </r>
  <r>
    <x v="4"/>
    <s v="Damme"/>
    <s v="vrouw"/>
    <s v="45 - 64 jaar"/>
    <s v="45 - 64 jaar"/>
    <s v="Ja"/>
    <s v="Katz-schaal thuisverpleging"/>
    <x v="0"/>
    <n v="1"/>
  </r>
  <r>
    <x v="4"/>
    <s v="Damme"/>
    <s v="vrouw"/>
    <s v="45 - 64 jaar"/>
    <s v="45 - 64 jaar"/>
    <s v="Ja"/>
    <s v="Katz-schaal tegemoetkoming in verzorgingsinrichting, bewijs van opname in woon- en zorgcentrum of RVT"/>
    <x v="1"/>
    <n v="1"/>
  </r>
  <r>
    <x v="4"/>
    <s v="Damme"/>
    <s v="vrouw"/>
    <s v="45 - 64 jaar"/>
    <s v="45 - 64 jaar"/>
    <s v="Ja"/>
    <s v="Medisch-sociale schaal voor integratietegemoetkoming, tegemoetkoming hulp aan bejaarden"/>
    <x v="0"/>
    <n v="2"/>
  </r>
  <r>
    <x v="4"/>
    <s v="Damme"/>
    <s v="vrouw"/>
    <s v="45 - 64 jaar"/>
    <s v="45 - 64 jaar"/>
    <s v="Ja"/>
    <s v="KINE E-attest"/>
    <x v="0"/>
    <n v="1"/>
  </r>
  <r>
    <x v="4"/>
    <s v="Damme"/>
    <s v="vrouw"/>
    <s v="45 - 64 jaar"/>
    <s v="45 - 64 jaar"/>
    <s v="Ja"/>
    <s v="BelRAI screener afgenomen door een voorziening"/>
    <x v="0"/>
    <n v="2"/>
  </r>
  <r>
    <x v="4"/>
    <s v="Damme"/>
    <s v="vrouw"/>
    <s v="65 - 79 jaar"/>
    <s v="65 - 69 jaar"/>
    <s v="Nee"/>
    <s v="Diensten maatschappelijk werk ziekenfondsen"/>
    <x v="0"/>
    <n v="3"/>
  </r>
  <r>
    <x v="4"/>
    <s v="Damme"/>
    <s v="vrouw"/>
    <s v="65 - 79 jaar"/>
    <s v="65 - 69 jaar"/>
    <s v="Nee"/>
    <s v="Controleorgaan"/>
    <x v="0"/>
    <n v="1"/>
  </r>
  <r>
    <x v="4"/>
    <s v="Damme"/>
    <s v="vrouw"/>
    <s v="65 - 79 jaar"/>
    <s v="65 - 69 jaar"/>
    <s v="Nee"/>
    <s v="Katz-schaal thuisverpleging"/>
    <x v="0"/>
    <n v="2"/>
  </r>
  <r>
    <x v="4"/>
    <s v="Damme"/>
    <s v="vrouw"/>
    <s v="65 - 79 jaar"/>
    <s v="65 - 69 jaar"/>
    <s v="Nee"/>
    <s v="Medisch-sociale schaal voor integratietegemoetkoming, tegemoetkoming hulp aan bejaarden"/>
    <x v="0"/>
    <n v="1"/>
  </r>
  <r>
    <x v="4"/>
    <s v="Damme"/>
    <s v="vrouw"/>
    <s v="65 - 79 jaar"/>
    <s v="65 - 69 jaar"/>
    <s v="Nee"/>
    <s v="KINE E-attest"/>
    <x v="0"/>
    <n v="1"/>
  </r>
  <r>
    <x v="4"/>
    <s v="Damme"/>
    <s v="vrouw"/>
    <s v="65 - 79 jaar"/>
    <s v="65 - 69 jaar"/>
    <s v="Ja"/>
    <s v="Diensten maatschappelijk werk ziekenfondsen"/>
    <x v="0"/>
    <n v="3"/>
  </r>
  <r>
    <x v="4"/>
    <s v="Damme"/>
    <s v="vrouw"/>
    <s v="65 - 79 jaar"/>
    <s v="65 - 69 jaar"/>
    <s v="Ja"/>
    <s v="Katz-schaal tegemoetkoming in verzorgingsinrichting, bewijs van opname in woon- en zorgcentrum of RVT"/>
    <x v="1"/>
    <n v="1"/>
  </r>
  <r>
    <x v="4"/>
    <s v="Damme"/>
    <s v="vrouw"/>
    <s v="65 - 79 jaar"/>
    <s v="65 - 69 jaar"/>
    <s v="Ja"/>
    <s v="BelRAI screener afgenomen door een voorziening"/>
    <x v="0"/>
    <n v="1"/>
  </r>
  <r>
    <x v="4"/>
    <s v="Damme"/>
    <s v="vrouw"/>
    <s v="65 - 79 jaar"/>
    <s v="70 - 74 jaar"/>
    <s v="Nee"/>
    <s v="Diensten maatschappelijk werk ziekenfondsen"/>
    <x v="0"/>
    <n v="6"/>
  </r>
  <r>
    <x v="4"/>
    <s v="Damme"/>
    <s v="vrouw"/>
    <s v="65 - 79 jaar"/>
    <s v="70 - 74 jaar"/>
    <s v="Nee"/>
    <s v="Katz-schaal thuisverpleging"/>
    <x v="0"/>
    <n v="1"/>
  </r>
  <r>
    <x v="4"/>
    <s v="Damme"/>
    <s v="vrouw"/>
    <s v="65 - 79 jaar"/>
    <s v="70 - 74 jaar"/>
    <s v="Nee"/>
    <s v="Katz-schaal tegemoetkoming in verzorgingsinrichting, bewijs van opname in woon- en zorgcentrum of RVT"/>
    <x v="1"/>
    <n v="1"/>
  </r>
  <r>
    <x v="4"/>
    <s v="Damme"/>
    <s v="vrouw"/>
    <s v="65 - 79 jaar"/>
    <s v="70 - 74 jaar"/>
    <s v="Nee"/>
    <s v="KINE E-attest"/>
    <x v="0"/>
    <n v="1"/>
  </r>
  <r>
    <x v="4"/>
    <s v="Damme"/>
    <s v="vrouw"/>
    <s v="65 - 79 jaar"/>
    <s v="70 - 74 jaar"/>
    <s v="Nee"/>
    <s v="BelRAI screener afgenomen door een voorziening"/>
    <x v="0"/>
    <n v="1"/>
  </r>
  <r>
    <x v="4"/>
    <s v="Damme"/>
    <s v="vrouw"/>
    <s v="65 - 79 jaar"/>
    <s v="70 - 74 jaar"/>
    <s v="Ja"/>
    <s v="Diensten maatschappelijk werk ziekenfondsen"/>
    <x v="0"/>
    <n v="3"/>
  </r>
  <r>
    <x v="4"/>
    <s v="Damme"/>
    <s v="vrouw"/>
    <s v="65 - 79 jaar"/>
    <s v="70 - 74 jaar"/>
    <s v="Ja"/>
    <s v="KINE E-attest"/>
    <x v="0"/>
    <n v="1"/>
  </r>
  <r>
    <x v="4"/>
    <s v="Damme"/>
    <s v="vrouw"/>
    <s v="65 - 79 jaar"/>
    <s v="75 - 79 jaar"/>
    <s v="Nee"/>
    <s v="Diensten maatschappelijk werk ziekenfondsen"/>
    <x v="0"/>
    <n v="5"/>
  </r>
  <r>
    <x v="4"/>
    <s v="Damme"/>
    <s v="vrouw"/>
    <s v="65 - 79 jaar"/>
    <s v="75 - 79 jaar"/>
    <s v="Nee"/>
    <s v="Controleorgaan"/>
    <x v="0"/>
    <n v="1"/>
  </r>
  <r>
    <x v="4"/>
    <s v="Damme"/>
    <s v="vrouw"/>
    <s v="65 - 79 jaar"/>
    <s v="75 - 79 jaar"/>
    <s v="Nee"/>
    <s v="Katz-schaal thuisverpleging"/>
    <x v="0"/>
    <n v="1"/>
  </r>
  <r>
    <x v="4"/>
    <s v="Damme"/>
    <s v="vrouw"/>
    <s v="65 - 79 jaar"/>
    <s v="75 - 79 jaar"/>
    <s v="Nee"/>
    <s v="Katz-schaal tegemoetkoming in verzorgingsinrichting, bewijs van opname in woon- en zorgcentrum of RVT"/>
    <x v="0"/>
    <n v="1"/>
  </r>
  <r>
    <x v="4"/>
    <s v="Damme"/>
    <s v="vrouw"/>
    <s v="65 - 79 jaar"/>
    <s v="75 - 79 jaar"/>
    <s v="Nee"/>
    <s v="Katz-schaal tegemoetkoming in verzorgingsinrichting, bewijs van opname in woon- en zorgcentrum of RVT"/>
    <x v="1"/>
    <n v="5"/>
  </r>
  <r>
    <x v="4"/>
    <s v="Damme"/>
    <s v="vrouw"/>
    <s v="65 - 79 jaar"/>
    <s v="75 - 79 jaar"/>
    <s v="Nee"/>
    <s v="Medisch-sociale schaal voor integratietegemoetkoming, tegemoetkoming hulp aan bejaarden"/>
    <x v="0"/>
    <n v="1"/>
  </r>
  <r>
    <x v="4"/>
    <s v="Damme"/>
    <s v="vrouw"/>
    <s v="65 - 79 jaar"/>
    <s v="75 - 79 jaar"/>
    <s v="Nee"/>
    <s v="KINE E-attest"/>
    <x v="0"/>
    <n v="2"/>
  </r>
  <r>
    <x v="4"/>
    <s v="Damme"/>
    <s v="vrouw"/>
    <s v="65 - 79 jaar"/>
    <s v="75 - 79 jaar"/>
    <s v="Nee"/>
    <s v="BelRAI screener afgenomen door een voorziening"/>
    <x v="0"/>
    <n v="1"/>
  </r>
  <r>
    <x v="4"/>
    <s v="Damme"/>
    <s v="vrouw"/>
    <s v="65 - 79 jaar"/>
    <s v="75 - 79 jaar"/>
    <s v="Ja"/>
    <s v="Diensten maatschappelijk werk ziekenfondsen"/>
    <x v="0"/>
    <n v="5"/>
  </r>
  <r>
    <x v="4"/>
    <s v="Damme"/>
    <s v="vrouw"/>
    <s v="65 - 79 jaar"/>
    <s v="75 - 79 jaar"/>
    <s v="Ja"/>
    <s v="Katz-schaal thuisverpleging"/>
    <x v="0"/>
    <n v="1"/>
  </r>
  <r>
    <x v="4"/>
    <s v="Damme"/>
    <s v="vrouw"/>
    <s v="65 - 79 jaar"/>
    <s v="75 - 79 jaar"/>
    <s v="Ja"/>
    <s v="Katz-schaal tegemoetkoming in verzorgingsinrichting, bewijs van opname in woon- en zorgcentrum of RVT"/>
    <x v="1"/>
    <n v="4"/>
  </r>
  <r>
    <x v="4"/>
    <s v="Damme"/>
    <s v="vrouw"/>
    <s v="65 - 79 jaar"/>
    <s v="75 - 79 jaar"/>
    <s v="Ja"/>
    <s v="KINE E-attest"/>
    <x v="0"/>
    <n v="1"/>
  </r>
  <r>
    <x v="4"/>
    <s v="Damme"/>
    <s v="vrouw"/>
    <s v="65 - 79 jaar"/>
    <s v="75 - 79 jaar"/>
    <s v="Ja"/>
    <s v="BelRAI screener afgenomen door een voorziening"/>
    <x v="0"/>
    <n v="4"/>
  </r>
  <r>
    <x v="4"/>
    <s v="Damme"/>
    <s v="vrouw"/>
    <s v="79+ jaar"/>
    <s v="80 - 84 jaar"/>
    <s v="Nee"/>
    <s v="Diensten maatschappelijk werk ziekenfondsen"/>
    <x v="0"/>
    <n v="8"/>
  </r>
  <r>
    <x v="4"/>
    <s v="Damme"/>
    <s v="vrouw"/>
    <s v="79+ jaar"/>
    <s v="80 - 84 jaar"/>
    <s v="Nee"/>
    <s v="Controleorgaan"/>
    <x v="0"/>
    <n v="1"/>
  </r>
  <r>
    <x v="4"/>
    <s v="Damme"/>
    <s v="vrouw"/>
    <s v="79+ jaar"/>
    <s v="80 - 84 jaar"/>
    <s v="Nee"/>
    <s v="Katz-schaal tegemoetkoming in verzorgingsinrichting, bewijs van opname in woon- en zorgcentrum of RVT"/>
    <x v="1"/>
    <n v="4"/>
  </r>
  <r>
    <x v="4"/>
    <s v="Damme"/>
    <s v="vrouw"/>
    <s v="79+ jaar"/>
    <s v="80 - 84 jaar"/>
    <s v="Nee"/>
    <s v="Medisch-sociale schaal voor integratietegemoetkoming, tegemoetkoming hulp aan bejaarden"/>
    <x v="0"/>
    <n v="2"/>
  </r>
  <r>
    <x v="4"/>
    <s v="Damme"/>
    <s v="vrouw"/>
    <s v="79+ jaar"/>
    <s v="80 - 84 jaar"/>
    <s v="Nee"/>
    <s v="BelRAI screener afgenomen door een voorziening"/>
    <x v="0"/>
    <n v="1"/>
  </r>
  <r>
    <x v="4"/>
    <s v="Damme"/>
    <s v="vrouw"/>
    <s v="79+ jaar"/>
    <s v="80 - 84 jaar"/>
    <s v="Ja"/>
    <s v="Diensten maatschappelijk werk ziekenfondsen"/>
    <x v="0"/>
    <n v="5"/>
  </r>
  <r>
    <x v="4"/>
    <s v="Damme"/>
    <s v="vrouw"/>
    <s v="79+ jaar"/>
    <s v="80 - 84 jaar"/>
    <s v="Ja"/>
    <s v="Controleorgaan"/>
    <x v="0"/>
    <n v="1"/>
  </r>
  <r>
    <x v="4"/>
    <s v="Damme"/>
    <s v="vrouw"/>
    <s v="79+ jaar"/>
    <s v="80 - 84 jaar"/>
    <s v="Ja"/>
    <s v="Katz-schaal thuisverpleging"/>
    <x v="0"/>
    <n v="3"/>
  </r>
  <r>
    <x v="4"/>
    <s v="Damme"/>
    <s v="vrouw"/>
    <s v="79+ jaar"/>
    <s v="80 - 84 jaar"/>
    <s v="Ja"/>
    <s v="Katz-schaal tegemoetkoming in verzorgingsinrichting, bewijs van opname in woon- en zorgcentrum of RVT"/>
    <x v="1"/>
    <n v="4"/>
  </r>
  <r>
    <x v="4"/>
    <s v="Damme"/>
    <s v="vrouw"/>
    <s v="79+ jaar"/>
    <s v="80 - 84 jaar"/>
    <s v="Ja"/>
    <s v="Medisch-sociale schaal voor integratietegemoetkoming, tegemoetkoming hulp aan bejaarden"/>
    <x v="0"/>
    <n v="1"/>
  </r>
  <r>
    <x v="4"/>
    <s v="Damme"/>
    <s v="vrouw"/>
    <s v="79+ jaar"/>
    <s v="80 - 84 jaar"/>
    <s v="Ja"/>
    <s v="BelRAI screener afgenomen door een voorziening"/>
    <x v="0"/>
    <n v="3"/>
  </r>
  <r>
    <x v="4"/>
    <s v="Damme"/>
    <s v="vrouw"/>
    <s v="79+ jaar"/>
    <s v="80 - 84 jaar"/>
    <s v="Ja"/>
    <s v="BelRAI screener ZKC"/>
    <x v="0"/>
    <n v="1"/>
  </r>
  <r>
    <x v="4"/>
    <s v="Damme"/>
    <s v="vrouw"/>
    <s v="79+ jaar"/>
    <s v="85 - 89 jaar"/>
    <s v="Nee"/>
    <s v="OCMW"/>
    <x v="0"/>
    <n v="1"/>
  </r>
  <r>
    <x v="4"/>
    <s v="Damme"/>
    <s v="vrouw"/>
    <s v="79+ jaar"/>
    <s v="85 - 89 jaar"/>
    <s v="Nee"/>
    <s v="Diensten maatschappelijk werk ziekenfondsen"/>
    <x v="0"/>
    <n v="9"/>
  </r>
  <r>
    <x v="4"/>
    <s v="Damme"/>
    <s v="vrouw"/>
    <s v="79+ jaar"/>
    <s v="85 - 89 jaar"/>
    <s v="Nee"/>
    <s v="Katz-schaal thuisverpleging"/>
    <x v="0"/>
    <n v="1"/>
  </r>
  <r>
    <x v="4"/>
    <s v="Damme"/>
    <s v="vrouw"/>
    <s v="79+ jaar"/>
    <s v="85 - 89 jaar"/>
    <s v="Nee"/>
    <s v="Katz-schaal tegemoetkoming in verzorgingsinrichting, bewijs van opname in woon- en zorgcentrum of RVT"/>
    <x v="1"/>
    <n v="18"/>
  </r>
  <r>
    <x v="4"/>
    <s v="Damme"/>
    <s v="vrouw"/>
    <s v="79+ jaar"/>
    <s v="85 - 89 jaar"/>
    <s v="Nee"/>
    <s v="BelRAI screener afgenomen door een voorziening"/>
    <x v="0"/>
    <n v="4"/>
  </r>
  <r>
    <x v="4"/>
    <s v="Damme"/>
    <s v="vrouw"/>
    <s v="79+ jaar"/>
    <s v="85 - 89 jaar"/>
    <s v="Ja"/>
    <s v="Diensten voor gezinszorg en aanvullende thuiszorg"/>
    <x v="0"/>
    <n v="1"/>
  </r>
  <r>
    <x v="4"/>
    <s v="Damme"/>
    <s v="vrouw"/>
    <s v="79+ jaar"/>
    <s v="85 - 89 jaar"/>
    <s v="Ja"/>
    <s v="Diensten maatschappelijk werk ziekenfondsen"/>
    <x v="0"/>
    <n v="15"/>
  </r>
  <r>
    <x v="4"/>
    <s v="Damme"/>
    <s v="vrouw"/>
    <s v="79+ jaar"/>
    <s v="85 - 89 jaar"/>
    <s v="Ja"/>
    <s v="Katz-schaal thuisverpleging"/>
    <x v="0"/>
    <n v="2"/>
  </r>
  <r>
    <x v="4"/>
    <s v="Damme"/>
    <s v="vrouw"/>
    <s v="79+ jaar"/>
    <s v="85 - 89 jaar"/>
    <s v="Ja"/>
    <s v="Katz-schaal tegemoetkoming in verzorgingsinrichting, bewijs van opname in woon- en zorgcentrum of RVT"/>
    <x v="0"/>
    <n v="1"/>
  </r>
  <r>
    <x v="4"/>
    <s v="Damme"/>
    <s v="vrouw"/>
    <s v="79+ jaar"/>
    <s v="85 - 89 jaar"/>
    <s v="Ja"/>
    <s v="Katz-schaal tegemoetkoming in verzorgingsinrichting, bewijs van opname in woon- en zorgcentrum of RVT"/>
    <x v="1"/>
    <n v="15"/>
  </r>
  <r>
    <x v="4"/>
    <s v="Damme"/>
    <s v="vrouw"/>
    <s v="79+ jaar"/>
    <s v="85 - 89 jaar"/>
    <s v="Ja"/>
    <s v="BelRAI screener afgenomen door een voorziening"/>
    <x v="0"/>
    <n v="9"/>
  </r>
  <r>
    <x v="4"/>
    <s v="Damme"/>
    <s v="vrouw"/>
    <s v="79+ jaar"/>
    <s v="90 - 94 jaar"/>
    <s v="Nee"/>
    <s v="Diensten maatschappelijk werk ziekenfondsen"/>
    <x v="0"/>
    <n v="5"/>
  </r>
  <r>
    <x v="4"/>
    <s v="Damme"/>
    <s v="vrouw"/>
    <s v="79+ jaar"/>
    <s v="90 - 94 jaar"/>
    <s v="Nee"/>
    <s v="Katz-schaal tegemoetkoming in verzorgingsinrichting, bewijs van opname in woon- en zorgcentrum of RVT"/>
    <x v="1"/>
    <n v="8"/>
  </r>
  <r>
    <x v="4"/>
    <s v="Damme"/>
    <s v="vrouw"/>
    <s v="79+ jaar"/>
    <s v="90 - 94 jaar"/>
    <s v="Nee"/>
    <s v="BelRAI screener afgenomen door een voorziening"/>
    <x v="0"/>
    <n v="6"/>
  </r>
  <r>
    <x v="4"/>
    <s v="Damme"/>
    <s v="vrouw"/>
    <s v="79+ jaar"/>
    <s v="90 - 94 jaar"/>
    <s v="Ja"/>
    <s v="OCMW"/>
    <x v="0"/>
    <n v="4"/>
  </r>
  <r>
    <x v="4"/>
    <s v="Damme"/>
    <s v="vrouw"/>
    <s v="79+ jaar"/>
    <s v="90 - 94 jaar"/>
    <s v="Ja"/>
    <s v="Diensten maatschappelijk werk ziekenfondsen"/>
    <x v="0"/>
    <n v="18"/>
  </r>
  <r>
    <x v="4"/>
    <s v="Damme"/>
    <s v="vrouw"/>
    <s v="79+ jaar"/>
    <s v="90 - 94 jaar"/>
    <s v="Ja"/>
    <s v="Katz-schaal thuisverpleging"/>
    <x v="0"/>
    <n v="1"/>
  </r>
  <r>
    <x v="4"/>
    <s v="Damme"/>
    <s v="vrouw"/>
    <s v="79+ jaar"/>
    <s v="90 - 94 jaar"/>
    <s v="Ja"/>
    <s v="Katz-schaal tegemoetkoming in verzorgingsinrichting, bewijs van opname in woon- en zorgcentrum of RVT"/>
    <x v="1"/>
    <n v="14"/>
  </r>
  <r>
    <x v="4"/>
    <s v="Damme"/>
    <s v="vrouw"/>
    <s v="79+ jaar"/>
    <s v="90 - 94 jaar"/>
    <s v="Ja"/>
    <s v="BelRAI screener afgenomen door een voorziening"/>
    <x v="0"/>
    <n v="11"/>
  </r>
  <r>
    <x v="4"/>
    <s v="Damme"/>
    <s v="vrouw"/>
    <s v="79+ jaar"/>
    <s v="95 - 99 jaar"/>
    <s v="Nee"/>
    <s v="Diensten maatschappelijk werk ziekenfondsen"/>
    <x v="0"/>
    <n v="2"/>
  </r>
  <r>
    <x v="4"/>
    <s v="Damme"/>
    <s v="vrouw"/>
    <s v="79+ jaar"/>
    <s v="95 - 99 jaar"/>
    <s v="Nee"/>
    <s v="Katz-schaal tegemoetkoming in verzorgingsinrichting, bewijs van opname in woon- en zorgcentrum of RVT"/>
    <x v="1"/>
    <n v="3"/>
  </r>
  <r>
    <x v="4"/>
    <s v="Damme"/>
    <s v="vrouw"/>
    <s v="79+ jaar"/>
    <s v="95 - 99 jaar"/>
    <s v="Nee"/>
    <s v="Palliatief forfait"/>
    <x v="0"/>
    <n v="1"/>
  </r>
  <r>
    <x v="4"/>
    <s v="Damme"/>
    <s v="vrouw"/>
    <s v="79+ jaar"/>
    <s v="95 - 99 jaar"/>
    <s v="Ja"/>
    <s v="OCMW"/>
    <x v="0"/>
    <n v="2"/>
  </r>
  <r>
    <x v="4"/>
    <s v="Damme"/>
    <s v="vrouw"/>
    <s v="79+ jaar"/>
    <s v="95 - 99 jaar"/>
    <s v="Ja"/>
    <s v="Diensten maatschappelijk werk ziekenfondsen"/>
    <x v="0"/>
    <n v="4"/>
  </r>
  <r>
    <x v="4"/>
    <s v="Damme"/>
    <s v="vrouw"/>
    <s v="79+ jaar"/>
    <s v="95 - 99 jaar"/>
    <s v="Ja"/>
    <s v="Katz-schaal tegemoetkoming in verzorgingsinrichting, bewijs van opname in woon- en zorgcentrum of RVT"/>
    <x v="1"/>
    <n v="16"/>
  </r>
  <r>
    <x v="4"/>
    <s v="Damme"/>
    <s v="vrouw"/>
    <s v="79+ jaar"/>
    <s v="95 - 99 jaar"/>
    <s v="Ja"/>
    <s v="BelRAI screener afgenomen door een voorziening"/>
    <x v="0"/>
    <n v="2"/>
  </r>
  <r>
    <x v="4"/>
    <s v="Damme"/>
    <s v="vrouw"/>
    <s v="79+ jaar"/>
    <s v="99+ jaar"/>
    <s v="Nee"/>
    <s v="Katz-schaal tegemoetkoming in verzorgingsinrichting, bewijs van opname in woon- en zorgcentrum of RVT"/>
    <x v="1"/>
    <n v="1"/>
  </r>
  <r>
    <x v="4"/>
    <s v="Damme"/>
    <s v="vrouw"/>
    <s v="79+ jaar"/>
    <s v="99+ jaar"/>
    <s v="Ja"/>
    <s v="Katz-schaal tegemoetkoming in verzorgingsinrichting, bewijs van opname in woon- en zorgcentrum of RVT"/>
    <x v="1"/>
    <n v="1"/>
  </r>
  <r>
    <x v="4"/>
    <s v="De Haan"/>
    <s v="man"/>
    <s v="&lt; 26 jaar"/>
    <s v="0 - 18 jaar"/>
    <s v="Nee"/>
    <s v="Zorgtoeslag of aanvullende kinderbijslag"/>
    <x v="0"/>
    <n v="1"/>
  </r>
  <r>
    <x v="4"/>
    <s v="De Haan"/>
    <s v="man"/>
    <s v="&lt; 26 jaar"/>
    <s v="0 - 18 jaar"/>
    <s v="Nee"/>
    <s v="KINE E-attest"/>
    <x v="0"/>
    <n v="1"/>
  </r>
  <r>
    <x v="4"/>
    <s v="De Haan"/>
    <s v="man"/>
    <s v="&lt; 26 jaar"/>
    <s v="0 - 18 jaar"/>
    <s v="Ja"/>
    <s v="Zorgtoeslag of aanvullende kinderbijslag"/>
    <x v="0"/>
    <n v="2"/>
  </r>
  <r>
    <x v="4"/>
    <s v="De Haan"/>
    <s v="man"/>
    <s v="&lt; 26 jaar"/>
    <s v="19 - 25 jaar"/>
    <s v="Ja"/>
    <s v="Diensten maatschappelijk werk ziekenfondsen"/>
    <x v="0"/>
    <n v="2"/>
  </r>
  <r>
    <x v="4"/>
    <s v="De Haan"/>
    <s v="man"/>
    <s v="&lt; 26 jaar"/>
    <s v="19 - 25 jaar"/>
    <s v="Ja"/>
    <s v="Medisch-sociale schaal voor integratietegemoetkoming, tegemoetkoming hulp aan bejaarden"/>
    <x v="0"/>
    <n v="1"/>
  </r>
  <r>
    <x v="4"/>
    <s v="De Haan"/>
    <s v="man"/>
    <s v="26 - 44 jaar"/>
    <s v="26 - 44 jaar"/>
    <s v="Nee"/>
    <s v="Diensten maatschappelijk werk ziekenfondsen"/>
    <x v="0"/>
    <n v="1"/>
  </r>
  <r>
    <x v="4"/>
    <s v="De Haan"/>
    <s v="man"/>
    <s v="26 - 44 jaar"/>
    <s v="26 - 44 jaar"/>
    <s v="Nee"/>
    <s v="Controleorgaan"/>
    <x v="0"/>
    <n v="1"/>
  </r>
  <r>
    <x v="4"/>
    <s v="De Haan"/>
    <s v="man"/>
    <s v="26 - 44 jaar"/>
    <s v="26 - 44 jaar"/>
    <s v="Ja"/>
    <s v="Diensten maatschappelijk werk ziekenfondsen"/>
    <x v="0"/>
    <n v="2"/>
  </r>
  <r>
    <x v="4"/>
    <s v="De Haan"/>
    <s v="man"/>
    <s v="26 - 44 jaar"/>
    <s v="26 - 44 jaar"/>
    <s v="Ja"/>
    <s v="Medisch-sociale schaal voor integratietegemoetkoming, tegemoetkoming hulp aan bejaarden"/>
    <x v="0"/>
    <n v="7"/>
  </r>
  <r>
    <x v="4"/>
    <s v="De Haan"/>
    <s v="man"/>
    <s v="45 - 64 jaar"/>
    <s v="45 - 64 jaar"/>
    <s v="Nee"/>
    <s v="Diensten maatschappelijk werk ziekenfondsen"/>
    <x v="0"/>
    <n v="3"/>
  </r>
  <r>
    <x v="4"/>
    <s v="De Haan"/>
    <s v="man"/>
    <s v="45 - 64 jaar"/>
    <s v="45 - 64 jaar"/>
    <s v="Nee"/>
    <s v="Katz-schaal tegemoetkoming in verzorgingsinrichting, bewijs van opname in woon- en zorgcentrum of RVT"/>
    <x v="1"/>
    <n v="3"/>
  </r>
  <r>
    <x v="4"/>
    <s v="De Haan"/>
    <s v="man"/>
    <s v="45 - 64 jaar"/>
    <s v="45 - 64 jaar"/>
    <s v="Nee"/>
    <s v="BelRAI screener afgenomen door een voorziening"/>
    <x v="0"/>
    <n v="1"/>
  </r>
  <r>
    <x v="4"/>
    <s v="De Haan"/>
    <s v="man"/>
    <s v="45 - 64 jaar"/>
    <s v="45 - 64 jaar"/>
    <s v="Nee"/>
    <s v="Palliatief forfait"/>
    <x v="0"/>
    <n v="1"/>
  </r>
  <r>
    <x v="4"/>
    <s v="De Haan"/>
    <s v="man"/>
    <s v="45 - 64 jaar"/>
    <s v="45 - 64 jaar"/>
    <s v="Ja"/>
    <s v="Diensten maatschappelijk werk ziekenfondsen"/>
    <x v="0"/>
    <n v="6"/>
  </r>
  <r>
    <x v="4"/>
    <s v="De Haan"/>
    <s v="man"/>
    <s v="45 - 64 jaar"/>
    <s v="45 - 64 jaar"/>
    <s v="Ja"/>
    <s v="Controleorgaan"/>
    <x v="0"/>
    <n v="3"/>
  </r>
  <r>
    <x v="4"/>
    <s v="De Haan"/>
    <s v="man"/>
    <s v="45 - 64 jaar"/>
    <s v="45 - 64 jaar"/>
    <s v="Ja"/>
    <s v="Katz-schaal thuisverpleging"/>
    <x v="0"/>
    <n v="1"/>
  </r>
  <r>
    <x v="4"/>
    <s v="De Haan"/>
    <s v="man"/>
    <s v="45 - 64 jaar"/>
    <s v="45 - 64 jaar"/>
    <s v="Ja"/>
    <s v="Katz-schaal tegemoetkoming in verzorgingsinrichting, bewijs van opname in woon- en zorgcentrum of RVT"/>
    <x v="1"/>
    <n v="2"/>
  </r>
  <r>
    <x v="4"/>
    <s v="De Haan"/>
    <s v="man"/>
    <s v="45 - 64 jaar"/>
    <s v="45 - 64 jaar"/>
    <s v="Ja"/>
    <s v="Medisch-sociale schaal voor integratietegemoetkoming, tegemoetkoming hulp aan bejaarden"/>
    <x v="0"/>
    <n v="4"/>
  </r>
  <r>
    <x v="4"/>
    <s v="De Haan"/>
    <s v="man"/>
    <s v="45 - 64 jaar"/>
    <s v="45 - 64 jaar"/>
    <s v="Ja"/>
    <s v="KINE E-attest"/>
    <x v="0"/>
    <n v="1"/>
  </r>
  <r>
    <x v="4"/>
    <s v="De Haan"/>
    <s v="man"/>
    <s v="45 - 64 jaar"/>
    <s v="45 - 64 jaar"/>
    <s v="Ja"/>
    <s v="BelRAI screener afgenomen door een voorziening"/>
    <x v="0"/>
    <n v="2"/>
  </r>
  <r>
    <x v="4"/>
    <s v="De Haan"/>
    <s v="man"/>
    <s v="65 - 79 jaar"/>
    <s v="65 - 69 jaar"/>
    <s v="Nee"/>
    <s v="Diensten maatschappelijk werk ziekenfondsen"/>
    <x v="0"/>
    <n v="4"/>
  </r>
  <r>
    <x v="4"/>
    <s v="De Haan"/>
    <s v="man"/>
    <s v="65 - 79 jaar"/>
    <s v="65 - 69 jaar"/>
    <s v="Nee"/>
    <s v="Controleorgaan"/>
    <x v="0"/>
    <n v="1"/>
  </r>
  <r>
    <x v="4"/>
    <s v="De Haan"/>
    <s v="man"/>
    <s v="65 - 79 jaar"/>
    <s v="65 - 69 jaar"/>
    <s v="Nee"/>
    <s v="Katz-schaal tegemoetkoming in verzorgingsinrichting, bewijs van opname in woon- en zorgcentrum of RVT"/>
    <x v="1"/>
    <n v="1"/>
  </r>
  <r>
    <x v="4"/>
    <s v="De Haan"/>
    <s v="man"/>
    <s v="65 - 79 jaar"/>
    <s v="65 - 69 jaar"/>
    <s v="Nee"/>
    <s v="Medisch-sociale schaal voor integratietegemoetkoming, tegemoetkoming hulp aan bejaarden"/>
    <x v="0"/>
    <n v="1"/>
  </r>
  <r>
    <x v="4"/>
    <s v="De Haan"/>
    <s v="man"/>
    <s v="65 - 79 jaar"/>
    <s v="65 - 69 jaar"/>
    <s v="Nee"/>
    <s v="BelRAI screener afgenomen door een voorziening"/>
    <x v="0"/>
    <n v="1"/>
  </r>
  <r>
    <x v="4"/>
    <s v="De Haan"/>
    <s v="man"/>
    <s v="65 - 79 jaar"/>
    <s v="65 - 69 jaar"/>
    <s v="Ja"/>
    <s v="Diensten voor gezinszorg en aanvullende thuiszorg"/>
    <x v="0"/>
    <n v="1"/>
  </r>
  <r>
    <x v="4"/>
    <s v="De Haan"/>
    <s v="man"/>
    <s v="65 - 79 jaar"/>
    <s v="65 - 69 jaar"/>
    <s v="Ja"/>
    <s v="Diensten maatschappelijk werk ziekenfondsen"/>
    <x v="0"/>
    <n v="4"/>
  </r>
  <r>
    <x v="4"/>
    <s v="De Haan"/>
    <s v="man"/>
    <s v="65 - 79 jaar"/>
    <s v="65 - 69 jaar"/>
    <s v="Ja"/>
    <s v="Controleorgaan"/>
    <x v="0"/>
    <n v="1"/>
  </r>
  <r>
    <x v="4"/>
    <s v="De Haan"/>
    <s v="man"/>
    <s v="65 - 79 jaar"/>
    <s v="65 - 69 jaar"/>
    <s v="Ja"/>
    <s v="Katz-schaal tegemoetkoming in verzorgingsinrichting, bewijs van opname in woon- en zorgcentrum of RVT"/>
    <x v="1"/>
    <n v="6"/>
  </r>
  <r>
    <x v="4"/>
    <s v="De Haan"/>
    <s v="man"/>
    <s v="65 - 79 jaar"/>
    <s v="65 - 69 jaar"/>
    <s v="Ja"/>
    <s v="Medisch-sociale schaal voor integratietegemoetkoming, tegemoetkoming hulp aan bejaarden"/>
    <x v="0"/>
    <n v="2"/>
  </r>
  <r>
    <x v="4"/>
    <s v="De Haan"/>
    <s v="man"/>
    <s v="65 - 79 jaar"/>
    <s v="65 - 69 jaar"/>
    <s v="Ja"/>
    <s v="BelRAI screener afgenomen door een voorziening"/>
    <x v="0"/>
    <n v="2"/>
  </r>
  <r>
    <x v="4"/>
    <s v="De Haan"/>
    <s v="man"/>
    <s v="65 - 79 jaar"/>
    <s v="70 - 74 jaar"/>
    <s v="Nee"/>
    <s v="Diensten maatschappelijk werk ziekenfondsen"/>
    <x v="0"/>
    <n v="10"/>
  </r>
  <r>
    <x v="4"/>
    <s v="De Haan"/>
    <s v="man"/>
    <s v="65 - 79 jaar"/>
    <s v="70 - 74 jaar"/>
    <s v="Nee"/>
    <s v="Controleorgaan"/>
    <x v="0"/>
    <n v="3"/>
  </r>
  <r>
    <x v="4"/>
    <s v="De Haan"/>
    <s v="man"/>
    <s v="65 - 79 jaar"/>
    <s v="70 - 74 jaar"/>
    <s v="Nee"/>
    <s v="Katz-schaal tegemoetkoming in verzorgingsinrichting, bewijs van opname in woon- en zorgcentrum of RVT"/>
    <x v="1"/>
    <n v="5"/>
  </r>
  <r>
    <x v="4"/>
    <s v="De Haan"/>
    <s v="man"/>
    <s v="65 - 79 jaar"/>
    <s v="70 - 74 jaar"/>
    <s v="Nee"/>
    <s v="BelRAI screener afgenomen door een voorziening"/>
    <x v="0"/>
    <n v="1"/>
  </r>
  <r>
    <x v="4"/>
    <s v="De Haan"/>
    <s v="man"/>
    <s v="65 - 79 jaar"/>
    <s v="70 - 74 jaar"/>
    <s v="Ja"/>
    <s v="Diensten maatschappelijk werk ziekenfondsen"/>
    <x v="0"/>
    <n v="4"/>
  </r>
  <r>
    <x v="4"/>
    <s v="De Haan"/>
    <s v="man"/>
    <s v="65 - 79 jaar"/>
    <s v="70 - 74 jaar"/>
    <s v="Ja"/>
    <s v="Controleorgaan"/>
    <x v="0"/>
    <n v="1"/>
  </r>
  <r>
    <x v="4"/>
    <s v="De Haan"/>
    <s v="man"/>
    <s v="65 - 79 jaar"/>
    <s v="70 - 74 jaar"/>
    <s v="Ja"/>
    <s v="Katz-schaal tegemoetkoming in verzorgingsinrichting, bewijs van opname in woon- en zorgcentrum of RVT"/>
    <x v="1"/>
    <n v="4"/>
  </r>
  <r>
    <x v="4"/>
    <s v="De Haan"/>
    <s v="man"/>
    <s v="65 - 79 jaar"/>
    <s v="70 - 74 jaar"/>
    <s v="Ja"/>
    <s v="KINE E-attest"/>
    <x v="0"/>
    <n v="1"/>
  </r>
  <r>
    <x v="4"/>
    <s v="De Haan"/>
    <s v="man"/>
    <s v="65 - 79 jaar"/>
    <s v="70 - 74 jaar"/>
    <s v="Ja"/>
    <s v="BelRAI screener afgenomen door een voorziening"/>
    <x v="0"/>
    <n v="2"/>
  </r>
  <r>
    <x v="4"/>
    <s v="De Haan"/>
    <s v="man"/>
    <s v="65 - 79 jaar"/>
    <s v="75 - 79 jaar"/>
    <s v="Nee"/>
    <s v="Diensten maatschappelijk werk ziekenfondsen"/>
    <x v="0"/>
    <n v="8"/>
  </r>
  <r>
    <x v="4"/>
    <s v="De Haan"/>
    <s v="man"/>
    <s v="65 - 79 jaar"/>
    <s v="75 - 79 jaar"/>
    <s v="Nee"/>
    <s v="Controleorgaan"/>
    <x v="0"/>
    <n v="2"/>
  </r>
  <r>
    <x v="4"/>
    <s v="De Haan"/>
    <s v="man"/>
    <s v="65 - 79 jaar"/>
    <s v="75 - 79 jaar"/>
    <s v="Nee"/>
    <s v="Katz-schaal tegemoetkoming in verzorgingsinrichting, bewijs van opname in woon- en zorgcentrum of RVT"/>
    <x v="1"/>
    <n v="4"/>
  </r>
  <r>
    <x v="4"/>
    <s v="De Haan"/>
    <s v="man"/>
    <s v="65 - 79 jaar"/>
    <s v="75 - 79 jaar"/>
    <s v="Nee"/>
    <s v="Medisch-sociale schaal voor integratietegemoetkoming, tegemoetkoming hulp aan bejaarden"/>
    <x v="0"/>
    <n v="1"/>
  </r>
  <r>
    <x v="4"/>
    <s v="De Haan"/>
    <s v="man"/>
    <s v="65 - 79 jaar"/>
    <s v="75 - 79 jaar"/>
    <s v="Nee"/>
    <s v="KINE E-attest"/>
    <x v="0"/>
    <n v="2"/>
  </r>
  <r>
    <x v="4"/>
    <s v="De Haan"/>
    <s v="man"/>
    <s v="65 - 79 jaar"/>
    <s v="75 - 79 jaar"/>
    <s v="Nee"/>
    <s v="BelRAI screener afgenomen door een voorziening"/>
    <x v="0"/>
    <n v="1"/>
  </r>
  <r>
    <x v="4"/>
    <s v="De Haan"/>
    <s v="man"/>
    <s v="65 - 79 jaar"/>
    <s v="75 - 79 jaar"/>
    <s v="Ja"/>
    <s v="Diensten maatschappelijk werk ziekenfondsen"/>
    <x v="0"/>
    <n v="7"/>
  </r>
  <r>
    <x v="4"/>
    <s v="De Haan"/>
    <s v="man"/>
    <s v="65 - 79 jaar"/>
    <s v="75 - 79 jaar"/>
    <s v="Ja"/>
    <s v="Katz-schaal tegemoetkoming in verzorgingsinrichting, bewijs van opname in woon- en zorgcentrum of RVT"/>
    <x v="1"/>
    <n v="4"/>
  </r>
  <r>
    <x v="4"/>
    <s v="De Haan"/>
    <s v="man"/>
    <s v="65 - 79 jaar"/>
    <s v="75 - 79 jaar"/>
    <s v="Ja"/>
    <s v="BelRAI screener afgenomen door een voorziening"/>
    <x v="0"/>
    <n v="3"/>
  </r>
  <r>
    <x v="4"/>
    <s v="De Haan"/>
    <s v="man"/>
    <s v="65 - 79 jaar"/>
    <s v="75 - 79 jaar"/>
    <s v="Ja"/>
    <s v="BelRAI screener ZKC"/>
    <x v="0"/>
    <n v="1"/>
  </r>
  <r>
    <x v="4"/>
    <s v="De Haan"/>
    <s v="man"/>
    <s v="79+ jaar"/>
    <s v="80 - 84 jaar"/>
    <s v="Nee"/>
    <s v="Diensten maatschappelijk werk ziekenfondsen"/>
    <x v="0"/>
    <n v="9"/>
  </r>
  <r>
    <x v="4"/>
    <s v="De Haan"/>
    <s v="man"/>
    <s v="79+ jaar"/>
    <s v="80 - 84 jaar"/>
    <s v="Nee"/>
    <s v="Katz-schaal tegemoetkoming in verzorgingsinrichting, bewijs van opname in woon- en zorgcentrum of RVT"/>
    <x v="1"/>
    <n v="7"/>
  </r>
  <r>
    <x v="4"/>
    <s v="De Haan"/>
    <s v="man"/>
    <s v="79+ jaar"/>
    <s v="80 - 84 jaar"/>
    <s v="Nee"/>
    <s v="BelRAI screener afgenomen door een voorziening"/>
    <x v="0"/>
    <n v="3"/>
  </r>
  <r>
    <x v="4"/>
    <s v="De Haan"/>
    <s v="man"/>
    <s v="79+ jaar"/>
    <s v="80 - 84 jaar"/>
    <s v="Nee"/>
    <s v="Palliatief forfait"/>
    <x v="0"/>
    <n v="2"/>
  </r>
  <r>
    <x v="4"/>
    <s v="De Haan"/>
    <s v="man"/>
    <s v="79+ jaar"/>
    <s v="80 - 84 jaar"/>
    <s v="Ja"/>
    <s v="Diensten maatschappelijk werk ziekenfondsen"/>
    <x v="0"/>
    <n v="10"/>
  </r>
  <r>
    <x v="4"/>
    <s v="De Haan"/>
    <s v="man"/>
    <s v="79+ jaar"/>
    <s v="80 - 84 jaar"/>
    <s v="Ja"/>
    <s v="Controleorgaan"/>
    <x v="0"/>
    <n v="1"/>
  </r>
  <r>
    <x v="4"/>
    <s v="De Haan"/>
    <s v="man"/>
    <s v="79+ jaar"/>
    <s v="80 - 84 jaar"/>
    <s v="Ja"/>
    <s v="Katz-schaal tegemoetkoming in verzorgingsinrichting, bewijs van opname in woon- en zorgcentrum of RVT"/>
    <x v="1"/>
    <n v="6"/>
  </r>
  <r>
    <x v="4"/>
    <s v="De Haan"/>
    <s v="man"/>
    <s v="79+ jaar"/>
    <s v="80 - 84 jaar"/>
    <s v="Ja"/>
    <s v="Medisch-sociale schaal voor integratietegemoetkoming, tegemoetkoming hulp aan bejaarden"/>
    <x v="0"/>
    <n v="1"/>
  </r>
  <r>
    <x v="4"/>
    <s v="De Haan"/>
    <s v="man"/>
    <s v="79+ jaar"/>
    <s v="80 - 84 jaar"/>
    <s v="Ja"/>
    <s v="BelRAI screener afgenomen door een voorziening"/>
    <x v="0"/>
    <n v="2"/>
  </r>
  <r>
    <x v="4"/>
    <s v="De Haan"/>
    <s v="man"/>
    <s v="79+ jaar"/>
    <s v="85 - 89 jaar"/>
    <s v="Nee"/>
    <s v="Diensten maatschappelijk werk ziekenfondsen"/>
    <x v="0"/>
    <n v="14"/>
  </r>
  <r>
    <x v="4"/>
    <s v="De Haan"/>
    <s v="man"/>
    <s v="79+ jaar"/>
    <s v="85 - 89 jaar"/>
    <s v="Nee"/>
    <s v="Katz-schaal thuisverpleging"/>
    <x v="0"/>
    <n v="2"/>
  </r>
  <r>
    <x v="4"/>
    <s v="De Haan"/>
    <s v="man"/>
    <s v="79+ jaar"/>
    <s v="85 - 89 jaar"/>
    <s v="Nee"/>
    <s v="Katz-schaal tegemoetkoming in verzorgingsinrichting, bewijs van opname in woon- en zorgcentrum of RVT"/>
    <x v="1"/>
    <n v="7"/>
  </r>
  <r>
    <x v="4"/>
    <s v="De Haan"/>
    <s v="man"/>
    <s v="79+ jaar"/>
    <s v="85 - 89 jaar"/>
    <s v="Nee"/>
    <s v="BelRAI screener afgenomen door een voorziening"/>
    <x v="0"/>
    <n v="4"/>
  </r>
  <r>
    <x v="4"/>
    <s v="De Haan"/>
    <s v="man"/>
    <s v="79+ jaar"/>
    <s v="85 - 89 jaar"/>
    <s v="Ja"/>
    <s v="Diensten maatschappelijk werk ziekenfondsen"/>
    <x v="0"/>
    <n v="7"/>
  </r>
  <r>
    <x v="4"/>
    <s v="De Haan"/>
    <s v="man"/>
    <s v="79+ jaar"/>
    <s v="85 - 89 jaar"/>
    <s v="Ja"/>
    <s v="Controleorgaan"/>
    <x v="0"/>
    <n v="1"/>
  </r>
  <r>
    <x v="4"/>
    <s v="De Haan"/>
    <s v="man"/>
    <s v="79+ jaar"/>
    <s v="85 - 89 jaar"/>
    <s v="Ja"/>
    <s v="Katz-schaal tegemoetkoming in verzorgingsinrichting, bewijs van opname in woon- en zorgcentrum of RVT"/>
    <x v="1"/>
    <n v="5"/>
  </r>
  <r>
    <x v="4"/>
    <s v="De Haan"/>
    <s v="man"/>
    <s v="79+ jaar"/>
    <s v="85 - 89 jaar"/>
    <s v="Ja"/>
    <s v="BelRAI screener afgenomen door een voorziening"/>
    <x v="0"/>
    <n v="2"/>
  </r>
  <r>
    <x v="4"/>
    <s v="De Haan"/>
    <s v="man"/>
    <s v="79+ jaar"/>
    <s v="90 - 94 jaar"/>
    <s v="Nee"/>
    <s v="Diensten maatschappelijk werk ziekenfondsen"/>
    <x v="0"/>
    <n v="9"/>
  </r>
  <r>
    <x v="4"/>
    <s v="De Haan"/>
    <s v="man"/>
    <s v="79+ jaar"/>
    <s v="90 - 94 jaar"/>
    <s v="Nee"/>
    <s v="Katz-schaal thuisverpleging"/>
    <x v="0"/>
    <n v="2"/>
  </r>
  <r>
    <x v="4"/>
    <s v="De Haan"/>
    <s v="man"/>
    <s v="79+ jaar"/>
    <s v="90 - 94 jaar"/>
    <s v="Nee"/>
    <s v="Katz-schaal tegemoetkoming in verzorgingsinrichting, bewijs van opname in woon- en zorgcentrum of RVT"/>
    <x v="1"/>
    <n v="5"/>
  </r>
  <r>
    <x v="4"/>
    <s v="De Haan"/>
    <s v="man"/>
    <s v="79+ jaar"/>
    <s v="90 - 94 jaar"/>
    <s v="Nee"/>
    <s v="BelRAI screener afgenomen door een voorziening"/>
    <x v="0"/>
    <n v="2"/>
  </r>
  <r>
    <x v="4"/>
    <s v="De Haan"/>
    <s v="man"/>
    <s v="79+ jaar"/>
    <s v="90 - 94 jaar"/>
    <s v="Ja"/>
    <s v="Diensten voor gezinszorg en aanvullende thuiszorg"/>
    <x v="0"/>
    <n v="1"/>
  </r>
  <r>
    <x v="4"/>
    <s v="De Haan"/>
    <s v="man"/>
    <s v="79+ jaar"/>
    <s v="90 - 94 jaar"/>
    <s v="Ja"/>
    <s v="Diensten maatschappelijk werk ziekenfondsen"/>
    <x v="0"/>
    <n v="4"/>
  </r>
  <r>
    <x v="4"/>
    <s v="De Haan"/>
    <s v="man"/>
    <s v="79+ jaar"/>
    <s v="90 - 94 jaar"/>
    <s v="Ja"/>
    <s v="Katz-schaal tegemoetkoming in verzorgingsinrichting, bewijs van opname in woon- en zorgcentrum of RVT"/>
    <x v="1"/>
    <n v="2"/>
  </r>
  <r>
    <x v="4"/>
    <s v="De Haan"/>
    <s v="man"/>
    <s v="79+ jaar"/>
    <s v="90 - 94 jaar"/>
    <s v="Ja"/>
    <s v="BelRAI screener afgenomen door een voorziening"/>
    <x v="0"/>
    <n v="1"/>
  </r>
  <r>
    <x v="4"/>
    <s v="De Haan"/>
    <s v="man"/>
    <s v="79+ jaar"/>
    <s v="95 - 99 jaar"/>
    <s v="Nee"/>
    <s v="Diensten maatschappelijk werk ziekenfondsen"/>
    <x v="0"/>
    <n v="3"/>
  </r>
  <r>
    <x v="4"/>
    <s v="De Haan"/>
    <s v="man"/>
    <s v="79+ jaar"/>
    <s v="95 - 99 jaar"/>
    <s v="Nee"/>
    <s v="Katz-schaal tegemoetkoming in verzorgingsinrichting, bewijs van opname in woon- en zorgcentrum of RVT"/>
    <x v="1"/>
    <n v="3"/>
  </r>
  <r>
    <x v="4"/>
    <s v="De Haan"/>
    <s v="man"/>
    <s v="79+ jaar"/>
    <s v="95 - 99 jaar"/>
    <s v="Ja"/>
    <s v="Katz-schaal tegemoetkoming in verzorgingsinrichting, bewijs van opname in woon- en zorgcentrum of RVT"/>
    <x v="1"/>
    <n v="2"/>
  </r>
  <r>
    <x v="4"/>
    <s v="De Haan"/>
    <s v="vrouw"/>
    <s v="&lt; 26 jaar"/>
    <s v="0 - 18 jaar"/>
    <s v="Nee"/>
    <s v="Diensten maatschappelijk werk ziekenfondsen"/>
    <x v="0"/>
    <n v="1"/>
  </r>
  <r>
    <x v="4"/>
    <s v="De Haan"/>
    <s v="vrouw"/>
    <s v="&lt; 26 jaar"/>
    <s v="0 - 18 jaar"/>
    <s v="Ja"/>
    <s v="Zorgtoeslag of aanvullende kinderbijslag"/>
    <x v="0"/>
    <n v="1"/>
  </r>
  <r>
    <x v="4"/>
    <s v="De Haan"/>
    <s v="vrouw"/>
    <s v="&lt; 26 jaar"/>
    <s v="19 - 25 jaar"/>
    <s v="Nee"/>
    <s v="Diensten maatschappelijk werk ziekenfondsen"/>
    <x v="0"/>
    <n v="1"/>
  </r>
  <r>
    <x v="4"/>
    <s v="De Haan"/>
    <s v="vrouw"/>
    <s v="&lt; 26 jaar"/>
    <s v="19 - 25 jaar"/>
    <s v="Ja"/>
    <s v="Katz-schaal thuisverpleging"/>
    <x v="0"/>
    <n v="1"/>
  </r>
  <r>
    <x v="4"/>
    <s v="De Haan"/>
    <s v="vrouw"/>
    <s v="&lt; 26 jaar"/>
    <s v="19 - 25 jaar"/>
    <s v="Ja"/>
    <s v="Medisch-sociale schaal voor integratietegemoetkoming, tegemoetkoming hulp aan bejaarden"/>
    <x v="0"/>
    <n v="1"/>
  </r>
  <r>
    <x v="4"/>
    <s v="De Haan"/>
    <s v="vrouw"/>
    <s v="26 - 44 jaar"/>
    <s v="26 - 44 jaar"/>
    <s v="Ja"/>
    <s v="Diensten maatschappelijk werk ziekenfondsen"/>
    <x v="0"/>
    <n v="3"/>
  </r>
  <r>
    <x v="4"/>
    <s v="De Haan"/>
    <s v="vrouw"/>
    <s v="26 - 44 jaar"/>
    <s v="26 - 44 jaar"/>
    <s v="Ja"/>
    <s v="Medisch-sociale schaal voor integratietegemoetkoming, tegemoetkoming hulp aan bejaarden"/>
    <x v="0"/>
    <n v="2"/>
  </r>
  <r>
    <x v="4"/>
    <s v="De Haan"/>
    <s v="vrouw"/>
    <s v="45 - 64 jaar"/>
    <s v="45 - 64 jaar"/>
    <s v="Nee"/>
    <s v="Diensten maatschappelijk werk ziekenfondsen"/>
    <x v="0"/>
    <n v="3"/>
  </r>
  <r>
    <x v="4"/>
    <s v="De Haan"/>
    <s v="vrouw"/>
    <s v="45 - 64 jaar"/>
    <s v="45 - 64 jaar"/>
    <s v="Nee"/>
    <s v="BelRAI screener afgenomen door een voorziening"/>
    <x v="0"/>
    <n v="3"/>
  </r>
  <r>
    <x v="4"/>
    <s v="De Haan"/>
    <s v="vrouw"/>
    <s v="45 - 64 jaar"/>
    <s v="45 - 64 jaar"/>
    <s v="Nee"/>
    <s v="Palliatief forfait"/>
    <x v="0"/>
    <n v="2"/>
  </r>
  <r>
    <x v="4"/>
    <s v="De Haan"/>
    <s v="vrouw"/>
    <s v="45 - 64 jaar"/>
    <s v="45 - 64 jaar"/>
    <s v="Ja"/>
    <s v="Diensten maatschappelijk werk ziekenfondsen"/>
    <x v="0"/>
    <n v="16"/>
  </r>
  <r>
    <x v="4"/>
    <s v="De Haan"/>
    <s v="vrouw"/>
    <s v="45 - 64 jaar"/>
    <s v="45 - 64 jaar"/>
    <s v="Ja"/>
    <s v="Controleorgaan"/>
    <x v="0"/>
    <n v="3"/>
  </r>
  <r>
    <x v="4"/>
    <s v="De Haan"/>
    <s v="vrouw"/>
    <s v="45 - 64 jaar"/>
    <s v="45 - 64 jaar"/>
    <s v="Ja"/>
    <s v="Katz-schaal tegemoetkoming in verzorgingsinrichting, bewijs van opname in woon- en zorgcentrum of RVT"/>
    <x v="1"/>
    <n v="2"/>
  </r>
  <r>
    <x v="4"/>
    <s v="De Haan"/>
    <s v="vrouw"/>
    <s v="45 - 64 jaar"/>
    <s v="45 - 64 jaar"/>
    <s v="Ja"/>
    <s v="Medisch-sociale schaal voor integratietegemoetkoming, tegemoetkoming hulp aan bejaarden"/>
    <x v="0"/>
    <n v="5"/>
  </r>
  <r>
    <x v="4"/>
    <s v="De Haan"/>
    <s v="vrouw"/>
    <s v="45 - 64 jaar"/>
    <s v="45 - 64 jaar"/>
    <s v="Ja"/>
    <s v="BelRAI screener afgenomen door een voorziening"/>
    <x v="0"/>
    <n v="4"/>
  </r>
  <r>
    <x v="4"/>
    <s v="De Haan"/>
    <s v="vrouw"/>
    <s v="45 - 64 jaar"/>
    <s v="45 - 64 jaar"/>
    <s v="Ja"/>
    <s v="Palliatief forfait"/>
    <x v="0"/>
    <n v="1"/>
  </r>
  <r>
    <x v="4"/>
    <s v="De Haan"/>
    <s v="vrouw"/>
    <s v="65 - 79 jaar"/>
    <s v="65 - 69 jaar"/>
    <s v="Nee"/>
    <s v="Diensten maatschappelijk werk ziekenfondsen"/>
    <x v="0"/>
    <n v="3"/>
  </r>
  <r>
    <x v="4"/>
    <s v="De Haan"/>
    <s v="vrouw"/>
    <s v="65 - 79 jaar"/>
    <s v="65 - 69 jaar"/>
    <s v="Nee"/>
    <s v="Controleorgaan"/>
    <x v="0"/>
    <n v="1"/>
  </r>
  <r>
    <x v="4"/>
    <s v="De Haan"/>
    <s v="vrouw"/>
    <s v="65 - 79 jaar"/>
    <s v="65 - 69 jaar"/>
    <s v="Nee"/>
    <s v="BelRAI screener afgenomen door een voorziening"/>
    <x v="0"/>
    <n v="3"/>
  </r>
  <r>
    <x v="4"/>
    <s v="De Haan"/>
    <s v="vrouw"/>
    <s v="65 - 79 jaar"/>
    <s v="65 - 69 jaar"/>
    <s v="Nee"/>
    <s v="Palliatief forfait"/>
    <x v="0"/>
    <n v="1"/>
  </r>
  <r>
    <x v="4"/>
    <s v="De Haan"/>
    <s v="vrouw"/>
    <s v="65 - 79 jaar"/>
    <s v="65 - 69 jaar"/>
    <s v="Ja"/>
    <s v="Diensten maatschappelijk werk ziekenfondsen"/>
    <x v="0"/>
    <n v="5"/>
  </r>
  <r>
    <x v="4"/>
    <s v="De Haan"/>
    <s v="vrouw"/>
    <s v="65 - 79 jaar"/>
    <s v="65 - 69 jaar"/>
    <s v="Ja"/>
    <s v="Controleorgaan"/>
    <x v="0"/>
    <n v="1"/>
  </r>
  <r>
    <x v="4"/>
    <s v="De Haan"/>
    <s v="vrouw"/>
    <s v="65 - 79 jaar"/>
    <s v="65 - 69 jaar"/>
    <s v="Ja"/>
    <s v="Katz-schaal tegemoetkoming in verzorgingsinrichting, bewijs van opname in woon- en zorgcentrum of RVT"/>
    <x v="1"/>
    <n v="1"/>
  </r>
  <r>
    <x v="4"/>
    <s v="De Haan"/>
    <s v="vrouw"/>
    <s v="65 - 79 jaar"/>
    <s v="65 - 69 jaar"/>
    <s v="Ja"/>
    <s v="Medisch-sociale schaal voor integratietegemoetkoming, tegemoetkoming hulp aan bejaarden"/>
    <x v="0"/>
    <n v="1"/>
  </r>
  <r>
    <x v="4"/>
    <s v="De Haan"/>
    <s v="vrouw"/>
    <s v="65 - 79 jaar"/>
    <s v="65 - 69 jaar"/>
    <s v="Ja"/>
    <s v="BelRAI screener afgenomen door een voorziening"/>
    <x v="0"/>
    <n v="2"/>
  </r>
  <r>
    <x v="4"/>
    <s v="De Haan"/>
    <s v="vrouw"/>
    <s v="65 - 79 jaar"/>
    <s v="70 - 74 jaar"/>
    <s v="Nee"/>
    <s v="Diensten maatschappelijk werk ziekenfondsen"/>
    <x v="0"/>
    <n v="4"/>
  </r>
  <r>
    <x v="4"/>
    <s v="De Haan"/>
    <s v="vrouw"/>
    <s v="65 - 79 jaar"/>
    <s v="70 - 74 jaar"/>
    <s v="Nee"/>
    <s v="Controleorgaan"/>
    <x v="0"/>
    <n v="1"/>
  </r>
  <r>
    <x v="4"/>
    <s v="De Haan"/>
    <s v="vrouw"/>
    <s v="65 - 79 jaar"/>
    <s v="70 - 74 jaar"/>
    <s v="Nee"/>
    <s v="Katz-schaal thuisverpleging"/>
    <x v="0"/>
    <n v="1"/>
  </r>
  <r>
    <x v="4"/>
    <s v="De Haan"/>
    <s v="vrouw"/>
    <s v="65 - 79 jaar"/>
    <s v="70 - 74 jaar"/>
    <s v="Nee"/>
    <s v="Katz-schaal tegemoetkoming in verzorgingsinrichting, bewijs van opname in woon- en zorgcentrum of RVT"/>
    <x v="1"/>
    <n v="2"/>
  </r>
  <r>
    <x v="4"/>
    <s v="De Haan"/>
    <s v="vrouw"/>
    <s v="65 - 79 jaar"/>
    <s v="70 - 74 jaar"/>
    <s v="Nee"/>
    <s v="Medisch-sociale schaal voor integratietegemoetkoming, tegemoetkoming hulp aan bejaarden"/>
    <x v="0"/>
    <n v="1"/>
  </r>
  <r>
    <x v="4"/>
    <s v="De Haan"/>
    <s v="vrouw"/>
    <s v="65 - 79 jaar"/>
    <s v="70 - 74 jaar"/>
    <s v="Nee"/>
    <s v="KINE E-attest"/>
    <x v="0"/>
    <n v="1"/>
  </r>
  <r>
    <x v="4"/>
    <s v="De Haan"/>
    <s v="vrouw"/>
    <s v="65 - 79 jaar"/>
    <s v="70 - 74 jaar"/>
    <s v="Nee"/>
    <s v="BelRAI screener afgenomen door een voorziening"/>
    <x v="0"/>
    <n v="3"/>
  </r>
  <r>
    <x v="4"/>
    <s v="De Haan"/>
    <s v="vrouw"/>
    <s v="65 - 79 jaar"/>
    <s v="70 - 74 jaar"/>
    <s v="Ja"/>
    <s v="Diensten maatschappelijk werk ziekenfondsen"/>
    <x v="0"/>
    <n v="4"/>
  </r>
  <r>
    <x v="4"/>
    <s v="De Haan"/>
    <s v="vrouw"/>
    <s v="65 - 79 jaar"/>
    <s v="70 - 74 jaar"/>
    <s v="Ja"/>
    <s v="Controleorgaan"/>
    <x v="0"/>
    <n v="3"/>
  </r>
  <r>
    <x v="4"/>
    <s v="De Haan"/>
    <s v="vrouw"/>
    <s v="65 - 79 jaar"/>
    <s v="70 - 74 jaar"/>
    <s v="Ja"/>
    <s v="Katz-schaal thuisverpleging"/>
    <x v="0"/>
    <n v="1"/>
  </r>
  <r>
    <x v="4"/>
    <s v="De Haan"/>
    <s v="vrouw"/>
    <s v="65 - 79 jaar"/>
    <s v="70 - 74 jaar"/>
    <s v="Ja"/>
    <s v="Katz-schaal tegemoetkoming in verzorgingsinrichting, bewijs van opname in woon- en zorgcentrum of RVT"/>
    <x v="1"/>
    <n v="5"/>
  </r>
  <r>
    <x v="4"/>
    <s v="De Haan"/>
    <s v="vrouw"/>
    <s v="65 - 79 jaar"/>
    <s v="70 - 74 jaar"/>
    <s v="Ja"/>
    <s v="KINE E-attest"/>
    <x v="0"/>
    <n v="1"/>
  </r>
  <r>
    <x v="4"/>
    <s v="De Haan"/>
    <s v="vrouw"/>
    <s v="65 - 79 jaar"/>
    <s v="70 - 74 jaar"/>
    <s v="Ja"/>
    <s v="BelRAI screener afgenomen door een voorziening"/>
    <x v="0"/>
    <n v="1"/>
  </r>
  <r>
    <x v="4"/>
    <s v="De Haan"/>
    <s v="vrouw"/>
    <s v="65 - 79 jaar"/>
    <s v="75 - 79 jaar"/>
    <s v="Nee"/>
    <s v="Diensten voor gezinszorg en aanvullende thuiszorg"/>
    <x v="0"/>
    <n v="1"/>
  </r>
  <r>
    <x v="4"/>
    <s v="De Haan"/>
    <s v="vrouw"/>
    <s v="65 - 79 jaar"/>
    <s v="75 - 79 jaar"/>
    <s v="Nee"/>
    <s v="Diensten maatschappelijk werk ziekenfondsen"/>
    <x v="0"/>
    <n v="10"/>
  </r>
  <r>
    <x v="4"/>
    <s v="De Haan"/>
    <s v="vrouw"/>
    <s v="65 - 79 jaar"/>
    <s v="75 - 79 jaar"/>
    <s v="Nee"/>
    <s v="Katz-schaal tegemoetkoming in verzorgingsinrichting, bewijs van opname in woon- en zorgcentrum of RVT"/>
    <x v="0"/>
    <n v="1"/>
  </r>
  <r>
    <x v="4"/>
    <s v="De Haan"/>
    <s v="vrouw"/>
    <s v="65 - 79 jaar"/>
    <s v="75 - 79 jaar"/>
    <s v="Nee"/>
    <s v="Katz-schaal tegemoetkoming in verzorgingsinrichting, bewijs van opname in woon- en zorgcentrum of RVT"/>
    <x v="1"/>
    <n v="7"/>
  </r>
  <r>
    <x v="4"/>
    <s v="De Haan"/>
    <s v="vrouw"/>
    <s v="65 - 79 jaar"/>
    <s v="75 - 79 jaar"/>
    <s v="Nee"/>
    <s v="KINE E-attest"/>
    <x v="0"/>
    <n v="1"/>
  </r>
  <r>
    <x v="4"/>
    <s v="De Haan"/>
    <s v="vrouw"/>
    <s v="65 - 79 jaar"/>
    <s v="75 - 79 jaar"/>
    <s v="Nee"/>
    <s v="BelRAI screener afgenomen door een voorziening"/>
    <x v="0"/>
    <n v="4"/>
  </r>
  <r>
    <x v="4"/>
    <s v="De Haan"/>
    <s v="vrouw"/>
    <s v="65 - 79 jaar"/>
    <s v="75 - 79 jaar"/>
    <s v="Nee"/>
    <s v="Palliatief forfait"/>
    <x v="0"/>
    <n v="1"/>
  </r>
  <r>
    <x v="4"/>
    <s v="De Haan"/>
    <s v="vrouw"/>
    <s v="65 - 79 jaar"/>
    <s v="75 - 79 jaar"/>
    <s v="Ja"/>
    <s v="Diensten maatschappelijk werk ziekenfondsen"/>
    <x v="0"/>
    <n v="6"/>
  </r>
  <r>
    <x v="4"/>
    <s v="De Haan"/>
    <s v="vrouw"/>
    <s v="65 - 79 jaar"/>
    <s v="75 - 79 jaar"/>
    <s v="Ja"/>
    <s v="Controleorgaan"/>
    <x v="0"/>
    <n v="1"/>
  </r>
  <r>
    <x v="4"/>
    <s v="De Haan"/>
    <s v="vrouw"/>
    <s v="65 - 79 jaar"/>
    <s v="75 - 79 jaar"/>
    <s v="Ja"/>
    <s v="Katz-schaal thuisverpleging"/>
    <x v="0"/>
    <n v="1"/>
  </r>
  <r>
    <x v="4"/>
    <s v="De Haan"/>
    <s v="vrouw"/>
    <s v="65 - 79 jaar"/>
    <s v="75 - 79 jaar"/>
    <s v="Ja"/>
    <s v="Katz-schaal tegemoetkoming in verzorgingsinrichting, bewijs van opname in woon- en zorgcentrum of RVT"/>
    <x v="1"/>
    <n v="4"/>
  </r>
  <r>
    <x v="4"/>
    <s v="De Haan"/>
    <s v="vrouw"/>
    <s v="65 - 79 jaar"/>
    <s v="75 - 79 jaar"/>
    <s v="Ja"/>
    <s v="Medisch-sociale schaal voor integratietegemoetkoming, tegemoetkoming hulp aan bejaarden"/>
    <x v="0"/>
    <n v="1"/>
  </r>
  <r>
    <x v="4"/>
    <s v="De Haan"/>
    <s v="vrouw"/>
    <s v="65 - 79 jaar"/>
    <s v="75 - 79 jaar"/>
    <s v="Ja"/>
    <s v="BelRAI screener afgenomen door een voorziening"/>
    <x v="0"/>
    <n v="2"/>
  </r>
  <r>
    <x v="4"/>
    <s v="De Haan"/>
    <s v="vrouw"/>
    <s v="79+ jaar"/>
    <s v="80 - 84 jaar"/>
    <s v="Nee"/>
    <s v="Diensten voor gezinszorg en aanvullende thuiszorg"/>
    <x v="0"/>
    <n v="2"/>
  </r>
  <r>
    <x v="4"/>
    <s v="De Haan"/>
    <s v="vrouw"/>
    <s v="79+ jaar"/>
    <s v="80 - 84 jaar"/>
    <s v="Nee"/>
    <s v="Diensten maatschappelijk werk ziekenfondsen"/>
    <x v="0"/>
    <n v="21"/>
  </r>
  <r>
    <x v="4"/>
    <s v="De Haan"/>
    <s v="vrouw"/>
    <s v="79+ jaar"/>
    <s v="80 - 84 jaar"/>
    <s v="Nee"/>
    <s v="Controleorgaan"/>
    <x v="0"/>
    <n v="3"/>
  </r>
  <r>
    <x v="4"/>
    <s v="De Haan"/>
    <s v="vrouw"/>
    <s v="79+ jaar"/>
    <s v="80 - 84 jaar"/>
    <s v="Nee"/>
    <s v="Katz-schaal thuisverpleging"/>
    <x v="0"/>
    <n v="1"/>
  </r>
  <r>
    <x v="4"/>
    <s v="De Haan"/>
    <s v="vrouw"/>
    <s v="79+ jaar"/>
    <s v="80 - 84 jaar"/>
    <s v="Nee"/>
    <s v="Katz-schaal tegemoetkoming in verzorgingsinrichting, bewijs van opname in woon- en zorgcentrum of RVT"/>
    <x v="0"/>
    <n v="1"/>
  </r>
  <r>
    <x v="4"/>
    <s v="De Haan"/>
    <s v="vrouw"/>
    <s v="79+ jaar"/>
    <s v="80 - 84 jaar"/>
    <s v="Nee"/>
    <s v="Katz-schaal tegemoetkoming in verzorgingsinrichting, bewijs van opname in woon- en zorgcentrum of RVT"/>
    <x v="1"/>
    <n v="14"/>
  </r>
  <r>
    <x v="4"/>
    <s v="De Haan"/>
    <s v="vrouw"/>
    <s v="79+ jaar"/>
    <s v="80 - 84 jaar"/>
    <s v="Nee"/>
    <s v="Medisch-sociale schaal voor integratietegemoetkoming, tegemoetkoming hulp aan bejaarden"/>
    <x v="0"/>
    <n v="2"/>
  </r>
  <r>
    <x v="4"/>
    <s v="De Haan"/>
    <s v="vrouw"/>
    <s v="79+ jaar"/>
    <s v="80 - 84 jaar"/>
    <s v="Nee"/>
    <s v="BelRAI screener afgenomen door een voorziening"/>
    <x v="0"/>
    <n v="7"/>
  </r>
  <r>
    <x v="4"/>
    <s v="De Haan"/>
    <s v="vrouw"/>
    <s v="79+ jaar"/>
    <s v="80 - 84 jaar"/>
    <s v="Nee"/>
    <s v="BelRAI screener ZKC"/>
    <x v="0"/>
    <n v="1"/>
  </r>
  <r>
    <x v="4"/>
    <s v="De Haan"/>
    <s v="vrouw"/>
    <s v="79+ jaar"/>
    <s v="80 - 84 jaar"/>
    <s v="Ja"/>
    <s v="Diensten maatschappelijk werk ziekenfondsen"/>
    <x v="0"/>
    <n v="16"/>
  </r>
  <r>
    <x v="4"/>
    <s v="De Haan"/>
    <s v="vrouw"/>
    <s v="79+ jaar"/>
    <s v="80 - 84 jaar"/>
    <s v="Ja"/>
    <s v="Controleorgaan"/>
    <x v="0"/>
    <n v="2"/>
  </r>
  <r>
    <x v="4"/>
    <s v="De Haan"/>
    <s v="vrouw"/>
    <s v="79+ jaar"/>
    <s v="80 - 84 jaar"/>
    <s v="Ja"/>
    <s v="Katz-schaal tegemoetkoming in verzorgingsinrichting, bewijs van opname in woon- en zorgcentrum of RVT"/>
    <x v="1"/>
    <n v="17"/>
  </r>
  <r>
    <x v="4"/>
    <s v="De Haan"/>
    <s v="vrouw"/>
    <s v="79+ jaar"/>
    <s v="80 - 84 jaar"/>
    <s v="Ja"/>
    <s v="BelRAI screener afgenomen door een voorziening"/>
    <x v="0"/>
    <n v="8"/>
  </r>
  <r>
    <x v="4"/>
    <s v="De Haan"/>
    <s v="vrouw"/>
    <s v="79+ jaar"/>
    <s v="85 - 89 jaar"/>
    <s v="Nee"/>
    <s v="Diensten voor gezinszorg en aanvullende thuiszorg"/>
    <x v="0"/>
    <n v="1"/>
  </r>
  <r>
    <x v="4"/>
    <s v="De Haan"/>
    <s v="vrouw"/>
    <s v="79+ jaar"/>
    <s v="85 - 89 jaar"/>
    <s v="Nee"/>
    <s v="Diensten maatschappelijk werk ziekenfondsen"/>
    <x v="0"/>
    <n v="9"/>
  </r>
  <r>
    <x v="4"/>
    <s v="De Haan"/>
    <s v="vrouw"/>
    <s v="79+ jaar"/>
    <s v="85 - 89 jaar"/>
    <s v="Nee"/>
    <s v="Katz-schaal tegemoetkoming in verzorgingsinrichting, bewijs van opname in woon- en zorgcentrum of RVT"/>
    <x v="1"/>
    <n v="20"/>
  </r>
  <r>
    <x v="4"/>
    <s v="De Haan"/>
    <s v="vrouw"/>
    <s v="79+ jaar"/>
    <s v="85 - 89 jaar"/>
    <s v="Nee"/>
    <s v="BelRAI screener afgenomen door een voorziening"/>
    <x v="0"/>
    <n v="5"/>
  </r>
  <r>
    <x v="4"/>
    <s v="De Haan"/>
    <s v="vrouw"/>
    <s v="79+ jaar"/>
    <s v="85 - 89 jaar"/>
    <s v="Ja"/>
    <s v="Diensten voor gezinszorg en aanvullende thuiszorg"/>
    <x v="0"/>
    <n v="2"/>
  </r>
  <r>
    <x v="4"/>
    <s v="De Haan"/>
    <s v="vrouw"/>
    <s v="79+ jaar"/>
    <s v="85 - 89 jaar"/>
    <s v="Ja"/>
    <s v="Diensten maatschappelijk werk ziekenfondsen"/>
    <x v="0"/>
    <n v="14"/>
  </r>
  <r>
    <x v="4"/>
    <s v="De Haan"/>
    <s v="vrouw"/>
    <s v="79+ jaar"/>
    <s v="85 - 89 jaar"/>
    <s v="Ja"/>
    <s v="Controleorgaan"/>
    <x v="0"/>
    <n v="3"/>
  </r>
  <r>
    <x v="4"/>
    <s v="De Haan"/>
    <s v="vrouw"/>
    <s v="79+ jaar"/>
    <s v="85 - 89 jaar"/>
    <s v="Ja"/>
    <s v="Katz-schaal tegemoetkoming in verzorgingsinrichting, bewijs van opname in woon- en zorgcentrum of RVT"/>
    <x v="1"/>
    <n v="16"/>
  </r>
  <r>
    <x v="4"/>
    <s v="De Haan"/>
    <s v="vrouw"/>
    <s v="79+ jaar"/>
    <s v="85 - 89 jaar"/>
    <s v="Ja"/>
    <s v="BelRAI screener afgenomen door een voorziening"/>
    <x v="0"/>
    <n v="4"/>
  </r>
  <r>
    <x v="4"/>
    <s v="De Haan"/>
    <s v="vrouw"/>
    <s v="79+ jaar"/>
    <s v="90 - 94 jaar"/>
    <s v="Nee"/>
    <s v="Diensten voor gezinszorg en aanvullende thuiszorg"/>
    <x v="0"/>
    <n v="1"/>
  </r>
  <r>
    <x v="4"/>
    <s v="De Haan"/>
    <s v="vrouw"/>
    <s v="79+ jaar"/>
    <s v="90 - 94 jaar"/>
    <s v="Nee"/>
    <s v="OCMW"/>
    <x v="0"/>
    <n v="1"/>
  </r>
  <r>
    <x v="4"/>
    <s v="De Haan"/>
    <s v="vrouw"/>
    <s v="79+ jaar"/>
    <s v="90 - 94 jaar"/>
    <s v="Nee"/>
    <s v="Diensten maatschappelijk werk ziekenfondsen"/>
    <x v="0"/>
    <n v="12"/>
  </r>
  <r>
    <x v="4"/>
    <s v="De Haan"/>
    <s v="vrouw"/>
    <s v="79+ jaar"/>
    <s v="90 - 94 jaar"/>
    <s v="Nee"/>
    <s v="Katz-schaal thuisverpleging"/>
    <x v="0"/>
    <n v="1"/>
  </r>
  <r>
    <x v="4"/>
    <s v="De Haan"/>
    <s v="vrouw"/>
    <s v="79+ jaar"/>
    <s v="90 - 94 jaar"/>
    <s v="Nee"/>
    <s v="Katz-schaal tegemoetkoming in verzorgingsinrichting, bewijs van opname in woon- en zorgcentrum of RVT"/>
    <x v="0"/>
    <n v="1"/>
  </r>
  <r>
    <x v="4"/>
    <s v="De Haan"/>
    <s v="vrouw"/>
    <s v="79+ jaar"/>
    <s v="90 - 94 jaar"/>
    <s v="Nee"/>
    <s v="Katz-schaal tegemoetkoming in verzorgingsinrichting, bewijs van opname in woon- en zorgcentrum of RVT"/>
    <x v="1"/>
    <n v="19"/>
  </r>
  <r>
    <x v="4"/>
    <s v="De Haan"/>
    <s v="vrouw"/>
    <s v="79+ jaar"/>
    <s v="90 - 94 jaar"/>
    <s v="Nee"/>
    <s v="BelRAI screener afgenomen door een voorziening"/>
    <x v="0"/>
    <n v="4"/>
  </r>
  <r>
    <x v="4"/>
    <s v="De Haan"/>
    <s v="vrouw"/>
    <s v="79+ jaar"/>
    <s v="90 - 94 jaar"/>
    <s v="Ja"/>
    <s v="Diensten voor gezinszorg en aanvullende thuiszorg"/>
    <x v="0"/>
    <n v="1"/>
  </r>
  <r>
    <x v="4"/>
    <s v="De Haan"/>
    <s v="vrouw"/>
    <s v="79+ jaar"/>
    <s v="90 - 94 jaar"/>
    <s v="Ja"/>
    <s v="Diensten maatschappelijk werk ziekenfondsen"/>
    <x v="0"/>
    <n v="12"/>
  </r>
  <r>
    <x v="4"/>
    <s v="De Haan"/>
    <s v="vrouw"/>
    <s v="79+ jaar"/>
    <s v="90 - 94 jaar"/>
    <s v="Ja"/>
    <s v="Controleorgaan"/>
    <x v="0"/>
    <n v="1"/>
  </r>
  <r>
    <x v="4"/>
    <s v="De Haan"/>
    <s v="vrouw"/>
    <s v="79+ jaar"/>
    <s v="90 - 94 jaar"/>
    <s v="Ja"/>
    <s v="Katz-schaal thuisverpleging"/>
    <x v="0"/>
    <n v="2"/>
  </r>
  <r>
    <x v="4"/>
    <s v="De Haan"/>
    <s v="vrouw"/>
    <s v="79+ jaar"/>
    <s v="90 - 94 jaar"/>
    <s v="Ja"/>
    <s v="Katz-schaal tegemoetkoming in verzorgingsinrichting, bewijs van opname in woon- en zorgcentrum of RVT"/>
    <x v="0"/>
    <n v="1"/>
  </r>
  <r>
    <x v="4"/>
    <s v="De Haan"/>
    <s v="vrouw"/>
    <s v="79+ jaar"/>
    <s v="90 - 94 jaar"/>
    <s v="Ja"/>
    <s v="Katz-schaal tegemoetkoming in verzorgingsinrichting, bewijs van opname in woon- en zorgcentrum of RVT"/>
    <x v="1"/>
    <n v="14"/>
  </r>
  <r>
    <x v="4"/>
    <s v="De Haan"/>
    <s v="vrouw"/>
    <s v="79+ jaar"/>
    <s v="90 - 94 jaar"/>
    <s v="Ja"/>
    <s v="BelRAI screener afgenomen door een voorziening"/>
    <x v="0"/>
    <n v="4"/>
  </r>
  <r>
    <x v="4"/>
    <s v="De Haan"/>
    <s v="vrouw"/>
    <s v="79+ jaar"/>
    <s v="90 - 94 jaar"/>
    <s v="Ja"/>
    <s v="Palliatief forfait"/>
    <x v="0"/>
    <n v="1"/>
  </r>
  <r>
    <x v="4"/>
    <s v="De Haan"/>
    <s v="vrouw"/>
    <s v="79+ jaar"/>
    <s v="95 - 99 jaar"/>
    <s v="Nee"/>
    <s v="Diensten maatschappelijk werk ziekenfondsen"/>
    <x v="0"/>
    <n v="2"/>
  </r>
  <r>
    <x v="4"/>
    <s v="De Haan"/>
    <s v="vrouw"/>
    <s v="79+ jaar"/>
    <s v="95 - 99 jaar"/>
    <s v="Nee"/>
    <s v="Katz-schaal tegemoetkoming in verzorgingsinrichting, bewijs van opname in woon- en zorgcentrum of RVT"/>
    <x v="1"/>
    <n v="6"/>
  </r>
  <r>
    <x v="4"/>
    <s v="De Haan"/>
    <s v="vrouw"/>
    <s v="79+ jaar"/>
    <s v="95 - 99 jaar"/>
    <s v="Ja"/>
    <s v="Diensten voor gezinszorg en aanvullende thuiszorg"/>
    <x v="0"/>
    <n v="1"/>
  </r>
  <r>
    <x v="4"/>
    <s v="De Haan"/>
    <s v="vrouw"/>
    <s v="79+ jaar"/>
    <s v="95 - 99 jaar"/>
    <s v="Ja"/>
    <s v="Diensten maatschappelijk werk ziekenfondsen"/>
    <x v="0"/>
    <n v="2"/>
  </r>
  <r>
    <x v="4"/>
    <s v="De Haan"/>
    <s v="vrouw"/>
    <s v="79+ jaar"/>
    <s v="95 - 99 jaar"/>
    <s v="Ja"/>
    <s v="Katz-schaal tegemoetkoming in verzorgingsinrichting, bewijs van opname in woon- en zorgcentrum of RVT"/>
    <x v="1"/>
    <n v="8"/>
  </r>
  <r>
    <x v="4"/>
    <s v="De Haan"/>
    <s v="vrouw"/>
    <s v="79+ jaar"/>
    <s v="99+ jaar"/>
    <s v="Nee"/>
    <s v="Diensten voor gezinszorg en aanvullende thuiszorg"/>
    <x v="0"/>
    <n v="1"/>
  </r>
  <r>
    <x v="4"/>
    <s v="De Haan"/>
    <s v="vrouw"/>
    <s v="79+ jaar"/>
    <s v="99+ jaar"/>
    <s v="Ja"/>
    <s v="Diensten maatschappelijk werk ziekenfondsen"/>
    <x v="0"/>
    <n v="1"/>
  </r>
  <r>
    <x v="4"/>
    <s v="De Haan"/>
    <s v="vrouw"/>
    <s v="79+ jaar"/>
    <s v="99+ jaar"/>
    <s v="Ja"/>
    <s v="Katz-schaal tegemoetkoming in verzorgingsinrichting, bewijs van opname in woon- en zorgcentrum of RVT"/>
    <x v="1"/>
    <n v="2"/>
  </r>
  <r>
    <x v="4"/>
    <s v="De Panne"/>
    <s v="man"/>
    <s v="&lt; 26 jaar"/>
    <s v="0 - 18 jaar"/>
    <s v="Nee"/>
    <s v="Diensten maatschappelijk werk ziekenfondsen"/>
    <x v="0"/>
    <n v="3"/>
  </r>
  <r>
    <x v="4"/>
    <s v="De Panne"/>
    <s v="man"/>
    <s v="&lt; 26 jaar"/>
    <s v="0 - 18 jaar"/>
    <s v="Nee"/>
    <s v="Zorgtoeslag of aanvullende kinderbijslag"/>
    <x v="0"/>
    <n v="1"/>
  </r>
  <r>
    <x v="4"/>
    <s v="De Panne"/>
    <s v="man"/>
    <s v="&lt; 26 jaar"/>
    <s v="0 - 18 jaar"/>
    <s v="Ja"/>
    <s v="Zorgtoeslag of aanvullende kinderbijslag"/>
    <x v="0"/>
    <n v="3"/>
  </r>
  <r>
    <x v="4"/>
    <s v="De Panne"/>
    <s v="man"/>
    <s v="&lt; 26 jaar"/>
    <s v="19 - 25 jaar"/>
    <s v="Nee"/>
    <s v="Diensten maatschappelijk werk ziekenfondsen"/>
    <x v="0"/>
    <n v="1"/>
  </r>
  <r>
    <x v="4"/>
    <s v="De Panne"/>
    <s v="man"/>
    <s v="&lt; 26 jaar"/>
    <s v="19 - 25 jaar"/>
    <s v="Nee"/>
    <s v="Medisch-sociale schaal voor integratietegemoetkoming, tegemoetkoming hulp aan bejaarden"/>
    <x v="0"/>
    <n v="1"/>
  </r>
  <r>
    <x v="4"/>
    <s v="De Panne"/>
    <s v="man"/>
    <s v="26 - 44 jaar"/>
    <s v="26 - 44 jaar"/>
    <s v="Ja"/>
    <s v="Diensten maatschappelijk werk ziekenfondsen"/>
    <x v="0"/>
    <n v="3"/>
  </r>
  <r>
    <x v="4"/>
    <s v="De Panne"/>
    <s v="man"/>
    <s v="26 - 44 jaar"/>
    <s v="26 - 44 jaar"/>
    <s v="Ja"/>
    <s v="Medisch-sociale schaal voor integratietegemoetkoming, tegemoetkoming hulp aan bejaarden"/>
    <x v="0"/>
    <n v="2"/>
  </r>
  <r>
    <x v="4"/>
    <s v="De Panne"/>
    <s v="man"/>
    <s v="45 - 64 jaar"/>
    <s v="45 - 64 jaar"/>
    <s v="Nee"/>
    <s v="Diensten maatschappelijk werk ziekenfondsen"/>
    <x v="0"/>
    <n v="4"/>
  </r>
  <r>
    <x v="4"/>
    <s v="De Panne"/>
    <s v="man"/>
    <s v="45 - 64 jaar"/>
    <s v="45 - 64 jaar"/>
    <s v="Nee"/>
    <s v="Katz-schaal tegemoetkoming in verzorgingsinrichting, bewijs van opname in woon- en zorgcentrum of RVT"/>
    <x v="1"/>
    <n v="1"/>
  </r>
  <r>
    <x v="4"/>
    <s v="De Panne"/>
    <s v="man"/>
    <s v="45 - 64 jaar"/>
    <s v="45 - 64 jaar"/>
    <s v="Ja"/>
    <s v="Diensten maatschappelijk werk ziekenfondsen"/>
    <x v="0"/>
    <n v="4"/>
  </r>
  <r>
    <x v="4"/>
    <s v="De Panne"/>
    <s v="man"/>
    <s v="45 - 64 jaar"/>
    <s v="45 - 64 jaar"/>
    <s v="Ja"/>
    <s v="Katz-schaal thuisverpleging"/>
    <x v="0"/>
    <n v="3"/>
  </r>
  <r>
    <x v="4"/>
    <s v="De Panne"/>
    <s v="man"/>
    <s v="45 - 64 jaar"/>
    <s v="45 - 64 jaar"/>
    <s v="Ja"/>
    <s v="Katz-schaal tegemoetkoming in verzorgingsinrichting, bewijs van opname in woon- en zorgcentrum of RVT"/>
    <x v="1"/>
    <n v="2"/>
  </r>
  <r>
    <x v="4"/>
    <s v="De Panne"/>
    <s v="man"/>
    <s v="45 - 64 jaar"/>
    <s v="45 - 64 jaar"/>
    <s v="Ja"/>
    <s v="Medisch-sociale schaal voor integratietegemoetkoming, tegemoetkoming hulp aan bejaarden"/>
    <x v="0"/>
    <n v="4"/>
  </r>
  <r>
    <x v="4"/>
    <s v="De Panne"/>
    <s v="man"/>
    <s v="45 - 64 jaar"/>
    <s v="45 - 64 jaar"/>
    <s v="Ja"/>
    <s v="KINE E-attest"/>
    <x v="0"/>
    <n v="2"/>
  </r>
  <r>
    <x v="4"/>
    <s v="De Panne"/>
    <s v="man"/>
    <s v="45 - 64 jaar"/>
    <s v="45 - 64 jaar"/>
    <s v="Ja"/>
    <s v="BelRAI screener afgenomen door een voorziening"/>
    <x v="0"/>
    <n v="1"/>
  </r>
  <r>
    <x v="4"/>
    <s v="De Panne"/>
    <s v="man"/>
    <s v="65 - 79 jaar"/>
    <s v="65 - 69 jaar"/>
    <s v="Nee"/>
    <s v="OCMW"/>
    <x v="0"/>
    <n v="1"/>
  </r>
  <r>
    <x v="4"/>
    <s v="De Panne"/>
    <s v="man"/>
    <s v="65 - 79 jaar"/>
    <s v="65 - 69 jaar"/>
    <s v="Nee"/>
    <s v="Diensten maatschappelijk werk ziekenfondsen"/>
    <x v="0"/>
    <n v="4"/>
  </r>
  <r>
    <x v="4"/>
    <s v="De Panne"/>
    <s v="man"/>
    <s v="65 - 79 jaar"/>
    <s v="65 - 69 jaar"/>
    <s v="Nee"/>
    <s v="Katz-schaal tegemoetkoming in verzorgingsinrichting, bewijs van opname in woon- en zorgcentrum of RVT"/>
    <x v="1"/>
    <n v="4"/>
  </r>
  <r>
    <x v="4"/>
    <s v="De Panne"/>
    <s v="man"/>
    <s v="65 - 79 jaar"/>
    <s v="65 - 69 jaar"/>
    <s v="Nee"/>
    <s v="Medisch-sociale schaal voor integratietegemoetkoming, tegemoetkoming hulp aan bejaarden"/>
    <x v="0"/>
    <n v="1"/>
  </r>
  <r>
    <x v="4"/>
    <s v="De Panne"/>
    <s v="man"/>
    <s v="65 - 79 jaar"/>
    <s v="65 - 69 jaar"/>
    <s v="Nee"/>
    <s v="KINE E-attest"/>
    <x v="0"/>
    <n v="1"/>
  </r>
  <r>
    <x v="4"/>
    <s v="De Panne"/>
    <s v="man"/>
    <s v="65 - 79 jaar"/>
    <s v="65 - 69 jaar"/>
    <s v="Ja"/>
    <s v="Diensten maatschappelijk werk ziekenfondsen"/>
    <x v="0"/>
    <n v="1"/>
  </r>
  <r>
    <x v="4"/>
    <s v="De Panne"/>
    <s v="man"/>
    <s v="65 - 79 jaar"/>
    <s v="65 - 69 jaar"/>
    <s v="Ja"/>
    <s v="Katz-schaal tegemoetkoming in verzorgingsinrichting, bewijs van opname in woon- en zorgcentrum of RVT"/>
    <x v="1"/>
    <n v="2"/>
  </r>
  <r>
    <x v="4"/>
    <s v="De Panne"/>
    <s v="man"/>
    <s v="65 - 79 jaar"/>
    <s v="70 - 74 jaar"/>
    <s v="Nee"/>
    <s v="Diensten voor gezinszorg en aanvullende thuiszorg"/>
    <x v="0"/>
    <n v="1"/>
  </r>
  <r>
    <x v="4"/>
    <s v="De Panne"/>
    <s v="man"/>
    <s v="65 - 79 jaar"/>
    <s v="70 - 74 jaar"/>
    <s v="Nee"/>
    <s v="Diensten maatschappelijk werk ziekenfondsen"/>
    <x v="0"/>
    <n v="8"/>
  </r>
  <r>
    <x v="4"/>
    <s v="De Panne"/>
    <s v="man"/>
    <s v="65 - 79 jaar"/>
    <s v="70 - 74 jaar"/>
    <s v="Nee"/>
    <s v="Katz-schaal thuisverpleging"/>
    <x v="0"/>
    <n v="1"/>
  </r>
  <r>
    <x v="4"/>
    <s v="De Panne"/>
    <s v="man"/>
    <s v="65 - 79 jaar"/>
    <s v="70 - 74 jaar"/>
    <s v="Nee"/>
    <s v="Katz-schaal tegemoetkoming in verzorgingsinrichting, bewijs van opname in woon- en zorgcentrum of RVT"/>
    <x v="1"/>
    <n v="3"/>
  </r>
  <r>
    <x v="4"/>
    <s v="De Panne"/>
    <s v="man"/>
    <s v="65 - 79 jaar"/>
    <s v="70 - 74 jaar"/>
    <s v="Nee"/>
    <s v="KINE E-attest"/>
    <x v="0"/>
    <n v="2"/>
  </r>
  <r>
    <x v="4"/>
    <s v="De Panne"/>
    <s v="man"/>
    <s v="65 - 79 jaar"/>
    <s v="70 - 74 jaar"/>
    <s v="Ja"/>
    <s v="Diensten maatschappelijk werk ziekenfondsen"/>
    <x v="0"/>
    <n v="3"/>
  </r>
  <r>
    <x v="4"/>
    <s v="De Panne"/>
    <s v="man"/>
    <s v="65 - 79 jaar"/>
    <s v="70 - 74 jaar"/>
    <s v="Ja"/>
    <s v="Controleorgaan"/>
    <x v="0"/>
    <n v="1"/>
  </r>
  <r>
    <x v="4"/>
    <s v="De Panne"/>
    <s v="man"/>
    <s v="65 - 79 jaar"/>
    <s v="70 - 74 jaar"/>
    <s v="Ja"/>
    <s v="Katz-schaal tegemoetkoming in verzorgingsinrichting, bewijs van opname in woon- en zorgcentrum of RVT"/>
    <x v="1"/>
    <n v="2"/>
  </r>
  <r>
    <x v="4"/>
    <s v="De Panne"/>
    <s v="man"/>
    <s v="65 - 79 jaar"/>
    <s v="70 - 74 jaar"/>
    <s v="Ja"/>
    <s v="Medisch-sociale schaal voor integratietegemoetkoming, tegemoetkoming hulp aan bejaarden"/>
    <x v="0"/>
    <n v="1"/>
  </r>
  <r>
    <x v="4"/>
    <s v="De Panne"/>
    <s v="man"/>
    <s v="65 - 79 jaar"/>
    <s v="70 - 74 jaar"/>
    <s v="Ja"/>
    <s v="KINE E-attest"/>
    <x v="0"/>
    <n v="1"/>
  </r>
  <r>
    <x v="4"/>
    <s v="De Panne"/>
    <s v="man"/>
    <s v="65 - 79 jaar"/>
    <s v="70 - 74 jaar"/>
    <s v="Ja"/>
    <s v="BelRAI screener afgenomen door een voorziening"/>
    <x v="0"/>
    <n v="1"/>
  </r>
  <r>
    <x v="4"/>
    <s v="De Panne"/>
    <s v="man"/>
    <s v="65 - 79 jaar"/>
    <s v="75 - 79 jaar"/>
    <s v="Nee"/>
    <s v="Diensten voor gezinszorg en aanvullende thuiszorg"/>
    <x v="0"/>
    <n v="1"/>
  </r>
  <r>
    <x v="4"/>
    <s v="De Panne"/>
    <s v="man"/>
    <s v="65 - 79 jaar"/>
    <s v="75 - 79 jaar"/>
    <s v="Nee"/>
    <s v="Diensten maatschappelijk werk ziekenfondsen"/>
    <x v="0"/>
    <n v="11"/>
  </r>
  <r>
    <x v="4"/>
    <s v="De Panne"/>
    <s v="man"/>
    <s v="65 - 79 jaar"/>
    <s v="75 - 79 jaar"/>
    <s v="Nee"/>
    <s v="Katz-schaal thuisverpleging"/>
    <x v="0"/>
    <n v="1"/>
  </r>
  <r>
    <x v="4"/>
    <s v="De Panne"/>
    <s v="man"/>
    <s v="65 - 79 jaar"/>
    <s v="75 - 79 jaar"/>
    <s v="Nee"/>
    <s v="Katz-schaal tegemoetkoming in verzorgingsinrichting, bewijs van opname in woon- en zorgcentrum of RVT"/>
    <x v="1"/>
    <n v="4"/>
  </r>
  <r>
    <x v="4"/>
    <s v="De Panne"/>
    <s v="man"/>
    <s v="65 - 79 jaar"/>
    <s v="75 - 79 jaar"/>
    <s v="Nee"/>
    <s v="BelRAI screener afgenomen door een voorziening"/>
    <x v="0"/>
    <n v="1"/>
  </r>
  <r>
    <x v="4"/>
    <s v="De Panne"/>
    <s v="man"/>
    <s v="65 - 79 jaar"/>
    <s v="75 - 79 jaar"/>
    <s v="Nee"/>
    <s v="Palliatief forfait"/>
    <x v="0"/>
    <n v="1"/>
  </r>
  <r>
    <x v="4"/>
    <s v="De Panne"/>
    <s v="man"/>
    <s v="65 - 79 jaar"/>
    <s v="75 - 79 jaar"/>
    <s v="Ja"/>
    <s v="Diensten maatschappelijk werk ziekenfondsen"/>
    <x v="0"/>
    <n v="5"/>
  </r>
  <r>
    <x v="4"/>
    <s v="De Panne"/>
    <s v="man"/>
    <s v="65 - 79 jaar"/>
    <s v="75 - 79 jaar"/>
    <s v="Ja"/>
    <s v="Katz-schaal tegemoetkoming in verzorgingsinrichting, bewijs van opname in woon- en zorgcentrum of RVT"/>
    <x v="0"/>
    <n v="1"/>
  </r>
  <r>
    <x v="4"/>
    <s v="De Panne"/>
    <s v="man"/>
    <s v="65 - 79 jaar"/>
    <s v="75 - 79 jaar"/>
    <s v="Ja"/>
    <s v="Katz-schaal tegemoetkoming in verzorgingsinrichting, bewijs van opname in woon- en zorgcentrum of RVT"/>
    <x v="1"/>
    <n v="3"/>
  </r>
  <r>
    <x v="4"/>
    <s v="De Panne"/>
    <s v="man"/>
    <s v="65 - 79 jaar"/>
    <s v="75 - 79 jaar"/>
    <s v="Ja"/>
    <s v="BelRAI screener afgenomen door een voorziening"/>
    <x v="0"/>
    <n v="1"/>
  </r>
  <r>
    <x v="4"/>
    <s v="De Panne"/>
    <s v="man"/>
    <s v="79+ jaar"/>
    <s v="80 - 84 jaar"/>
    <s v="Nee"/>
    <s v="OCMW"/>
    <x v="0"/>
    <n v="1"/>
  </r>
  <r>
    <x v="4"/>
    <s v="De Panne"/>
    <s v="man"/>
    <s v="79+ jaar"/>
    <s v="80 - 84 jaar"/>
    <s v="Nee"/>
    <s v="Diensten maatschappelijk werk ziekenfondsen"/>
    <x v="0"/>
    <n v="8"/>
  </r>
  <r>
    <x v="4"/>
    <s v="De Panne"/>
    <s v="man"/>
    <s v="79+ jaar"/>
    <s v="80 - 84 jaar"/>
    <s v="Nee"/>
    <s v="Katz-schaal thuisverpleging"/>
    <x v="0"/>
    <n v="1"/>
  </r>
  <r>
    <x v="4"/>
    <s v="De Panne"/>
    <s v="man"/>
    <s v="79+ jaar"/>
    <s v="80 - 84 jaar"/>
    <s v="Nee"/>
    <s v="Katz-schaal tegemoetkoming in verzorgingsinrichting, bewijs van opname in woon- en zorgcentrum of RVT"/>
    <x v="1"/>
    <n v="4"/>
  </r>
  <r>
    <x v="4"/>
    <s v="De Panne"/>
    <s v="man"/>
    <s v="79+ jaar"/>
    <s v="80 - 84 jaar"/>
    <s v="Nee"/>
    <s v="KINE E-attest"/>
    <x v="0"/>
    <n v="1"/>
  </r>
  <r>
    <x v="4"/>
    <s v="De Panne"/>
    <s v="man"/>
    <s v="79+ jaar"/>
    <s v="80 - 84 jaar"/>
    <s v="Nee"/>
    <s v="BelRAI screener afgenomen door een voorziening"/>
    <x v="0"/>
    <n v="1"/>
  </r>
  <r>
    <x v="4"/>
    <s v="De Panne"/>
    <s v="man"/>
    <s v="79+ jaar"/>
    <s v="80 - 84 jaar"/>
    <s v="Ja"/>
    <s v="Diensten maatschappelijk werk ziekenfondsen"/>
    <x v="0"/>
    <n v="5"/>
  </r>
  <r>
    <x v="4"/>
    <s v="De Panne"/>
    <s v="man"/>
    <s v="79+ jaar"/>
    <s v="80 - 84 jaar"/>
    <s v="Ja"/>
    <s v="Katz-schaal tegemoetkoming in verzorgingsinrichting, bewijs van opname in woon- en zorgcentrum of RVT"/>
    <x v="1"/>
    <n v="2"/>
  </r>
  <r>
    <x v="4"/>
    <s v="De Panne"/>
    <s v="man"/>
    <s v="79+ jaar"/>
    <s v="85 - 89 jaar"/>
    <s v="Nee"/>
    <s v="Diensten maatschappelijk werk ziekenfondsen"/>
    <x v="0"/>
    <n v="9"/>
  </r>
  <r>
    <x v="4"/>
    <s v="De Panne"/>
    <s v="man"/>
    <s v="79+ jaar"/>
    <s v="85 - 89 jaar"/>
    <s v="Nee"/>
    <s v="Katz-schaal tegemoetkoming in verzorgingsinrichting, bewijs van opname in woon- en zorgcentrum of RVT"/>
    <x v="1"/>
    <n v="4"/>
  </r>
  <r>
    <x v="4"/>
    <s v="De Panne"/>
    <s v="man"/>
    <s v="79+ jaar"/>
    <s v="85 - 89 jaar"/>
    <s v="Nee"/>
    <s v="Medisch-sociale schaal voor integratietegemoetkoming, tegemoetkoming hulp aan bejaarden"/>
    <x v="0"/>
    <n v="1"/>
  </r>
  <r>
    <x v="4"/>
    <s v="De Panne"/>
    <s v="man"/>
    <s v="79+ jaar"/>
    <s v="85 - 89 jaar"/>
    <s v="Nee"/>
    <s v="BelRAI screener afgenomen door een voorziening"/>
    <x v="0"/>
    <n v="3"/>
  </r>
  <r>
    <x v="4"/>
    <s v="De Panne"/>
    <s v="man"/>
    <s v="79+ jaar"/>
    <s v="85 - 89 jaar"/>
    <s v="Nee"/>
    <s v="Palliatief forfait"/>
    <x v="0"/>
    <n v="1"/>
  </r>
  <r>
    <x v="4"/>
    <s v="De Panne"/>
    <s v="man"/>
    <s v="79+ jaar"/>
    <s v="85 - 89 jaar"/>
    <s v="Ja"/>
    <s v="Diensten maatschappelijk werk ziekenfondsen"/>
    <x v="0"/>
    <n v="7"/>
  </r>
  <r>
    <x v="4"/>
    <s v="De Panne"/>
    <s v="man"/>
    <s v="79+ jaar"/>
    <s v="85 - 89 jaar"/>
    <s v="Ja"/>
    <s v="Katz-schaal thuisverpleging"/>
    <x v="0"/>
    <n v="1"/>
  </r>
  <r>
    <x v="4"/>
    <s v="De Panne"/>
    <s v="man"/>
    <s v="79+ jaar"/>
    <s v="85 - 89 jaar"/>
    <s v="Ja"/>
    <s v="Katz-schaal tegemoetkoming in verzorgingsinrichting, bewijs van opname in woon- en zorgcentrum of RVT"/>
    <x v="1"/>
    <n v="4"/>
  </r>
  <r>
    <x v="4"/>
    <s v="De Panne"/>
    <s v="man"/>
    <s v="79+ jaar"/>
    <s v="85 - 89 jaar"/>
    <s v="Ja"/>
    <s v="Medisch-sociale schaal voor integratietegemoetkoming, tegemoetkoming hulp aan bejaarden"/>
    <x v="0"/>
    <n v="2"/>
  </r>
  <r>
    <x v="4"/>
    <s v="De Panne"/>
    <s v="man"/>
    <s v="79+ jaar"/>
    <s v="85 - 89 jaar"/>
    <s v="Ja"/>
    <s v="BelRAI screener afgenomen door een voorziening"/>
    <x v="0"/>
    <n v="1"/>
  </r>
  <r>
    <x v="4"/>
    <s v="De Panne"/>
    <s v="man"/>
    <s v="79+ jaar"/>
    <s v="90 - 94 jaar"/>
    <s v="Nee"/>
    <s v="Diensten maatschappelijk werk ziekenfondsen"/>
    <x v="0"/>
    <n v="6"/>
  </r>
  <r>
    <x v="4"/>
    <s v="De Panne"/>
    <s v="man"/>
    <s v="79+ jaar"/>
    <s v="90 - 94 jaar"/>
    <s v="Nee"/>
    <s v="Katz-schaal tegemoetkoming in verzorgingsinrichting, bewijs van opname in woon- en zorgcentrum of RVT"/>
    <x v="1"/>
    <n v="4"/>
  </r>
  <r>
    <x v="4"/>
    <s v="De Panne"/>
    <s v="man"/>
    <s v="79+ jaar"/>
    <s v="90 - 94 jaar"/>
    <s v="Nee"/>
    <s v="BelRAI screener afgenomen door een voorziening"/>
    <x v="0"/>
    <n v="1"/>
  </r>
  <r>
    <x v="4"/>
    <s v="De Panne"/>
    <s v="man"/>
    <s v="79+ jaar"/>
    <s v="90 - 94 jaar"/>
    <s v="Ja"/>
    <s v="Diensten maatschappelijk werk ziekenfondsen"/>
    <x v="0"/>
    <n v="4"/>
  </r>
  <r>
    <x v="4"/>
    <s v="De Panne"/>
    <s v="man"/>
    <s v="79+ jaar"/>
    <s v="90 - 94 jaar"/>
    <s v="Ja"/>
    <s v="Katz-schaal tegemoetkoming in verzorgingsinrichting, bewijs van opname in woon- en zorgcentrum of RVT"/>
    <x v="1"/>
    <n v="3"/>
  </r>
  <r>
    <x v="4"/>
    <s v="De Panne"/>
    <s v="man"/>
    <s v="79+ jaar"/>
    <s v="95 - 99 jaar"/>
    <s v="Nee"/>
    <s v="Diensten maatschappelijk werk ziekenfondsen"/>
    <x v="0"/>
    <n v="1"/>
  </r>
  <r>
    <x v="4"/>
    <s v="De Panne"/>
    <s v="man"/>
    <s v="79+ jaar"/>
    <s v="95 - 99 jaar"/>
    <s v="Nee"/>
    <s v="Katz-schaal tegemoetkoming in verzorgingsinrichting, bewijs van opname in woon- en zorgcentrum of RVT"/>
    <x v="1"/>
    <n v="1"/>
  </r>
  <r>
    <x v="4"/>
    <s v="De Panne"/>
    <s v="man"/>
    <s v="79+ jaar"/>
    <s v="95 - 99 jaar"/>
    <s v="Ja"/>
    <s v="Katz-schaal tegemoetkoming in verzorgingsinrichting, bewijs van opname in woon- en zorgcentrum of RVT"/>
    <x v="1"/>
    <n v="2"/>
  </r>
  <r>
    <x v="4"/>
    <s v="De Panne"/>
    <s v="man"/>
    <s v="79+ jaar"/>
    <s v="95 - 99 jaar"/>
    <s v="Ja"/>
    <s v="BelRAI screener afgenomen door een voorziening"/>
    <x v="0"/>
    <n v="1"/>
  </r>
  <r>
    <x v="4"/>
    <s v="De Panne"/>
    <s v="vrouw"/>
    <s v="&lt; 26 jaar"/>
    <s v="0 - 18 jaar"/>
    <s v="Ja"/>
    <s v="Zorgtoeslag of aanvullende kinderbijslag"/>
    <x v="0"/>
    <n v="1"/>
  </r>
  <r>
    <x v="4"/>
    <s v="De Panne"/>
    <s v="vrouw"/>
    <s v="&lt; 26 jaar"/>
    <s v="19 - 25 jaar"/>
    <s v="Ja"/>
    <s v="Diensten maatschappelijk werk ziekenfondsen"/>
    <x v="0"/>
    <n v="1"/>
  </r>
  <r>
    <x v="4"/>
    <s v="De Panne"/>
    <s v="vrouw"/>
    <s v="26 - 44 jaar"/>
    <s v="26 - 44 jaar"/>
    <s v="Nee"/>
    <s v="Diensten maatschappelijk werk ziekenfondsen"/>
    <x v="0"/>
    <n v="2"/>
  </r>
  <r>
    <x v="4"/>
    <s v="De Panne"/>
    <s v="vrouw"/>
    <s v="26 - 44 jaar"/>
    <s v="26 - 44 jaar"/>
    <s v="Ja"/>
    <s v="Diensten maatschappelijk werk ziekenfondsen"/>
    <x v="0"/>
    <n v="7"/>
  </r>
  <r>
    <x v="4"/>
    <s v="De Panne"/>
    <s v="vrouw"/>
    <s v="26 - 44 jaar"/>
    <s v="26 - 44 jaar"/>
    <s v="Ja"/>
    <s v="Medisch-sociale schaal voor integratietegemoetkoming, tegemoetkoming hulp aan bejaarden"/>
    <x v="0"/>
    <n v="5"/>
  </r>
  <r>
    <x v="4"/>
    <s v="De Panne"/>
    <s v="vrouw"/>
    <s v="26 - 44 jaar"/>
    <s v="26 - 44 jaar"/>
    <s v="Ja"/>
    <s v="Bewijs van opname in psychiatrisch verzorgingstehuis"/>
    <x v="1"/>
    <n v="1"/>
  </r>
  <r>
    <x v="4"/>
    <s v="De Panne"/>
    <s v="vrouw"/>
    <s v="45 - 64 jaar"/>
    <s v="45 - 64 jaar"/>
    <s v="Nee"/>
    <s v="Diensten maatschappelijk werk ziekenfondsen"/>
    <x v="0"/>
    <n v="2"/>
  </r>
  <r>
    <x v="4"/>
    <s v="De Panne"/>
    <s v="vrouw"/>
    <s v="45 - 64 jaar"/>
    <s v="45 - 64 jaar"/>
    <s v="Nee"/>
    <s v="BelRAI screener afgenomen door een voorziening"/>
    <x v="0"/>
    <n v="2"/>
  </r>
  <r>
    <x v="4"/>
    <s v="De Panne"/>
    <s v="vrouw"/>
    <s v="45 - 64 jaar"/>
    <s v="45 - 64 jaar"/>
    <s v="Ja"/>
    <s v="Diensten maatschappelijk werk ziekenfondsen"/>
    <x v="0"/>
    <n v="10"/>
  </r>
  <r>
    <x v="4"/>
    <s v="De Panne"/>
    <s v="vrouw"/>
    <s v="45 - 64 jaar"/>
    <s v="45 - 64 jaar"/>
    <s v="Ja"/>
    <s v="Katz-schaal tegemoetkoming in verzorgingsinrichting, bewijs van opname in woon- en zorgcentrum of RVT"/>
    <x v="1"/>
    <n v="6"/>
  </r>
  <r>
    <x v="4"/>
    <s v="De Panne"/>
    <s v="vrouw"/>
    <s v="45 - 64 jaar"/>
    <s v="45 - 64 jaar"/>
    <s v="Ja"/>
    <s v="Medisch-sociale schaal voor integratietegemoetkoming, tegemoetkoming hulp aan bejaarden"/>
    <x v="0"/>
    <n v="5"/>
  </r>
  <r>
    <x v="4"/>
    <s v="De Panne"/>
    <s v="vrouw"/>
    <s v="45 - 64 jaar"/>
    <s v="45 - 64 jaar"/>
    <s v="Ja"/>
    <s v="KINE E-attest"/>
    <x v="0"/>
    <n v="4"/>
  </r>
  <r>
    <x v="4"/>
    <s v="De Panne"/>
    <s v="vrouw"/>
    <s v="45 - 64 jaar"/>
    <s v="45 - 64 jaar"/>
    <s v="Ja"/>
    <s v="BelRAI screener afgenomen door een voorziening"/>
    <x v="0"/>
    <n v="4"/>
  </r>
  <r>
    <x v="4"/>
    <s v="De Panne"/>
    <s v="vrouw"/>
    <s v="45 - 64 jaar"/>
    <s v="45 - 64 jaar"/>
    <s v="Ja"/>
    <s v="Palliatief forfait"/>
    <x v="0"/>
    <n v="1"/>
  </r>
  <r>
    <x v="4"/>
    <s v="De Panne"/>
    <s v="vrouw"/>
    <s v="65 - 79 jaar"/>
    <s v="65 - 69 jaar"/>
    <s v="Nee"/>
    <s v="Diensten maatschappelijk werk ziekenfondsen"/>
    <x v="0"/>
    <n v="2"/>
  </r>
  <r>
    <x v="4"/>
    <s v="De Panne"/>
    <s v="vrouw"/>
    <s v="65 - 79 jaar"/>
    <s v="65 - 69 jaar"/>
    <s v="Nee"/>
    <s v="Katz-schaal tegemoetkoming in verzorgingsinrichting, bewijs van opname in woon- en zorgcentrum of RVT"/>
    <x v="1"/>
    <n v="1"/>
  </r>
  <r>
    <x v="4"/>
    <s v="De Panne"/>
    <s v="vrouw"/>
    <s v="65 - 79 jaar"/>
    <s v="65 - 69 jaar"/>
    <s v="Nee"/>
    <s v="BelRAI screener afgenomen door een voorziening"/>
    <x v="0"/>
    <n v="1"/>
  </r>
  <r>
    <x v="4"/>
    <s v="De Panne"/>
    <s v="vrouw"/>
    <s v="65 - 79 jaar"/>
    <s v="65 - 69 jaar"/>
    <s v="Ja"/>
    <s v="Diensten maatschappelijk werk ziekenfondsen"/>
    <x v="0"/>
    <n v="4"/>
  </r>
  <r>
    <x v="4"/>
    <s v="De Panne"/>
    <s v="vrouw"/>
    <s v="65 - 79 jaar"/>
    <s v="65 - 69 jaar"/>
    <s v="Ja"/>
    <s v="Katz-schaal thuisverpleging"/>
    <x v="0"/>
    <n v="2"/>
  </r>
  <r>
    <x v="4"/>
    <s v="De Panne"/>
    <s v="vrouw"/>
    <s v="65 - 79 jaar"/>
    <s v="65 - 69 jaar"/>
    <s v="Ja"/>
    <s v="Katz-schaal tegemoetkoming in verzorgingsinrichting, bewijs van opname in woon- en zorgcentrum of RVT"/>
    <x v="1"/>
    <n v="1"/>
  </r>
  <r>
    <x v="4"/>
    <s v="De Panne"/>
    <s v="vrouw"/>
    <s v="65 - 79 jaar"/>
    <s v="70 - 74 jaar"/>
    <s v="Nee"/>
    <s v="Diensten maatschappelijk werk ziekenfondsen"/>
    <x v="0"/>
    <n v="2"/>
  </r>
  <r>
    <x v="4"/>
    <s v="De Panne"/>
    <s v="vrouw"/>
    <s v="65 - 79 jaar"/>
    <s v="70 - 74 jaar"/>
    <s v="Nee"/>
    <s v="Katz-schaal thuisverpleging"/>
    <x v="0"/>
    <n v="1"/>
  </r>
  <r>
    <x v="4"/>
    <s v="De Panne"/>
    <s v="vrouw"/>
    <s v="65 - 79 jaar"/>
    <s v="70 - 74 jaar"/>
    <s v="Nee"/>
    <s v="Katz-schaal tegemoetkoming in verzorgingsinrichting, bewijs van opname in woon- en zorgcentrum of RVT"/>
    <x v="1"/>
    <n v="1"/>
  </r>
  <r>
    <x v="4"/>
    <s v="De Panne"/>
    <s v="vrouw"/>
    <s v="65 - 79 jaar"/>
    <s v="70 - 74 jaar"/>
    <s v="Nee"/>
    <s v="Medisch-sociale schaal voor integratietegemoetkoming, tegemoetkoming hulp aan bejaarden"/>
    <x v="0"/>
    <n v="1"/>
  </r>
  <r>
    <x v="4"/>
    <s v="De Panne"/>
    <s v="vrouw"/>
    <s v="65 - 79 jaar"/>
    <s v="70 - 74 jaar"/>
    <s v="Ja"/>
    <s v="Diensten maatschappelijk werk ziekenfondsen"/>
    <x v="0"/>
    <n v="5"/>
  </r>
  <r>
    <x v="4"/>
    <s v="De Panne"/>
    <s v="vrouw"/>
    <s v="65 - 79 jaar"/>
    <s v="70 - 74 jaar"/>
    <s v="Ja"/>
    <s v="Katz-schaal thuisverpleging"/>
    <x v="0"/>
    <n v="2"/>
  </r>
  <r>
    <x v="4"/>
    <s v="De Panne"/>
    <s v="vrouw"/>
    <s v="65 - 79 jaar"/>
    <s v="70 - 74 jaar"/>
    <s v="Ja"/>
    <s v="Katz-schaal tegemoetkoming in verzorgingsinrichting, bewijs van opname in woon- en zorgcentrum of RVT"/>
    <x v="1"/>
    <n v="4"/>
  </r>
  <r>
    <x v="4"/>
    <s v="De Panne"/>
    <s v="vrouw"/>
    <s v="65 - 79 jaar"/>
    <s v="70 - 74 jaar"/>
    <s v="Ja"/>
    <s v="Medisch-sociale schaal voor integratietegemoetkoming, tegemoetkoming hulp aan bejaarden"/>
    <x v="0"/>
    <n v="3"/>
  </r>
  <r>
    <x v="4"/>
    <s v="De Panne"/>
    <s v="vrouw"/>
    <s v="65 - 79 jaar"/>
    <s v="70 - 74 jaar"/>
    <s v="Ja"/>
    <s v="BelRAI screener afgenomen door een voorziening"/>
    <x v="0"/>
    <n v="1"/>
  </r>
  <r>
    <x v="4"/>
    <s v="De Panne"/>
    <s v="vrouw"/>
    <s v="65 - 79 jaar"/>
    <s v="75 - 79 jaar"/>
    <s v="Nee"/>
    <s v="Diensten maatschappelijk werk ziekenfondsen"/>
    <x v="0"/>
    <n v="12"/>
  </r>
  <r>
    <x v="4"/>
    <s v="De Panne"/>
    <s v="vrouw"/>
    <s v="65 - 79 jaar"/>
    <s v="75 - 79 jaar"/>
    <s v="Nee"/>
    <s v="Katz-schaal thuisverpleging"/>
    <x v="0"/>
    <n v="1"/>
  </r>
  <r>
    <x v="4"/>
    <s v="De Panne"/>
    <s v="vrouw"/>
    <s v="65 - 79 jaar"/>
    <s v="75 - 79 jaar"/>
    <s v="Nee"/>
    <s v="Katz-schaal tegemoetkoming in verzorgingsinrichting, bewijs van opname in woon- en zorgcentrum of RVT"/>
    <x v="0"/>
    <n v="1"/>
  </r>
  <r>
    <x v="4"/>
    <s v="De Panne"/>
    <s v="vrouw"/>
    <s v="65 - 79 jaar"/>
    <s v="75 - 79 jaar"/>
    <s v="Nee"/>
    <s v="Katz-schaal tegemoetkoming in verzorgingsinrichting, bewijs van opname in woon- en zorgcentrum of RVT"/>
    <x v="1"/>
    <n v="6"/>
  </r>
  <r>
    <x v="4"/>
    <s v="De Panne"/>
    <s v="vrouw"/>
    <s v="65 - 79 jaar"/>
    <s v="75 - 79 jaar"/>
    <s v="Nee"/>
    <s v="BelRAI screener afgenomen door een voorziening"/>
    <x v="0"/>
    <n v="1"/>
  </r>
  <r>
    <x v="4"/>
    <s v="De Panne"/>
    <s v="vrouw"/>
    <s v="65 - 79 jaar"/>
    <s v="75 - 79 jaar"/>
    <s v="Ja"/>
    <s v="Diensten maatschappelijk werk ziekenfondsen"/>
    <x v="0"/>
    <n v="6"/>
  </r>
  <r>
    <x v="4"/>
    <s v="De Panne"/>
    <s v="vrouw"/>
    <s v="65 - 79 jaar"/>
    <s v="75 - 79 jaar"/>
    <s v="Ja"/>
    <s v="Controleorgaan"/>
    <x v="0"/>
    <n v="1"/>
  </r>
  <r>
    <x v="4"/>
    <s v="De Panne"/>
    <s v="vrouw"/>
    <s v="65 - 79 jaar"/>
    <s v="75 - 79 jaar"/>
    <s v="Ja"/>
    <s v="Katz-schaal thuisverpleging"/>
    <x v="0"/>
    <n v="2"/>
  </r>
  <r>
    <x v="4"/>
    <s v="De Panne"/>
    <s v="vrouw"/>
    <s v="65 - 79 jaar"/>
    <s v="75 - 79 jaar"/>
    <s v="Ja"/>
    <s v="Katz-schaal tegemoetkoming in verzorgingsinrichting, bewijs van opname in woon- en zorgcentrum of RVT"/>
    <x v="1"/>
    <n v="7"/>
  </r>
  <r>
    <x v="4"/>
    <s v="De Panne"/>
    <s v="vrouw"/>
    <s v="65 - 79 jaar"/>
    <s v="75 - 79 jaar"/>
    <s v="Ja"/>
    <s v="Medisch-sociale schaal voor integratietegemoetkoming, tegemoetkoming hulp aan bejaarden"/>
    <x v="0"/>
    <n v="2"/>
  </r>
  <r>
    <x v="4"/>
    <s v="De Panne"/>
    <s v="vrouw"/>
    <s v="65 - 79 jaar"/>
    <s v="75 - 79 jaar"/>
    <s v="Ja"/>
    <s v="BelRAI screener afgenomen door een voorziening"/>
    <x v="0"/>
    <n v="3"/>
  </r>
  <r>
    <x v="4"/>
    <s v="De Panne"/>
    <s v="vrouw"/>
    <s v="79+ jaar"/>
    <s v="80 - 84 jaar"/>
    <s v="Nee"/>
    <s v="OCMW"/>
    <x v="0"/>
    <n v="1"/>
  </r>
  <r>
    <x v="4"/>
    <s v="De Panne"/>
    <s v="vrouw"/>
    <s v="79+ jaar"/>
    <s v="80 - 84 jaar"/>
    <s v="Nee"/>
    <s v="Diensten maatschappelijk werk ziekenfondsen"/>
    <x v="0"/>
    <n v="8"/>
  </r>
  <r>
    <x v="4"/>
    <s v="De Panne"/>
    <s v="vrouw"/>
    <s v="79+ jaar"/>
    <s v="80 - 84 jaar"/>
    <s v="Nee"/>
    <s v="Controleorgaan"/>
    <x v="0"/>
    <n v="2"/>
  </r>
  <r>
    <x v="4"/>
    <s v="De Panne"/>
    <s v="vrouw"/>
    <s v="79+ jaar"/>
    <s v="80 - 84 jaar"/>
    <s v="Nee"/>
    <s v="Katz-schaal thuisverpleging"/>
    <x v="0"/>
    <n v="1"/>
  </r>
  <r>
    <x v="4"/>
    <s v="De Panne"/>
    <s v="vrouw"/>
    <s v="79+ jaar"/>
    <s v="80 - 84 jaar"/>
    <s v="Nee"/>
    <s v="Katz-schaal tegemoetkoming in verzorgingsinrichting, bewijs van opname in woon- en zorgcentrum of RVT"/>
    <x v="1"/>
    <n v="8"/>
  </r>
  <r>
    <x v="4"/>
    <s v="De Panne"/>
    <s v="vrouw"/>
    <s v="79+ jaar"/>
    <s v="80 - 84 jaar"/>
    <s v="Nee"/>
    <s v="BelRAI screener afgenomen door een voorziening"/>
    <x v="0"/>
    <n v="2"/>
  </r>
  <r>
    <x v="4"/>
    <s v="De Panne"/>
    <s v="vrouw"/>
    <s v="79+ jaar"/>
    <s v="80 - 84 jaar"/>
    <s v="Ja"/>
    <s v="Diensten maatschappelijk werk ziekenfondsen"/>
    <x v="0"/>
    <n v="8"/>
  </r>
  <r>
    <x v="4"/>
    <s v="De Panne"/>
    <s v="vrouw"/>
    <s v="79+ jaar"/>
    <s v="80 - 84 jaar"/>
    <s v="Ja"/>
    <s v="Katz-schaal thuisverpleging"/>
    <x v="0"/>
    <n v="2"/>
  </r>
  <r>
    <x v="4"/>
    <s v="De Panne"/>
    <s v="vrouw"/>
    <s v="79+ jaar"/>
    <s v="80 - 84 jaar"/>
    <s v="Ja"/>
    <s v="Katz-schaal tegemoetkoming in verzorgingsinrichting, bewijs van opname in woon- en zorgcentrum of RVT"/>
    <x v="1"/>
    <n v="11"/>
  </r>
  <r>
    <x v="4"/>
    <s v="De Panne"/>
    <s v="vrouw"/>
    <s v="79+ jaar"/>
    <s v="80 - 84 jaar"/>
    <s v="Ja"/>
    <s v="Medisch-sociale schaal voor integratietegemoetkoming, tegemoetkoming hulp aan bejaarden"/>
    <x v="0"/>
    <n v="1"/>
  </r>
  <r>
    <x v="4"/>
    <s v="De Panne"/>
    <s v="vrouw"/>
    <s v="79+ jaar"/>
    <s v="80 - 84 jaar"/>
    <s v="Ja"/>
    <s v="BelRAI screener afgenomen door een voorziening"/>
    <x v="0"/>
    <n v="4"/>
  </r>
  <r>
    <x v="4"/>
    <s v="De Panne"/>
    <s v="vrouw"/>
    <s v="79+ jaar"/>
    <s v="80 - 84 jaar"/>
    <s v="Ja"/>
    <s v="BelRAI screener ZKC"/>
    <x v="0"/>
    <n v="1"/>
  </r>
  <r>
    <x v="4"/>
    <s v="De Panne"/>
    <s v="vrouw"/>
    <s v="79+ jaar"/>
    <s v="85 - 89 jaar"/>
    <s v="Nee"/>
    <s v="Diensten maatschappelijk werk ziekenfondsen"/>
    <x v="0"/>
    <n v="9"/>
  </r>
  <r>
    <x v="4"/>
    <s v="De Panne"/>
    <s v="vrouw"/>
    <s v="79+ jaar"/>
    <s v="85 - 89 jaar"/>
    <s v="Nee"/>
    <s v="Katz-schaal thuisverpleging"/>
    <x v="0"/>
    <n v="1"/>
  </r>
  <r>
    <x v="4"/>
    <s v="De Panne"/>
    <s v="vrouw"/>
    <s v="79+ jaar"/>
    <s v="85 - 89 jaar"/>
    <s v="Nee"/>
    <s v="Katz-schaal tegemoetkoming in verzorgingsinrichting, bewijs van opname in woon- en zorgcentrum of RVT"/>
    <x v="1"/>
    <n v="20"/>
  </r>
  <r>
    <x v="4"/>
    <s v="De Panne"/>
    <s v="vrouw"/>
    <s v="79+ jaar"/>
    <s v="85 - 89 jaar"/>
    <s v="Nee"/>
    <s v="Medisch-sociale schaal voor integratietegemoetkoming, tegemoetkoming hulp aan bejaarden"/>
    <x v="0"/>
    <n v="1"/>
  </r>
  <r>
    <x v="4"/>
    <s v="De Panne"/>
    <s v="vrouw"/>
    <s v="79+ jaar"/>
    <s v="85 - 89 jaar"/>
    <s v="Nee"/>
    <s v="BelRAI screener afgenomen door een voorziening"/>
    <x v="0"/>
    <n v="3"/>
  </r>
  <r>
    <x v="4"/>
    <s v="De Panne"/>
    <s v="vrouw"/>
    <s v="79+ jaar"/>
    <s v="85 - 89 jaar"/>
    <s v="Nee"/>
    <s v="BelRAI screener ZKC"/>
    <x v="0"/>
    <n v="1"/>
  </r>
  <r>
    <x v="4"/>
    <s v="De Panne"/>
    <s v="vrouw"/>
    <s v="79+ jaar"/>
    <s v="85 - 89 jaar"/>
    <s v="Ja"/>
    <s v="Diensten voor gezinszorg en aanvullende thuiszorg"/>
    <x v="0"/>
    <n v="1"/>
  </r>
  <r>
    <x v="4"/>
    <s v="De Panne"/>
    <s v="vrouw"/>
    <s v="79+ jaar"/>
    <s v="85 - 89 jaar"/>
    <s v="Ja"/>
    <s v="Diensten maatschappelijk werk ziekenfondsen"/>
    <x v="0"/>
    <n v="15"/>
  </r>
  <r>
    <x v="4"/>
    <s v="De Panne"/>
    <s v="vrouw"/>
    <s v="79+ jaar"/>
    <s v="85 - 89 jaar"/>
    <s v="Ja"/>
    <s v="Controleorgaan"/>
    <x v="0"/>
    <n v="1"/>
  </r>
  <r>
    <x v="4"/>
    <s v="De Panne"/>
    <s v="vrouw"/>
    <s v="79+ jaar"/>
    <s v="85 - 89 jaar"/>
    <s v="Ja"/>
    <s v="Katz-schaal thuisverpleging"/>
    <x v="0"/>
    <n v="1"/>
  </r>
  <r>
    <x v="4"/>
    <s v="De Panne"/>
    <s v="vrouw"/>
    <s v="79+ jaar"/>
    <s v="85 - 89 jaar"/>
    <s v="Ja"/>
    <s v="Katz-schaal tegemoetkoming in verzorgingsinrichting, bewijs van opname in woon- en zorgcentrum of RVT"/>
    <x v="1"/>
    <n v="8"/>
  </r>
  <r>
    <x v="4"/>
    <s v="De Panne"/>
    <s v="vrouw"/>
    <s v="79+ jaar"/>
    <s v="85 - 89 jaar"/>
    <s v="Ja"/>
    <s v="BelRAI screener afgenomen door een voorziening"/>
    <x v="0"/>
    <n v="2"/>
  </r>
  <r>
    <x v="4"/>
    <s v="De Panne"/>
    <s v="vrouw"/>
    <s v="79+ jaar"/>
    <s v="90 - 94 jaar"/>
    <s v="Nee"/>
    <s v="Diensten maatschappelijk werk ziekenfondsen"/>
    <x v="0"/>
    <n v="2"/>
  </r>
  <r>
    <x v="4"/>
    <s v="De Panne"/>
    <s v="vrouw"/>
    <s v="79+ jaar"/>
    <s v="90 - 94 jaar"/>
    <s v="Nee"/>
    <s v="Katz-schaal thuisverpleging"/>
    <x v="0"/>
    <n v="3"/>
  </r>
  <r>
    <x v="4"/>
    <s v="De Panne"/>
    <s v="vrouw"/>
    <s v="79+ jaar"/>
    <s v="90 - 94 jaar"/>
    <s v="Nee"/>
    <s v="Katz-schaal tegemoetkoming in verzorgingsinrichting, bewijs van opname in woon- en zorgcentrum of RVT"/>
    <x v="1"/>
    <n v="20"/>
  </r>
  <r>
    <x v="4"/>
    <s v="De Panne"/>
    <s v="vrouw"/>
    <s v="79+ jaar"/>
    <s v="90 - 94 jaar"/>
    <s v="Nee"/>
    <s v="BelRAI screener afgenomen door een voorziening"/>
    <x v="0"/>
    <n v="1"/>
  </r>
  <r>
    <x v="4"/>
    <s v="De Panne"/>
    <s v="vrouw"/>
    <s v="79+ jaar"/>
    <s v="90 - 94 jaar"/>
    <s v="Ja"/>
    <s v="Diensten voor gezinszorg en aanvullende thuiszorg"/>
    <x v="0"/>
    <n v="2"/>
  </r>
  <r>
    <x v="4"/>
    <s v="De Panne"/>
    <s v="vrouw"/>
    <s v="79+ jaar"/>
    <s v="90 - 94 jaar"/>
    <s v="Ja"/>
    <s v="Diensten maatschappelijk werk ziekenfondsen"/>
    <x v="0"/>
    <n v="5"/>
  </r>
  <r>
    <x v="4"/>
    <s v="De Panne"/>
    <s v="vrouw"/>
    <s v="79+ jaar"/>
    <s v="90 - 94 jaar"/>
    <s v="Ja"/>
    <s v="Katz-schaal thuisverpleging"/>
    <x v="0"/>
    <n v="1"/>
  </r>
  <r>
    <x v="4"/>
    <s v="De Panne"/>
    <s v="vrouw"/>
    <s v="79+ jaar"/>
    <s v="90 - 94 jaar"/>
    <s v="Ja"/>
    <s v="Katz-schaal tegemoetkoming in verzorgingsinrichting, bewijs van opname in woon- en zorgcentrum of RVT"/>
    <x v="1"/>
    <n v="21"/>
  </r>
  <r>
    <x v="4"/>
    <s v="De Panne"/>
    <s v="vrouw"/>
    <s v="79+ jaar"/>
    <s v="90 - 94 jaar"/>
    <s v="Ja"/>
    <s v="BelRAI screener afgenomen door een voorziening"/>
    <x v="0"/>
    <n v="2"/>
  </r>
  <r>
    <x v="4"/>
    <s v="De Panne"/>
    <s v="vrouw"/>
    <s v="79+ jaar"/>
    <s v="95 - 99 jaar"/>
    <s v="Nee"/>
    <s v="Katz-schaal tegemoetkoming in verzorgingsinrichting, bewijs van opname in woon- en zorgcentrum of RVT"/>
    <x v="1"/>
    <n v="4"/>
  </r>
  <r>
    <x v="4"/>
    <s v="De Panne"/>
    <s v="vrouw"/>
    <s v="79+ jaar"/>
    <s v="95 - 99 jaar"/>
    <s v="Ja"/>
    <s v="Diensten maatschappelijk werk ziekenfondsen"/>
    <x v="0"/>
    <n v="2"/>
  </r>
  <r>
    <x v="4"/>
    <s v="De Panne"/>
    <s v="vrouw"/>
    <s v="79+ jaar"/>
    <s v="95 - 99 jaar"/>
    <s v="Ja"/>
    <s v="Katz-schaal thuisverpleging"/>
    <x v="0"/>
    <n v="1"/>
  </r>
  <r>
    <x v="4"/>
    <s v="De Panne"/>
    <s v="vrouw"/>
    <s v="79+ jaar"/>
    <s v="95 - 99 jaar"/>
    <s v="Ja"/>
    <s v="Katz-schaal tegemoetkoming in verzorgingsinrichting, bewijs van opname in woon- en zorgcentrum of RVT"/>
    <x v="1"/>
    <n v="13"/>
  </r>
  <r>
    <x v="4"/>
    <s v="De Panne"/>
    <s v="vrouw"/>
    <s v="79+ jaar"/>
    <s v="99+ jaar"/>
    <s v="Nee"/>
    <s v="Diensten maatschappelijk werk ziekenfondsen"/>
    <x v="0"/>
    <n v="1"/>
  </r>
  <r>
    <x v="4"/>
    <s v="De Panne"/>
    <s v="vrouw"/>
    <s v="79+ jaar"/>
    <s v="99+ jaar"/>
    <s v="Nee"/>
    <s v="Katz-schaal tegemoetkoming in verzorgingsinrichting, bewijs van opname in woon- en zorgcentrum of RVT"/>
    <x v="1"/>
    <n v="3"/>
  </r>
  <r>
    <x v="4"/>
    <s v="Deerlijk"/>
    <s v="man"/>
    <s v="&lt; 26 jaar"/>
    <s v="0 - 18 jaar"/>
    <s v="Nee"/>
    <s v="Diensten maatschappelijk werk ziekenfondsen"/>
    <x v="0"/>
    <n v="6"/>
  </r>
  <r>
    <x v="4"/>
    <s v="Deerlijk"/>
    <s v="man"/>
    <s v="&lt; 26 jaar"/>
    <s v="0 - 18 jaar"/>
    <s v="Ja"/>
    <s v="Diensten maatschappelijk werk ziekenfondsen"/>
    <x v="0"/>
    <n v="2"/>
  </r>
  <r>
    <x v="4"/>
    <s v="Deerlijk"/>
    <s v="man"/>
    <s v="&lt; 26 jaar"/>
    <s v="0 - 18 jaar"/>
    <s v="Ja"/>
    <s v="Zorgtoeslag of aanvullende kinderbijslag"/>
    <x v="0"/>
    <n v="1"/>
  </r>
  <r>
    <x v="4"/>
    <s v="Deerlijk"/>
    <s v="man"/>
    <s v="&lt; 26 jaar"/>
    <s v="19 - 25 jaar"/>
    <s v="Nee"/>
    <s v="Diensten maatschappelijk werk ziekenfondsen"/>
    <x v="0"/>
    <n v="1"/>
  </r>
  <r>
    <x v="4"/>
    <s v="Deerlijk"/>
    <s v="man"/>
    <s v="&lt; 26 jaar"/>
    <s v="19 - 25 jaar"/>
    <s v="Nee"/>
    <s v="Medisch-sociale schaal voor integratietegemoetkoming, tegemoetkoming hulp aan bejaarden"/>
    <x v="0"/>
    <n v="1"/>
  </r>
  <r>
    <x v="4"/>
    <s v="Deerlijk"/>
    <s v="man"/>
    <s v="&lt; 26 jaar"/>
    <s v="19 - 25 jaar"/>
    <s v="Ja"/>
    <s v="Zorgtoeslag of aanvullende kinderbijslag"/>
    <x v="0"/>
    <n v="1"/>
  </r>
  <r>
    <x v="4"/>
    <s v="Deerlijk"/>
    <s v="man"/>
    <s v="&lt; 26 jaar"/>
    <s v="19 - 25 jaar"/>
    <s v="Ja"/>
    <s v="KINE E-attest"/>
    <x v="0"/>
    <n v="1"/>
  </r>
  <r>
    <x v="4"/>
    <s v="Deerlijk"/>
    <s v="man"/>
    <s v="26 - 44 jaar"/>
    <s v="26 - 44 jaar"/>
    <s v="Nee"/>
    <s v="Diensten voor gezinszorg en aanvullende thuiszorg"/>
    <x v="0"/>
    <n v="1"/>
  </r>
  <r>
    <x v="4"/>
    <s v="Deerlijk"/>
    <s v="man"/>
    <s v="26 - 44 jaar"/>
    <s v="26 - 44 jaar"/>
    <s v="Ja"/>
    <s v="Diensten maatschappelijk werk ziekenfondsen"/>
    <x v="0"/>
    <n v="1"/>
  </r>
  <r>
    <x v="4"/>
    <s v="Deerlijk"/>
    <s v="man"/>
    <s v="26 - 44 jaar"/>
    <s v="26 - 44 jaar"/>
    <s v="Ja"/>
    <s v="Medisch-sociale schaal voor integratietegemoetkoming, tegemoetkoming hulp aan bejaarden"/>
    <x v="0"/>
    <n v="3"/>
  </r>
  <r>
    <x v="4"/>
    <s v="Deerlijk"/>
    <s v="man"/>
    <s v="26 - 44 jaar"/>
    <s v="26 - 44 jaar"/>
    <s v="Ja"/>
    <s v="KINE E-attest"/>
    <x v="0"/>
    <n v="1"/>
  </r>
  <r>
    <x v="4"/>
    <s v="Deerlijk"/>
    <s v="man"/>
    <s v="26 - 44 jaar"/>
    <s v="26 - 44 jaar"/>
    <s v="Ja"/>
    <s v="Bewijs van opname in psychiatrisch verzorgingstehuis"/>
    <x v="1"/>
    <n v="1"/>
  </r>
  <r>
    <x v="4"/>
    <s v="Deerlijk"/>
    <s v="man"/>
    <s v="26 - 44 jaar"/>
    <s v="26 - 44 jaar"/>
    <s v="Ja"/>
    <s v="Palliatief forfait"/>
    <x v="0"/>
    <n v="1"/>
  </r>
  <r>
    <x v="4"/>
    <s v="Deerlijk"/>
    <s v="man"/>
    <s v="45 - 64 jaar"/>
    <s v="45 - 64 jaar"/>
    <s v="Nee"/>
    <s v="Diensten maatschappelijk werk ziekenfondsen"/>
    <x v="0"/>
    <n v="1"/>
  </r>
  <r>
    <x v="4"/>
    <s v="Deerlijk"/>
    <s v="man"/>
    <s v="45 - 64 jaar"/>
    <s v="45 - 64 jaar"/>
    <s v="Nee"/>
    <s v="Medisch-sociale schaal voor integratietegemoetkoming, tegemoetkoming hulp aan bejaarden"/>
    <x v="0"/>
    <n v="1"/>
  </r>
  <r>
    <x v="4"/>
    <s v="Deerlijk"/>
    <s v="man"/>
    <s v="45 - 64 jaar"/>
    <s v="45 - 64 jaar"/>
    <s v="Nee"/>
    <s v="BelRAI screener afgenomen door een voorziening"/>
    <x v="0"/>
    <n v="1"/>
  </r>
  <r>
    <x v="4"/>
    <s v="Deerlijk"/>
    <s v="man"/>
    <s v="45 - 64 jaar"/>
    <s v="45 - 64 jaar"/>
    <s v="Ja"/>
    <s v="Diensten voor gezinszorg en aanvullende thuiszorg"/>
    <x v="0"/>
    <n v="1"/>
  </r>
  <r>
    <x v="4"/>
    <s v="Deerlijk"/>
    <s v="man"/>
    <s v="45 - 64 jaar"/>
    <s v="45 - 64 jaar"/>
    <s v="Ja"/>
    <s v="Diensten maatschappelijk werk ziekenfondsen"/>
    <x v="0"/>
    <n v="2"/>
  </r>
  <r>
    <x v="4"/>
    <s v="Deerlijk"/>
    <s v="man"/>
    <s v="45 - 64 jaar"/>
    <s v="45 - 64 jaar"/>
    <s v="Ja"/>
    <s v="Katz-schaal tegemoetkoming in verzorgingsinrichting, bewijs van opname in woon- en zorgcentrum of RVT"/>
    <x v="1"/>
    <n v="1"/>
  </r>
  <r>
    <x v="4"/>
    <s v="Deerlijk"/>
    <s v="man"/>
    <s v="45 - 64 jaar"/>
    <s v="45 - 64 jaar"/>
    <s v="Ja"/>
    <s v="Medisch-sociale schaal voor integratietegemoetkoming, tegemoetkoming hulp aan bejaarden"/>
    <x v="0"/>
    <n v="2"/>
  </r>
  <r>
    <x v="4"/>
    <s v="Deerlijk"/>
    <s v="man"/>
    <s v="45 - 64 jaar"/>
    <s v="45 - 64 jaar"/>
    <s v="Ja"/>
    <s v="KINE E-attest"/>
    <x v="0"/>
    <n v="2"/>
  </r>
  <r>
    <x v="4"/>
    <s v="Deerlijk"/>
    <s v="man"/>
    <s v="45 - 64 jaar"/>
    <s v="45 - 64 jaar"/>
    <s v="Ja"/>
    <s v="BelRAI screener afgenomen door een voorziening"/>
    <x v="0"/>
    <n v="2"/>
  </r>
  <r>
    <x v="4"/>
    <s v="Deerlijk"/>
    <s v="man"/>
    <s v="65 - 79 jaar"/>
    <s v="65 - 69 jaar"/>
    <s v="Nee"/>
    <s v="Diensten maatschappelijk werk ziekenfondsen"/>
    <x v="0"/>
    <n v="1"/>
  </r>
  <r>
    <x v="4"/>
    <s v="Deerlijk"/>
    <s v="man"/>
    <s v="65 - 79 jaar"/>
    <s v="65 - 69 jaar"/>
    <s v="Ja"/>
    <s v="Diensten maatschappelijk werk ziekenfondsen"/>
    <x v="0"/>
    <n v="2"/>
  </r>
  <r>
    <x v="4"/>
    <s v="Deerlijk"/>
    <s v="man"/>
    <s v="65 - 79 jaar"/>
    <s v="65 - 69 jaar"/>
    <s v="Ja"/>
    <s v="Katz-schaal tegemoetkoming in verzorgingsinrichting, bewijs van opname in woon- en zorgcentrum of RVT"/>
    <x v="1"/>
    <n v="1"/>
  </r>
  <r>
    <x v="4"/>
    <s v="Deerlijk"/>
    <s v="man"/>
    <s v="65 - 79 jaar"/>
    <s v="65 - 69 jaar"/>
    <s v="Ja"/>
    <s v="Medisch-sociale schaal voor integratietegemoetkoming, tegemoetkoming hulp aan bejaarden"/>
    <x v="0"/>
    <n v="3"/>
  </r>
  <r>
    <x v="4"/>
    <s v="Deerlijk"/>
    <s v="man"/>
    <s v="65 - 79 jaar"/>
    <s v="65 - 69 jaar"/>
    <s v="Ja"/>
    <s v="KINE E-attest"/>
    <x v="0"/>
    <n v="1"/>
  </r>
  <r>
    <x v="4"/>
    <s v="Deerlijk"/>
    <s v="man"/>
    <s v="65 - 79 jaar"/>
    <s v="70 - 74 jaar"/>
    <s v="Nee"/>
    <s v="Diensten maatschappelijk werk ziekenfondsen"/>
    <x v="0"/>
    <n v="7"/>
  </r>
  <r>
    <x v="4"/>
    <s v="Deerlijk"/>
    <s v="man"/>
    <s v="65 - 79 jaar"/>
    <s v="70 - 74 jaar"/>
    <s v="Nee"/>
    <s v="Katz-schaal tegemoetkoming in verzorgingsinrichting, bewijs van opname in woon- en zorgcentrum of RVT"/>
    <x v="1"/>
    <n v="4"/>
  </r>
  <r>
    <x v="4"/>
    <s v="Deerlijk"/>
    <s v="man"/>
    <s v="65 - 79 jaar"/>
    <s v="70 - 74 jaar"/>
    <s v="Nee"/>
    <s v="Medisch-sociale schaal voor integratietegemoetkoming, tegemoetkoming hulp aan bejaarden"/>
    <x v="0"/>
    <n v="1"/>
  </r>
  <r>
    <x v="4"/>
    <s v="Deerlijk"/>
    <s v="man"/>
    <s v="65 - 79 jaar"/>
    <s v="70 - 74 jaar"/>
    <s v="Nee"/>
    <s v="BelRAI screener afgenomen door een voorziening"/>
    <x v="0"/>
    <n v="2"/>
  </r>
  <r>
    <x v="4"/>
    <s v="Deerlijk"/>
    <s v="man"/>
    <s v="65 - 79 jaar"/>
    <s v="70 - 74 jaar"/>
    <s v="Nee"/>
    <s v="Palliatief forfait"/>
    <x v="0"/>
    <n v="1"/>
  </r>
  <r>
    <x v="4"/>
    <s v="Deerlijk"/>
    <s v="man"/>
    <s v="65 - 79 jaar"/>
    <s v="70 - 74 jaar"/>
    <s v="Ja"/>
    <s v="Diensten maatschappelijk werk ziekenfondsen"/>
    <x v="0"/>
    <n v="1"/>
  </r>
  <r>
    <x v="4"/>
    <s v="Deerlijk"/>
    <s v="man"/>
    <s v="65 - 79 jaar"/>
    <s v="70 - 74 jaar"/>
    <s v="Ja"/>
    <s v="Katz-schaal tegemoetkoming in verzorgingsinrichting, bewijs van opname in woon- en zorgcentrum of RVT"/>
    <x v="1"/>
    <n v="1"/>
  </r>
  <r>
    <x v="4"/>
    <s v="Deerlijk"/>
    <s v="man"/>
    <s v="65 - 79 jaar"/>
    <s v="70 - 74 jaar"/>
    <s v="Ja"/>
    <s v="Medisch-sociale schaal voor integratietegemoetkoming, tegemoetkoming hulp aan bejaarden"/>
    <x v="0"/>
    <n v="2"/>
  </r>
  <r>
    <x v="4"/>
    <s v="Deerlijk"/>
    <s v="man"/>
    <s v="65 - 79 jaar"/>
    <s v="70 - 74 jaar"/>
    <s v="Ja"/>
    <s v="BelRAI screener afgenomen door een voorziening"/>
    <x v="0"/>
    <n v="1"/>
  </r>
  <r>
    <x v="4"/>
    <s v="Deerlijk"/>
    <s v="man"/>
    <s v="65 - 79 jaar"/>
    <s v="75 - 79 jaar"/>
    <s v="Nee"/>
    <s v="Diensten maatschappelijk werk ziekenfondsen"/>
    <x v="0"/>
    <n v="6"/>
  </r>
  <r>
    <x v="4"/>
    <s v="Deerlijk"/>
    <s v="man"/>
    <s v="65 - 79 jaar"/>
    <s v="75 - 79 jaar"/>
    <s v="Nee"/>
    <s v="Katz-schaal tegemoetkoming in verzorgingsinrichting, bewijs van opname in woon- en zorgcentrum of RVT"/>
    <x v="0"/>
    <n v="1"/>
  </r>
  <r>
    <x v="4"/>
    <s v="Deerlijk"/>
    <s v="man"/>
    <s v="65 - 79 jaar"/>
    <s v="75 - 79 jaar"/>
    <s v="Nee"/>
    <s v="Katz-schaal tegemoetkoming in verzorgingsinrichting, bewijs van opname in woon- en zorgcentrum of RVT"/>
    <x v="1"/>
    <n v="1"/>
  </r>
  <r>
    <x v="4"/>
    <s v="Deerlijk"/>
    <s v="man"/>
    <s v="65 - 79 jaar"/>
    <s v="75 - 79 jaar"/>
    <s v="Nee"/>
    <s v="BelRAI screener afgenomen door een voorziening"/>
    <x v="0"/>
    <n v="3"/>
  </r>
  <r>
    <x v="4"/>
    <s v="Deerlijk"/>
    <s v="man"/>
    <s v="65 - 79 jaar"/>
    <s v="75 - 79 jaar"/>
    <s v="Nee"/>
    <s v="Palliatief forfait"/>
    <x v="0"/>
    <n v="2"/>
  </r>
  <r>
    <x v="4"/>
    <s v="Deerlijk"/>
    <s v="man"/>
    <s v="65 - 79 jaar"/>
    <s v="75 - 79 jaar"/>
    <s v="Ja"/>
    <s v="Diensten maatschappelijk werk ziekenfondsen"/>
    <x v="0"/>
    <n v="8"/>
  </r>
  <r>
    <x v="4"/>
    <s v="Deerlijk"/>
    <s v="man"/>
    <s v="65 - 79 jaar"/>
    <s v="75 - 79 jaar"/>
    <s v="Ja"/>
    <s v="Katz-schaal tegemoetkoming in verzorgingsinrichting, bewijs van opname in woon- en zorgcentrum of RVT"/>
    <x v="1"/>
    <n v="2"/>
  </r>
  <r>
    <x v="4"/>
    <s v="Deerlijk"/>
    <s v="man"/>
    <s v="65 - 79 jaar"/>
    <s v="75 - 79 jaar"/>
    <s v="Ja"/>
    <s v="Medisch-sociale schaal voor integratietegemoetkoming, tegemoetkoming hulp aan bejaarden"/>
    <x v="0"/>
    <n v="1"/>
  </r>
  <r>
    <x v="4"/>
    <s v="Deerlijk"/>
    <s v="man"/>
    <s v="65 - 79 jaar"/>
    <s v="75 - 79 jaar"/>
    <s v="Ja"/>
    <s v="BelRAI screener afgenomen door een voorziening"/>
    <x v="0"/>
    <n v="2"/>
  </r>
  <r>
    <x v="4"/>
    <s v="Deerlijk"/>
    <s v="man"/>
    <s v="79+ jaar"/>
    <s v="80 - 84 jaar"/>
    <s v="Nee"/>
    <s v="Diensten maatschappelijk werk ziekenfondsen"/>
    <x v="0"/>
    <n v="11"/>
  </r>
  <r>
    <x v="4"/>
    <s v="Deerlijk"/>
    <s v="man"/>
    <s v="79+ jaar"/>
    <s v="80 - 84 jaar"/>
    <s v="Nee"/>
    <s v="Katz-schaal thuisverpleging"/>
    <x v="0"/>
    <n v="2"/>
  </r>
  <r>
    <x v="4"/>
    <s v="Deerlijk"/>
    <s v="man"/>
    <s v="79+ jaar"/>
    <s v="80 - 84 jaar"/>
    <s v="Nee"/>
    <s v="Katz-schaal tegemoetkoming in verzorgingsinrichting, bewijs van opname in woon- en zorgcentrum of RVT"/>
    <x v="1"/>
    <n v="6"/>
  </r>
  <r>
    <x v="4"/>
    <s v="Deerlijk"/>
    <s v="man"/>
    <s v="79+ jaar"/>
    <s v="80 - 84 jaar"/>
    <s v="Nee"/>
    <s v="Medisch-sociale schaal voor integratietegemoetkoming, tegemoetkoming hulp aan bejaarden"/>
    <x v="0"/>
    <n v="1"/>
  </r>
  <r>
    <x v="4"/>
    <s v="Deerlijk"/>
    <s v="man"/>
    <s v="79+ jaar"/>
    <s v="80 - 84 jaar"/>
    <s v="Nee"/>
    <s v="BelRAI screener afgenomen door een voorziening"/>
    <x v="0"/>
    <n v="2"/>
  </r>
  <r>
    <x v="4"/>
    <s v="Deerlijk"/>
    <s v="man"/>
    <s v="79+ jaar"/>
    <s v="80 - 84 jaar"/>
    <s v="Ja"/>
    <s v="Diensten maatschappelijk werk ziekenfondsen"/>
    <x v="0"/>
    <n v="7"/>
  </r>
  <r>
    <x v="4"/>
    <s v="Deerlijk"/>
    <s v="man"/>
    <s v="79+ jaar"/>
    <s v="80 - 84 jaar"/>
    <s v="Ja"/>
    <s v="Katz-schaal thuisverpleging"/>
    <x v="0"/>
    <n v="1"/>
  </r>
  <r>
    <x v="4"/>
    <s v="Deerlijk"/>
    <s v="man"/>
    <s v="79+ jaar"/>
    <s v="80 - 84 jaar"/>
    <s v="Ja"/>
    <s v="Katz-schaal tegemoetkoming in verzorgingsinrichting, bewijs van opname in woon- en zorgcentrum of RVT"/>
    <x v="1"/>
    <n v="2"/>
  </r>
  <r>
    <x v="4"/>
    <s v="Deerlijk"/>
    <s v="man"/>
    <s v="79+ jaar"/>
    <s v="80 - 84 jaar"/>
    <s v="Ja"/>
    <s v="BelRAI screener afgenomen door een voorziening"/>
    <x v="0"/>
    <n v="3"/>
  </r>
  <r>
    <x v="4"/>
    <s v="Deerlijk"/>
    <s v="man"/>
    <s v="79+ jaar"/>
    <s v="80 - 84 jaar"/>
    <s v="Ja"/>
    <s v="Palliatief forfait"/>
    <x v="0"/>
    <n v="1"/>
  </r>
  <r>
    <x v="4"/>
    <s v="Deerlijk"/>
    <s v="man"/>
    <s v="79+ jaar"/>
    <s v="85 - 89 jaar"/>
    <s v="Nee"/>
    <s v="Diensten maatschappelijk werk ziekenfondsen"/>
    <x v="0"/>
    <n v="9"/>
  </r>
  <r>
    <x v="4"/>
    <s v="Deerlijk"/>
    <s v="man"/>
    <s v="79+ jaar"/>
    <s v="85 - 89 jaar"/>
    <s v="Nee"/>
    <s v="Katz-schaal thuisverpleging"/>
    <x v="0"/>
    <n v="1"/>
  </r>
  <r>
    <x v="4"/>
    <s v="Deerlijk"/>
    <s v="man"/>
    <s v="79+ jaar"/>
    <s v="85 - 89 jaar"/>
    <s v="Nee"/>
    <s v="Katz-schaal tegemoetkoming in verzorgingsinrichting, bewijs van opname in woon- en zorgcentrum of RVT"/>
    <x v="0"/>
    <n v="1"/>
  </r>
  <r>
    <x v="4"/>
    <s v="Deerlijk"/>
    <s v="man"/>
    <s v="79+ jaar"/>
    <s v="85 - 89 jaar"/>
    <s v="Nee"/>
    <s v="Katz-schaal tegemoetkoming in verzorgingsinrichting, bewijs van opname in woon- en zorgcentrum of RVT"/>
    <x v="1"/>
    <n v="5"/>
  </r>
  <r>
    <x v="4"/>
    <s v="Deerlijk"/>
    <s v="man"/>
    <s v="79+ jaar"/>
    <s v="85 - 89 jaar"/>
    <s v="Nee"/>
    <s v="BelRAI screener afgenomen door een voorziening"/>
    <x v="0"/>
    <n v="2"/>
  </r>
  <r>
    <x v="4"/>
    <s v="Deerlijk"/>
    <s v="man"/>
    <s v="79+ jaar"/>
    <s v="85 - 89 jaar"/>
    <s v="Ja"/>
    <s v="Diensten voor gezinszorg en aanvullende thuiszorg"/>
    <x v="0"/>
    <n v="1"/>
  </r>
  <r>
    <x v="4"/>
    <s v="Deerlijk"/>
    <s v="man"/>
    <s v="79+ jaar"/>
    <s v="85 - 89 jaar"/>
    <s v="Ja"/>
    <s v="Diensten maatschappelijk werk ziekenfondsen"/>
    <x v="0"/>
    <n v="11"/>
  </r>
  <r>
    <x v="4"/>
    <s v="Deerlijk"/>
    <s v="man"/>
    <s v="79+ jaar"/>
    <s v="85 - 89 jaar"/>
    <s v="Ja"/>
    <s v="Katz-schaal thuisverpleging"/>
    <x v="0"/>
    <n v="1"/>
  </r>
  <r>
    <x v="4"/>
    <s v="Deerlijk"/>
    <s v="man"/>
    <s v="79+ jaar"/>
    <s v="85 - 89 jaar"/>
    <s v="Ja"/>
    <s v="Katz-schaal tegemoetkoming in verzorgingsinrichting, bewijs van opname in woon- en zorgcentrum of RVT"/>
    <x v="1"/>
    <n v="8"/>
  </r>
  <r>
    <x v="4"/>
    <s v="Deerlijk"/>
    <s v="man"/>
    <s v="79+ jaar"/>
    <s v="85 - 89 jaar"/>
    <s v="Ja"/>
    <s v="Medisch-sociale schaal voor integratietegemoetkoming, tegemoetkoming hulp aan bejaarden"/>
    <x v="0"/>
    <n v="1"/>
  </r>
  <r>
    <x v="4"/>
    <s v="Deerlijk"/>
    <s v="man"/>
    <s v="79+ jaar"/>
    <s v="85 - 89 jaar"/>
    <s v="Ja"/>
    <s v="BelRAI screener afgenomen door een voorziening"/>
    <x v="0"/>
    <n v="1"/>
  </r>
  <r>
    <x v="4"/>
    <s v="Deerlijk"/>
    <s v="man"/>
    <s v="79+ jaar"/>
    <s v="85 - 89 jaar"/>
    <s v="Ja"/>
    <s v="Palliatief forfait"/>
    <x v="0"/>
    <n v="1"/>
  </r>
  <r>
    <x v="4"/>
    <s v="Deerlijk"/>
    <s v="man"/>
    <s v="79+ jaar"/>
    <s v="90 - 94 jaar"/>
    <s v="Nee"/>
    <s v="Diensten maatschappelijk werk ziekenfondsen"/>
    <x v="0"/>
    <n v="5"/>
  </r>
  <r>
    <x v="4"/>
    <s v="Deerlijk"/>
    <s v="man"/>
    <s v="79+ jaar"/>
    <s v="90 - 94 jaar"/>
    <s v="Nee"/>
    <s v="Controleorgaan"/>
    <x v="0"/>
    <n v="1"/>
  </r>
  <r>
    <x v="4"/>
    <s v="Deerlijk"/>
    <s v="man"/>
    <s v="79+ jaar"/>
    <s v="90 - 94 jaar"/>
    <s v="Nee"/>
    <s v="Katz-schaal tegemoetkoming in verzorgingsinrichting, bewijs van opname in woon- en zorgcentrum of RVT"/>
    <x v="1"/>
    <n v="8"/>
  </r>
  <r>
    <x v="4"/>
    <s v="Deerlijk"/>
    <s v="man"/>
    <s v="79+ jaar"/>
    <s v="90 - 94 jaar"/>
    <s v="Nee"/>
    <s v="BelRAI screener afgenomen door een voorziening"/>
    <x v="0"/>
    <n v="1"/>
  </r>
  <r>
    <x v="4"/>
    <s v="Deerlijk"/>
    <s v="man"/>
    <s v="79+ jaar"/>
    <s v="90 - 94 jaar"/>
    <s v="Ja"/>
    <s v="Diensten maatschappelijk werk ziekenfondsen"/>
    <x v="0"/>
    <n v="4"/>
  </r>
  <r>
    <x v="4"/>
    <s v="Deerlijk"/>
    <s v="man"/>
    <s v="79+ jaar"/>
    <s v="90 - 94 jaar"/>
    <s v="Ja"/>
    <s v="Katz-schaal tegemoetkoming in verzorgingsinrichting, bewijs van opname in woon- en zorgcentrum of RVT"/>
    <x v="0"/>
    <n v="1"/>
  </r>
  <r>
    <x v="4"/>
    <s v="Deerlijk"/>
    <s v="man"/>
    <s v="79+ jaar"/>
    <s v="90 - 94 jaar"/>
    <s v="Ja"/>
    <s v="Katz-schaal tegemoetkoming in verzorgingsinrichting, bewijs van opname in woon- en zorgcentrum of RVT"/>
    <x v="1"/>
    <n v="6"/>
  </r>
  <r>
    <x v="4"/>
    <s v="Deerlijk"/>
    <s v="man"/>
    <s v="79+ jaar"/>
    <s v="90 - 94 jaar"/>
    <s v="Ja"/>
    <s v="Medisch-sociale schaal voor integratietegemoetkoming, tegemoetkoming hulp aan bejaarden"/>
    <x v="0"/>
    <n v="1"/>
  </r>
  <r>
    <x v="4"/>
    <s v="Deerlijk"/>
    <s v="man"/>
    <s v="79+ jaar"/>
    <s v="95 - 99 jaar"/>
    <s v="Ja"/>
    <s v="Diensten maatschappelijk werk ziekenfondsen"/>
    <x v="0"/>
    <n v="1"/>
  </r>
  <r>
    <x v="4"/>
    <s v="Deerlijk"/>
    <s v="man"/>
    <s v="79+ jaar"/>
    <s v="95 - 99 jaar"/>
    <s v="Ja"/>
    <s v="Katz-schaal tegemoetkoming in verzorgingsinrichting, bewijs van opname in woon- en zorgcentrum of RVT"/>
    <x v="1"/>
    <n v="1"/>
  </r>
  <r>
    <x v="4"/>
    <s v="Deerlijk"/>
    <s v="man"/>
    <s v="79+ jaar"/>
    <s v="99+ jaar"/>
    <s v="Ja"/>
    <s v="Katz-schaal tegemoetkoming in verzorgingsinrichting, bewijs van opname in woon- en zorgcentrum of RVT"/>
    <x v="1"/>
    <n v="1"/>
  </r>
  <r>
    <x v="4"/>
    <s v="Deerlijk"/>
    <s v="vrouw"/>
    <s v="&lt; 26 jaar"/>
    <s v="0 - 18 jaar"/>
    <s v="Ja"/>
    <s v="Diensten maatschappelijk werk ziekenfondsen"/>
    <x v="0"/>
    <n v="1"/>
  </r>
  <r>
    <x v="4"/>
    <s v="Deerlijk"/>
    <s v="vrouw"/>
    <s v="&lt; 26 jaar"/>
    <s v="19 - 25 jaar"/>
    <s v="Ja"/>
    <s v="Diensten maatschappelijk werk ziekenfondsen"/>
    <x v="0"/>
    <n v="1"/>
  </r>
  <r>
    <x v="4"/>
    <s v="Deerlijk"/>
    <s v="vrouw"/>
    <s v="&lt; 26 jaar"/>
    <s v="19 - 25 jaar"/>
    <s v="Ja"/>
    <s v="Medisch-sociale schaal voor integratietegemoetkoming, tegemoetkoming hulp aan bejaarden"/>
    <x v="0"/>
    <n v="1"/>
  </r>
  <r>
    <x v="4"/>
    <s v="Deerlijk"/>
    <s v="vrouw"/>
    <s v="26 - 44 jaar"/>
    <s v="26 - 44 jaar"/>
    <s v="Ja"/>
    <s v="Diensten maatschappelijk werk ziekenfondsen"/>
    <x v="0"/>
    <n v="3"/>
  </r>
  <r>
    <x v="4"/>
    <s v="Deerlijk"/>
    <s v="vrouw"/>
    <s v="26 - 44 jaar"/>
    <s v="26 - 44 jaar"/>
    <s v="Ja"/>
    <s v="Medisch-sociale schaal voor integratietegemoetkoming, tegemoetkoming hulp aan bejaarden"/>
    <x v="0"/>
    <n v="6"/>
  </r>
  <r>
    <x v="4"/>
    <s v="Deerlijk"/>
    <s v="vrouw"/>
    <s v="26 - 44 jaar"/>
    <s v="26 - 44 jaar"/>
    <s v="Ja"/>
    <s v="BelRAI screener ZKC"/>
    <x v="0"/>
    <n v="1"/>
  </r>
  <r>
    <x v="4"/>
    <s v="Deerlijk"/>
    <s v="vrouw"/>
    <s v="45 - 64 jaar"/>
    <s v="45 - 64 jaar"/>
    <s v="Nee"/>
    <s v="Diensten maatschappelijk werk ziekenfondsen"/>
    <x v="0"/>
    <n v="7"/>
  </r>
  <r>
    <x v="4"/>
    <s v="Deerlijk"/>
    <s v="vrouw"/>
    <s v="45 - 64 jaar"/>
    <s v="45 - 64 jaar"/>
    <s v="Nee"/>
    <s v="BelRAI screener afgenomen door een voorziening"/>
    <x v="0"/>
    <n v="1"/>
  </r>
  <r>
    <x v="4"/>
    <s v="Deerlijk"/>
    <s v="vrouw"/>
    <s v="45 - 64 jaar"/>
    <s v="45 - 64 jaar"/>
    <s v="Ja"/>
    <s v="Diensten maatschappelijk werk ziekenfondsen"/>
    <x v="0"/>
    <n v="12"/>
  </r>
  <r>
    <x v="4"/>
    <s v="Deerlijk"/>
    <s v="vrouw"/>
    <s v="45 - 64 jaar"/>
    <s v="45 - 64 jaar"/>
    <s v="Ja"/>
    <s v="Katz-schaal tegemoetkoming in verzorgingsinrichting, bewijs van opname in woon- en zorgcentrum of RVT"/>
    <x v="1"/>
    <n v="1"/>
  </r>
  <r>
    <x v="4"/>
    <s v="Deerlijk"/>
    <s v="vrouw"/>
    <s v="45 - 64 jaar"/>
    <s v="45 - 64 jaar"/>
    <s v="Ja"/>
    <s v="Medisch-sociale schaal voor integratietegemoetkoming, tegemoetkoming hulp aan bejaarden"/>
    <x v="0"/>
    <n v="5"/>
  </r>
  <r>
    <x v="4"/>
    <s v="Deerlijk"/>
    <s v="vrouw"/>
    <s v="45 - 64 jaar"/>
    <s v="45 - 64 jaar"/>
    <s v="Ja"/>
    <s v="KINE E-attest"/>
    <x v="0"/>
    <n v="2"/>
  </r>
  <r>
    <x v="4"/>
    <s v="Deerlijk"/>
    <s v="vrouw"/>
    <s v="45 - 64 jaar"/>
    <s v="45 - 64 jaar"/>
    <s v="Ja"/>
    <s v="BelRAI screener afgenomen door een voorziening"/>
    <x v="0"/>
    <n v="4"/>
  </r>
  <r>
    <x v="4"/>
    <s v="Deerlijk"/>
    <s v="vrouw"/>
    <s v="65 - 79 jaar"/>
    <s v="65 - 69 jaar"/>
    <s v="Nee"/>
    <s v="Diensten maatschappelijk werk ziekenfondsen"/>
    <x v="0"/>
    <n v="1"/>
  </r>
  <r>
    <x v="4"/>
    <s v="Deerlijk"/>
    <s v="vrouw"/>
    <s v="65 - 79 jaar"/>
    <s v="65 - 69 jaar"/>
    <s v="Nee"/>
    <s v="Katz-schaal tegemoetkoming in verzorgingsinrichting, bewijs van opname in woon- en zorgcentrum of RVT"/>
    <x v="0"/>
    <n v="1"/>
  </r>
  <r>
    <x v="4"/>
    <s v="Deerlijk"/>
    <s v="vrouw"/>
    <s v="65 - 79 jaar"/>
    <s v="65 - 69 jaar"/>
    <s v="Ja"/>
    <s v="Diensten maatschappelijk werk ziekenfondsen"/>
    <x v="0"/>
    <n v="6"/>
  </r>
  <r>
    <x v="4"/>
    <s v="Deerlijk"/>
    <s v="vrouw"/>
    <s v="65 - 79 jaar"/>
    <s v="65 - 69 jaar"/>
    <s v="Ja"/>
    <s v="BelRAI screener afgenomen door een voorziening"/>
    <x v="0"/>
    <n v="1"/>
  </r>
  <r>
    <x v="4"/>
    <s v="Deerlijk"/>
    <s v="vrouw"/>
    <s v="65 - 79 jaar"/>
    <s v="65 - 69 jaar"/>
    <s v="Ja"/>
    <s v="Palliatief forfait"/>
    <x v="0"/>
    <n v="1"/>
  </r>
  <r>
    <x v="4"/>
    <s v="Deerlijk"/>
    <s v="vrouw"/>
    <s v="65 - 79 jaar"/>
    <s v="70 - 74 jaar"/>
    <s v="Nee"/>
    <s v="Diensten maatschappelijk werk ziekenfondsen"/>
    <x v="0"/>
    <n v="6"/>
  </r>
  <r>
    <x v="4"/>
    <s v="Deerlijk"/>
    <s v="vrouw"/>
    <s v="65 - 79 jaar"/>
    <s v="70 - 74 jaar"/>
    <s v="Nee"/>
    <s v="Medisch-sociale schaal voor integratietegemoetkoming, tegemoetkoming hulp aan bejaarden"/>
    <x v="0"/>
    <n v="1"/>
  </r>
  <r>
    <x v="4"/>
    <s v="Deerlijk"/>
    <s v="vrouw"/>
    <s v="65 - 79 jaar"/>
    <s v="70 - 74 jaar"/>
    <s v="Nee"/>
    <s v="KINE E-attest"/>
    <x v="0"/>
    <n v="1"/>
  </r>
  <r>
    <x v="4"/>
    <s v="Deerlijk"/>
    <s v="vrouw"/>
    <s v="65 - 79 jaar"/>
    <s v="70 - 74 jaar"/>
    <s v="Nee"/>
    <s v="BelRAI screener afgenomen door een voorziening"/>
    <x v="0"/>
    <n v="2"/>
  </r>
  <r>
    <x v="4"/>
    <s v="Deerlijk"/>
    <s v="vrouw"/>
    <s v="65 - 79 jaar"/>
    <s v="70 - 74 jaar"/>
    <s v="Ja"/>
    <s v="Diensten maatschappelijk werk ziekenfondsen"/>
    <x v="0"/>
    <n v="3"/>
  </r>
  <r>
    <x v="4"/>
    <s v="Deerlijk"/>
    <s v="vrouw"/>
    <s v="65 - 79 jaar"/>
    <s v="70 - 74 jaar"/>
    <s v="Ja"/>
    <s v="Medisch-sociale schaal voor integratietegemoetkoming, tegemoetkoming hulp aan bejaarden"/>
    <x v="0"/>
    <n v="4"/>
  </r>
  <r>
    <x v="4"/>
    <s v="Deerlijk"/>
    <s v="vrouw"/>
    <s v="65 - 79 jaar"/>
    <s v="70 - 74 jaar"/>
    <s v="Ja"/>
    <s v="BelRAI screener afgenomen door een voorziening"/>
    <x v="0"/>
    <n v="1"/>
  </r>
  <r>
    <x v="4"/>
    <s v="Deerlijk"/>
    <s v="vrouw"/>
    <s v="65 - 79 jaar"/>
    <s v="75 - 79 jaar"/>
    <s v="Nee"/>
    <s v="Diensten maatschappelijk werk ziekenfondsen"/>
    <x v="0"/>
    <n v="5"/>
  </r>
  <r>
    <x v="4"/>
    <s v="Deerlijk"/>
    <s v="vrouw"/>
    <s v="65 - 79 jaar"/>
    <s v="75 - 79 jaar"/>
    <s v="Nee"/>
    <s v="Katz-schaal thuisverpleging"/>
    <x v="0"/>
    <n v="2"/>
  </r>
  <r>
    <x v="4"/>
    <s v="Deerlijk"/>
    <s v="vrouw"/>
    <s v="65 - 79 jaar"/>
    <s v="75 - 79 jaar"/>
    <s v="Nee"/>
    <s v="Katz-schaal tegemoetkoming in verzorgingsinrichting, bewijs van opname in woon- en zorgcentrum of RVT"/>
    <x v="1"/>
    <n v="2"/>
  </r>
  <r>
    <x v="4"/>
    <s v="Deerlijk"/>
    <s v="vrouw"/>
    <s v="65 - 79 jaar"/>
    <s v="75 - 79 jaar"/>
    <s v="Nee"/>
    <s v="Medisch-sociale schaal voor integratietegemoetkoming, tegemoetkoming hulp aan bejaarden"/>
    <x v="0"/>
    <n v="1"/>
  </r>
  <r>
    <x v="4"/>
    <s v="Deerlijk"/>
    <s v="vrouw"/>
    <s v="65 - 79 jaar"/>
    <s v="75 - 79 jaar"/>
    <s v="Nee"/>
    <s v="BelRAI screener afgenomen door een voorziening"/>
    <x v="0"/>
    <n v="1"/>
  </r>
  <r>
    <x v="4"/>
    <s v="Deerlijk"/>
    <s v="vrouw"/>
    <s v="65 - 79 jaar"/>
    <s v="75 - 79 jaar"/>
    <s v="Ja"/>
    <s v="Diensten maatschappelijk werk ziekenfondsen"/>
    <x v="0"/>
    <n v="11"/>
  </r>
  <r>
    <x v="4"/>
    <s v="Deerlijk"/>
    <s v="vrouw"/>
    <s v="65 - 79 jaar"/>
    <s v="75 - 79 jaar"/>
    <s v="Ja"/>
    <s v="Katz-schaal tegemoetkoming in verzorgingsinrichting, bewijs van opname in woon- en zorgcentrum of RVT"/>
    <x v="1"/>
    <n v="6"/>
  </r>
  <r>
    <x v="4"/>
    <s v="Deerlijk"/>
    <s v="vrouw"/>
    <s v="65 - 79 jaar"/>
    <s v="75 - 79 jaar"/>
    <s v="Ja"/>
    <s v="Medisch-sociale schaal voor integratietegemoetkoming, tegemoetkoming hulp aan bejaarden"/>
    <x v="0"/>
    <n v="1"/>
  </r>
  <r>
    <x v="4"/>
    <s v="Deerlijk"/>
    <s v="vrouw"/>
    <s v="65 - 79 jaar"/>
    <s v="75 - 79 jaar"/>
    <s v="Ja"/>
    <s v="BelRAI screener afgenomen door een voorziening"/>
    <x v="0"/>
    <n v="4"/>
  </r>
  <r>
    <x v="4"/>
    <s v="Deerlijk"/>
    <s v="vrouw"/>
    <s v="79+ jaar"/>
    <s v="80 - 84 jaar"/>
    <s v="Nee"/>
    <s v="Diensten maatschappelijk werk ziekenfondsen"/>
    <x v="0"/>
    <n v="14"/>
  </r>
  <r>
    <x v="4"/>
    <s v="Deerlijk"/>
    <s v="vrouw"/>
    <s v="79+ jaar"/>
    <s v="80 - 84 jaar"/>
    <s v="Nee"/>
    <s v="Katz-schaal thuisverpleging"/>
    <x v="0"/>
    <n v="3"/>
  </r>
  <r>
    <x v="4"/>
    <s v="Deerlijk"/>
    <s v="vrouw"/>
    <s v="79+ jaar"/>
    <s v="80 - 84 jaar"/>
    <s v="Nee"/>
    <s v="Katz-schaal tegemoetkoming in verzorgingsinrichting, bewijs van opname in woon- en zorgcentrum of RVT"/>
    <x v="0"/>
    <n v="1"/>
  </r>
  <r>
    <x v="4"/>
    <s v="Deerlijk"/>
    <s v="vrouw"/>
    <s v="79+ jaar"/>
    <s v="80 - 84 jaar"/>
    <s v="Nee"/>
    <s v="Katz-schaal tegemoetkoming in verzorgingsinrichting, bewijs van opname in woon- en zorgcentrum of RVT"/>
    <x v="1"/>
    <n v="9"/>
  </r>
  <r>
    <x v="4"/>
    <s v="Deerlijk"/>
    <s v="vrouw"/>
    <s v="79+ jaar"/>
    <s v="80 - 84 jaar"/>
    <s v="Nee"/>
    <s v="BelRAI screener afgenomen door een voorziening"/>
    <x v="0"/>
    <n v="4"/>
  </r>
  <r>
    <x v="4"/>
    <s v="Deerlijk"/>
    <s v="vrouw"/>
    <s v="79+ jaar"/>
    <s v="80 - 84 jaar"/>
    <s v="Ja"/>
    <s v="Diensten maatschappelijk werk ziekenfondsen"/>
    <x v="0"/>
    <n v="12"/>
  </r>
  <r>
    <x v="4"/>
    <s v="Deerlijk"/>
    <s v="vrouw"/>
    <s v="79+ jaar"/>
    <s v="80 - 84 jaar"/>
    <s v="Ja"/>
    <s v="Katz-schaal thuisverpleging"/>
    <x v="0"/>
    <n v="1"/>
  </r>
  <r>
    <x v="4"/>
    <s v="Deerlijk"/>
    <s v="vrouw"/>
    <s v="79+ jaar"/>
    <s v="80 - 84 jaar"/>
    <s v="Ja"/>
    <s v="Katz-schaal tegemoetkoming in verzorgingsinrichting, bewijs van opname in woon- en zorgcentrum of RVT"/>
    <x v="0"/>
    <n v="1"/>
  </r>
  <r>
    <x v="4"/>
    <s v="Deerlijk"/>
    <s v="vrouw"/>
    <s v="79+ jaar"/>
    <s v="80 - 84 jaar"/>
    <s v="Ja"/>
    <s v="Katz-schaal tegemoetkoming in verzorgingsinrichting, bewijs van opname in woon- en zorgcentrum of RVT"/>
    <x v="1"/>
    <n v="13"/>
  </r>
  <r>
    <x v="4"/>
    <s v="Deerlijk"/>
    <s v="vrouw"/>
    <s v="79+ jaar"/>
    <s v="80 - 84 jaar"/>
    <s v="Ja"/>
    <s v="Medisch-sociale schaal voor integratietegemoetkoming, tegemoetkoming hulp aan bejaarden"/>
    <x v="0"/>
    <n v="1"/>
  </r>
  <r>
    <x v="4"/>
    <s v="Deerlijk"/>
    <s v="vrouw"/>
    <s v="79+ jaar"/>
    <s v="80 - 84 jaar"/>
    <s v="Ja"/>
    <s v="KINE E-attest"/>
    <x v="0"/>
    <n v="1"/>
  </r>
  <r>
    <x v="4"/>
    <s v="Deerlijk"/>
    <s v="vrouw"/>
    <s v="79+ jaar"/>
    <s v="80 - 84 jaar"/>
    <s v="Ja"/>
    <s v="BelRAI screener afgenomen door een voorziening"/>
    <x v="0"/>
    <n v="7"/>
  </r>
  <r>
    <x v="4"/>
    <s v="Deerlijk"/>
    <s v="vrouw"/>
    <s v="79+ jaar"/>
    <s v="85 - 89 jaar"/>
    <s v="Nee"/>
    <s v="Diensten maatschappelijk werk ziekenfondsen"/>
    <x v="0"/>
    <n v="17"/>
  </r>
  <r>
    <x v="4"/>
    <s v="Deerlijk"/>
    <s v="vrouw"/>
    <s v="79+ jaar"/>
    <s v="85 - 89 jaar"/>
    <s v="Nee"/>
    <s v="Katz-schaal thuisverpleging"/>
    <x v="0"/>
    <n v="2"/>
  </r>
  <r>
    <x v="4"/>
    <s v="Deerlijk"/>
    <s v="vrouw"/>
    <s v="79+ jaar"/>
    <s v="85 - 89 jaar"/>
    <s v="Nee"/>
    <s v="Katz-schaal tegemoetkoming in verzorgingsinrichting, bewijs van opname in woon- en zorgcentrum of RVT"/>
    <x v="1"/>
    <n v="12"/>
  </r>
  <r>
    <x v="4"/>
    <s v="Deerlijk"/>
    <s v="vrouw"/>
    <s v="79+ jaar"/>
    <s v="85 - 89 jaar"/>
    <s v="Nee"/>
    <s v="Medisch-sociale schaal voor integratietegemoetkoming, tegemoetkoming hulp aan bejaarden"/>
    <x v="0"/>
    <n v="2"/>
  </r>
  <r>
    <x v="4"/>
    <s v="Deerlijk"/>
    <s v="vrouw"/>
    <s v="79+ jaar"/>
    <s v="85 - 89 jaar"/>
    <s v="Nee"/>
    <s v="BelRAI screener afgenomen door een voorziening"/>
    <x v="0"/>
    <n v="2"/>
  </r>
  <r>
    <x v="4"/>
    <s v="Deerlijk"/>
    <s v="vrouw"/>
    <s v="79+ jaar"/>
    <s v="85 - 89 jaar"/>
    <s v="Nee"/>
    <s v="Palliatief forfait"/>
    <x v="0"/>
    <n v="1"/>
  </r>
  <r>
    <x v="4"/>
    <s v="Deerlijk"/>
    <s v="vrouw"/>
    <s v="79+ jaar"/>
    <s v="85 - 89 jaar"/>
    <s v="Ja"/>
    <s v="Diensten maatschappelijk werk ziekenfondsen"/>
    <x v="0"/>
    <n v="23"/>
  </r>
  <r>
    <x v="4"/>
    <s v="Deerlijk"/>
    <s v="vrouw"/>
    <s v="79+ jaar"/>
    <s v="85 - 89 jaar"/>
    <s v="Ja"/>
    <s v="Controleorgaan"/>
    <x v="0"/>
    <n v="2"/>
  </r>
  <r>
    <x v="4"/>
    <s v="Deerlijk"/>
    <s v="vrouw"/>
    <s v="79+ jaar"/>
    <s v="85 - 89 jaar"/>
    <s v="Ja"/>
    <s v="Katz-schaal thuisverpleging"/>
    <x v="0"/>
    <n v="1"/>
  </r>
  <r>
    <x v="4"/>
    <s v="Deerlijk"/>
    <s v="vrouw"/>
    <s v="79+ jaar"/>
    <s v="85 - 89 jaar"/>
    <s v="Ja"/>
    <s v="Katz-schaal tegemoetkoming in verzorgingsinrichting, bewijs van opname in woon- en zorgcentrum of RVT"/>
    <x v="0"/>
    <n v="2"/>
  </r>
  <r>
    <x v="4"/>
    <s v="Deerlijk"/>
    <s v="vrouw"/>
    <s v="79+ jaar"/>
    <s v="85 - 89 jaar"/>
    <s v="Ja"/>
    <s v="Katz-schaal tegemoetkoming in verzorgingsinrichting, bewijs van opname in woon- en zorgcentrum of RVT"/>
    <x v="1"/>
    <n v="15"/>
  </r>
  <r>
    <x v="4"/>
    <s v="Deerlijk"/>
    <s v="vrouw"/>
    <s v="79+ jaar"/>
    <s v="85 - 89 jaar"/>
    <s v="Ja"/>
    <s v="BelRAI screener afgenomen door een voorziening"/>
    <x v="0"/>
    <n v="8"/>
  </r>
  <r>
    <x v="4"/>
    <s v="Deerlijk"/>
    <s v="vrouw"/>
    <s v="79+ jaar"/>
    <s v="90 - 94 jaar"/>
    <s v="Nee"/>
    <s v="Diensten maatschappelijk werk ziekenfondsen"/>
    <x v="0"/>
    <n v="2"/>
  </r>
  <r>
    <x v="4"/>
    <s v="Deerlijk"/>
    <s v="vrouw"/>
    <s v="79+ jaar"/>
    <s v="90 - 94 jaar"/>
    <s v="Nee"/>
    <s v="Katz-schaal tegemoetkoming in verzorgingsinrichting, bewijs van opname in woon- en zorgcentrum of RVT"/>
    <x v="1"/>
    <n v="17"/>
  </r>
  <r>
    <x v="4"/>
    <s v="Deerlijk"/>
    <s v="vrouw"/>
    <s v="79+ jaar"/>
    <s v="90 - 94 jaar"/>
    <s v="Nee"/>
    <s v="BelRAI screener afgenomen door een voorziening"/>
    <x v="0"/>
    <n v="1"/>
  </r>
  <r>
    <x v="4"/>
    <s v="Deerlijk"/>
    <s v="vrouw"/>
    <s v="79+ jaar"/>
    <s v="90 - 94 jaar"/>
    <s v="Ja"/>
    <s v="Diensten voor gezinszorg en aanvullende thuiszorg"/>
    <x v="0"/>
    <n v="1"/>
  </r>
  <r>
    <x v="4"/>
    <s v="Deerlijk"/>
    <s v="vrouw"/>
    <s v="79+ jaar"/>
    <s v="90 - 94 jaar"/>
    <s v="Ja"/>
    <s v="Diensten maatschappelijk werk ziekenfondsen"/>
    <x v="0"/>
    <n v="14"/>
  </r>
  <r>
    <x v="4"/>
    <s v="Deerlijk"/>
    <s v="vrouw"/>
    <s v="79+ jaar"/>
    <s v="90 - 94 jaar"/>
    <s v="Ja"/>
    <s v="Katz-schaal thuisverpleging"/>
    <x v="0"/>
    <n v="1"/>
  </r>
  <r>
    <x v="4"/>
    <s v="Deerlijk"/>
    <s v="vrouw"/>
    <s v="79+ jaar"/>
    <s v="90 - 94 jaar"/>
    <s v="Ja"/>
    <s v="Katz-schaal tegemoetkoming in verzorgingsinrichting, bewijs van opname in woon- en zorgcentrum of RVT"/>
    <x v="1"/>
    <n v="20"/>
  </r>
  <r>
    <x v="4"/>
    <s v="Deerlijk"/>
    <s v="vrouw"/>
    <s v="79+ jaar"/>
    <s v="90 - 94 jaar"/>
    <s v="Ja"/>
    <s v="BelRAI screener afgenomen door een voorziening"/>
    <x v="0"/>
    <n v="2"/>
  </r>
  <r>
    <x v="4"/>
    <s v="Deerlijk"/>
    <s v="vrouw"/>
    <s v="79+ jaar"/>
    <s v="95 - 99 jaar"/>
    <s v="Nee"/>
    <s v="Diensten maatschappelijk werk ziekenfondsen"/>
    <x v="0"/>
    <n v="3"/>
  </r>
  <r>
    <x v="4"/>
    <s v="Deerlijk"/>
    <s v="vrouw"/>
    <s v="79+ jaar"/>
    <s v="95 - 99 jaar"/>
    <s v="Nee"/>
    <s v="Katz-schaal thuisverpleging"/>
    <x v="0"/>
    <n v="1"/>
  </r>
  <r>
    <x v="4"/>
    <s v="Deerlijk"/>
    <s v="vrouw"/>
    <s v="79+ jaar"/>
    <s v="95 - 99 jaar"/>
    <s v="Nee"/>
    <s v="Katz-schaal tegemoetkoming in verzorgingsinrichting, bewijs van opname in woon- en zorgcentrum of RVT"/>
    <x v="1"/>
    <n v="2"/>
  </r>
  <r>
    <x v="4"/>
    <s v="Deerlijk"/>
    <s v="vrouw"/>
    <s v="79+ jaar"/>
    <s v="95 - 99 jaar"/>
    <s v="Nee"/>
    <s v="BelRAI screener afgenomen door een voorziening"/>
    <x v="0"/>
    <n v="1"/>
  </r>
  <r>
    <x v="4"/>
    <s v="Deerlijk"/>
    <s v="vrouw"/>
    <s v="79+ jaar"/>
    <s v="95 - 99 jaar"/>
    <s v="Ja"/>
    <s v="Diensten maatschappelijk werk ziekenfondsen"/>
    <x v="0"/>
    <n v="2"/>
  </r>
  <r>
    <x v="4"/>
    <s v="Deerlijk"/>
    <s v="vrouw"/>
    <s v="79+ jaar"/>
    <s v="95 - 99 jaar"/>
    <s v="Ja"/>
    <s v="Katz-schaal thuisverpleging"/>
    <x v="0"/>
    <n v="1"/>
  </r>
  <r>
    <x v="4"/>
    <s v="Deerlijk"/>
    <s v="vrouw"/>
    <s v="79+ jaar"/>
    <s v="95 - 99 jaar"/>
    <s v="Ja"/>
    <s v="Katz-schaal tegemoetkoming in verzorgingsinrichting, bewijs van opname in woon- en zorgcentrum of RVT"/>
    <x v="1"/>
    <n v="14"/>
  </r>
  <r>
    <x v="4"/>
    <s v="Deerlijk"/>
    <s v="vrouw"/>
    <s v="79+ jaar"/>
    <s v="95 - 99 jaar"/>
    <s v="Ja"/>
    <s v="BelRAI screener afgenomen door een voorziening"/>
    <x v="0"/>
    <n v="1"/>
  </r>
  <r>
    <x v="4"/>
    <s v="Deerlijk"/>
    <s v="vrouw"/>
    <s v="79+ jaar"/>
    <s v="99+ jaar"/>
    <s v="Nee"/>
    <s v="BelRAI screener afgenomen door een voorziening"/>
    <x v="0"/>
    <n v="1"/>
  </r>
  <r>
    <x v="4"/>
    <s v="Deerlijk"/>
    <s v="vrouw"/>
    <s v="79+ jaar"/>
    <s v="99+ jaar"/>
    <s v="Ja"/>
    <s v="Katz-schaal tegemoetkoming in verzorgingsinrichting, bewijs van opname in woon- en zorgcentrum of RVT"/>
    <x v="1"/>
    <n v="2"/>
  </r>
  <r>
    <x v="4"/>
    <s v="Dentergem"/>
    <s v="man"/>
    <s v="&lt; 26 jaar"/>
    <s v="0 - 18 jaar"/>
    <s v="Nee"/>
    <s v="Zorgtoeslag of aanvullende kinderbijslag"/>
    <x v="0"/>
    <n v="1"/>
  </r>
  <r>
    <x v="4"/>
    <s v="Dentergem"/>
    <s v="man"/>
    <s v="&lt; 26 jaar"/>
    <s v="0 - 18 jaar"/>
    <s v="Nee"/>
    <s v="KINE E-attest"/>
    <x v="0"/>
    <n v="1"/>
  </r>
  <r>
    <x v="4"/>
    <s v="Dentergem"/>
    <s v="man"/>
    <s v="&lt; 26 jaar"/>
    <s v="0 - 18 jaar"/>
    <s v="Ja"/>
    <s v="Zorgtoeslag of aanvullende kinderbijslag"/>
    <x v="0"/>
    <n v="1"/>
  </r>
  <r>
    <x v="4"/>
    <s v="Dentergem"/>
    <s v="man"/>
    <s v="&lt; 26 jaar"/>
    <s v="19 - 25 jaar"/>
    <s v="Ja"/>
    <s v="Zorgtoeslag of aanvullende kinderbijslag"/>
    <x v="0"/>
    <n v="1"/>
  </r>
  <r>
    <x v="4"/>
    <s v="Dentergem"/>
    <s v="man"/>
    <s v="26 - 44 jaar"/>
    <s v="26 - 44 jaar"/>
    <s v="Ja"/>
    <s v="Diensten maatschappelijk werk ziekenfondsen"/>
    <x v="0"/>
    <n v="1"/>
  </r>
  <r>
    <x v="4"/>
    <s v="Dentergem"/>
    <s v="man"/>
    <s v="26 - 44 jaar"/>
    <s v="26 - 44 jaar"/>
    <s v="Ja"/>
    <s v="Medisch-sociale schaal voor integratietegemoetkoming, tegemoetkoming hulp aan bejaarden"/>
    <x v="0"/>
    <n v="3"/>
  </r>
  <r>
    <x v="4"/>
    <s v="Dentergem"/>
    <s v="man"/>
    <s v="26 - 44 jaar"/>
    <s v="26 - 44 jaar"/>
    <s v="Ja"/>
    <s v="BelRAI screener afgenomen door een voorziening"/>
    <x v="0"/>
    <n v="1"/>
  </r>
  <r>
    <x v="4"/>
    <s v="Dentergem"/>
    <s v="man"/>
    <s v="45 - 64 jaar"/>
    <s v="45 - 64 jaar"/>
    <s v="Nee"/>
    <s v="Diensten maatschappelijk werk ziekenfondsen"/>
    <x v="0"/>
    <n v="4"/>
  </r>
  <r>
    <x v="4"/>
    <s v="Dentergem"/>
    <s v="man"/>
    <s v="45 - 64 jaar"/>
    <s v="45 - 64 jaar"/>
    <s v="Ja"/>
    <s v="Diensten maatschappelijk werk ziekenfondsen"/>
    <x v="0"/>
    <n v="1"/>
  </r>
  <r>
    <x v="4"/>
    <s v="Dentergem"/>
    <s v="man"/>
    <s v="45 - 64 jaar"/>
    <s v="45 - 64 jaar"/>
    <s v="Ja"/>
    <s v="Katz-schaal tegemoetkoming in verzorgingsinrichting, bewijs van opname in woon- en zorgcentrum of RVT"/>
    <x v="1"/>
    <n v="3"/>
  </r>
  <r>
    <x v="4"/>
    <s v="Dentergem"/>
    <s v="man"/>
    <s v="45 - 64 jaar"/>
    <s v="45 - 64 jaar"/>
    <s v="Ja"/>
    <s v="Medisch-sociale schaal voor integratietegemoetkoming, tegemoetkoming hulp aan bejaarden"/>
    <x v="0"/>
    <n v="4"/>
  </r>
  <r>
    <x v="4"/>
    <s v="Dentergem"/>
    <s v="man"/>
    <s v="45 - 64 jaar"/>
    <s v="45 - 64 jaar"/>
    <s v="Ja"/>
    <s v="BelRAI screener afgenomen door een voorziening"/>
    <x v="0"/>
    <n v="6"/>
  </r>
  <r>
    <x v="4"/>
    <s v="Dentergem"/>
    <s v="man"/>
    <s v="65 - 79 jaar"/>
    <s v="65 - 69 jaar"/>
    <s v="Nee"/>
    <s v="Diensten maatschappelijk werk ziekenfondsen"/>
    <x v="0"/>
    <n v="1"/>
  </r>
  <r>
    <x v="4"/>
    <s v="Dentergem"/>
    <s v="man"/>
    <s v="65 - 79 jaar"/>
    <s v="65 - 69 jaar"/>
    <s v="Nee"/>
    <s v="Palliatief forfait"/>
    <x v="0"/>
    <n v="1"/>
  </r>
  <r>
    <x v="4"/>
    <s v="Dentergem"/>
    <s v="man"/>
    <s v="65 - 79 jaar"/>
    <s v="65 - 69 jaar"/>
    <s v="Ja"/>
    <s v="Diensten maatschappelijk werk ziekenfondsen"/>
    <x v="0"/>
    <n v="4"/>
  </r>
  <r>
    <x v="4"/>
    <s v="Dentergem"/>
    <s v="man"/>
    <s v="65 - 79 jaar"/>
    <s v="65 - 69 jaar"/>
    <s v="Ja"/>
    <s v="Katz-schaal tegemoetkoming in verzorgingsinrichting, bewijs van opname in woon- en zorgcentrum of RVT"/>
    <x v="1"/>
    <n v="2"/>
  </r>
  <r>
    <x v="4"/>
    <s v="Dentergem"/>
    <s v="man"/>
    <s v="65 - 79 jaar"/>
    <s v="65 - 69 jaar"/>
    <s v="Ja"/>
    <s v="Medisch-sociale schaal voor integratietegemoetkoming, tegemoetkoming hulp aan bejaarden"/>
    <x v="0"/>
    <n v="2"/>
  </r>
  <r>
    <x v="4"/>
    <s v="Dentergem"/>
    <s v="man"/>
    <s v="65 - 79 jaar"/>
    <s v="70 - 74 jaar"/>
    <s v="Nee"/>
    <s v="Diensten maatschappelijk werk ziekenfondsen"/>
    <x v="0"/>
    <n v="2"/>
  </r>
  <r>
    <x v="4"/>
    <s v="Dentergem"/>
    <s v="man"/>
    <s v="65 - 79 jaar"/>
    <s v="70 - 74 jaar"/>
    <s v="Nee"/>
    <s v="Medisch-sociale schaal voor integratietegemoetkoming, tegemoetkoming hulp aan bejaarden"/>
    <x v="0"/>
    <n v="1"/>
  </r>
  <r>
    <x v="4"/>
    <s v="Dentergem"/>
    <s v="man"/>
    <s v="65 - 79 jaar"/>
    <s v="70 - 74 jaar"/>
    <s v="Nee"/>
    <s v="BelRAI screener afgenomen door een voorziening"/>
    <x v="0"/>
    <n v="1"/>
  </r>
  <r>
    <x v="4"/>
    <s v="Dentergem"/>
    <s v="man"/>
    <s v="65 - 79 jaar"/>
    <s v="70 - 74 jaar"/>
    <s v="Ja"/>
    <s v="Diensten maatschappelijk werk ziekenfondsen"/>
    <x v="0"/>
    <n v="2"/>
  </r>
  <r>
    <x v="4"/>
    <s v="Dentergem"/>
    <s v="man"/>
    <s v="65 - 79 jaar"/>
    <s v="70 - 74 jaar"/>
    <s v="Ja"/>
    <s v="Katz-schaal tegemoetkoming in verzorgingsinrichting, bewijs van opname in woon- en zorgcentrum of RVT"/>
    <x v="1"/>
    <n v="1"/>
  </r>
  <r>
    <x v="4"/>
    <s v="Dentergem"/>
    <s v="man"/>
    <s v="65 - 79 jaar"/>
    <s v="70 - 74 jaar"/>
    <s v="Ja"/>
    <s v="BelRAI screener afgenomen door een voorziening"/>
    <x v="0"/>
    <n v="1"/>
  </r>
  <r>
    <x v="4"/>
    <s v="Dentergem"/>
    <s v="man"/>
    <s v="65 - 79 jaar"/>
    <s v="75 - 79 jaar"/>
    <s v="Nee"/>
    <s v="OCMW"/>
    <x v="0"/>
    <n v="1"/>
  </r>
  <r>
    <x v="4"/>
    <s v="Dentergem"/>
    <s v="man"/>
    <s v="65 - 79 jaar"/>
    <s v="75 - 79 jaar"/>
    <s v="Nee"/>
    <s v="Diensten maatschappelijk werk ziekenfondsen"/>
    <x v="0"/>
    <n v="5"/>
  </r>
  <r>
    <x v="4"/>
    <s v="Dentergem"/>
    <s v="man"/>
    <s v="65 - 79 jaar"/>
    <s v="75 - 79 jaar"/>
    <s v="Nee"/>
    <s v="Katz-schaal tegemoetkoming in verzorgingsinrichting, bewijs van opname in woon- en zorgcentrum of RVT"/>
    <x v="0"/>
    <n v="2"/>
  </r>
  <r>
    <x v="4"/>
    <s v="Dentergem"/>
    <s v="man"/>
    <s v="65 - 79 jaar"/>
    <s v="75 - 79 jaar"/>
    <s v="Nee"/>
    <s v="Katz-schaal tegemoetkoming in verzorgingsinrichting, bewijs van opname in woon- en zorgcentrum of RVT"/>
    <x v="1"/>
    <n v="2"/>
  </r>
  <r>
    <x v="4"/>
    <s v="Dentergem"/>
    <s v="man"/>
    <s v="65 - 79 jaar"/>
    <s v="75 - 79 jaar"/>
    <s v="Nee"/>
    <s v="Medisch-sociale schaal voor integratietegemoetkoming, tegemoetkoming hulp aan bejaarden"/>
    <x v="0"/>
    <n v="1"/>
  </r>
  <r>
    <x v="4"/>
    <s v="Dentergem"/>
    <s v="man"/>
    <s v="65 - 79 jaar"/>
    <s v="75 - 79 jaar"/>
    <s v="Nee"/>
    <s v="KINE E-attest"/>
    <x v="0"/>
    <n v="1"/>
  </r>
  <r>
    <x v="4"/>
    <s v="Dentergem"/>
    <s v="man"/>
    <s v="65 - 79 jaar"/>
    <s v="75 - 79 jaar"/>
    <s v="Nee"/>
    <s v="BelRAI screener afgenomen door een voorziening"/>
    <x v="0"/>
    <n v="2"/>
  </r>
  <r>
    <x v="4"/>
    <s v="Dentergem"/>
    <s v="man"/>
    <s v="65 - 79 jaar"/>
    <s v="75 - 79 jaar"/>
    <s v="Ja"/>
    <s v="Diensten maatschappelijk werk ziekenfondsen"/>
    <x v="0"/>
    <n v="2"/>
  </r>
  <r>
    <x v="4"/>
    <s v="Dentergem"/>
    <s v="man"/>
    <s v="65 - 79 jaar"/>
    <s v="75 - 79 jaar"/>
    <s v="Ja"/>
    <s v="Katz-schaal tegemoetkoming in verzorgingsinrichting, bewijs van opname in woon- en zorgcentrum of RVT"/>
    <x v="1"/>
    <n v="2"/>
  </r>
  <r>
    <x v="4"/>
    <s v="Dentergem"/>
    <s v="man"/>
    <s v="65 - 79 jaar"/>
    <s v="75 - 79 jaar"/>
    <s v="Ja"/>
    <s v="KINE E-attest"/>
    <x v="0"/>
    <n v="1"/>
  </r>
  <r>
    <x v="4"/>
    <s v="Dentergem"/>
    <s v="man"/>
    <s v="79+ jaar"/>
    <s v="80 - 84 jaar"/>
    <s v="Nee"/>
    <s v="Diensten voor gezinszorg en aanvullende thuiszorg"/>
    <x v="0"/>
    <n v="1"/>
  </r>
  <r>
    <x v="4"/>
    <s v="Dentergem"/>
    <s v="man"/>
    <s v="79+ jaar"/>
    <s v="80 - 84 jaar"/>
    <s v="Nee"/>
    <s v="Diensten maatschappelijk werk ziekenfondsen"/>
    <x v="0"/>
    <n v="1"/>
  </r>
  <r>
    <x v="4"/>
    <s v="Dentergem"/>
    <s v="man"/>
    <s v="79+ jaar"/>
    <s v="80 - 84 jaar"/>
    <s v="Nee"/>
    <s v="Controleorgaan"/>
    <x v="0"/>
    <n v="1"/>
  </r>
  <r>
    <x v="4"/>
    <s v="Dentergem"/>
    <s v="man"/>
    <s v="79+ jaar"/>
    <s v="80 - 84 jaar"/>
    <s v="Nee"/>
    <s v="Katz-schaal thuisverpleging"/>
    <x v="0"/>
    <n v="2"/>
  </r>
  <r>
    <x v="4"/>
    <s v="Dentergem"/>
    <s v="man"/>
    <s v="79+ jaar"/>
    <s v="80 - 84 jaar"/>
    <s v="Nee"/>
    <s v="BelRAI screener afgenomen door een voorziening"/>
    <x v="0"/>
    <n v="2"/>
  </r>
  <r>
    <x v="4"/>
    <s v="Dentergem"/>
    <s v="man"/>
    <s v="79+ jaar"/>
    <s v="80 - 84 jaar"/>
    <s v="Ja"/>
    <s v="Diensten maatschappelijk werk ziekenfondsen"/>
    <x v="0"/>
    <n v="1"/>
  </r>
  <r>
    <x v="4"/>
    <s v="Dentergem"/>
    <s v="man"/>
    <s v="79+ jaar"/>
    <s v="80 - 84 jaar"/>
    <s v="Ja"/>
    <s v="Katz-schaal tegemoetkoming in verzorgingsinrichting, bewijs van opname in woon- en zorgcentrum of RVT"/>
    <x v="1"/>
    <n v="5"/>
  </r>
  <r>
    <x v="4"/>
    <s v="Dentergem"/>
    <s v="man"/>
    <s v="79+ jaar"/>
    <s v="80 - 84 jaar"/>
    <s v="Ja"/>
    <s v="Medisch-sociale schaal voor integratietegemoetkoming, tegemoetkoming hulp aan bejaarden"/>
    <x v="0"/>
    <n v="1"/>
  </r>
  <r>
    <x v="4"/>
    <s v="Dentergem"/>
    <s v="man"/>
    <s v="79+ jaar"/>
    <s v="80 - 84 jaar"/>
    <s v="Ja"/>
    <s v="BelRAI screener afgenomen door een voorziening"/>
    <x v="0"/>
    <n v="2"/>
  </r>
  <r>
    <x v="4"/>
    <s v="Dentergem"/>
    <s v="man"/>
    <s v="79+ jaar"/>
    <s v="85 - 89 jaar"/>
    <s v="Nee"/>
    <s v="Diensten maatschappelijk werk ziekenfondsen"/>
    <x v="0"/>
    <n v="5"/>
  </r>
  <r>
    <x v="4"/>
    <s v="Dentergem"/>
    <s v="man"/>
    <s v="79+ jaar"/>
    <s v="85 - 89 jaar"/>
    <s v="Nee"/>
    <s v="Katz-schaal tegemoetkoming in verzorgingsinrichting, bewijs van opname in woon- en zorgcentrum of RVT"/>
    <x v="0"/>
    <n v="1"/>
  </r>
  <r>
    <x v="4"/>
    <s v="Dentergem"/>
    <s v="man"/>
    <s v="79+ jaar"/>
    <s v="85 - 89 jaar"/>
    <s v="Nee"/>
    <s v="Katz-schaal tegemoetkoming in verzorgingsinrichting, bewijs van opname in woon- en zorgcentrum of RVT"/>
    <x v="1"/>
    <n v="2"/>
  </r>
  <r>
    <x v="4"/>
    <s v="Dentergem"/>
    <s v="man"/>
    <s v="79+ jaar"/>
    <s v="85 - 89 jaar"/>
    <s v="Nee"/>
    <s v="BelRAI screener afgenomen door een voorziening"/>
    <x v="0"/>
    <n v="1"/>
  </r>
  <r>
    <x v="4"/>
    <s v="Dentergem"/>
    <s v="man"/>
    <s v="79+ jaar"/>
    <s v="85 - 89 jaar"/>
    <s v="Ja"/>
    <s v="Diensten voor gezinszorg en aanvullende thuiszorg"/>
    <x v="0"/>
    <n v="1"/>
  </r>
  <r>
    <x v="4"/>
    <s v="Dentergem"/>
    <s v="man"/>
    <s v="79+ jaar"/>
    <s v="85 - 89 jaar"/>
    <s v="Ja"/>
    <s v="Diensten maatschappelijk werk ziekenfondsen"/>
    <x v="0"/>
    <n v="7"/>
  </r>
  <r>
    <x v="4"/>
    <s v="Dentergem"/>
    <s v="man"/>
    <s v="79+ jaar"/>
    <s v="85 - 89 jaar"/>
    <s v="Ja"/>
    <s v="Katz-schaal thuisverpleging"/>
    <x v="0"/>
    <n v="1"/>
  </r>
  <r>
    <x v="4"/>
    <s v="Dentergem"/>
    <s v="man"/>
    <s v="79+ jaar"/>
    <s v="85 - 89 jaar"/>
    <s v="Ja"/>
    <s v="Katz-schaal tegemoetkoming in verzorgingsinrichting, bewijs van opname in woon- en zorgcentrum of RVT"/>
    <x v="0"/>
    <n v="1"/>
  </r>
  <r>
    <x v="4"/>
    <s v="Dentergem"/>
    <s v="man"/>
    <s v="79+ jaar"/>
    <s v="85 - 89 jaar"/>
    <s v="Ja"/>
    <s v="Katz-schaal tegemoetkoming in verzorgingsinrichting, bewijs van opname in woon- en zorgcentrum of RVT"/>
    <x v="1"/>
    <n v="6"/>
  </r>
  <r>
    <x v="4"/>
    <s v="Dentergem"/>
    <s v="man"/>
    <s v="79+ jaar"/>
    <s v="85 - 89 jaar"/>
    <s v="Ja"/>
    <s v="Medisch-sociale schaal voor integratietegemoetkoming, tegemoetkoming hulp aan bejaarden"/>
    <x v="0"/>
    <n v="1"/>
  </r>
  <r>
    <x v="4"/>
    <s v="Dentergem"/>
    <s v="man"/>
    <s v="79+ jaar"/>
    <s v="85 - 89 jaar"/>
    <s v="Ja"/>
    <s v="BelRAI screener afgenomen door een voorziening"/>
    <x v="0"/>
    <n v="3"/>
  </r>
  <r>
    <x v="4"/>
    <s v="Dentergem"/>
    <s v="man"/>
    <s v="79+ jaar"/>
    <s v="85 - 89 jaar"/>
    <s v="Ja"/>
    <s v="BelRAI screener ZKC"/>
    <x v="0"/>
    <n v="1"/>
  </r>
  <r>
    <x v="4"/>
    <s v="Dentergem"/>
    <s v="man"/>
    <s v="79+ jaar"/>
    <s v="90 - 94 jaar"/>
    <s v="Nee"/>
    <s v="Diensten voor gezinszorg en aanvullende thuiszorg"/>
    <x v="0"/>
    <n v="1"/>
  </r>
  <r>
    <x v="4"/>
    <s v="Dentergem"/>
    <s v="man"/>
    <s v="79+ jaar"/>
    <s v="90 - 94 jaar"/>
    <s v="Nee"/>
    <s v="Diensten maatschappelijk werk ziekenfondsen"/>
    <x v="0"/>
    <n v="3"/>
  </r>
  <r>
    <x v="4"/>
    <s v="Dentergem"/>
    <s v="man"/>
    <s v="79+ jaar"/>
    <s v="90 - 94 jaar"/>
    <s v="Nee"/>
    <s v="Katz-schaal tegemoetkoming in verzorgingsinrichting, bewijs van opname in woon- en zorgcentrum of RVT"/>
    <x v="1"/>
    <n v="3"/>
  </r>
  <r>
    <x v="4"/>
    <s v="Dentergem"/>
    <s v="man"/>
    <s v="79+ jaar"/>
    <s v="90 - 94 jaar"/>
    <s v="Nee"/>
    <s v="KINE E-attest"/>
    <x v="0"/>
    <n v="1"/>
  </r>
  <r>
    <x v="4"/>
    <s v="Dentergem"/>
    <s v="man"/>
    <s v="79+ jaar"/>
    <s v="90 - 94 jaar"/>
    <s v="Nee"/>
    <s v="BelRAI screener afgenomen door een voorziening"/>
    <x v="0"/>
    <n v="1"/>
  </r>
  <r>
    <x v="4"/>
    <s v="Dentergem"/>
    <s v="man"/>
    <s v="79+ jaar"/>
    <s v="90 - 94 jaar"/>
    <s v="Ja"/>
    <s v="Diensten maatschappelijk werk ziekenfondsen"/>
    <x v="0"/>
    <n v="3"/>
  </r>
  <r>
    <x v="4"/>
    <s v="Dentergem"/>
    <s v="man"/>
    <s v="79+ jaar"/>
    <s v="90 - 94 jaar"/>
    <s v="Ja"/>
    <s v="Katz-schaal tegemoetkoming in verzorgingsinrichting, bewijs van opname in woon- en zorgcentrum of RVT"/>
    <x v="1"/>
    <n v="8"/>
  </r>
  <r>
    <x v="4"/>
    <s v="Dentergem"/>
    <s v="man"/>
    <s v="79+ jaar"/>
    <s v="90 - 94 jaar"/>
    <s v="Ja"/>
    <s v="BelRAI screener afgenomen door een voorziening"/>
    <x v="0"/>
    <n v="2"/>
  </r>
  <r>
    <x v="4"/>
    <s v="Dentergem"/>
    <s v="man"/>
    <s v="79+ jaar"/>
    <s v="90 - 94 jaar"/>
    <s v="Ja"/>
    <s v="Palliatief forfait"/>
    <x v="0"/>
    <n v="1"/>
  </r>
  <r>
    <x v="4"/>
    <s v="Dentergem"/>
    <s v="man"/>
    <s v="79+ jaar"/>
    <s v="95 - 99 jaar"/>
    <s v="Nee"/>
    <s v="Katz-schaal tegemoetkoming in verzorgingsinrichting, bewijs van opname in woon- en zorgcentrum of RVT"/>
    <x v="1"/>
    <n v="1"/>
  </r>
  <r>
    <x v="4"/>
    <s v="Dentergem"/>
    <s v="man"/>
    <s v="79+ jaar"/>
    <s v="95 - 99 jaar"/>
    <s v="Ja"/>
    <s v="Diensten maatschappelijk werk ziekenfondsen"/>
    <x v="0"/>
    <n v="1"/>
  </r>
  <r>
    <x v="4"/>
    <s v="Dentergem"/>
    <s v="man"/>
    <s v="79+ jaar"/>
    <s v="95 - 99 jaar"/>
    <s v="Ja"/>
    <s v="Katz-schaal tegemoetkoming in verzorgingsinrichting, bewijs van opname in woon- en zorgcentrum of RVT"/>
    <x v="1"/>
    <n v="2"/>
  </r>
  <r>
    <x v="4"/>
    <s v="Dentergem"/>
    <s v="vrouw"/>
    <s v="&lt; 26 jaar"/>
    <s v="0 - 18 jaar"/>
    <s v="Ja"/>
    <s v="Diensten maatschappelijk werk ziekenfondsen"/>
    <x v="0"/>
    <n v="1"/>
  </r>
  <r>
    <x v="4"/>
    <s v="Dentergem"/>
    <s v="vrouw"/>
    <s v="&lt; 26 jaar"/>
    <s v="19 - 25 jaar"/>
    <s v="Ja"/>
    <s v="Diensten maatschappelijk werk ziekenfondsen"/>
    <x v="0"/>
    <n v="1"/>
  </r>
  <r>
    <x v="4"/>
    <s v="Dentergem"/>
    <s v="vrouw"/>
    <s v="&lt; 26 jaar"/>
    <s v="19 - 25 jaar"/>
    <s v="Ja"/>
    <s v="Zorgtoeslag of aanvullende kinderbijslag"/>
    <x v="0"/>
    <n v="1"/>
  </r>
  <r>
    <x v="4"/>
    <s v="Dentergem"/>
    <s v="vrouw"/>
    <s v="&lt; 26 jaar"/>
    <s v="19 - 25 jaar"/>
    <s v="Ja"/>
    <s v="KINE E-attest"/>
    <x v="0"/>
    <n v="1"/>
  </r>
  <r>
    <x v="4"/>
    <s v="Dentergem"/>
    <s v="vrouw"/>
    <s v="26 - 44 jaar"/>
    <s v="26 - 44 jaar"/>
    <s v="Nee"/>
    <s v="BelRAI screener afgenomen door een voorziening"/>
    <x v="0"/>
    <n v="1"/>
  </r>
  <r>
    <x v="4"/>
    <s v="Dentergem"/>
    <s v="vrouw"/>
    <s v="26 - 44 jaar"/>
    <s v="26 - 44 jaar"/>
    <s v="Ja"/>
    <s v="Diensten maatschappelijk werk ziekenfondsen"/>
    <x v="0"/>
    <n v="3"/>
  </r>
  <r>
    <x v="4"/>
    <s v="Dentergem"/>
    <s v="vrouw"/>
    <s v="26 - 44 jaar"/>
    <s v="26 - 44 jaar"/>
    <s v="Ja"/>
    <s v="Medisch-sociale schaal voor integratietegemoetkoming, tegemoetkoming hulp aan bejaarden"/>
    <x v="0"/>
    <n v="3"/>
  </r>
  <r>
    <x v="4"/>
    <s v="Dentergem"/>
    <s v="vrouw"/>
    <s v="45 - 64 jaar"/>
    <s v="45 - 64 jaar"/>
    <s v="Nee"/>
    <s v="Diensten maatschappelijk werk ziekenfondsen"/>
    <x v="0"/>
    <n v="2"/>
  </r>
  <r>
    <x v="4"/>
    <s v="Dentergem"/>
    <s v="vrouw"/>
    <s v="45 - 64 jaar"/>
    <s v="45 - 64 jaar"/>
    <s v="Nee"/>
    <s v="Medisch-sociale schaal voor integratietegemoetkoming, tegemoetkoming hulp aan bejaarden"/>
    <x v="0"/>
    <n v="1"/>
  </r>
  <r>
    <x v="4"/>
    <s v="Dentergem"/>
    <s v="vrouw"/>
    <s v="45 - 64 jaar"/>
    <s v="45 - 64 jaar"/>
    <s v="Nee"/>
    <s v="BelRAI screener afgenomen door een voorziening"/>
    <x v="0"/>
    <n v="1"/>
  </r>
  <r>
    <x v="4"/>
    <s v="Dentergem"/>
    <s v="vrouw"/>
    <s v="45 - 64 jaar"/>
    <s v="45 - 64 jaar"/>
    <s v="Ja"/>
    <s v="Diensten maatschappelijk werk ziekenfondsen"/>
    <x v="0"/>
    <n v="9"/>
  </r>
  <r>
    <x v="4"/>
    <s v="Dentergem"/>
    <s v="vrouw"/>
    <s v="45 - 64 jaar"/>
    <s v="45 - 64 jaar"/>
    <s v="Ja"/>
    <s v="Katz-schaal thuisverpleging"/>
    <x v="0"/>
    <n v="1"/>
  </r>
  <r>
    <x v="4"/>
    <s v="Dentergem"/>
    <s v="vrouw"/>
    <s v="45 - 64 jaar"/>
    <s v="45 - 64 jaar"/>
    <s v="Ja"/>
    <s v="Katz-schaal tegemoetkoming in verzorgingsinrichting, bewijs van opname in woon- en zorgcentrum of RVT"/>
    <x v="1"/>
    <n v="2"/>
  </r>
  <r>
    <x v="4"/>
    <s v="Dentergem"/>
    <s v="vrouw"/>
    <s v="45 - 64 jaar"/>
    <s v="45 - 64 jaar"/>
    <s v="Ja"/>
    <s v="Medisch-sociale schaal voor integratietegemoetkoming, tegemoetkoming hulp aan bejaarden"/>
    <x v="0"/>
    <n v="2"/>
  </r>
  <r>
    <x v="4"/>
    <s v="Dentergem"/>
    <s v="vrouw"/>
    <s v="45 - 64 jaar"/>
    <s v="45 - 64 jaar"/>
    <s v="Ja"/>
    <s v="KINE E-attest"/>
    <x v="0"/>
    <n v="1"/>
  </r>
  <r>
    <x v="4"/>
    <s v="Dentergem"/>
    <s v="vrouw"/>
    <s v="45 - 64 jaar"/>
    <s v="45 - 64 jaar"/>
    <s v="Ja"/>
    <s v="BelRAI screener afgenomen door een voorziening"/>
    <x v="0"/>
    <n v="5"/>
  </r>
  <r>
    <x v="4"/>
    <s v="Dentergem"/>
    <s v="vrouw"/>
    <s v="65 - 79 jaar"/>
    <s v="65 - 69 jaar"/>
    <s v="Nee"/>
    <s v="Diensten maatschappelijk werk ziekenfondsen"/>
    <x v="0"/>
    <n v="1"/>
  </r>
  <r>
    <x v="4"/>
    <s v="Dentergem"/>
    <s v="vrouw"/>
    <s v="65 - 79 jaar"/>
    <s v="65 - 69 jaar"/>
    <s v="Ja"/>
    <s v="Diensten maatschappelijk werk ziekenfondsen"/>
    <x v="0"/>
    <n v="9"/>
  </r>
  <r>
    <x v="4"/>
    <s v="Dentergem"/>
    <s v="vrouw"/>
    <s v="65 - 79 jaar"/>
    <s v="65 - 69 jaar"/>
    <s v="Ja"/>
    <s v="Katz-schaal tegemoetkoming in verzorgingsinrichting, bewijs van opname in woon- en zorgcentrum of RVT"/>
    <x v="1"/>
    <n v="2"/>
  </r>
  <r>
    <x v="4"/>
    <s v="Dentergem"/>
    <s v="vrouw"/>
    <s v="65 - 79 jaar"/>
    <s v="65 - 69 jaar"/>
    <s v="Ja"/>
    <s v="BelRAI screener afgenomen door een voorziening"/>
    <x v="0"/>
    <n v="2"/>
  </r>
  <r>
    <x v="4"/>
    <s v="Dentergem"/>
    <s v="vrouw"/>
    <s v="65 - 79 jaar"/>
    <s v="70 - 74 jaar"/>
    <s v="Nee"/>
    <s v="Diensten maatschappelijk werk ziekenfondsen"/>
    <x v="0"/>
    <n v="5"/>
  </r>
  <r>
    <x v="4"/>
    <s v="Dentergem"/>
    <s v="vrouw"/>
    <s v="65 - 79 jaar"/>
    <s v="70 - 74 jaar"/>
    <s v="Nee"/>
    <s v="Katz-schaal tegemoetkoming in verzorgingsinrichting, bewijs van opname in woon- en zorgcentrum of RVT"/>
    <x v="0"/>
    <n v="1"/>
  </r>
  <r>
    <x v="4"/>
    <s v="Dentergem"/>
    <s v="vrouw"/>
    <s v="65 - 79 jaar"/>
    <s v="70 - 74 jaar"/>
    <s v="Nee"/>
    <s v="Medisch-sociale schaal voor integratietegemoetkoming, tegemoetkoming hulp aan bejaarden"/>
    <x v="0"/>
    <n v="1"/>
  </r>
  <r>
    <x v="4"/>
    <s v="Dentergem"/>
    <s v="vrouw"/>
    <s v="65 - 79 jaar"/>
    <s v="70 - 74 jaar"/>
    <s v="Nee"/>
    <s v="BelRAI screener afgenomen door een voorziening"/>
    <x v="0"/>
    <n v="3"/>
  </r>
  <r>
    <x v="4"/>
    <s v="Dentergem"/>
    <s v="vrouw"/>
    <s v="65 - 79 jaar"/>
    <s v="70 - 74 jaar"/>
    <s v="Ja"/>
    <s v="Diensten maatschappelijk werk ziekenfondsen"/>
    <x v="0"/>
    <n v="2"/>
  </r>
  <r>
    <x v="4"/>
    <s v="Dentergem"/>
    <s v="vrouw"/>
    <s v="65 - 79 jaar"/>
    <s v="70 - 74 jaar"/>
    <s v="Ja"/>
    <s v="Katz-schaal tegemoetkoming in verzorgingsinrichting, bewijs van opname in woon- en zorgcentrum of RVT"/>
    <x v="1"/>
    <n v="4"/>
  </r>
  <r>
    <x v="4"/>
    <s v="Dentergem"/>
    <s v="vrouw"/>
    <s v="65 - 79 jaar"/>
    <s v="70 - 74 jaar"/>
    <s v="Ja"/>
    <s v="Medisch-sociale schaal voor integratietegemoetkoming, tegemoetkoming hulp aan bejaarden"/>
    <x v="0"/>
    <n v="1"/>
  </r>
  <r>
    <x v="4"/>
    <s v="Dentergem"/>
    <s v="vrouw"/>
    <s v="65 - 79 jaar"/>
    <s v="75 - 79 jaar"/>
    <s v="Nee"/>
    <s v="Diensten maatschappelijk werk ziekenfondsen"/>
    <x v="0"/>
    <n v="2"/>
  </r>
  <r>
    <x v="4"/>
    <s v="Dentergem"/>
    <s v="vrouw"/>
    <s v="65 - 79 jaar"/>
    <s v="75 - 79 jaar"/>
    <s v="Nee"/>
    <s v="Katz-schaal tegemoetkoming in verzorgingsinrichting, bewijs van opname in woon- en zorgcentrum of RVT"/>
    <x v="1"/>
    <n v="4"/>
  </r>
  <r>
    <x v="4"/>
    <s v="Dentergem"/>
    <s v="vrouw"/>
    <s v="65 - 79 jaar"/>
    <s v="75 - 79 jaar"/>
    <s v="Nee"/>
    <s v="BelRAI screener afgenomen door een voorziening"/>
    <x v="0"/>
    <n v="3"/>
  </r>
  <r>
    <x v="4"/>
    <s v="Dentergem"/>
    <s v="vrouw"/>
    <s v="65 - 79 jaar"/>
    <s v="75 - 79 jaar"/>
    <s v="Ja"/>
    <s v="Diensten maatschappelijk werk ziekenfondsen"/>
    <x v="0"/>
    <n v="4"/>
  </r>
  <r>
    <x v="4"/>
    <s v="Dentergem"/>
    <s v="vrouw"/>
    <s v="65 - 79 jaar"/>
    <s v="75 - 79 jaar"/>
    <s v="Ja"/>
    <s v="Katz-schaal thuisverpleging"/>
    <x v="0"/>
    <n v="1"/>
  </r>
  <r>
    <x v="4"/>
    <s v="Dentergem"/>
    <s v="vrouw"/>
    <s v="65 - 79 jaar"/>
    <s v="75 - 79 jaar"/>
    <s v="Ja"/>
    <s v="Katz-schaal tegemoetkoming in verzorgingsinrichting, bewijs van opname in woon- en zorgcentrum of RVT"/>
    <x v="1"/>
    <n v="3"/>
  </r>
  <r>
    <x v="4"/>
    <s v="Dentergem"/>
    <s v="vrouw"/>
    <s v="65 - 79 jaar"/>
    <s v="75 - 79 jaar"/>
    <s v="Ja"/>
    <s v="BelRAI screener afgenomen door een voorziening"/>
    <x v="0"/>
    <n v="1"/>
  </r>
  <r>
    <x v="4"/>
    <s v="Dentergem"/>
    <s v="vrouw"/>
    <s v="79+ jaar"/>
    <s v="80 - 84 jaar"/>
    <s v="Nee"/>
    <s v="Diensten maatschappelijk werk ziekenfondsen"/>
    <x v="0"/>
    <n v="4"/>
  </r>
  <r>
    <x v="4"/>
    <s v="Dentergem"/>
    <s v="vrouw"/>
    <s v="79+ jaar"/>
    <s v="80 - 84 jaar"/>
    <s v="Nee"/>
    <s v="Controleorgaan"/>
    <x v="0"/>
    <n v="1"/>
  </r>
  <r>
    <x v="4"/>
    <s v="Dentergem"/>
    <s v="vrouw"/>
    <s v="79+ jaar"/>
    <s v="80 - 84 jaar"/>
    <s v="Nee"/>
    <s v="Katz-schaal thuisverpleging"/>
    <x v="0"/>
    <n v="1"/>
  </r>
  <r>
    <x v="4"/>
    <s v="Dentergem"/>
    <s v="vrouw"/>
    <s v="79+ jaar"/>
    <s v="80 - 84 jaar"/>
    <s v="Nee"/>
    <s v="Katz-schaal tegemoetkoming in verzorgingsinrichting, bewijs van opname in woon- en zorgcentrum of RVT"/>
    <x v="1"/>
    <n v="3"/>
  </r>
  <r>
    <x v="4"/>
    <s v="Dentergem"/>
    <s v="vrouw"/>
    <s v="79+ jaar"/>
    <s v="80 - 84 jaar"/>
    <s v="Nee"/>
    <s v="BelRAI screener afgenomen door een voorziening"/>
    <x v="0"/>
    <n v="3"/>
  </r>
  <r>
    <x v="4"/>
    <s v="Dentergem"/>
    <s v="vrouw"/>
    <s v="79+ jaar"/>
    <s v="80 - 84 jaar"/>
    <s v="Ja"/>
    <s v="Diensten maatschappelijk werk ziekenfondsen"/>
    <x v="0"/>
    <n v="10"/>
  </r>
  <r>
    <x v="4"/>
    <s v="Dentergem"/>
    <s v="vrouw"/>
    <s v="79+ jaar"/>
    <s v="80 - 84 jaar"/>
    <s v="Ja"/>
    <s v="Katz-schaal thuisverpleging"/>
    <x v="0"/>
    <n v="1"/>
  </r>
  <r>
    <x v="4"/>
    <s v="Dentergem"/>
    <s v="vrouw"/>
    <s v="79+ jaar"/>
    <s v="80 - 84 jaar"/>
    <s v="Ja"/>
    <s v="Katz-schaal tegemoetkoming in verzorgingsinrichting, bewijs van opname in woon- en zorgcentrum of RVT"/>
    <x v="1"/>
    <n v="5"/>
  </r>
  <r>
    <x v="4"/>
    <s v="Dentergem"/>
    <s v="vrouw"/>
    <s v="79+ jaar"/>
    <s v="80 - 84 jaar"/>
    <s v="Ja"/>
    <s v="KINE E-attest"/>
    <x v="0"/>
    <n v="1"/>
  </r>
  <r>
    <x v="4"/>
    <s v="Dentergem"/>
    <s v="vrouw"/>
    <s v="79+ jaar"/>
    <s v="80 - 84 jaar"/>
    <s v="Ja"/>
    <s v="BelRAI screener afgenomen door een voorziening"/>
    <x v="0"/>
    <n v="3"/>
  </r>
  <r>
    <x v="4"/>
    <s v="Dentergem"/>
    <s v="vrouw"/>
    <s v="79+ jaar"/>
    <s v="85 - 89 jaar"/>
    <s v="Nee"/>
    <s v="Diensten maatschappelijk werk ziekenfondsen"/>
    <x v="0"/>
    <n v="3"/>
  </r>
  <r>
    <x v="4"/>
    <s v="Dentergem"/>
    <s v="vrouw"/>
    <s v="79+ jaar"/>
    <s v="85 - 89 jaar"/>
    <s v="Nee"/>
    <s v="Katz-schaal tegemoetkoming in verzorgingsinrichting, bewijs van opname in woon- en zorgcentrum of RVT"/>
    <x v="1"/>
    <n v="11"/>
  </r>
  <r>
    <x v="4"/>
    <s v="Dentergem"/>
    <s v="vrouw"/>
    <s v="79+ jaar"/>
    <s v="85 - 89 jaar"/>
    <s v="Nee"/>
    <s v="BelRAI screener afgenomen door een voorziening"/>
    <x v="0"/>
    <n v="2"/>
  </r>
  <r>
    <x v="4"/>
    <s v="Dentergem"/>
    <s v="vrouw"/>
    <s v="79+ jaar"/>
    <s v="85 - 89 jaar"/>
    <s v="Ja"/>
    <s v="Diensten voor gezinszorg en aanvullende thuiszorg"/>
    <x v="0"/>
    <n v="1"/>
  </r>
  <r>
    <x v="4"/>
    <s v="Dentergem"/>
    <s v="vrouw"/>
    <s v="79+ jaar"/>
    <s v="85 - 89 jaar"/>
    <s v="Ja"/>
    <s v="Diensten maatschappelijk werk ziekenfondsen"/>
    <x v="0"/>
    <n v="16"/>
  </r>
  <r>
    <x v="4"/>
    <s v="Dentergem"/>
    <s v="vrouw"/>
    <s v="79+ jaar"/>
    <s v="85 - 89 jaar"/>
    <s v="Ja"/>
    <s v="Katz-schaal thuisverpleging"/>
    <x v="0"/>
    <n v="1"/>
  </r>
  <r>
    <x v="4"/>
    <s v="Dentergem"/>
    <s v="vrouw"/>
    <s v="79+ jaar"/>
    <s v="85 - 89 jaar"/>
    <s v="Ja"/>
    <s v="Katz-schaal tegemoetkoming in verzorgingsinrichting, bewijs van opname in woon- en zorgcentrum of RVT"/>
    <x v="0"/>
    <n v="1"/>
  </r>
  <r>
    <x v="4"/>
    <s v="Dentergem"/>
    <s v="vrouw"/>
    <s v="79+ jaar"/>
    <s v="85 - 89 jaar"/>
    <s v="Ja"/>
    <s v="Katz-schaal tegemoetkoming in verzorgingsinrichting, bewijs van opname in woon- en zorgcentrum of RVT"/>
    <x v="1"/>
    <n v="27"/>
  </r>
  <r>
    <x v="4"/>
    <s v="Dentergem"/>
    <s v="vrouw"/>
    <s v="79+ jaar"/>
    <s v="85 - 89 jaar"/>
    <s v="Ja"/>
    <s v="BelRAI screener afgenomen door een voorziening"/>
    <x v="0"/>
    <n v="5"/>
  </r>
  <r>
    <x v="4"/>
    <s v="Dentergem"/>
    <s v="vrouw"/>
    <s v="79+ jaar"/>
    <s v="90 - 94 jaar"/>
    <s v="Nee"/>
    <s v="Diensten maatschappelijk werk ziekenfondsen"/>
    <x v="0"/>
    <n v="4"/>
  </r>
  <r>
    <x v="4"/>
    <s v="Dentergem"/>
    <s v="vrouw"/>
    <s v="79+ jaar"/>
    <s v="90 - 94 jaar"/>
    <s v="Nee"/>
    <s v="Katz-schaal tegemoetkoming in verzorgingsinrichting, bewijs van opname in woon- en zorgcentrum of RVT"/>
    <x v="1"/>
    <n v="10"/>
  </r>
  <r>
    <x v="4"/>
    <s v="Dentergem"/>
    <s v="vrouw"/>
    <s v="79+ jaar"/>
    <s v="90 - 94 jaar"/>
    <s v="Nee"/>
    <s v="Medisch-sociale schaal voor integratietegemoetkoming, tegemoetkoming hulp aan bejaarden"/>
    <x v="0"/>
    <n v="1"/>
  </r>
  <r>
    <x v="4"/>
    <s v="Dentergem"/>
    <s v="vrouw"/>
    <s v="79+ jaar"/>
    <s v="90 - 94 jaar"/>
    <s v="Ja"/>
    <s v="Diensten maatschappelijk werk ziekenfondsen"/>
    <x v="0"/>
    <n v="9"/>
  </r>
  <r>
    <x v="4"/>
    <s v="Dentergem"/>
    <s v="vrouw"/>
    <s v="79+ jaar"/>
    <s v="90 - 94 jaar"/>
    <s v="Ja"/>
    <s v="Katz-schaal thuisverpleging"/>
    <x v="0"/>
    <n v="1"/>
  </r>
  <r>
    <x v="4"/>
    <s v="Dentergem"/>
    <s v="vrouw"/>
    <s v="79+ jaar"/>
    <s v="90 - 94 jaar"/>
    <s v="Ja"/>
    <s v="Katz-schaal tegemoetkoming in verzorgingsinrichting, bewijs van opname in woon- en zorgcentrum of RVT"/>
    <x v="1"/>
    <n v="27"/>
  </r>
  <r>
    <x v="4"/>
    <s v="Dentergem"/>
    <s v="vrouw"/>
    <s v="79+ jaar"/>
    <s v="90 - 94 jaar"/>
    <s v="Ja"/>
    <s v="BelRAI screener afgenomen door een voorziening"/>
    <x v="0"/>
    <n v="11"/>
  </r>
  <r>
    <x v="4"/>
    <s v="Dentergem"/>
    <s v="vrouw"/>
    <s v="79+ jaar"/>
    <s v="95 - 99 jaar"/>
    <s v="Nee"/>
    <s v="Diensten maatschappelijk werk ziekenfondsen"/>
    <x v="0"/>
    <n v="1"/>
  </r>
  <r>
    <x v="4"/>
    <s v="Dentergem"/>
    <s v="vrouw"/>
    <s v="79+ jaar"/>
    <s v="95 - 99 jaar"/>
    <s v="Nee"/>
    <s v="Katz-schaal thuisverpleging"/>
    <x v="0"/>
    <n v="1"/>
  </r>
  <r>
    <x v="4"/>
    <s v="Dentergem"/>
    <s v="vrouw"/>
    <s v="79+ jaar"/>
    <s v="95 - 99 jaar"/>
    <s v="Nee"/>
    <s v="Katz-schaal tegemoetkoming in verzorgingsinrichting, bewijs van opname in woon- en zorgcentrum of RVT"/>
    <x v="1"/>
    <n v="1"/>
  </r>
  <r>
    <x v="4"/>
    <s v="Dentergem"/>
    <s v="vrouw"/>
    <s v="79+ jaar"/>
    <s v="95 - 99 jaar"/>
    <s v="Nee"/>
    <s v="BelRAI screener afgenomen door een voorziening"/>
    <x v="0"/>
    <n v="2"/>
  </r>
  <r>
    <x v="4"/>
    <s v="Dentergem"/>
    <s v="vrouw"/>
    <s v="79+ jaar"/>
    <s v="95 - 99 jaar"/>
    <s v="Ja"/>
    <s v="Diensten maatschappelijk werk ziekenfondsen"/>
    <x v="0"/>
    <n v="5"/>
  </r>
  <r>
    <x v="4"/>
    <s v="Dentergem"/>
    <s v="vrouw"/>
    <s v="79+ jaar"/>
    <s v="95 - 99 jaar"/>
    <s v="Ja"/>
    <s v="Katz-schaal tegemoetkoming in verzorgingsinrichting, bewijs van opname in woon- en zorgcentrum of RVT"/>
    <x v="0"/>
    <n v="1"/>
  </r>
  <r>
    <x v="4"/>
    <s v="Dentergem"/>
    <s v="vrouw"/>
    <s v="79+ jaar"/>
    <s v="95 - 99 jaar"/>
    <s v="Ja"/>
    <s v="Katz-schaal tegemoetkoming in verzorgingsinrichting, bewijs van opname in woon- en zorgcentrum of RVT"/>
    <x v="1"/>
    <n v="13"/>
  </r>
  <r>
    <x v="4"/>
    <s v="Dentergem"/>
    <s v="vrouw"/>
    <s v="79+ jaar"/>
    <s v="95 - 99 jaar"/>
    <s v="Ja"/>
    <s v="BelRAI screener afgenomen door een voorziening"/>
    <x v="0"/>
    <n v="2"/>
  </r>
  <r>
    <x v="4"/>
    <s v="Diksmuide"/>
    <s v="man"/>
    <s v="&lt; 26 jaar"/>
    <s v="0 - 18 jaar"/>
    <s v="Nee"/>
    <s v="Diensten maatschappelijk werk ziekenfondsen"/>
    <x v="0"/>
    <n v="4"/>
  </r>
  <r>
    <x v="4"/>
    <s v="Diksmuide"/>
    <s v="man"/>
    <s v="&lt; 26 jaar"/>
    <s v="0 - 18 jaar"/>
    <s v="Nee"/>
    <s v="Zorgtoeslag of aanvullende kinderbijslag"/>
    <x v="0"/>
    <n v="3"/>
  </r>
  <r>
    <x v="4"/>
    <s v="Diksmuide"/>
    <s v="man"/>
    <s v="&lt; 26 jaar"/>
    <s v="0 - 18 jaar"/>
    <s v="Ja"/>
    <s v="Diensten maatschappelijk werk ziekenfondsen"/>
    <x v="0"/>
    <n v="1"/>
  </r>
  <r>
    <x v="4"/>
    <s v="Diksmuide"/>
    <s v="man"/>
    <s v="&lt; 26 jaar"/>
    <s v="0 - 18 jaar"/>
    <s v="Ja"/>
    <s v="Zorgtoeslag of aanvullende kinderbijslag"/>
    <x v="0"/>
    <n v="3"/>
  </r>
  <r>
    <x v="4"/>
    <s v="Diksmuide"/>
    <s v="man"/>
    <s v="&lt; 26 jaar"/>
    <s v="19 - 25 jaar"/>
    <s v="Nee"/>
    <s v="Medisch-sociale schaal voor integratietegemoetkoming, tegemoetkoming hulp aan bejaarden"/>
    <x v="0"/>
    <n v="1"/>
  </r>
  <r>
    <x v="4"/>
    <s v="Diksmuide"/>
    <s v="man"/>
    <s v="&lt; 26 jaar"/>
    <s v="19 - 25 jaar"/>
    <s v="Ja"/>
    <s v="Diensten maatschappelijk werk ziekenfondsen"/>
    <x v="0"/>
    <n v="1"/>
  </r>
  <r>
    <x v="4"/>
    <s v="Diksmuide"/>
    <s v="man"/>
    <s v="&lt; 26 jaar"/>
    <s v="19 - 25 jaar"/>
    <s v="Ja"/>
    <s v="Medisch-sociale schaal voor integratietegemoetkoming, tegemoetkoming hulp aan bejaarden"/>
    <x v="0"/>
    <n v="1"/>
  </r>
  <r>
    <x v="4"/>
    <s v="Diksmuide"/>
    <s v="man"/>
    <s v="26 - 44 jaar"/>
    <s v="26 - 44 jaar"/>
    <s v="Nee"/>
    <s v="Diensten maatschappelijk werk ziekenfondsen"/>
    <x v="0"/>
    <n v="1"/>
  </r>
  <r>
    <x v="4"/>
    <s v="Diksmuide"/>
    <s v="man"/>
    <s v="26 - 44 jaar"/>
    <s v="26 - 44 jaar"/>
    <s v="Ja"/>
    <s v="Diensten maatschappelijk werk ziekenfondsen"/>
    <x v="0"/>
    <n v="8"/>
  </r>
  <r>
    <x v="4"/>
    <s v="Diksmuide"/>
    <s v="man"/>
    <s v="26 - 44 jaar"/>
    <s v="26 - 44 jaar"/>
    <s v="Ja"/>
    <s v="Controleorgaan"/>
    <x v="0"/>
    <n v="1"/>
  </r>
  <r>
    <x v="4"/>
    <s v="Diksmuide"/>
    <s v="man"/>
    <s v="26 - 44 jaar"/>
    <s v="26 - 44 jaar"/>
    <s v="Ja"/>
    <s v="Medisch-sociale schaal voor integratietegemoetkoming, tegemoetkoming hulp aan bejaarden"/>
    <x v="0"/>
    <n v="7"/>
  </r>
  <r>
    <x v="4"/>
    <s v="Diksmuide"/>
    <s v="man"/>
    <s v="26 - 44 jaar"/>
    <s v="26 - 44 jaar"/>
    <s v="Ja"/>
    <s v="KINE E-attest"/>
    <x v="0"/>
    <n v="1"/>
  </r>
  <r>
    <x v="4"/>
    <s v="Diksmuide"/>
    <s v="man"/>
    <s v="26 - 44 jaar"/>
    <s v="26 - 44 jaar"/>
    <s v="Ja"/>
    <s v="BelRAI screener afgenomen door een voorziening"/>
    <x v="0"/>
    <n v="4"/>
  </r>
  <r>
    <x v="4"/>
    <s v="Diksmuide"/>
    <s v="man"/>
    <s v="45 - 64 jaar"/>
    <s v="45 - 64 jaar"/>
    <s v="Nee"/>
    <s v="Diensten maatschappelijk werk ziekenfondsen"/>
    <x v="0"/>
    <n v="4"/>
  </r>
  <r>
    <x v="4"/>
    <s v="Diksmuide"/>
    <s v="man"/>
    <s v="45 - 64 jaar"/>
    <s v="45 - 64 jaar"/>
    <s v="Nee"/>
    <s v="Palliatief forfait"/>
    <x v="0"/>
    <n v="1"/>
  </r>
  <r>
    <x v="4"/>
    <s v="Diksmuide"/>
    <s v="man"/>
    <s v="45 - 64 jaar"/>
    <s v="45 - 64 jaar"/>
    <s v="Ja"/>
    <s v="Diensten maatschappelijk werk ziekenfondsen"/>
    <x v="0"/>
    <n v="14"/>
  </r>
  <r>
    <x v="4"/>
    <s v="Diksmuide"/>
    <s v="man"/>
    <s v="45 - 64 jaar"/>
    <s v="45 - 64 jaar"/>
    <s v="Ja"/>
    <s v="Controleorgaan"/>
    <x v="0"/>
    <n v="5"/>
  </r>
  <r>
    <x v="4"/>
    <s v="Diksmuide"/>
    <s v="man"/>
    <s v="45 - 64 jaar"/>
    <s v="45 - 64 jaar"/>
    <s v="Ja"/>
    <s v="Medisch-sociale schaal voor integratietegemoetkoming, tegemoetkoming hulp aan bejaarden"/>
    <x v="0"/>
    <n v="11"/>
  </r>
  <r>
    <x v="4"/>
    <s v="Diksmuide"/>
    <s v="man"/>
    <s v="45 - 64 jaar"/>
    <s v="45 - 64 jaar"/>
    <s v="Ja"/>
    <s v="KINE E-attest"/>
    <x v="0"/>
    <n v="1"/>
  </r>
  <r>
    <x v="4"/>
    <s v="Diksmuide"/>
    <s v="man"/>
    <s v="45 - 64 jaar"/>
    <s v="45 - 64 jaar"/>
    <s v="Ja"/>
    <s v="BelRAI screener afgenomen door een voorziening"/>
    <x v="0"/>
    <n v="1"/>
  </r>
  <r>
    <x v="4"/>
    <s v="Diksmuide"/>
    <s v="man"/>
    <s v="45 - 64 jaar"/>
    <s v="45 - 64 jaar"/>
    <s v="Ja"/>
    <s v="Palliatief forfait"/>
    <x v="0"/>
    <n v="2"/>
  </r>
  <r>
    <x v="4"/>
    <s v="Diksmuide"/>
    <s v="man"/>
    <s v="65 - 79 jaar"/>
    <s v="65 - 69 jaar"/>
    <s v="Nee"/>
    <s v="Diensten maatschappelijk werk ziekenfondsen"/>
    <x v="0"/>
    <n v="1"/>
  </r>
  <r>
    <x v="4"/>
    <s v="Diksmuide"/>
    <s v="man"/>
    <s v="65 - 79 jaar"/>
    <s v="65 - 69 jaar"/>
    <s v="Nee"/>
    <s v="Controleorgaan"/>
    <x v="0"/>
    <n v="1"/>
  </r>
  <r>
    <x v="4"/>
    <s v="Diksmuide"/>
    <s v="man"/>
    <s v="65 - 79 jaar"/>
    <s v="65 - 69 jaar"/>
    <s v="Nee"/>
    <s v="Katz-schaal tegemoetkoming in verzorgingsinrichting, bewijs van opname in woon- en zorgcentrum of RVT"/>
    <x v="1"/>
    <n v="2"/>
  </r>
  <r>
    <x v="4"/>
    <s v="Diksmuide"/>
    <s v="man"/>
    <s v="65 - 79 jaar"/>
    <s v="65 - 69 jaar"/>
    <s v="Nee"/>
    <s v="BelRAI screener afgenomen door een voorziening"/>
    <x v="0"/>
    <n v="1"/>
  </r>
  <r>
    <x v="4"/>
    <s v="Diksmuide"/>
    <s v="man"/>
    <s v="65 - 79 jaar"/>
    <s v="65 - 69 jaar"/>
    <s v="Ja"/>
    <s v="Diensten maatschappelijk werk ziekenfondsen"/>
    <x v="0"/>
    <n v="4"/>
  </r>
  <r>
    <x v="4"/>
    <s v="Diksmuide"/>
    <s v="man"/>
    <s v="65 - 79 jaar"/>
    <s v="65 - 69 jaar"/>
    <s v="Ja"/>
    <s v="Controleorgaan"/>
    <x v="0"/>
    <n v="3"/>
  </r>
  <r>
    <x v="4"/>
    <s v="Diksmuide"/>
    <s v="man"/>
    <s v="65 - 79 jaar"/>
    <s v="65 - 69 jaar"/>
    <s v="Ja"/>
    <s v="Katz-schaal thuisverpleging"/>
    <x v="0"/>
    <n v="1"/>
  </r>
  <r>
    <x v="4"/>
    <s v="Diksmuide"/>
    <s v="man"/>
    <s v="65 - 79 jaar"/>
    <s v="65 - 69 jaar"/>
    <s v="Ja"/>
    <s v="Katz-schaal tegemoetkoming in verzorgingsinrichting, bewijs van opname in woon- en zorgcentrum of RVT"/>
    <x v="1"/>
    <n v="3"/>
  </r>
  <r>
    <x v="4"/>
    <s v="Diksmuide"/>
    <s v="man"/>
    <s v="65 - 79 jaar"/>
    <s v="65 - 69 jaar"/>
    <s v="Ja"/>
    <s v="BelRAI screener afgenomen door een voorziening"/>
    <x v="0"/>
    <n v="3"/>
  </r>
  <r>
    <x v="4"/>
    <s v="Diksmuide"/>
    <s v="man"/>
    <s v="65 - 79 jaar"/>
    <s v="70 - 74 jaar"/>
    <s v="Nee"/>
    <s v="Diensten voor gezinszorg en aanvullende thuiszorg"/>
    <x v="0"/>
    <n v="1"/>
  </r>
  <r>
    <x v="4"/>
    <s v="Diksmuide"/>
    <s v="man"/>
    <s v="65 - 79 jaar"/>
    <s v="70 - 74 jaar"/>
    <s v="Nee"/>
    <s v="Diensten maatschappelijk werk ziekenfondsen"/>
    <x v="0"/>
    <n v="9"/>
  </r>
  <r>
    <x v="4"/>
    <s v="Diksmuide"/>
    <s v="man"/>
    <s v="65 - 79 jaar"/>
    <s v="70 - 74 jaar"/>
    <s v="Nee"/>
    <s v="Katz-schaal thuisverpleging"/>
    <x v="0"/>
    <n v="2"/>
  </r>
  <r>
    <x v="4"/>
    <s v="Diksmuide"/>
    <s v="man"/>
    <s v="65 - 79 jaar"/>
    <s v="70 - 74 jaar"/>
    <s v="Nee"/>
    <s v="Katz-schaal tegemoetkoming in verzorgingsinrichting, bewijs van opname in woon- en zorgcentrum of RVT"/>
    <x v="1"/>
    <n v="1"/>
  </r>
  <r>
    <x v="4"/>
    <s v="Diksmuide"/>
    <s v="man"/>
    <s v="65 - 79 jaar"/>
    <s v="70 - 74 jaar"/>
    <s v="Nee"/>
    <s v="KINE E-attest"/>
    <x v="0"/>
    <n v="1"/>
  </r>
  <r>
    <x v="4"/>
    <s v="Diksmuide"/>
    <s v="man"/>
    <s v="65 - 79 jaar"/>
    <s v="70 - 74 jaar"/>
    <s v="Ja"/>
    <s v="Diensten maatschappelijk werk ziekenfondsen"/>
    <x v="0"/>
    <n v="3"/>
  </r>
  <r>
    <x v="4"/>
    <s v="Diksmuide"/>
    <s v="man"/>
    <s v="65 - 79 jaar"/>
    <s v="70 - 74 jaar"/>
    <s v="Ja"/>
    <s v="Katz-schaal tegemoetkoming in verzorgingsinrichting, bewijs van opname in woon- en zorgcentrum of RVT"/>
    <x v="1"/>
    <n v="2"/>
  </r>
  <r>
    <x v="4"/>
    <s v="Diksmuide"/>
    <s v="man"/>
    <s v="65 - 79 jaar"/>
    <s v="70 - 74 jaar"/>
    <s v="Ja"/>
    <s v="BelRAI screener afgenomen door een voorziening"/>
    <x v="0"/>
    <n v="2"/>
  </r>
  <r>
    <x v="4"/>
    <s v="Diksmuide"/>
    <s v="man"/>
    <s v="65 - 79 jaar"/>
    <s v="75 - 79 jaar"/>
    <s v="Nee"/>
    <s v="Diensten maatschappelijk werk ziekenfondsen"/>
    <x v="0"/>
    <n v="9"/>
  </r>
  <r>
    <x v="4"/>
    <s v="Diksmuide"/>
    <s v="man"/>
    <s v="65 - 79 jaar"/>
    <s v="75 - 79 jaar"/>
    <s v="Nee"/>
    <s v="Controleorgaan"/>
    <x v="0"/>
    <n v="2"/>
  </r>
  <r>
    <x v="4"/>
    <s v="Diksmuide"/>
    <s v="man"/>
    <s v="65 - 79 jaar"/>
    <s v="75 - 79 jaar"/>
    <s v="Nee"/>
    <s v="Katz-schaal thuisverpleging"/>
    <x v="0"/>
    <n v="3"/>
  </r>
  <r>
    <x v="4"/>
    <s v="Diksmuide"/>
    <s v="man"/>
    <s v="65 - 79 jaar"/>
    <s v="75 - 79 jaar"/>
    <s v="Nee"/>
    <s v="Katz-schaal tegemoetkoming in verzorgingsinrichting, bewijs van opname in woon- en zorgcentrum of RVT"/>
    <x v="0"/>
    <n v="1"/>
  </r>
  <r>
    <x v="4"/>
    <s v="Diksmuide"/>
    <s v="man"/>
    <s v="65 - 79 jaar"/>
    <s v="75 - 79 jaar"/>
    <s v="Nee"/>
    <s v="Medisch-sociale schaal voor integratietegemoetkoming, tegemoetkoming hulp aan bejaarden"/>
    <x v="0"/>
    <n v="1"/>
  </r>
  <r>
    <x v="4"/>
    <s v="Diksmuide"/>
    <s v="man"/>
    <s v="65 - 79 jaar"/>
    <s v="75 - 79 jaar"/>
    <s v="Nee"/>
    <s v="BelRAI screener afgenomen door een voorziening"/>
    <x v="0"/>
    <n v="2"/>
  </r>
  <r>
    <x v="4"/>
    <s v="Diksmuide"/>
    <s v="man"/>
    <s v="65 - 79 jaar"/>
    <s v="75 - 79 jaar"/>
    <s v="Nee"/>
    <s v="Palliatief forfait"/>
    <x v="0"/>
    <n v="3"/>
  </r>
  <r>
    <x v="4"/>
    <s v="Diksmuide"/>
    <s v="man"/>
    <s v="65 - 79 jaar"/>
    <s v="75 - 79 jaar"/>
    <s v="Ja"/>
    <s v="Diensten maatschappelijk werk ziekenfondsen"/>
    <x v="0"/>
    <n v="13"/>
  </r>
  <r>
    <x v="4"/>
    <s v="Diksmuide"/>
    <s v="man"/>
    <s v="65 - 79 jaar"/>
    <s v="75 - 79 jaar"/>
    <s v="Ja"/>
    <s v="Katz-schaal thuisverpleging"/>
    <x v="0"/>
    <n v="2"/>
  </r>
  <r>
    <x v="4"/>
    <s v="Diksmuide"/>
    <s v="man"/>
    <s v="65 - 79 jaar"/>
    <s v="75 - 79 jaar"/>
    <s v="Ja"/>
    <s v="Katz-schaal tegemoetkoming in verzorgingsinrichting, bewijs van opname in woon- en zorgcentrum of RVT"/>
    <x v="1"/>
    <n v="5"/>
  </r>
  <r>
    <x v="4"/>
    <s v="Diksmuide"/>
    <s v="man"/>
    <s v="65 - 79 jaar"/>
    <s v="75 - 79 jaar"/>
    <s v="Ja"/>
    <s v="Medisch-sociale schaal voor integratietegemoetkoming, tegemoetkoming hulp aan bejaarden"/>
    <x v="0"/>
    <n v="1"/>
  </r>
  <r>
    <x v="4"/>
    <s v="Diksmuide"/>
    <s v="man"/>
    <s v="65 - 79 jaar"/>
    <s v="75 - 79 jaar"/>
    <s v="Ja"/>
    <s v="KINE E-attest"/>
    <x v="0"/>
    <n v="1"/>
  </r>
  <r>
    <x v="4"/>
    <s v="Diksmuide"/>
    <s v="man"/>
    <s v="65 - 79 jaar"/>
    <s v="75 - 79 jaar"/>
    <s v="Ja"/>
    <s v="BelRAI screener afgenomen door een voorziening"/>
    <x v="0"/>
    <n v="1"/>
  </r>
  <r>
    <x v="4"/>
    <s v="Diksmuide"/>
    <s v="man"/>
    <s v="65 - 79 jaar"/>
    <s v="75 - 79 jaar"/>
    <s v="Ja"/>
    <s v="Palliatief forfait"/>
    <x v="0"/>
    <n v="1"/>
  </r>
  <r>
    <x v="4"/>
    <s v="Diksmuide"/>
    <s v="man"/>
    <s v="65 - 79 jaar"/>
    <s v="75 - 79 jaar"/>
    <s v="Ja"/>
    <s v="BelRAI screener ZKC"/>
    <x v="0"/>
    <n v="1"/>
  </r>
  <r>
    <x v="4"/>
    <s v="Diksmuide"/>
    <s v="man"/>
    <s v="79+ jaar"/>
    <s v="80 - 84 jaar"/>
    <s v="Nee"/>
    <s v="Diensten voor gezinszorg en aanvullende thuiszorg"/>
    <x v="0"/>
    <n v="1"/>
  </r>
  <r>
    <x v="4"/>
    <s v="Diksmuide"/>
    <s v="man"/>
    <s v="79+ jaar"/>
    <s v="80 - 84 jaar"/>
    <s v="Nee"/>
    <s v="Diensten maatschappelijk werk ziekenfondsen"/>
    <x v="0"/>
    <n v="10"/>
  </r>
  <r>
    <x v="4"/>
    <s v="Diksmuide"/>
    <s v="man"/>
    <s v="79+ jaar"/>
    <s v="80 - 84 jaar"/>
    <s v="Nee"/>
    <s v="Katz-schaal thuisverpleging"/>
    <x v="0"/>
    <n v="2"/>
  </r>
  <r>
    <x v="4"/>
    <s v="Diksmuide"/>
    <s v="man"/>
    <s v="79+ jaar"/>
    <s v="80 - 84 jaar"/>
    <s v="Nee"/>
    <s v="Katz-schaal tegemoetkoming in verzorgingsinrichting, bewijs van opname in woon- en zorgcentrum of RVT"/>
    <x v="1"/>
    <n v="7"/>
  </r>
  <r>
    <x v="4"/>
    <s v="Diksmuide"/>
    <s v="man"/>
    <s v="79+ jaar"/>
    <s v="80 - 84 jaar"/>
    <s v="Nee"/>
    <s v="KINE E-attest"/>
    <x v="0"/>
    <n v="2"/>
  </r>
  <r>
    <x v="4"/>
    <s v="Diksmuide"/>
    <s v="man"/>
    <s v="79+ jaar"/>
    <s v="80 - 84 jaar"/>
    <s v="Nee"/>
    <s v="BelRAI screener afgenomen door een voorziening"/>
    <x v="0"/>
    <n v="2"/>
  </r>
  <r>
    <x v="4"/>
    <s v="Diksmuide"/>
    <s v="man"/>
    <s v="79+ jaar"/>
    <s v="80 - 84 jaar"/>
    <s v="Ja"/>
    <s v="Diensten maatschappelijk werk ziekenfondsen"/>
    <x v="0"/>
    <n v="19"/>
  </r>
  <r>
    <x v="4"/>
    <s v="Diksmuide"/>
    <s v="man"/>
    <s v="79+ jaar"/>
    <s v="80 - 84 jaar"/>
    <s v="Ja"/>
    <s v="Controleorgaan"/>
    <x v="0"/>
    <n v="1"/>
  </r>
  <r>
    <x v="4"/>
    <s v="Diksmuide"/>
    <s v="man"/>
    <s v="79+ jaar"/>
    <s v="80 - 84 jaar"/>
    <s v="Ja"/>
    <s v="Katz-schaal thuisverpleging"/>
    <x v="0"/>
    <n v="3"/>
  </r>
  <r>
    <x v="4"/>
    <s v="Diksmuide"/>
    <s v="man"/>
    <s v="79+ jaar"/>
    <s v="80 - 84 jaar"/>
    <s v="Ja"/>
    <s v="Katz-schaal tegemoetkoming in verzorgingsinrichting, bewijs van opname in woon- en zorgcentrum of RVT"/>
    <x v="0"/>
    <n v="1"/>
  </r>
  <r>
    <x v="4"/>
    <s v="Diksmuide"/>
    <s v="man"/>
    <s v="79+ jaar"/>
    <s v="80 - 84 jaar"/>
    <s v="Ja"/>
    <s v="Katz-schaal tegemoetkoming in verzorgingsinrichting, bewijs van opname in woon- en zorgcentrum of RVT"/>
    <x v="1"/>
    <n v="2"/>
  </r>
  <r>
    <x v="4"/>
    <s v="Diksmuide"/>
    <s v="man"/>
    <s v="79+ jaar"/>
    <s v="80 - 84 jaar"/>
    <s v="Ja"/>
    <s v="Medisch-sociale schaal voor integratietegemoetkoming, tegemoetkoming hulp aan bejaarden"/>
    <x v="0"/>
    <n v="2"/>
  </r>
  <r>
    <x v="4"/>
    <s v="Diksmuide"/>
    <s v="man"/>
    <s v="79+ jaar"/>
    <s v="80 - 84 jaar"/>
    <s v="Ja"/>
    <s v="KINE E-attest"/>
    <x v="0"/>
    <n v="1"/>
  </r>
  <r>
    <x v="4"/>
    <s v="Diksmuide"/>
    <s v="man"/>
    <s v="79+ jaar"/>
    <s v="80 - 84 jaar"/>
    <s v="Ja"/>
    <s v="BelRAI screener afgenomen door een voorziening"/>
    <x v="0"/>
    <n v="2"/>
  </r>
  <r>
    <x v="4"/>
    <s v="Diksmuide"/>
    <s v="man"/>
    <s v="79+ jaar"/>
    <s v="85 - 89 jaar"/>
    <s v="Nee"/>
    <s v="Diensten maatschappelijk werk ziekenfondsen"/>
    <x v="0"/>
    <n v="10"/>
  </r>
  <r>
    <x v="4"/>
    <s v="Diksmuide"/>
    <s v="man"/>
    <s v="79+ jaar"/>
    <s v="85 - 89 jaar"/>
    <s v="Nee"/>
    <s v="Katz-schaal thuisverpleging"/>
    <x v="0"/>
    <n v="1"/>
  </r>
  <r>
    <x v="4"/>
    <s v="Diksmuide"/>
    <s v="man"/>
    <s v="79+ jaar"/>
    <s v="85 - 89 jaar"/>
    <s v="Nee"/>
    <s v="Katz-schaal tegemoetkoming in verzorgingsinrichting, bewijs van opname in woon- en zorgcentrum of RVT"/>
    <x v="0"/>
    <n v="2"/>
  </r>
  <r>
    <x v="4"/>
    <s v="Diksmuide"/>
    <s v="man"/>
    <s v="79+ jaar"/>
    <s v="85 - 89 jaar"/>
    <s v="Nee"/>
    <s v="Katz-schaal tegemoetkoming in verzorgingsinrichting, bewijs van opname in woon- en zorgcentrum of RVT"/>
    <x v="1"/>
    <n v="6"/>
  </r>
  <r>
    <x v="4"/>
    <s v="Diksmuide"/>
    <s v="man"/>
    <s v="79+ jaar"/>
    <s v="85 - 89 jaar"/>
    <s v="Nee"/>
    <s v="BelRAI screener afgenomen door een voorziening"/>
    <x v="0"/>
    <n v="1"/>
  </r>
  <r>
    <x v="4"/>
    <s v="Diksmuide"/>
    <s v="man"/>
    <s v="79+ jaar"/>
    <s v="85 - 89 jaar"/>
    <s v="Nee"/>
    <s v="Palliatief forfait"/>
    <x v="0"/>
    <n v="2"/>
  </r>
  <r>
    <x v="4"/>
    <s v="Diksmuide"/>
    <s v="man"/>
    <s v="79+ jaar"/>
    <s v="85 - 89 jaar"/>
    <s v="Ja"/>
    <s v="Diensten voor gezinszorg en aanvullende thuiszorg"/>
    <x v="0"/>
    <n v="1"/>
  </r>
  <r>
    <x v="4"/>
    <s v="Diksmuide"/>
    <s v="man"/>
    <s v="79+ jaar"/>
    <s v="85 - 89 jaar"/>
    <s v="Ja"/>
    <s v="Diensten maatschappelijk werk ziekenfondsen"/>
    <x v="0"/>
    <n v="17"/>
  </r>
  <r>
    <x v="4"/>
    <s v="Diksmuide"/>
    <s v="man"/>
    <s v="79+ jaar"/>
    <s v="85 - 89 jaar"/>
    <s v="Ja"/>
    <s v="Controleorgaan"/>
    <x v="0"/>
    <n v="2"/>
  </r>
  <r>
    <x v="4"/>
    <s v="Diksmuide"/>
    <s v="man"/>
    <s v="79+ jaar"/>
    <s v="85 - 89 jaar"/>
    <s v="Ja"/>
    <s v="Katz-schaal thuisverpleging"/>
    <x v="0"/>
    <n v="1"/>
  </r>
  <r>
    <x v="4"/>
    <s v="Diksmuide"/>
    <s v="man"/>
    <s v="79+ jaar"/>
    <s v="85 - 89 jaar"/>
    <s v="Ja"/>
    <s v="Katz-schaal tegemoetkoming in verzorgingsinrichting, bewijs van opname in woon- en zorgcentrum of RVT"/>
    <x v="0"/>
    <n v="1"/>
  </r>
  <r>
    <x v="4"/>
    <s v="Diksmuide"/>
    <s v="man"/>
    <s v="79+ jaar"/>
    <s v="85 - 89 jaar"/>
    <s v="Ja"/>
    <s v="Katz-schaal tegemoetkoming in verzorgingsinrichting, bewijs van opname in woon- en zorgcentrum of RVT"/>
    <x v="1"/>
    <n v="8"/>
  </r>
  <r>
    <x v="4"/>
    <s v="Diksmuide"/>
    <s v="man"/>
    <s v="79+ jaar"/>
    <s v="85 - 89 jaar"/>
    <s v="Ja"/>
    <s v="Medisch-sociale schaal voor integratietegemoetkoming, tegemoetkoming hulp aan bejaarden"/>
    <x v="0"/>
    <n v="1"/>
  </r>
  <r>
    <x v="4"/>
    <s v="Diksmuide"/>
    <s v="man"/>
    <s v="79+ jaar"/>
    <s v="85 - 89 jaar"/>
    <s v="Ja"/>
    <s v="BelRAI screener afgenomen door een voorziening"/>
    <x v="0"/>
    <n v="5"/>
  </r>
  <r>
    <x v="4"/>
    <s v="Diksmuide"/>
    <s v="man"/>
    <s v="79+ jaar"/>
    <s v="85 - 89 jaar"/>
    <s v="Ja"/>
    <s v="BelRAI screener ZKC"/>
    <x v="0"/>
    <n v="3"/>
  </r>
  <r>
    <x v="4"/>
    <s v="Diksmuide"/>
    <s v="man"/>
    <s v="79+ jaar"/>
    <s v="90 - 94 jaar"/>
    <s v="Nee"/>
    <s v="Diensten maatschappelijk werk ziekenfondsen"/>
    <x v="0"/>
    <n v="6"/>
  </r>
  <r>
    <x v="4"/>
    <s v="Diksmuide"/>
    <s v="man"/>
    <s v="79+ jaar"/>
    <s v="90 - 94 jaar"/>
    <s v="Nee"/>
    <s v="Katz-schaal tegemoetkoming in verzorgingsinrichting, bewijs van opname in woon- en zorgcentrum of RVT"/>
    <x v="1"/>
    <n v="2"/>
  </r>
  <r>
    <x v="4"/>
    <s v="Diksmuide"/>
    <s v="man"/>
    <s v="79+ jaar"/>
    <s v="90 - 94 jaar"/>
    <s v="Nee"/>
    <s v="BelRAI screener afgenomen door een voorziening"/>
    <x v="0"/>
    <n v="1"/>
  </r>
  <r>
    <x v="4"/>
    <s v="Diksmuide"/>
    <s v="man"/>
    <s v="79+ jaar"/>
    <s v="90 - 94 jaar"/>
    <s v="Ja"/>
    <s v="Diensten maatschappelijk werk ziekenfondsen"/>
    <x v="0"/>
    <n v="14"/>
  </r>
  <r>
    <x v="4"/>
    <s v="Diksmuide"/>
    <s v="man"/>
    <s v="79+ jaar"/>
    <s v="90 - 94 jaar"/>
    <s v="Ja"/>
    <s v="Katz-schaal thuisverpleging"/>
    <x v="0"/>
    <n v="1"/>
  </r>
  <r>
    <x v="4"/>
    <s v="Diksmuide"/>
    <s v="man"/>
    <s v="79+ jaar"/>
    <s v="90 - 94 jaar"/>
    <s v="Ja"/>
    <s v="Katz-schaal tegemoetkoming in verzorgingsinrichting, bewijs van opname in woon- en zorgcentrum of RVT"/>
    <x v="1"/>
    <n v="9"/>
  </r>
  <r>
    <x v="4"/>
    <s v="Diksmuide"/>
    <s v="man"/>
    <s v="79+ jaar"/>
    <s v="90 - 94 jaar"/>
    <s v="Ja"/>
    <s v="BelRAI screener afgenomen door een voorziening"/>
    <x v="0"/>
    <n v="1"/>
  </r>
  <r>
    <x v="4"/>
    <s v="Diksmuide"/>
    <s v="man"/>
    <s v="79+ jaar"/>
    <s v="95 - 99 jaar"/>
    <s v="Nee"/>
    <s v="Diensten maatschappelijk werk ziekenfondsen"/>
    <x v="0"/>
    <n v="1"/>
  </r>
  <r>
    <x v="4"/>
    <s v="Diksmuide"/>
    <s v="man"/>
    <s v="79+ jaar"/>
    <s v="95 - 99 jaar"/>
    <s v="Nee"/>
    <s v="Katz-schaal tegemoetkoming in verzorgingsinrichting, bewijs van opname in woon- en zorgcentrum of RVT"/>
    <x v="1"/>
    <n v="1"/>
  </r>
  <r>
    <x v="4"/>
    <s v="Diksmuide"/>
    <s v="man"/>
    <s v="79+ jaar"/>
    <s v="95 - 99 jaar"/>
    <s v="Ja"/>
    <s v="Diensten maatschappelijk werk ziekenfondsen"/>
    <x v="0"/>
    <n v="3"/>
  </r>
  <r>
    <x v="4"/>
    <s v="Diksmuide"/>
    <s v="man"/>
    <s v="79+ jaar"/>
    <s v="95 - 99 jaar"/>
    <s v="Ja"/>
    <s v="Katz-schaal tegemoetkoming in verzorgingsinrichting, bewijs van opname in woon- en zorgcentrum of RVT"/>
    <x v="1"/>
    <n v="4"/>
  </r>
  <r>
    <x v="4"/>
    <s v="Diksmuide"/>
    <s v="man"/>
    <s v="79+ jaar"/>
    <s v="95 - 99 jaar"/>
    <s v="Ja"/>
    <s v="BelRAI screener afgenomen door een voorziening"/>
    <x v="0"/>
    <n v="1"/>
  </r>
  <r>
    <x v="4"/>
    <s v="Diksmuide"/>
    <s v="man"/>
    <s v="79+ jaar"/>
    <s v="99+ jaar"/>
    <s v="Ja"/>
    <s v="Katz-schaal tegemoetkoming in verzorgingsinrichting, bewijs van opname in woon- en zorgcentrum of RVT"/>
    <x v="1"/>
    <n v="1"/>
  </r>
  <r>
    <x v="4"/>
    <s v="Diksmuide"/>
    <s v="vrouw"/>
    <s v="&lt; 26 jaar"/>
    <s v="0 - 18 jaar"/>
    <s v="Nee"/>
    <s v="Diensten maatschappelijk werk ziekenfondsen"/>
    <x v="0"/>
    <n v="2"/>
  </r>
  <r>
    <x v="4"/>
    <s v="Diksmuide"/>
    <s v="vrouw"/>
    <s v="&lt; 26 jaar"/>
    <s v="0 - 18 jaar"/>
    <s v="Ja"/>
    <s v="Diensten maatschappelijk werk ziekenfondsen"/>
    <x v="0"/>
    <n v="3"/>
  </r>
  <r>
    <x v="4"/>
    <s v="Diksmuide"/>
    <s v="vrouw"/>
    <s v="&lt; 26 jaar"/>
    <s v="0 - 18 jaar"/>
    <s v="Ja"/>
    <s v="Zorgtoeslag of aanvullende kinderbijslag"/>
    <x v="0"/>
    <n v="1"/>
  </r>
  <r>
    <x v="4"/>
    <s v="Diksmuide"/>
    <s v="vrouw"/>
    <s v="&lt; 26 jaar"/>
    <s v="19 - 25 jaar"/>
    <s v="Nee"/>
    <s v="Diensten maatschappelijk werk ziekenfondsen"/>
    <x v="0"/>
    <n v="1"/>
  </r>
  <r>
    <x v="4"/>
    <s v="Diksmuide"/>
    <s v="vrouw"/>
    <s v="&lt; 26 jaar"/>
    <s v="19 - 25 jaar"/>
    <s v="Ja"/>
    <s v="Medisch-sociale schaal voor integratietegemoetkoming, tegemoetkoming hulp aan bejaarden"/>
    <x v="0"/>
    <n v="3"/>
  </r>
  <r>
    <x v="4"/>
    <s v="Diksmuide"/>
    <s v="vrouw"/>
    <s v="&lt; 26 jaar"/>
    <s v="19 - 25 jaar"/>
    <s v="Ja"/>
    <s v="Zorgtoeslag of aanvullende kinderbijslag"/>
    <x v="0"/>
    <n v="2"/>
  </r>
  <r>
    <x v="4"/>
    <s v="Diksmuide"/>
    <s v="vrouw"/>
    <s v="26 - 44 jaar"/>
    <s v="26 - 44 jaar"/>
    <s v="Ja"/>
    <s v="Diensten maatschappelijk werk ziekenfondsen"/>
    <x v="0"/>
    <n v="5"/>
  </r>
  <r>
    <x v="4"/>
    <s v="Diksmuide"/>
    <s v="vrouw"/>
    <s v="26 - 44 jaar"/>
    <s v="26 - 44 jaar"/>
    <s v="Ja"/>
    <s v="Katz-schaal thuisverpleging"/>
    <x v="0"/>
    <n v="1"/>
  </r>
  <r>
    <x v="4"/>
    <s v="Diksmuide"/>
    <s v="vrouw"/>
    <s v="26 - 44 jaar"/>
    <s v="26 - 44 jaar"/>
    <s v="Ja"/>
    <s v="Medisch-sociale schaal voor integratietegemoetkoming, tegemoetkoming hulp aan bejaarden"/>
    <x v="0"/>
    <n v="9"/>
  </r>
  <r>
    <x v="4"/>
    <s v="Diksmuide"/>
    <s v="vrouw"/>
    <s v="26 - 44 jaar"/>
    <s v="26 - 44 jaar"/>
    <s v="Ja"/>
    <s v="KINE E-attest"/>
    <x v="0"/>
    <n v="2"/>
  </r>
  <r>
    <x v="4"/>
    <s v="Diksmuide"/>
    <s v="vrouw"/>
    <s v="26 - 44 jaar"/>
    <s v="26 - 44 jaar"/>
    <s v="Ja"/>
    <s v="BelRAI screener afgenomen door een voorziening"/>
    <x v="0"/>
    <n v="2"/>
  </r>
  <r>
    <x v="4"/>
    <s v="Diksmuide"/>
    <s v="vrouw"/>
    <s v="45 - 64 jaar"/>
    <s v="45 - 64 jaar"/>
    <s v="Nee"/>
    <s v="Diensten maatschappelijk werk ziekenfondsen"/>
    <x v="0"/>
    <n v="6"/>
  </r>
  <r>
    <x v="4"/>
    <s v="Diksmuide"/>
    <s v="vrouw"/>
    <s v="45 - 64 jaar"/>
    <s v="45 - 64 jaar"/>
    <s v="Nee"/>
    <s v="Controleorgaan"/>
    <x v="0"/>
    <n v="1"/>
  </r>
  <r>
    <x v="4"/>
    <s v="Diksmuide"/>
    <s v="vrouw"/>
    <s v="45 - 64 jaar"/>
    <s v="45 - 64 jaar"/>
    <s v="Nee"/>
    <s v="Medisch-sociale schaal voor integratietegemoetkoming, tegemoetkoming hulp aan bejaarden"/>
    <x v="0"/>
    <n v="1"/>
  </r>
  <r>
    <x v="4"/>
    <s v="Diksmuide"/>
    <s v="vrouw"/>
    <s v="45 - 64 jaar"/>
    <s v="45 - 64 jaar"/>
    <s v="Nee"/>
    <s v="BelRAI screener afgenomen door een voorziening"/>
    <x v="0"/>
    <n v="1"/>
  </r>
  <r>
    <x v="4"/>
    <s v="Diksmuide"/>
    <s v="vrouw"/>
    <s v="45 - 64 jaar"/>
    <s v="45 - 64 jaar"/>
    <s v="Ja"/>
    <s v="Diensten maatschappelijk werk ziekenfondsen"/>
    <x v="0"/>
    <n v="19"/>
  </r>
  <r>
    <x v="4"/>
    <s v="Diksmuide"/>
    <s v="vrouw"/>
    <s v="45 - 64 jaar"/>
    <s v="45 - 64 jaar"/>
    <s v="Ja"/>
    <s v="Controleorgaan"/>
    <x v="0"/>
    <n v="6"/>
  </r>
  <r>
    <x v="4"/>
    <s v="Diksmuide"/>
    <s v="vrouw"/>
    <s v="45 - 64 jaar"/>
    <s v="45 - 64 jaar"/>
    <s v="Ja"/>
    <s v="Katz-schaal thuisverpleging"/>
    <x v="0"/>
    <n v="2"/>
  </r>
  <r>
    <x v="4"/>
    <s v="Diksmuide"/>
    <s v="vrouw"/>
    <s v="45 - 64 jaar"/>
    <s v="45 - 64 jaar"/>
    <s v="Ja"/>
    <s v="Medisch-sociale schaal voor integratietegemoetkoming, tegemoetkoming hulp aan bejaarden"/>
    <x v="0"/>
    <n v="16"/>
  </r>
  <r>
    <x v="4"/>
    <s v="Diksmuide"/>
    <s v="vrouw"/>
    <s v="45 - 64 jaar"/>
    <s v="45 - 64 jaar"/>
    <s v="Ja"/>
    <s v="KINE E-attest"/>
    <x v="0"/>
    <n v="3"/>
  </r>
  <r>
    <x v="4"/>
    <s v="Diksmuide"/>
    <s v="vrouw"/>
    <s v="45 - 64 jaar"/>
    <s v="45 - 64 jaar"/>
    <s v="Ja"/>
    <s v="BelRAI screener afgenomen door een voorziening"/>
    <x v="0"/>
    <n v="3"/>
  </r>
  <r>
    <x v="4"/>
    <s v="Diksmuide"/>
    <s v="vrouw"/>
    <s v="45 - 64 jaar"/>
    <s v="45 - 64 jaar"/>
    <s v="Ja"/>
    <s v="Palliatief forfait"/>
    <x v="0"/>
    <n v="1"/>
  </r>
  <r>
    <x v="4"/>
    <s v="Diksmuide"/>
    <s v="vrouw"/>
    <s v="65 - 79 jaar"/>
    <s v="65 - 69 jaar"/>
    <s v="Nee"/>
    <s v="Katz-schaal tegemoetkoming in verzorgingsinrichting, bewijs van opname in woon- en zorgcentrum of RVT"/>
    <x v="1"/>
    <n v="1"/>
  </r>
  <r>
    <x v="4"/>
    <s v="Diksmuide"/>
    <s v="vrouw"/>
    <s v="65 - 79 jaar"/>
    <s v="65 - 69 jaar"/>
    <s v="Nee"/>
    <s v="Medisch-sociale schaal voor integratietegemoetkoming, tegemoetkoming hulp aan bejaarden"/>
    <x v="0"/>
    <n v="1"/>
  </r>
  <r>
    <x v="4"/>
    <s v="Diksmuide"/>
    <s v="vrouw"/>
    <s v="65 - 79 jaar"/>
    <s v="65 - 69 jaar"/>
    <s v="Nee"/>
    <s v="BelRAI screener afgenomen door een voorziening"/>
    <x v="0"/>
    <n v="1"/>
  </r>
  <r>
    <x v="4"/>
    <s v="Diksmuide"/>
    <s v="vrouw"/>
    <s v="65 - 79 jaar"/>
    <s v="65 - 69 jaar"/>
    <s v="Nee"/>
    <s v="Palliatief forfait"/>
    <x v="0"/>
    <n v="1"/>
  </r>
  <r>
    <x v="4"/>
    <s v="Diksmuide"/>
    <s v="vrouw"/>
    <s v="65 - 79 jaar"/>
    <s v="65 - 69 jaar"/>
    <s v="Ja"/>
    <s v="Diensten maatschappelijk werk ziekenfondsen"/>
    <x v="0"/>
    <n v="10"/>
  </r>
  <r>
    <x v="4"/>
    <s v="Diksmuide"/>
    <s v="vrouw"/>
    <s v="65 - 79 jaar"/>
    <s v="65 - 69 jaar"/>
    <s v="Ja"/>
    <s v="Katz-schaal thuisverpleging"/>
    <x v="0"/>
    <n v="1"/>
  </r>
  <r>
    <x v="4"/>
    <s v="Diksmuide"/>
    <s v="vrouw"/>
    <s v="65 - 79 jaar"/>
    <s v="65 - 69 jaar"/>
    <s v="Ja"/>
    <s v="Katz-schaal tegemoetkoming in verzorgingsinrichting, bewijs van opname in woon- en zorgcentrum of RVT"/>
    <x v="1"/>
    <n v="1"/>
  </r>
  <r>
    <x v="4"/>
    <s v="Diksmuide"/>
    <s v="vrouw"/>
    <s v="65 - 79 jaar"/>
    <s v="65 - 69 jaar"/>
    <s v="Ja"/>
    <s v="Medisch-sociale schaal voor integratietegemoetkoming, tegemoetkoming hulp aan bejaarden"/>
    <x v="0"/>
    <n v="4"/>
  </r>
  <r>
    <x v="4"/>
    <s v="Diksmuide"/>
    <s v="vrouw"/>
    <s v="65 - 79 jaar"/>
    <s v="65 - 69 jaar"/>
    <s v="Ja"/>
    <s v="KINE E-attest"/>
    <x v="0"/>
    <n v="2"/>
  </r>
  <r>
    <x v="4"/>
    <s v="Diksmuide"/>
    <s v="vrouw"/>
    <s v="65 - 79 jaar"/>
    <s v="70 - 74 jaar"/>
    <s v="Nee"/>
    <s v="Diensten maatschappelijk werk ziekenfondsen"/>
    <x v="0"/>
    <n v="7"/>
  </r>
  <r>
    <x v="4"/>
    <s v="Diksmuide"/>
    <s v="vrouw"/>
    <s v="65 - 79 jaar"/>
    <s v="70 - 74 jaar"/>
    <s v="Nee"/>
    <s v="Katz-schaal thuisverpleging"/>
    <x v="0"/>
    <n v="3"/>
  </r>
  <r>
    <x v="4"/>
    <s v="Diksmuide"/>
    <s v="vrouw"/>
    <s v="65 - 79 jaar"/>
    <s v="70 - 74 jaar"/>
    <s v="Nee"/>
    <s v="Katz-schaal tegemoetkoming in verzorgingsinrichting, bewijs van opname in woon- en zorgcentrum of RVT"/>
    <x v="1"/>
    <n v="1"/>
  </r>
  <r>
    <x v="4"/>
    <s v="Diksmuide"/>
    <s v="vrouw"/>
    <s v="65 - 79 jaar"/>
    <s v="70 - 74 jaar"/>
    <s v="Nee"/>
    <s v="KINE E-attest"/>
    <x v="0"/>
    <n v="2"/>
  </r>
  <r>
    <x v="4"/>
    <s v="Diksmuide"/>
    <s v="vrouw"/>
    <s v="65 - 79 jaar"/>
    <s v="70 - 74 jaar"/>
    <s v="Nee"/>
    <s v="BelRAI screener afgenomen door een voorziening"/>
    <x v="0"/>
    <n v="1"/>
  </r>
  <r>
    <x v="4"/>
    <s v="Diksmuide"/>
    <s v="vrouw"/>
    <s v="65 - 79 jaar"/>
    <s v="70 - 74 jaar"/>
    <s v="Ja"/>
    <s v="Diensten maatschappelijk werk ziekenfondsen"/>
    <x v="0"/>
    <n v="4"/>
  </r>
  <r>
    <x v="4"/>
    <s v="Diksmuide"/>
    <s v="vrouw"/>
    <s v="65 - 79 jaar"/>
    <s v="70 - 74 jaar"/>
    <s v="Ja"/>
    <s v="Controleorgaan"/>
    <x v="0"/>
    <n v="1"/>
  </r>
  <r>
    <x v="4"/>
    <s v="Diksmuide"/>
    <s v="vrouw"/>
    <s v="65 - 79 jaar"/>
    <s v="70 - 74 jaar"/>
    <s v="Ja"/>
    <s v="Katz-schaal tegemoetkoming in verzorgingsinrichting, bewijs van opname in woon- en zorgcentrum of RVT"/>
    <x v="1"/>
    <n v="2"/>
  </r>
  <r>
    <x v="4"/>
    <s v="Diksmuide"/>
    <s v="vrouw"/>
    <s v="65 - 79 jaar"/>
    <s v="70 - 74 jaar"/>
    <s v="Ja"/>
    <s v="Medisch-sociale schaal voor integratietegemoetkoming, tegemoetkoming hulp aan bejaarden"/>
    <x v="0"/>
    <n v="1"/>
  </r>
  <r>
    <x v="4"/>
    <s v="Diksmuide"/>
    <s v="vrouw"/>
    <s v="65 - 79 jaar"/>
    <s v="70 - 74 jaar"/>
    <s v="Ja"/>
    <s v="KINE E-attest"/>
    <x v="0"/>
    <n v="1"/>
  </r>
  <r>
    <x v="4"/>
    <s v="Diksmuide"/>
    <s v="vrouw"/>
    <s v="65 - 79 jaar"/>
    <s v="70 - 74 jaar"/>
    <s v="Ja"/>
    <s v="BelRAI screener afgenomen door een voorziening"/>
    <x v="0"/>
    <n v="2"/>
  </r>
  <r>
    <x v="4"/>
    <s v="Diksmuide"/>
    <s v="vrouw"/>
    <s v="65 - 79 jaar"/>
    <s v="75 - 79 jaar"/>
    <s v="Nee"/>
    <s v="Diensten maatschappelijk werk ziekenfondsen"/>
    <x v="0"/>
    <n v="14"/>
  </r>
  <r>
    <x v="4"/>
    <s v="Diksmuide"/>
    <s v="vrouw"/>
    <s v="65 - 79 jaar"/>
    <s v="75 - 79 jaar"/>
    <s v="Nee"/>
    <s v="Katz-schaal thuisverpleging"/>
    <x v="0"/>
    <n v="1"/>
  </r>
  <r>
    <x v="4"/>
    <s v="Diksmuide"/>
    <s v="vrouw"/>
    <s v="65 - 79 jaar"/>
    <s v="75 - 79 jaar"/>
    <s v="Nee"/>
    <s v="Katz-schaal tegemoetkoming in verzorgingsinrichting, bewijs van opname in woon- en zorgcentrum of RVT"/>
    <x v="1"/>
    <n v="4"/>
  </r>
  <r>
    <x v="4"/>
    <s v="Diksmuide"/>
    <s v="vrouw"/>
    <s v="65 - 79 jaar"/>
    <s v="75 - 79 jaar"/>
    <s v="Nee"/>
    <s v="BelRAI screener afgenomen door een voorziening"/>
    <x v="0"/>
    <n v="2"/>
  </r>
  <r>
    <x v="4"/>
    <s v="Diksmuide"/>
    <s v="vrouw"/>
    <s v="65 - 79 jaar"/>
    <s v="75 - 79 jaar"/>
    <s v="Ja"/>
    <s v="Diensten maatschappelijk werk ziekenfondsen"/>
    <x v="0"/>
    <n v="14"/>
  </r>
  <r>
    <x v="4"/>
    <s v="Diksmuide"/>
    <s v="vrouw"/>
    <s v="65 - 79 jaar"/>
    <s v="75 - 79 jaar"/>
    <s v="Ja"/>
    <s v="Controleorgaan"/>
    <x v="0"/>
    <n v="3"/>
  </r>
  <r>
    <x v="4"/>
    <s v="Diksmuide"/>
    <s v="vrouw"/>
    <s v="65 - 79 jaar"/>
    <s v="75 - 79 jaar"/>
    <s v="Ja"/>
    <s v="Katz-schaal thuisverpleging"/>
    <x v="0"/>
    <n v="5"/>
  </r>
  <r>
    <x v="4"/>
    <s v="Diksmuide"/>
    <s v="vrouw"/>
    <s v="65 - 79 jaar"/>
    <s v="75 - 79 jaar"/>
    <s v="Ja"/>
    <s v="Katz-schaal tegemoetkoming in verzorgingsinrichting, bewijs van opname in woon- en zorgcentrum of RVT"/>
    <x v="1"/>
    <n v="8"/>
  </r>
  <r>
    <x v="4"/>
    <s v="Diksmuide"/>
    <s v="vrouw"/>
    <s v="65 - 79 jaar"/>
    <s v="75 - 79 jaar"/>
    <s v="Ja"/>
    <s v="Medisch-sociale schaal voor integratietegemoetkoming, tegemoetkoming hulp aan bejaarden"/>
    <x v="0"/>
    <n v="5"/>
  </r>
  <r>
    <x v="4"/>
    <s v="Diksmuide"/>
    <s v="vrouw"/>
    <s v="65 - 79 jaar"/>
    <s v="75 - 79 jaar"/>
    <s v="Ja"/>
    <s v="KINE E-attest"/>
    <x v="0"/>
    <n v="1"/>
  </r>
  <r>
    <x v="4"/>
    <s v="Diksmuide"/>
    <s v="vrouw"/>
    <s v="65 - 79 jaar"/>
    <s v="75 - 79 jaar"/>
    <s v="Ja"/>
    <s v="BelRAI screener afgenomen door een voorziening"/>
    <x v="0"/>
    <n v="5"/>
  </r>
  <r>
    <x v="4"/>
    <s v="Diksmuide"/>
    <s v="vrouw"/>
    <s v="79+ jaar"/>
    <s v="80 - 84 jaar"/>
    <s v="Nee"/>
    <s v="Diensten maatschappelijk werk ziekenfondsen"/>
    <x v="0"/>
    <n v="11"/>
  </r>
  <r>
    <x v="4"/>
    <s v="Diksmuide"/>
    <s v="vrouw"/>
    <s v="79+ jaar"/>
    <s v="80 - 84 jaar"/>
    <s v="Nee"/>
    <s v="Controleorgaan"/>
    <x v="0"/>
    <n v="2"/>
  </r>
  <r>
    <x v="4"/>
    <s v="Diksmuide"/>
    <s v="vrouw"/>
    <s v="79+ jaar"/>
    <s v="80 - 84 jaar"/>
    <s v="Nee"/>
    <s v="Katz-schaal thuisverpleging"/>
    <x v="0"/>
    <n v="1"/>
  </r>
  <r>
    <x v="4"/>
    <s v="Diksmuide"/>
    <s v="vrouw"/>
    <s v="79+ jaar"/>
    <s v="80 - 84 jaar"/>
    <s v="Nee"/>
    <s v="Katz-schaal tegemoetkoming in verzorgingsinrichting, bewijs van opname in woon- en zorgcentrum of RVT"/>
    <x v="1"/>
    <n v="7"/>
  </r>
  <r>
    <x v="4"/>
    <s v="Diksmuide"/>
    <s v="vrouw"/>
    <s v="79+ jaar"/>
    <s v="80 - 84 jaar"/>
    <s v="Nee"/>
    <s v="BelRAI screener afgenomen door een voorziening"/>
    <x v="0"/>
    <n v="5"/>
  </r>
  <r>
    <x v="4"/>
    <s v="Diksmuide"/>
    <s v="vrouw"/>
    <s v="79+ jaar"/>
    <s v="80 - 84 jaar"/>
    <s v="Ja"/>
    <s v="Diensten maatschappelijk werk ziekenfondsen"/>
    <x v="0"/>
    <n v="19"/>
  </r>
  <r>
    <x v="4"/>
    <s v="Diksmuide"/>
    <s v="vrouw"/>
    <s v="79+ jaar"/>
    <s v="80 - 84 jaar"/>
    <s v="Ja"/>
    <s v="Controleorgaan"/>
    <x v="0"/>
    <n v="2"/>
  </r>
  <r>
    <x v="4"/>
    <s v="Diksmuide"/>
    <s v="vrouw"/>
    <s v="79+ jaar"/>
    <s v="80 - 84 jaar"/>
    <s v="Ja"/>
    <s v="Katz-schaal thuisverpleging"/>
    <x v="0"/>
    <n v="3"/>
  </r>
  <r>
    <x v="4"/>
    <s v="Diksmuide"/>
    <s v="vrouw"/>
    <s v="79+ jaar"/>
    <s v="80 - 84 jaar"/>
    <s v="Ja"/>
    <s v="Katz-schaal tegemoetkoming in verzorgingsinrichting, bewijs van opname in woon- en zorgcentrum of RVT"/>
    <x v="1"/>
    <n v="13"/>
  </r>
  <r>
    <x v="4"/>
    <s v="Diksmuide"/>
    <s v="vrouw"/>
    <s v="79+ jaar"/>
    <s v="80 - 84 jaar"/>
    <s v="Ja"/>
    <s v="Medisch-sociale schaal voor integratietegemoetkoming, tegemoetkoming hulp aan bejaarden"/>
    <x v="0"/>
    <n v="2"/>
  </r>
  <r>
    <x v="4"/>
    <s v="Diksmuide"/>
    <s v="vrouw"/>
    <s v="79+ jaar"/>
    <s v="80 - 84 jaar"/>
    <s v="Ja"/>
    <s v="BelRAI screener afgenomen door een voorziening"/>
    <x v="0"/>
    <n v="9"/>
  </r>
  <r>
    <x v="4"/>
    <s v="Diksmuide"/>
    <s v="vrouw"/>
    <s v="79+ jaar"/>
    <s v="80 - 84 jaar"/>
    <s v="Ja"/>
    <s v="Palliatief forfait"/>
    <x v="0"/>
    <n v="1"/>
  </r>
  <r>
    <x v="4"/>
    <s v="Diksmuide"/>
    <s v="vrouw"/>
    <s v="79+ jaar"/>
    <s v="85 - 89 jaar"/>
    <s v="Nee"/>
    <s v="Diensten maatschappelijk werk ziekenfondsen"/>
    <x v="0"/>
    <n v="14"/>
  </r>
  <r>
    <x v="4"/>
    <s v="Diksmuide"/>
    <s v="vrouw"/>
    <s v="79+ jaar"/>
    <s v="85 - 89 jaar"/>
    <s v="Nee"/>
    <s v="Controleorgaan"/>
    <x v="0"/>
    <n v="1"/>
  </r>
  <r>
    <x v="4"/>
    <s v="Diksmuide"/>
    <s v="vrouw"/>
    <s v="79+ jaar"/>
    <s v="85 - 89 jaar"/>
    <s v="Nee"/>
    <s v="Katz-schaal tegemoetkoming in verzorgingsinrichting, bewijs van opname in woon- en zorgcentrum of RVT"/>
    <x v="0"/>
    <n v="2"/>
  </r>
  <r>
    <x v="4"/>
    <s v="Diksmuide"/>
    <s v="vrouw"/>
    <s v="79+ jaar"/>
    <s v="85 - 89 jaar"/>
    <s v="Nee"/>
    <s v="Katz-schaal tegemoetkoming in verzorgingsinrichting, bewijs van opname in woon- en zorgcentrum of RVT"/>
    <x v="1"/>
    <n v="12"/>
  </r>
  <r>
    <x v="4"/>
    <s v="Diksmuide"/>
    <s v="vrouw"/>
    <s v="79+ jaar"/>
    <s v="85 - 89 jaar"/>
    <s v="Nee"/>
    <s v="BelRAI screener afgenomen door een voorziening"/>
    <x v="0"/>
    <n v="6"/>
  </r>
  <r>
    <x v="4"/>
    <s v="Diksmuide"/>
    <s v="vrouw"/>
    <s v="79+ jaar"/>
    <s v="85 - 89 jaar"/>
    <s v="Ja"/>
    <s v="Diensten voor gezinszorg en aanvullende thuiszorg"/>
    <x v="0"/>
    <n v="2"/>
  </r>
  <r>
    <x v="4"/>
    <s v="Diksmuide"/>
    <s v="vrouw"/>
    <s v="79+ jaar"/>
    <s v="85 - 89 jaar"/>
    <s v="Ja"/>
    <s v="Diensten maatschappelijk werk ziekenfondsen"/>
    <x v="0"/>
    <n v="34"/>
  </r>
  <r>
    <x v="4"/>
    <s v="Diksmuide"/>
    <s v="vrouw"/>
    <s v="79+ jaar"/>
    <s v="85 - 89 jaar"/>
    <s v="Ja"/>
    <s v="Controleorgaan"/>
    <x v="0"/>
    <n v="2"/>
  </r>
  <r>
    <x v="4"/>
    <s v="Diksmuide"/>
    <s v="vrouw"/>
    <s v="79+ jaar"/>
    <s v="85 - 89 jaar"/>
    <s v="Ja"/>
    <s v="Katz-schaal thuisverpleging"/>
    <x v="0"/>
    <n v="5"/>
  </r>
  <r>
    <x v="4"/>
    <s v="Diksmuide"/>
    <s v="vrouw"/>
    <s v="79+ jaar"/>
    <s v="85 - 89 jaar"/>
    <s v="Ja"/>
    <s v="Katz-schaal tegemoetkoming in verzorgingsinrichting, bewijs van opname in woon- en zorgcentrum of RVT"/>
    <x v="0"/>
    <n v="1"/>
  </r>
  <r>
    <x v="4"/>
    <s v="Diksmuide"/>
    <s v="vrouw"/>
    <s v="79+ jaar"/>
    <s v="85 - 89 jaar"/>
    <s v="Ja"/>
    <s v="Katz-schaal tegemoetkoming in verzorgingsinrichting, bewijs van opname in woon- en zorgcentrum of RVT"/>
    <x v="1"/>
    <n v="19"/>
  </r>
  <r>
    <x v="4"/>
    <s v="Diksmuide"/>
    <s v="vrouw"/>
    <s v="79+ jaar"/>
    <s v="85 - 89 jaar"/>
    <s v="Ja"/>
    <s v="Medisch-sociale schaal voor integratietegemoetkoming, tegemoetkoming hulp aan bejaarden"/>
    <x v="0"/>
    <n v="3"/>
  </r>
  <r>
    <x v="4"/>
    <s v="Diksmuide"/>
    <s v="vrouw"/>
    <s v="79+ jaar"/>
    <s v="85 - 89 jaar"/>
    <s v="Ja"/>
    <s v="BelRAI screener afgenomen door een voorziening"/>
    <x v="0"/>
    <n v="9"/>
  </r>
  <r>
    <x v="4"/>
    <s v="Diksmuide"/>
    <s v="vrouw"/>
    <s v="79+ jaar"/>
    <s v="90 - 94 jaar"/>
    <s v="Nee"/>
    <s v="Diensten maatschappelijk werk ziekenfondsen"/>
    <x v="0"/>
    <n v="11"/>
  </r>
  <r>
    <x v="4"/>
    <s v="Diksmuide"/>
    <s v="vrouw"/>
    <s v="79+ jaar"/>
    <s v="90 - 94 jaar"/>
    <s v="Nee"/>
    <s v="Katz-schaal thuisverpleging"/>
    <x v="0"/>
    <n v="1"/>
  </r>
  <r>
    <x v="4"/>
    <s v="Diksmuide"/>
    <s v="vrouw"/>
    <s v="79+ jaar"/>
    <s v="90 - 94 jaar"/>
    <s v="Nee"/>
    <s v="Katz-schaal tegemoetkoming in verzorgingsinrichting, bewijs van opname in woon- en zorgcentrum of RVT"/>
    <x v="0"/>
    <n v="1"/>
  </r>
  <r>
    <x v="4"/>
    <s v="Diksmuide"/>
    <s v="vrouw"/>
    <s v="79+ jaar"/>
    <s v="90 - 94 jaar"/>
    <s v="Nee"/>
    <s v="Katz-schaal tegemoetkoming in verzorgingsinrichting, bewijs van opname in woon- en zorgcentrum of RVT"/>
    <x v="1"/>
    <n v="8"/>
  </r>
  <r>
    <x v="4"/>
    <s v="Diksmuide"/>
    <s v="vrouw"/>
    <s v="79+ jaar"/>
    <s v="90 - 94 jaar"/>
    <s v="Nee"/>
    <s v="Medisch-sociale schaal voor integratietegemoetkoming, tegemoetkoming hulp aan bejaarden"/>
    <x v="0"/>
    <n v="1"/>
  </r>
  <r>
    <x v="4"/>
    <s v="Diksmuide"/>
    <s v="vrouw"/>
    <s v="79+ jaar"/>
    <s v="90 - 94 jaar"/>
    <s v="Nee"/>
    <s v="BelRAI screener afgenomen door een voorziening"/>
    <x v="0"/>
    <n v="4"/>
  </r>
  <r>
    <x v="4"/>
    <s v="Diksmuide"/>
    <s v="vrouw"/>
    <s v="79+ jaar"/>
    <s v="90 - 94 jaar"/>
    <s v="Ja"/>
    <s v="Diensten voor gezinszorg en aanvullende thuiszorg"/>
    <x v="0"/>
    <n v="2"/>
  </r>
  <r>
    <x v="4"/>
    <s v="Diksmuide"/>
    <s v="vrouw"/>
    <s v="79+ jaar"/>
    <s v="90 - 94 jaar"/>
    <s v="Ja"/>
    <s v="Diensten maatschappelijk werk ziekenfondsen"/>
    <x v="0"/>
    <n v="28"/>
  </r>
  <r>
    <x v="4"/>
    <s v="Diksmuide"/>
    <s v="vrouw"/>
    <s v="79+ jaar"/>
    <s v="90 - 94 jaar"/>
    <s v="Ja"/>
    <s v="Controleorgaan"/>
    <x v="0"/>
    <n v="1"/>
  </r>
  <r>
    <x v="4"/>
    <s v="Diksmuide"/>
    <s v="vrouw"/>
    <s v="79+ jaar"/>
    <s v="90 - 94 jaar"/>
    <s v="Ja"/>
    <s v="Katz-schaal thuisverpleging"/>
    <x v="0"/>
    <n v="6"/>
  </r>
  <r>
    <x v="4"/>
    <s v="Diksmuide"/>
    <s v="vrouw"/>
    <s v="79+ jaar"/>
    <s v="90 - 94 jaar"/>
    <s v="Ja"/>
    <s v="Katz-schaal tegemoetkoming in verzorgingsinrichting, bewijs van opname in woon- en zorgcentrum of RVT"/>
    <x v="1"/>
    <n v="35"/>
  </r>
  <r>
    <x v="4"/>
    <s v="Diksmuide"/>
    <s v="vrouw"/>
    <s v="79+ jaar"/>
    <s v="90 - 94 jaar"/>
    <s v="Ja"/>
    <s v="Medisch-sociale schaal voor integratietegemoetkoming, tegemoetkoming hulp aan bejaarden"/>
    <x v="0"/>
    <n v="3"/>
  </r>
  <r>
    <x v="4"/>
    <s v="Diksmuide"/>
    <s v="vrouw"/>
    <s v="79+ jaar"/>
    <s v="90 - 94 jaar"/>
    <s v="Ja"/>
    <s v="BelRAI screener afgenomen door een voorziening"/>
    <x v="0"/>
    <n v="8"/>
  </r>
  <r>
    <x v="4"/>
    <s v="Diksmuide"/>
    <s v="vrouw"/>
    <s v="79+ jaar"/>
    <s v="95 - 99 jaar"/>
    <s v="Nee"/>
    <s v="Diensten maatschappelijk werk ziekenfondsen"/>
    <x v="0"/>
    <n v="2"/>
  </r>
  <r>
    <x v="4"/>
    <s v="Diksmuide"/>
    <s v="vrouw"/>
    <s v="79+ jaar"/>
    <s v="95 - 99 jaar"/>
    <s v="Nee"/>
    <s v="Katz-schaal thuisverpleging"/>
    <x v="0"/>
    <n v="1"/>
  </r>
  <r>
    <x v="4"/>
    <s v="Diksmuide"/>
    <s v="vrouw"/>
    <s v="79+ jaar"/>
    <s v="95 - 99 jaar"/>
    <s v="Nee"/>
    <s v="Katz-schaal tegemoetkoming in verzorgingsinrichting, bewijs van opname in woon- en zorgcentrum of RVT"/>
    <x v="1"/>
    <n v="5"/>
  </r>
  <r>
    <x v="4"/>
    <s v="Diksmuide"/>
    <s v="vrouw"/>
    <s v="79+ jaar"/>
    <s v="95 - 99 jaar"/>
    <s v="Ja"/>
    <s v="Diensten voor gezinszorg en aanvullende thuiszorg"/>
    <x v="0"/>
    <n v="1"/>
  </r>
  <r>
    <x v="4"/>
    <s v="Diksmuide"/>
    <s v="vrouw"/>
    <s v="79+ jaar"/>
    <s v="95 - 99 jaar"/>
    <s v="Ja"/>
    <s v="Diensten maatschappelijk werk ziekenfondsen"/>
    <x v="0"/>
    <n v="17"/>
  </r>
  <r>
    <x v="4"/>
    <s v="Diksmuide"/>
    <s v="vrouw"/>
    <s v="79+ jaar"/>
    <s v="95 - 99 jaar"/>
    <s v="Ja"/>
    <s v="Katz-schaal tegemoetkoming in verzorgingsinrichting, bewijs van opname in woon- en zorgcentrum of RVT"/>
    <x v="1"/>
    <n v="19"/>
  </r>
  <r>
    <x v="4"/>
    <s v="Diksmuide"/>
    <s v="vrouw"/>
    <s v="79+ jaar"/>
    <s v="99+ jaar"/>
    <s v="Ja"/>
    <s v="Diensten voor gezinszorg en aanvullende thuiszorg"/>
    <x v="0"/>
    <n v="1"/>
  </r>
  <r>
    <x v="4"/>
    <s v="Diksmuide"/>
    <s v="vrouw"/>
    <s v="79+ jaar"/>
    <s v="99+ jaar"/>
    <s v="Ja"/>
    <s v="Diensten maatschappelijk werk ziekenfondsen"/>
    <x v="0"/>
    <n v="1"/>
  </r>
  <r>
    <x v="4"/>
    <s v="Diksmuide"/>
    <s v="vrouw"/>
    <s v="79+ jaar"/>
    <s v="99+ jaar"/>
    <s v="Ja"/>
    <s v="Katz-schaal tegemoetkoming in verzorgingsinrichting, bewijs van opname in woon- en zorgcentrum of RVT"/>
    <x v="1"/>
    <n v="3"/>
  </r>
  <r>
    <x v="4"/>
    <s v="Gistel"/>
    <s v="man"/>
    <s v="&lt; 26 jaar"/>
    <s v="0 - 18 jaar"/>
    <s v="Nee"/>
    <s v="Zorgtoeslag of aanvullende kinderbijslag"/>
    <x v="0"/>
    <n v="1"/>
  </r>
  <r>
    <x v="4"/>
    <s v="Gistel"/>
    <s v="man"/>
    <s v="&lt; 26 jaar"/>
    <s v="0 - 18 jaar"/>
    <s v="Ja"/>
    <s v="Diensten maatschappelijk werk ziekenfondsen"/>
    <x v="0"/>
    <n v="2"/>
  </r>
  <r>
    <x v="4"/>
    <s v="Gistel"/>
    <s v="man"/>
    <s v="&lt; 26 jaar"/>
    <s v="0 - 18 jaar"/>
    <s v="Ja"/>
    <s v="Katz-schaal thuisverpleging"/>
    <x v="0"/>
    <n v="1"/>
  </r>
  <r>
    <x v="4"/>
    <s v="Gistel"/>
    <s v="man"/>
    <s v="&lt; 26 jaar"/>
    <s v="0 - 18 jaar"/>
    <s v="Ja"/>
    <s v="Zorgtoeslag of aanvullende kinderbijslag"/>
    <x v="0"/>
    <n v="1"/>
  </r>
  <r>
    <x v="4"/>
    <s v="Gistel"/>
    <s v="man"/>
    <s v="&lt; 26 jaar"/>
    <s v="19 - 25 jaar"/>
    <s v="Ja"/>
    <s v="Diensten maatschappelijk werk ziekenfondsen"/>
    <x v="0"/>
    <n v="2"/>
  </r>
  <r>
    <x v="4"/>
    <s v="Gistel"/>
    <s v="man"/>
    <s v="&lt; 26 jaar"/>
    <s v="19 - 25 jaar"/>
    <s v="Ja"/>
    <s v="Medisch-sociale schaal voor integratietegemoetkoming, tegemoetkoming hulp aan bejaarden"/>
    <x v="0"/>
    <n v="3"/>
  </r>
  <r>
    <x v="4"/>
    <s v="Gistel"/>
    <s v="man"/>
    <s v="&lt; 26 jaar"/>
    <s v="19 - 25 jaar"/>
    <s v="Ja"/>
    <s v="KINE E-attest"/>
    <x v="0"/>
    <n v="1"/>
  </r>
  <r>
    <x v="4"/>
    <s v="Gistel"/>
    <s v="man"/>
    <s v="26 - 44 jaar"/>
    <s v="26 - 44 jaar"/>
    <s v="Nee"/>
    <s v="Diensten maatschappelijk werk ziekenfondsen"/>
    <x v="0"/>
    <n v="1"/>
  </r>
  <r>
    <x v="4"/>
    <s v="Gistel"/>
    <s v="man"/>
    <s v="26 - 44 jaar"/>
    <s v="26 - 44 jaar"/>
    <s v="Nee"/>
    <s v="KINE E-attest"/>
    <x v="0"/>
    <n v="1"/>
  </r>
  <r>
    <x v="4"/>
    <s v="Gistel"/>
    <s v="man"/>
    <s v="26 - 44 jaar"/>
    <s v="26 - 44 jaar"/>
    <s v="Ja"/>
    <s v="Diensten voor gezinszorg en aanvullende thuiszorg"/>
    <x v="0"/>
    <n v="1"/>
  </r>
  <r>
    <x v="4"/>
    <s v="Gistel"/>
    <s v="man"/>
    <s v="26 - 44 jaar"/>
    <s v="26 - 44 jaar"/>
    <s v="Ja"/>
    <s v="Diensten maatschappelijk werk ziekenfondsen"/>
    <x v="0"/>
    <n v="2"/>
  </r>
  <r>
    <x v="4"/>
    <s v="Gistel"/>
    <s v="man"/>
    <s v="26 - 44 jaar"/>
    <s v="26 - 44 jaar"/>
    <s v="Ja"/>
    <s v="Medisch-sociale schaal voor integratietegemoetkoming, tegemoetkoming hulp aan bejaarden"/>
    <x v="0"/>
    <n v="12"/>
  </r>
  <r>
    <x v="4"/>
    <s v="Gistel"/>
    <s v="man"/>
    <s v="26 - 44 jaar"/>
    <s v="26 - 44 jaar"/>
    <s v="Ja"/>
    <s v="KINE E-attest"/>
    <x v="0"/>
    <n v="1"/>
  </r>
  <r>
    <x v="4"/>
    <s v="Gistel"/>
    <s v="man"/>
    <s v="45 - 64 jaar"/>
    <s v="45 - 64 jaar"/>
    <s v="Nee"/>
    <s v="Diensten maatschappelijk werk ziekenfondsen"/>
    <x v="0"/>
    <n v="5"/>
  </r>
  <r>
    <x v="4"/>
    <s v="Gistel"/>
    <s v="man"/>
    <s v="45 - 64 jaar"/>
    <s v="45 - 64 jaar"/>
    <s v="Nee"/>
    <s v="KINE E-attest"/>
    <x v="0"/>
    <n v="1"/>
  </r>
  <r>
    <x v="4"/>
    <s v="Gistel"/>
    <s v="man"/>
    <s v="45 - 64 jaar"/>
    <s v="45 - 64 jaar"/>
    <s v="Nee"/>
    <s v="Palliatief forfait"/>
    <x v="0"/>
    <n v="1"/>
  </r>
  <r>
    <x v="4"/>
    <s v="Gistel"/>
    <s v="man"/>
    <s v="45 - 64 jaar"/>
    <s v="45 - 64 jaar"/>
    <s v="Ja"/>
    <s v="Diensten maatschappelijk werk ziekenfondsen"/>
    <x v="0"/>
    <n v="13"/>
  </r>
  <r>
    <x v="4"/>
    <s v="Gistel"/>
    <s v="man"/>
    <s v="45 - 64 jaar"/>
    <s v="45 - 64 jaar"/>
    <s v="Ja"/>
    <s v="Katz-schaal thuisverpleging"/>
    <x v="0"/>
    <n v="2"/>
  </r>
  <r>
    <x v="4"/>
    <s v="Gistel"/>
    <s v="man"/>
    <s v="45 - 64 jaar"/>
    <s v="45 - 64 jaar"/>
    <s v="Ja"/>
    <s v="Katz-schaal tegemoetkoming in verzorgingsinrichting, bewijs van opname in woon- en zorgcentrum of RVT"/>
    <x v="1"/>
    <n v="1"/>
  </r>
  <r>
    <x v="4"/>
    <s v="Gistel"/>
    <s v="man"/>
    <s v="45 - 64 jaar"/>
    <s v="45 - 64 jaar"/>
    <s v="Ja"/>
    <s v="Medisch-sociale schaal voor integratietegemoetkoming, tegemoetkoming hulp aan bejaarden"/>
    <x v="0"/>
    <n v="6"/>
  </r>
  <r>
    <x v="4"/>
    <s v="Gistel"/>
    <s v="man"/>
    <s v="45 - 64 jaar"/>
    <s v="45 - 64 jaar"/>
    <s v="Ja"/>
    <s v="BelRAI screener afgenomen door een voorziening"/>
    <x v="0"/>
    <n v="2"/>
  </r>
  <r>
    <x v="4"/>
    <s v="Gistel"/>
    <s v="man"/>
    <s v="65 - 79 jaar"/>
    <s v="65 - 69 jaar"/>
    <s v="Nee"/>
    <s v="Diensten maatschappelijk werk ziekenfondsen"/>
    <x v="0"/>
    <n v="3"/>
  </r>
  <r>
    <x v="4"/>
    <s v="Gistel"/>
    <s v="man"/>
    <s v="65 - 79 jaar"/>
    <s v="65 - 69 jaar"/>
    <s v="Nee"/>
    <s v="Medisch-sociale schaal voor integratietegemoetkoming, tegemoetkoming hulp aan bejaarden"/>
    <x v="0"/>
    <n v="1"/>
  </r>
  <r>
    <x v="4"/>
    <s v="Gistel"/>
    <s v="man"/>
    <s v="65 - 79 jaar"/>
    <s v="65 - 69 jaar"/>
    <s v="Ja"/>
    <s v="Diensten maatschappelijk werk ziekenfondsen"/>
    <x v="0"/>
    <n v="1"/>
  </r>
  <r>
    <x v="4"/>
    <s v="Gistel"/>
    <s v="man"/>
    <s v="65 - 79 jaar"/>
    <s v="65 - 69 jaar"/>
    <s v="Ja"/>
    <s v="Katz-schaal thuisverpleging"/>
    <x v="0"/>
    <n v="1"/>
  </r>
  <r>
    <x v="4"/>
    <s v="Gistel"/>
    <s v="man"/>
    <s v="65 - 79 jaar"/>
    <s v="65 - 69 jaar"/>
    <s v="Ja"/>
    <s v="BelRAI screener afgenomen door een voorziening"/>
    <x v="0"/>
    <n v="1"/>
  </r>
  <r>
    <x v="4"/>
    <s v="Gistel"/>
    <s v="man"/>
    <s v="65 - 79 jaar"/>
    <s v="70 - 74 jaar"/>
    <s v="Nee"/>
    <s v="Diensten maatschappelijk werk ziekenfondsen"/>
    <x v="0"/>
    <n v="6"/>
  </r>
  <r>
    <x v="4"/>
    <s v="Gistel"/>
    <s v="man"/>
    <s v="65 - 79 jaar"/>
    <s v="70 - 74 jaar"/>
    <s v="Nee"/>
    <s v="Katz-schaal thuisverpleging"/>
    <x v="0"/>
    <n v="1"/>
  </r>
  <r>
    <x v="4"/>
    <s v="Gistel"/>
    <s v="man"/>
    <s v="65 - 79 jaar"/>
    <s v="70 - 74 jaar"/>
    <s v="Nee"/>
    <s v="Katz-schaal tegemoetkoming in verzorgingsinrichting, bewijs van opname in woon- en zorgcentrum of RVT"/>
    <x v="1"/>
    <n v="2"/>
  </r>
  <r>
    <x v="4"/>
    <s v="Gistel"/>
    <s v="man"/>
    <s v="65 - 79 jaar"/>
    <s v="70 - 74 jaar"/>
    <s v="Nee"/>
    <s v="Medisch-sociale schaal voor integratietegemoetkoming, tegemoetkoming hulp aan bejaarden"/>
    <x v="0"/>
    <n v="1"/>
  </r>
  <r>
    <x v="4"/>
    <s v="Gistel"/>
    <s v="man"/>
    <s v="65 - 79 jaar"/>
    <s v="70 - 74 jaar"/>
    <s v="Nee"/>
    <s v="KINE E-attest"/>
    <x v="0"/>
    <n v="1"/>
  </r>
  <r>
    <x v="4"/>
    <s v="Gistel"/>
    <s v="man"/>
    <s v="65 - 79 jaar"/>
    <s v="70 - 74 jaar"/>
    <s v="Ja"/>
    <s v="Diensten maatschappelijk werk ziekenfondsen"/>
    <x v="0"/>
    <n v="1"/>
  </r>
  <r>
    <x v="4"/>
    <s v="Gistel"/>
    <s v="man"/>
    <s v="65 - 79 jaar"/>
    <s v="70 - 74 jaar"/>
    <s v="Ja"/>
    <s v="Medisch-sociale schaal voor integratietegemoetkoming, tegemoetkoming hulp aan bejaarden"/>
    <x v="0"/>
    <n v="1"/>
  </r>
  <r>
    <x v="4"/>
    <s v="Gistel"/>
    <s v="man"/>
    <s v="65 - 79 jaar"/>
    <s v="75 - 79 jaar"/>
    <s v="Nee"/>
    <s v="Diensten voor gezinszorg en aanvullende thuiszorg"/>
    <x v="0"/>
    <n v="2"/>
  </r>
  <r>
    <x v="4"/>
    <s v="Gistel"/>
    <s v="man"/>
    <s v="65 - 79 jaar"/>
    <s v="75 - 79 jaar"/>
    <s v="Nee"/>
    <s v="Diensten maatschappelijk werk ziekenfondsen"/>
    <x v="0"/>
    <n v="7"/>
  </r>
  <r>
    <x v="4"/>
    <s v="Gistel"/>
    <s v="man"/>
    <s v="65 - 79 jaar"/>
    <s v="75 - 79 jaar"/>
    <s v="Nee"/>
    <s v="Controleorgaan"/>
    <x v="0"/>
    <n v="1"/>
  </r>
  <r>
    <x v="4"/>
    <s v="Gistel"/>
    <s v="man"/>
    <s v="65 - 79 jaar"/>
    <s v="75 - 79 jaar"/>
    <s v="Nee"/>
    <s v="Katz-schaal thuisverpleging"/>
    <x v="0"/>
    <n v="4"/>
  </r>
  <r>
    <x v="4"/>
    <s v="Gistel"/>
    <s v="man"/>
    <s v="65 - 79 jaar"/>
    <s v="75 - 79 jaar"/>
    <s v="Nee"/>
    <s v="Katz-schaal tegemoetkoming in verzorgingsinrichting, bewijs van opname in woon- en zorgcentrum of RVT"/>
    <x v="1"/>
    <n v="4"/>
  </r>
  <r>
    <x v="4"/>
    <s v="Gistel"/>
    <s v="man"/>
    <s v="65 - 79 jaar"/>
    <s v="75 - 79 jaar"/>
    <s v="Nee"/>
    <s v="Medisch-sociale schaal voor integratietegemoetkoming, tegemoetkoming hulp aan bejaarden"/>
    <x v="0"/>
    <n v="1"/>
  </r>
  <r>
    <x v="4"/>
    <s v="Gistel"/>
    <s v="man"/>
    <s v="65 - 79 jaar"/>
    <s v="75 - 79 jaar"/>
    <s v="Nee"/>
    <s v="KINE E-attest"/>
    <x v="0"/>
    <n v="2"/>
  </r>
  <r>
    <x v="4"/>
    <s v="Gistel"/>
    <s v="man"/>
    <s v="65 - 79 jaar"/>
    <s v="75 - 79 jaar"/>
    <s v="Nee"/>
    <s v="BelRAI screener afgenomen door een voorziening"/>
    <x v="0"/>
    <n v="2"/>
  </r>
  <r>
    <x v="4"/>
    <s v="Gistel"/>
    <s v="man"/>
    <s v="65 - 79 jaar"/>
    <s v="75 - 79 jaar"/>
    <s v="Nee"/>
    <s v="BelRAI screener ZKC"/>
    <x v="0"/>
    <n v="1"/>
  </r>
  <r>
    <x v="4"/>
    <s v="Gistel"/>
    <s v="man"/>
    <s v="65 - 79 jaar"/>
    <s v="75 - 79 jaar"/>
    <s v="Ja"/>
    <s v="Diensten maatschappelijk werk ziekenfondsen"/>
    <x v="0"/>
    <n v="5"/>
  </r>
  <r>
    <x v="4"/>
    <s v="Gistel"/>
    <s v="man"/>
    <s v="65 - 79 jaar"/>
    <s v="75 - 79 jaar"/>
    <s v="Ja"/>
    <s v="Katz-schaal thuisverpleging"/>
    <x v="0"/>
    <n v="2"/>
  </r>
  <r>
    <x v="4"/>
    <s v="Gistel"/>
    <s v="man"/>
    <s v="65 - 79 jaar"/>
    <s v="75 - 79 jaar"/>
    <s v="Ja"/>
    <s v="Medisch-sociale schaal voor integratietegemoetkoming, tegemoetkoming hulp aan bejaarden"/>
    <x v="0"/>
    <n v="1"/>
  </r>
  <r>
    <x v="4"/>
    <s v="Gistel"/>
    <s v="man"/>
    <s v="65 - 79 jaar"/>
    <s v="75 - 79 jaar"/>
    <s v="Ja"/>
    <s v="KINE E-attest"/>
    <x v="0"/>
    <n v="2"/>
  </r>
  <r>
    <x v="4"/>
    <s v="Gistel"/>
    <s v="man"/>
    <s v="79+ jaar"/>
    <s v="80 - 84 jaar"/>
    <s v="Nee"/>
    <s v="Diensten maatschappelijk werk ziekenfondsen"/>
    <x v="0"/>
    <n v="8"/>
  </r>
  <r>
    <x v="4"/>
    <s v="Gistel"/>
    <s v="man"/>
    <s v="79+ jaar"/>
    <s v="80 - 84 jaar"/>
    <s v="Nee"/>
    <s v="Controleorgaan"/>
    <x v="0"/>
    <n v="1"/>
  </r>
  <r>
    <x v="4"/>
    <s v="Gistel"/>
    <s v="man"/>
    <s v="79+ jaar"/>
    <s v="80 - 84 jaar"/>
    <s v="Nee"/>
    <s v="Katz-schaal tegemoetkoming in verzorgingsinrichting, bewijs van opname in woon- en zorgcentrum of RVT"/>
    <x v="1"/>
    <n v="2"/>
  </r>
  <r>
    <x v="4"/>
    <s v="Gistel"/>
    <s v="man"/>
    <s v="79+ jaar"/>
    <s v="80 - 84 jaar"/>
    <s v="Nee"/>
    <s v="Medisch-sociale schaal voor integratietegemoetkoming, tegemoetkoming hulp aan bejaarden"/>
    <x v="0"/>
    <n v="1"/>
  </r>
  <r>
    <x v="4"/>
    <s v="Gistel"/>
    <s v="man"/>
    <s v="79+ jaar"/>
    <s v="80 - 84 jaar"/>
    <s v="Nee"/>
    <s v="KINE E-attest"/>
    <x v="0"/>
    <n v="1"/>
  </r>
  <r>
    <x v="4"/>
    <s v="Gistel"/>
    <s v="man"/>
    <s v="79+ jaar"/>
    <s v="80 - 84 jaar"/>
    <s v="Ja"/>
    <s v="Diensten maatschappelijk werk ziekenfondsen"/>
    <x v="0"/>
    <n v="8"/>
  </r>
  <r>
    <x v="4"/>
    <s v="Gistel"/>
    <s v="man"/>
    <s v="79+ jaar"/>
    <s v="80 - 84 jaar"/>
    <s v="Ja"/>
    <s v="Katz-schaal tegemoetkoming in verzorgingsinrichting, bewijs van opname in woon- en zorgcentrum of RVT"/>
    <x v="1"/>
    <n v="2"/>
  </r>
  <r>
    <x v="4"/>
    <s v="Gistel"/>
    <s v="man"/>
    <s v="79+ jaar"/>
    <s v="80 - 84 jaar"/>
    <s v="Ja"/>
    <s v="BelRAI screener ZKC"/>
    <x v="0"/>
    <n v="1"/>
  </r>
  <r>
    <x v="4"/>
    <s v="Gistel"/>
    <s v="man"/>
    <s v="79+ jaar"/>
    <s v="85 - 89 jaar"/>
    <s v="Nee"/>
    <s v="Diensten voor gezinszorg en aanvullende thuiszorg"/>
    <x v="0"/>
    <n v="1"/>
  </r>
  <r>
    <x v="4"/>
    <s v="Gistel"/>
    <s v="man"/>
    <s v="79+ jaar"/>
    <s v="85 - 89 jaar"/>
    <s v="Nee"/>
    <s v="Diensten maatschappelijk werk ziekenfondsen"/>
    <x v="0"/>
    <n v="13"/>
  </r>
  <r>
    <x v="4"/>
    <s v="Gistel"/>
    <s v="man"/>
    <s v="79+ jaar"/>
    <s v="85 - 89 jaar"/>
    <s v="Nee"/>
    <s v="Katz-schaal thuisverpleging"/>
    <x v="0"/>
    <n v="2"/>
  </r>
  <r>
    <x v="4"/>
    <s v="Gistel"/>
    <s v="man"/>
    <s v="79+ jaar"/>
    <s v="85 - 89 jaar"/>
    <s v="Nee"/>
    <s v="Katz-schaal tegemoetkoming in verzorgingsinrichting, bewijs van opname in woon- en zorgcentrum of RVT"/>
    <x v="1"/>
    <n v="2"/>
  </r>
  <r>
    <x v="4"/>
    <s v="Gistel"/>
    <s v="man"/>
    <s v="79+ jaar"/>
    <s v="85 - 89 jaar"/>
    <s v="Nee"/>
    <s v="BelRAI screener afgenomen door een voorziening"/>
    <x v="0"/>
    <n v="1"/>
  </r>
  <r>
    <x v="4"/>
    <s v="Gistel"/>
    <s v="man"/>
    <s v="79+ jaar"/>
    <s v="85 - 89 jaar"/>
    <s v="Ja"/>
    <s v="Diensten voor gezinszorg en aanvullende thuiszorg"/>
    <x v="0"/>
    <n v="1"/>
  </r>
  <r>
    <x v="4"/>
    <s v="Gistel"/>
    <s v="man"/>
    <s v="79+ jaar"/>
    <s v="85 - 89 jaar"/>
    <s v="Ja"/>
    <s v="Diensten maatschappelijk werk ziekenfondsen"/>
    <x v="0"/>
    <n v="5"/>
  </r>
  <r>
    <x v="4"/>
    <s v="Gistel"/>
    <s v="man"/>
    <s v="79+ jaar"/>
    <s v="85 - 89 jaar"/>
    <s v="Ja"/>
    <s v="Katz-schaal thuisverpleging"/>
    <x v="0"/>
    <n v="1"/>
  </r>
  <r>
    <x v="4"/>
    <s v="Gistel"/>
    <s v="man"/>
    <s v="79+ jaar"/>
    <s v="85 - 89 jaar"/>
    <s v="Ja"/>
    <s v="Katz-schaal tegemoetkoming in verzorgingsinrichting, bewijs van opname in woon- en zorgcentrum of RVT"/>
    <x v="1"/>
    <n v="5"/>
  </r>
  <r>
    <x v="4"/>
    <s v="Gistel"/>
    <s v="man"/>
    <s v="79+ jaar"/>
    <s v="85 - 89 jaar"/>
    <s v="Ja"/>
    <s v="BelRAI screener afgenomen door een voorziening"/>
    <x v="0"/>
    <n v="1"/>
  </r>
  <r>
    <x v="4"/>
    <s v="Gistel"/>
    <s v="man"/>
    <s v="79+ jaar"/>
    <s v="90 - 94 jaar"/>
    <s v="Nee"/>
    <s v="Diensten maatschappelijk werk ziekenfondsen"/>
    <x v="0"/>
    <n v="4"/>
  </r>
  <r>
    <x v="4"/>
    <s v="Gistel"/>
    <s v="man"/>
    <s v="79+ jaar"/>
    <s v="90 - 94 jaar"/>
    <s v="Nee"/>
    <s v="Katz-schaal tegemoetkoming in verzorgingsinrichting, bewijs van opname in woon- en zorgcentrum of RVT"/>
    <x v="1"/>
    <n v="5"/>
  </r>
  <r>
    <x v="4"/>
    <s v="Gistel"/>
    <s v="man"/>
    <s v="79+ jaar"/>
    <s v="90 - 94 jaar"/>
    <s v="Ja"/>
    <s v="Diensten maatschappelijk werk ziekenfondsen"/>
    <x v="0"/>
    <n v="3"/>
  </r>
  <r>
    <x v="4"/>
    <s v="Gistel"/>
    <s v="man"/>
    <s v="79+ jaar"/>
    <s v="90 - 94 jaar"/>
    <s v="Ja"/>
    <s v="Katz-schaal thuisverpleging"/>
    <x v="0"/>
    <n v="1"/>
  </r>
  <r>
    <x v="4"/>
    <s v="Gistel"/>
    <s v="man"/>
    <s v="79+ jaar"/>
    <s v="90 - 94 jaar"/>
    <s v="Ja"/>
    <s v="Katz-schaal tegemoetkoming in verzorgingsinrichting, bewijs van opname in woon- en zorgcentrum of RVT"/>
    <x v="1"/>
    <n v="4"/>
  </r>
  <r>
    <x v="4"/>
    <s v="Gistel"/>
    <s v="man"/>
    <s v="79+ jaar"/>
    <s v="90 - 94 jaar"/>
    <s v="Ja"/>
    <s v="BelRAI screener afgenomen door een voorziening"/>
    <x v="0"/>
    <n v="2"/>
  </r>
  <r>
    <x v="4"/>
    <s v="Gistel"/>
    <s v="man"/>
    <s v="79+ jaar"/>
    <s v="90 - 94 jaar"/>
    <s v="Ja"/>
    <s v="Palliatief forfait"/>
    <x v="0"/>
    <n v="1"/>
  </r>
  <r>
    <x v="4"/>
    <s v="Gistel"/>
    <s v="man"/>
    <s v="79+ jaar"/>
    <s v="95 - 99 jaar"/>
    <s v="Nee"/>
    <s v="Katz-schaal thuisverpleging"/>
    <x v="0"/>
    <n v="1"/>
  </r>
  <r>
    <x v="4"/>
    <s v="Gistel"/>
    <s v="man"/>
    <s v="79+ jaar"/>
    <s v="95 - 99 jaar"/>
    <s v="Nee"/>
    <s v="Katz-schaal tegemoetkoming in verzorgingsinrichting, bewijs van opname in woon- en zorgcentrum of RVT"/>
    <x v="1"/>
    <n v="2"/>
  </r>
  <r>
    <x v="4"/>
    <s v="Gistel"/>
    <s v="man"/>
    <s v="79+ jaar"/>
    <s v="95 - 99 jaar"/>
    <s v="Ja"/>
    <s v="Diensten maatschappelijk werk ziekenfondsen"/>
    <x v="0"/>
    <n v="2"/>
  </r>
  <r>
    <x v="4"/>
    <s v="Gistel"/>
    <s v="man"/>
    <s v="79+ jaar"/>
    <s v="95 - 99 jaar"/>
    <s v="Ja"/>
    <s v="Katz-schaal tegemoetkoming in verzorgingsinrichting, bewijs van opname in woon- en zorgcentrum of RVT"/>
    <x v="1"/>
    <n v="1"/>
  </r>
  <r>
    <x v="4"/>
    <s v="Gistel"/>
    <s v="man"/>
    <s v="79+ jaar"/>
    <s v="99+ jaar"/>
    <s v="Nee"/>
    <s v="Katz-schaal tegemoetkoming in verzorgingsinrichting, bewijs van opname in woon- en zorgcentrum of RVT"/>
    <x v="1"/>
    <n v="1"/>
  </r>
  <r>
    <x v="4"/>
    <s v="Gistel"/>
    <s v="vrouw"/>
    <s v="&lt; 26 jaar"/>
    <s v="0 - 18 jaar"/>
    <s v="Nee"/>
    <s v="Diensten maatschappelijk werk ziekenfondsen"/>
    <x v="0"/>
    <n v="1"/>
  </r>
  <r>
    <x v="4"/>
    <s v="Gistel"/>
    <s v="vrouw"/>
    <s v="&lt; 26 jaar"/>
    <s v="0 - 18 jaar"/>
    <s v="Ja"/>
    <s v="Diensten maatschappelijk werk ziekenfondsen"/>
    <x v="0"/>
    <n v="2"/>
  </r>
  <r>
    <x v="4"/>
    <s v="Gistel"/>
    <s v="vrouw"/>
    <s v="&lt; 26 jaar"/>
    <s v="0 - 18 jaar"/>
    <s v="Ja"/>
    <s v="Zorgtoeslag of aanvullende kinderbijslag"/>
    <x v="0"/>
    <n v="2"/>
  </r>
  <r>
    <x v="4"/>
    <s v="Gistel"/>
    <s v="vrouw"/>
    <s v="&lt; 26 jaar"/>
    <s v="0 - 18 jaar"/>
    <s v="Ja"/>
    <s v="KINE E-attest"/>
    <x v="0"/>
    <n v="1"/>
  </r>
  <r>
    <x v="4"/>
    <s v="Gistel"/>
    <s v="vrouw"/>
    <s v="&lt; 26 jaar"/>
    <s v="19 - 25 jaar"/>
    <s v="Nee"/>
    <s v="Diensten maatschappelijk werk ziekenfondsen"/>
    <x v="0"/>
    <n v="1"/>
  </r>
  <r>
    <x v="4"/>
    <s v="Gistel"/>
    <s v="vrouw"/>
    <s v="&lt; 26 jaar"/>
    <s v="19 - 25 jaar"/>
    <s v="Nee"/>
    <s v="Medisch-sociale schaal voor integratietegemoetkoming, tegemoetkoming hulp aan bejaarden"/>
    <x v="0"/>
    <n v="1"/>
  </r>
  <r>
    <x v="4"/>
    <s v="Gistel"/>
    <s v="vrouw"/>
    <s v="&lt; 26 jaar"/>
    <s v="19 - 25 jaar"/>
    <s v="Ja"/>
    <s v="Diensten maatschappelijk werk ziekenfondsen"/>
    <x v="0"/>
    <n v="1"/>
  </r>
  <r>
    <x v="4"/>
    <s v="Gistel"/>
    <s v="vrouw"/>
    <s v="26 - 44 jaar"/>
    <s v="26 - 44 jaar"/>
    <s v="Nee"/>
    <s v="Diensten maatschappelijk werk ziekenfondsen"/>
    <x v="0"/>
    <n v="1"/>
  </r>
  <r>
    <x v="4"/>
    <s v="Gistel"/>
    <s v="vrouw"/>
    <s v="26 - 44 jaar"/>
    <s v="26 - 44 jaar"/>
    <s v="Ja"/>
    <s v="Diensten maatschappelijk werk ziekenfondsen"/>
    <x v="0"/>
    <n v="3"/>
  </r>
  <r>
    <x v="4"/>
    <s v="Gistel"/>
    <s v="vrouw"/>
    <s v="26 - 44 jaar"/>
    <s v="26 - 44 jaar"/>
    <s v="Ja"/>
    <s v="Medisch-sociale schaal voor integratietegemoetkoming, tegemoetkoming hulp aan bejaarden"/>
    <x v="0"/>
    <n v="7"/>
  </r>
  <r>
    <x v="4"/>
    <s v="Gistel"/>
    <s v="vrouw"/>
    <s v="45 - 64 jaar"/>
    <s v="45 - 64 jaar"/>
    <s v="Nee"/>
    <s v="Diensten maatschappelijk werk ziekenfondsen"/>
    <x v="0"/>
    <n v="7"/>
  </r>
  <r>
    <x v="4"/>
    <s v="Gistel"/>
    <s v="vrouw"/>
    <s v="45 - 64 jaar"/>
    <s v="45 - 64 jaar"/>
    <s v="Nee"/>
    <s v="KINE E-attest"/>
    <x v="0"/>
    <n v="1"/>
  </r>
  <r>
    <x v="4"/>
    <s v="Gistel"/>
    <s v="vrouw"/>
    <s v="45 - 64 jaar"/>
    <s v="45 - 64 jaar"/>
    <s v="Nee"/>
    <s v="BelRAI screener afgenomen door een voorziening"/>
    <x v="0"/>
    <n v="1"/>
  </r>
  <r>
    <x v="4"/>
    <s v="Gistel"/>
    <s v="vrouw"/>
    <s v="45 - 64 jaar"/>
    <s v="45 - 64 jaar"/>
    <s v="Nee"/>
    <s v="Palliatief forfait"/>
    <x v="0"/>
    <n v="1"/>
  </r>
  <r>
    <x v="4"/>
    <s v="Gistel"/>
    <s v="vrouw"/>
    <s v="45 - 64 jaar"/>
    <s v="45 - 64 jaar"/>
    <s v="Ja"/>
    <s v="Diensten maatschappelijk werk ziekenfondsen"/>
    <x v="0"/>
    <n v="8"/>
  </r>
  <r>
    <x v="4"/>
    <s v="Gistel"/>
    <s v="vrouw"/>
    <s v="45 - 64 jaar"/>
    <s v="45 - 64 jaar"/>
    <s v="Ja"/>
    <s v="Controleorgaan"/>
    <x v="0"/>
    <n v="2"/>
  </r>
  <r>
    <x v="4"/>
    <s v="Gistel"/>
    <s v="vrouw"/>
    <s v="45 - 64 jaar"/>
    <s v="45 - 64 jaar"/>
    <s v="Ja"/>
    <s v="Medisch-sociale schaal voor integratietegemoetkoming, tegemoetkoming hulp aan bejaarden"/>
    <x v="0"/>
    <n v="8"/>
  </r>
  <r>
    <x v="4"/>
    <s v="Gistel"/>
    <s v="vrouw"/>
    <s v="45 - 64 jaar"/>
    <s v="45 - 64 jaar"/>
    <s v="Ja"/>
    <s v="KINE E-attest"/>
    <x v="0"/>
    <n v="4"/>
  </r>
  <r>
    <x v="4"/>
    <s v="Gistel"/>
    <s v="vrouw"/>
    <s v="45 - 64 jaar"/>
    <s v="45 - 64 jaar"/>
    <s v="Ja"/>
    <s v="BelRAI screener afgenomen door een voorziening"/>
    <x v="0"/>
    <n v="5"/>
  </r>
  <r>
    <x v="4"/>
    <s v="Gistel"/>
    <s v="vrouw"/>
    <s v="65 - 79 jaar"/>
    <s v="65 - 69 jaar"/>
    <s v="Nee"/>
    <s v="Diensten voor gezinszorg en aanvullende thuiszorg"/>
    <x v="0"/>
    <n v="1"/>
  </r>
  <r>
    <x v="4"/>
    <s v="Gistel"/>
    <s v="vrouw"/>
    <s v="65 - 79 jaar"/>
    <s v="65 - 69 jaar"/>
    <s v="Nee"/>
    <s v="Diensten maatschappelijk werk ziekenfondsen"/>
    <x v="0"/>
    <n v="2"/>
  </r>
  <r>
    <x v="4"/>
    <s v="Gistel"/>
    <s v="vrouw"/>
    <s v="65 - 79 jaar"/>
    <s v="65 - 69 jaar"/>
    <s v="Nee"/>
    <s v="Katz-schaal thuisverpleging"/>
    <x v="0"/>
    <n v="2"/>
  </r>
  <r>
    <x v="4"/>
    <s v="Gistel"/>
    <s v="vrouw"/>
    <s v="65 - 79 jaar"/>
    <s v="65 - 69 jaar"/>
    <s v="Nee"/>
    <s v="Palliatief forfait"/>
    <x v="0"/>
    <n v="1"/>
  </r>
  <r>
    <x v="4"/>
    <s v="Gistel"/>
    <s v="vrouw"/>
    <s v="65 - 79 jaar"/>
    <s v="65 - 69 jaar"/>
    <s v="Ja"/>
    <s v="Diensten maatschappelijk werk ziekenfondsen"/>
    <x v="0"/>
    <n v="6"/>
  </r>
  <r>
    <x v="4"/>
    <s v="Gistel"/>
    <s v="vrouw"/>
    <s v="65 - 79 jaar"/>
    <s v="65 - 69 jaar"/>
    <s v="Ja"/>
    <s v="KINE E-attest"/>
    <x v="0"/>
    <n v="1"/>
  </r>
  <r>
    <x v="4"/>
    <s v="Gistel"/>
    <s v="vrouw"/>
    <s v="65 - 79 jaar"/>
    <s v="65 - 69 jaar"/>
    <s v="Ja"/>
    <s v="BelRAI screener afgenomen door een voorziening"/>
    <x v="0"/>
    <n v="1"/>
  </r>
  <r>
    <x v="4"/>
    <s v="Gistel"/>
    <s v="vrouw"/>
    <s v="65 - 79 jaar"/>
    <s v="70 - 74 jaar"/>
    <s v="Nee"/>
    <s v="Diensten maatschappelijk werk ziekenfondsen"/>
    <x v="0"/>
    <n v="8"/>
  </r>
  <r>
    <x v="4"/>
    <s v="Gistel"/>
    <s v="vrouw"/>
    <s v="65 - 79 jaar"/>
    <s v="70 - 74 jaar"/>
    <s v="Nee"/>
    <s v="Katz-schaal tegemoetkoming in verzorgingsinrichting, bewijs van opname in woon- en zorgcentrum of RVT"/>
    <x v="1"/>
    <n v="1"/>
  </r>
  <r>
    <x v="4"/>
    <s v="Gistel"/>
    <s v="vrouw"/>
    <s v="65 - 79 jaar"/>
    <s v="70 - 74 jaar"/>
    <s v="Nee"/>
    <s v="BelRAI screener afgenomen door een voorziening"/>
    <x v="0"/>
    <n v="1"/>
  </r>
  <r>
    <x v="4"/>
    <s v="Gistel"/>
    <s v="vrouw"/>
    <s v="65 - 79 jaar"/>
    <s v="70 - 74 jaar"/>
    <s v="Ja"/>
    <s v="Diensten maatschappelijk werk ziekenfondsen"/>
    <x v="0"/>
    <n v="8"/>
  </r>
  <r>
    <x v="4"/>
    <s v="Gistel"/>
    <s v="vrouw"/>
    <s v="65 - 79 jaar"/>
    <s v="70 - 74 jaar"/>
    <s v="Ja"/>
    <s v="BelRAI screener afgenomen door een voorziening"/>
    <x v="0"/>
    <n v="4"/>
  </r>
  <r>
    <x v="4"/>
    <s v="Gistel"/>
    <s v="vrouw"/>
    <s v="65 - 79 jaar"/>
    <s v="75 - 79 jaar"/>
    <s v="Nee"/>
    <s v="Diensten maatschappelijk werk ziekenfondsen"/>
    <x v="0"/>
    <n v="8"/>
  </r>
  <r>
    <x v="4"/>
    <s v="Gistel"/>
    <s v="vrouw"/>
    <s v="65 - 79 jaar"/>
    <s v="75 - 79 jaar"/>
    <s v="Nee"/>
    <s v="Controleorgaan"/>
    <x v="0"/>
    <n v="1"/>
  </r>
  <r>
    <x v="4"/>
    <s v="Gistel"/>
    <s v="vrouw"/>
    <s v="65 - 79 jaar"/>
    <s v="75 - 79 jaar"/>
    <s v="Nee"/>
    <s v="Katz-schaal thuisverpleging"/>
    <x v="0"/>
    <n v="4"/>
  </r>
  <r>
    <x v="4"/>
    <s v="Gistel"/>
    <s v="vrouw"/>
    <s v="65 - 79 jaar"/>
    <s v="75 - 79 jaar"/>
    <s v="Nee"/>
    <s v="Katz-schaal tegemoetkoming in verzorgingsinrichting, bewijs van opname in woon- en zorgcentrum of RVT"/>
    <x v="1"/>
    <n v="1"/>
  </r>
  <r>
    <x v="4"/>
    <s v="Gistel"/>
    <s v="vrouw"/>
    <s v="65 - 79 jaar"/>
    <s v="75 - 79 jaar"/>
    <s v="Nee"/>
    <s v="BelRAI screener afgenomen door een voorziening"/>
    <x v="0"/>
    <n v="1"/>
  </r>
  <r>
    <x v="4"/>
    <s v="Gistel"/>
    <s v="vrouw"/>
    <s v="65 - 79 jaar"/>
    <s v="75 - 79 jaar"/>
    <s v="Ja"/>
    <s v="Diensten maatschappelijk werk ziekenfondsen"/>
    <x v="0"/>
    <n v="9"/>
  </r>
  <r>
    <x v="4"/>
    <s v="Gistel"/>
    <s v="vrouw"/>
    <s v="65 - 79 jaar"/>
    <s v="75 - 79 jaar"/>
    <s v="Ja"/>
    <s v="Katz-schaal thuisverpleging"/>
    <x v="0"/>
    <n v="2"/>
  </r>
  <r>
    <x v="4"/>
    <s v="Gistel"/>
    <s v="vrouw"/>
    <s v="65 - 79 jaar"/>
    <s v="75 - 79 jaar"/>
    <s v="Ja"/>
    <s v="Katz-schaal tegemoetkoming in verzorgingsinrichting, bewijs van opname in woon- en zorgcentrum of RVT"/>
    <x v="1"/>
    <n v="3"/>
  </r>
  <r>
    <x v="4"/>
    <s v="Gistel"/>
    <s v="vrouw"/>
    <s v="65 - 79 jaar"/>
    <s v="75 - 79 jaar"/>
    <s v="Ja"/>
    <s v="Medisch-sociale schaal voor integratietegemoetkoming, tegemoetkoming hulp aan bejaarden"/>
    <x v="0"/>
    <n v="2"/>
  </r>
  <r>
    <x v="4"/>
    <s v="Gistel"/>
    <s v="vrouw"/>
    <s v="65 - 79 jaar"/>
    <s v="75 - 79 jaar"/>
    <s v="Ja"/>
    <s v="KINE E-attest"/>
    <x v="0"/>
    <n v="2"/>
  </r>
  <r>
    <x v="4"/>
    <s v="Gistel"/>
    <s v="vrouw"/>
    <s v="65 - 79 jaar"/>
    <s v="75 - 79 jaar"/>
    <s v="Ja"/>
    <s v="BelRAI screener afgenomen door een voorziening"/>
    <x v="0"/>
    <n v="2"/>
  </r>
  <r>
    <x v="4"/>
    <s v="Gistel"/>
    <s v="vrouw"/>
    <s v="79+ jaar"/>
    <s v="80 - 84 jaar"/>
    <s v="Nee"/>
    <s v="Diensten maatschappelijk werk ziekenfondsen"/>
    <x v="0"/>
    <n v="6"/>
  </r>
  <r>
    <x v="4"/>
    <s v="Gistel"/>
    <s v="vrouw"/>
    <s v="79+ jaar"/>
    <s v="80 - 84 jaar"/>
    <s v="Nee"/>
    <s v="Katz-schaal thuisverpleging"/>
    <x v="0"/>
    <n v="2"/>
  </r>
  <r>
    <x v="4"/>
    <s v="Gistel"/>
    <s v="vrouw"/>
    <s v="79+ jaar"/>
    <s v="80 - 84 jaar"/>
    <s v="Nee"/>
    <s v="Katz-schaal tegemoetkoming in verzorgingsinrichting, bewijs van opname in woon- en zorgcentrum of RVT"/>
    <x v="1"/>
    <n v="5"/>
  </r>
  <r>
    <x v="4"/>
    <s v="Gistel"/>
    <s v="vrouw"/>
    <s v="79+ jaar"/>
    <s v="80 - 84 jaar"/>
    <s v="Nee"/>
    <s v="BelRAI screener afgenomen door een voorziening"/>
    <x v="0"/>
    <n v="6"/>
  </r>
  <r>
    <x v="4"/>
    <s v="Gistel"/>
    <s v="vrouw"/>
    <s v="79+ jaar"/>
    <s v="80 - 84 jaar"/>
    <s v="Nee"/>
    <s v="Palliatief forfait"/>
    <x v="0"/>
    <n v="1"/>
  </r>
  <r>
    <x v="4"/>
    <s v="Gistel"/>
    <s v="vrouw"/>
    <s v="79+ jaar"/>
    <s v="80 - 84 jaar"/>
    <s v="Ja"/>
    <s v="Diensten maatschappelijk werk ziekenfondsen"/>
    <x v="0"/>
    <n v="13"/>
  </r>
  <r>
    <x v="4"/>
    <s v="Gistel"/>
    <s v="vrouw"/>
    <s v="79+ jaar"/>
    <s v="80 - 84 jaar"/>
    <s v="Ja"/>
    <s v="Controleorgaan"/>
    <x v="0"/>
    <n v="3"/>
  </r>
  <r>
    <x v="4"/>
    <s v="Gistel"/>
    <s v="vrouw"/>
    <s v="79+ jaar"/>
    <s v="80 - 84 jaar"/>
    <s v="Ja"/>
    <s v="Katz-schaal thuisverpleging"/>
    <x v="0"/>
    <n v="4"/>
  </r>
  <r>
    <x v="4"/>
    <s v="Gistel"/>
    <s v="vrouw"/>
    <s v="79+ jaar"/>
    <s v="80 - 84 jaar"/>
    <s v="Ja"/>
    <s v="Katz-schaal tegemoetkoming in verzorgingsinrichting, bewijs van opname in woon- en zorgcentrum of RVT"/>
    <x v="1"/>
    <n v="6"/>
  </r>
  <r>
    <x v="4"/>
    <s v="Gistel"/>
    <s v="vrouw"/>
    <s v="79+ jaar"/>
    <s v="80 - 84 jaar"/>
    <s v="Ja"/>
    <s v="KINE E-attest"/>
    <x v="0"/>
    <n v="1"/>
  </r>
  <r>
    <x v="4"/>
    <s v="Gistel"/>
    <s v="vrouw"/>
    <s v="79+ jaar"/>
    <s v="80 - 84 jaar"/>
    <s v="Ja"/>
    <s v="BelRAI screener afgenomen door een voorziening"/>
    <x v="0"/>
    <n v="2"/>
  </r>
  <r>
    <x v="4"/>
    <s v="Gistel"/>
    <s v="vrouw"/>
    <s v="79+ jaar"/>
    <s v="80 - 84 jaar"/>
    <s v="Ja"/>
    <s v="BelRAI screener ZKC"/>
    <x v="0"/>
    <n v="1"/>
  </r>
  <r>
    <x v="4"/>
    <s v="Gistel"/>
    <s v="vrouw"/>
    <s v="79+ jaar"/>
    <s v="85 - 89 jaar"/>
    <s v="Nee"/>
    <s v="Diensten maatschappelijk werk ziekenfondsen"/>
    <x v="0"/>
    <n v="12"/>
  </r>
  <r>
    <x v="4"/>
    <s v="Gistel"/>
    <s v="vrouw"/>
    <s v="79+ jaar"/>
    <s v="85 - 89 jaar"/>
    <s v="Nee"/>
    <s v="Controleorgaan"/>
    <x v="0"/>
    <n v="1"/>
  </r>
  <r>
    <x v="4"/>
    <s v="Gistel"/>
    <s v="vrouw"/>
    <s v="79+ jaar"/>
    <s v="85 - 89 jaar"/>
    <s v="Nee"/>
    <s v="Katz-schaal thuisverpleging"/>
    <x v="0"/>
    <n v="2"/>
  </r>
  <r>
    <x v="4"/>
    <s v="Gistel"/>
    <s v="vrouw"/>
    <s v="79+ jaar"/>
    <s v="85 - 89 jaar"/>
    <s v="Nee"/>
    <s v="Katz-schaal tegemoetkoming in verzorgingsinrichting, bewijs van opname in woon- en zorgcentrum of RVT"/>
    <x v="1"/>
    <n v="12"/>
  </r>
  <r>
    <x v="4"/>
    <s v="Gistel"/>
    <s v="vrouw"/>
    <s v="79+ jaar"/>
    <s v="85 - 89 jaar"/>
    <s v="Nee"/>
    <s v="BelRAI screener afgenomen door een voorziening"/>
    <x v="0"/>
    <n v="6"/>
  </r>
  <r>
    <x v="4"/>
    <s v="Gistel"/>
    <s v="vrouw"/>
    <s v="79+ jaar"/>
    <s v="85 - 89 jaar"/>
    <s v="Ja"/>
    <s v="Diensten voor gezinszorg en aanvullende thuiszorg"/>
    <x v="0"/>
    <n v="2"/>
  </r>
  <r>
    <x v="4"/>
    <s v="Gistel"/>
    <s v="vrouw"/>
    <s v="79+ jaar"/>
    <s v="85 - 89 jaar"/>
    <s v="Ja"/>
    <s v="Diensten maatschappelijk werk ziekenfondsen"/>
    <x v="0"/>
    <n v="28"/>
  </r>
  <r>
    <x v="4"/>
    <s v="Gistel"/>
    <s v="vrouw"/>
    <s v="79+ jaar"/>
    <s v="85 - 89 jaar"/>
    <s v="Ja"/>
    <s v="Controleorgaan"/>
    <x v="0"/>
    <n v="2"/>
  </r>
  <r>
    <x v="4"/>
    <s v="Gistel"/>
    <s v="vrouw"/>
    <s v="79+ jaar"/>
    <s v="85 - 89 jaar"/>
    <s v="Ja"/>
    <s v="Katz-schaal thuisverpleging"/>
    <x v="0"/>
    <n v="3"/>
  </r>
  <r>
    <x v="4"/>
    <s v="Gistel"/>
    <s v="vrouw"/>
    <s v="79+ jaar"/>
    <s v="85 - 89 jaar"/>
    <s v="Ja"/>
    <s v="Katz-schaal tegemoetkoming in verzorgingsinrichting, bewijs van opname in woon- en zorgcentrum of RVT"/>
    <x v="0"/>
    <n v="2"/>
  </r>
  <r>
    <x v="4"/>
    <s v="Gistel"/>
    <s v="vrouw"/>
    <s v="79+ jaar"/>
    <s v="85 - 89 jaar"/>
    <s v="Ja"/>
    <s v="Katz-schaal tegemoetkoming in verzorgingsinrichting, bewijs van opname in woon- en zorgcentrum of RVT"/>
    <x v="1"/>
    <n v="10"/>
  </r>
  <r>
    <x v="4"/>
    <s v="Gistel"/>
    <s v="vrouw"/>
    <s v="79+ jaar"/>
    <s v="85 - 89 jaar"/>
    <s v="Ja"/>
    <s v="Medisch-sociale schaal voor integratietegemoetkoming, tegemoetkoming hulp aan bejaarden"/>
    <x v="0"/>
    <n v="1"/>
  </r>
  <r>
    <x v="4"/>
    <s v="Gistel"/>
    <s v="vrouw"/>
    <s v="79+ jaar"/>
    <s v="85 - 89 jaar"/>
    <s v="Ja"/>
    <s v="KINE E-attest"/>
    <x v="0"/>
    <n v="1"/>
  </r>
  <r>
    <x v="4"/>
    <s v="Gistel"/>
    <s v="vrouw"/>
    <s v="79+ jaar"/>
    <s v="85 - 89 jaar"/>
    <s v="Ja"/>
    <s v="BelRAI screener afgenomen door een voorziening"/>
    <x v="0"/>
    <n v="4"/>
  </r>
  <r>
    <x v="4"/>
    <s v="Gistel"/>
    <s v="vrouw"/>
    <s v="79+ jaar"/>
    <s v="90 - 94 jaar"/>
    <s v="Nee"/>
    <s v="Diensten voor gezinszorg en aanvullende thuiszorg"/>
    <x v="0"/>
    <n v="1"/>
  </r>
  <r>
    <x v="4"/>
    <s v="Gistel"/>
    <s v="vrouw"/>
    <s v="79+ jaar"/>
    <s v="90 - 94 jaar"/>
    <s v="Nee"/>
    <s v="Diensten maatschappelijk werk ziekenfondsen"/>
    <x v="0"/>
    <n v="7"/>
  </r>
  <r>
    <x v="4"/>
    <s v="Gistel"/>
    <s v="vrouw"/>
    <s v="79+ jaar"/>
    <s v="90 - 94 jaar"/>
    <s v="Nee"/>
    <s v="Katz-schaal thuisverpleging"/>
    <x v="0"/>
    <n v="2"/>
  </r>
  <r>
    <x v="4"/>
    <s v="Gistel"/>
    <s v="vrouw"/>
    <s v="79+ jaar"/>
    <s v="90 - 94 jaar"/>
    <s v="Nee"/>
    <s v="Katz-schaal tegemoetkoming in verzorgingsinrichting, bewijs van opname in woon- en zorgcentrum of RVT"/>
    <x v="0"/>
    <n v="1"/>
  </r>
  <r>
    <x v="4"/>
    <s v="Gistel"/>
    <s v="vrouw"/>
    <s v="79+ jaar"/>
    <s v="90 - 94 jaar"/>
    <s v="Nee"/>
    <s v="Katz-schaal tegemoetkoming in verzorgingsinrichting, bewijs van opname in woon- en zorgcentrum of RVT"/>
    <x v="1"/>
    <n v="8"/>
  </r>
  <r>
    <x v="4"/>
    <s v="Gistel"/>
    <s v="vrouw"/>
    <s v="79+ jaar"/>
    <s v="90 - 94 jaar"/>
    <s v="Nee"/>
    <s v="BelRAI screener afgenomen door een voorziening"/>
    <x v="0"/>
    <n v="2"/>
  </r>
  <r>
    <x v="4"/>
    <s v="Gistel"/>
    <s v="vrouw"/>
    <s v="79+ jaar"/>
    <s v="90 - 94 jaar"/>
    <s v="Ja"/>
    <s v="Diensten maatschappelijk werk ziekenfondsen"/>
    <x v="0"/>
    <n v="18"/>
  </r>
  <r>
    <x v="4"/>
    <s v="Gistel"/>
    <s v="vrouw"/>
    <s v="79+ jaar"/>
    <s v="90 - 94 jaar"/>
    <s v="Ja"/>
    <s v="Controleorgaan"/>
    <x v="0"/>
    <n v="1"/>
  </r>
  <r>
    <x v="4"/>
    <s v="Gistel"/>
    <s v="vrouw"/>
    <s v="79+ jaar"/>
    <s v="90 - 94 jaar"/>
    <s v="Ja"/>
    <s v="Katz-schaal thuisverpleging"/>
    <x v="0"/>
    <n v="3"/>
  </r>
  <r>
    <x v="4"/>
    <s v="Gistel"/>
    <s v="vrouw"/>
    <s v="79+ jaar"/>
    <s v="90 - 94 jaar"/>
    <s v="Ja"/>
    <s v="Katz-schaal tegemoetkoming in verzorgingsinrichting, bewijs van opname in woon- en zorgcentrum of RVT"/>
    <x v="1"/>
    <n v="20"/>
  </r>
  <r>
    <x v="4"/>
    <s v="Gistel"/>
    <s v="vrouw"/>
    <s v="79+ jaar"/>
    <s v="90 - 94 jaar"/>
    <s v="Ja"/>
    <s v="Medisch-sociale schaal voor integratietegemoetkoming, tegemoetkoming hulp aan bejaarden"/>
    <x v="0"/>
    <n v="2"/>
  </r>
  <r>
    <x v="4"/>
    <s v="Gistel"/>
    <s v="vrouw"/>
    <s v="79+ jaar"/>
    <s v="90 - 94 jaar"/>
    <s v="Ja"/>
    <s v="BelRAI screener afgenomen door een voorziening"/>
    <x v="0"/>
    <n v="5"/>
  </r>
  <r>
    <x v="4"/>
    <s v="Gistel"/>
    <s v="vrouw"/>
    <s v="79+ jaar"/>
    <s v="95 - 99 jaar"/>
    <s v="Nee"/>
    <s v="Diensten maatschappelijk werk ziekenfondsen"/>
    <x v="0"/>
    <n v="2"/>
  </r>
  <r>
    <x v="4"/>
    <s v="Gistel"/>
    <s v="vrouw"/>
    <s v="79+ jaar"/>
    <s v="95 - 99 jaar"/>
    <s v="Nee"/>
    <s v="Katz-schaal tegemoetkoming in verzorgingsinrichting, bewijs van opname in woon- en zorgcentrum of RVT"/>
    <x v="1"/>
    <n v="5"/>
  </r>
  <r>
    <x v="4"/>
    <s v="Gistel"/>
    <s v="vrouw"/>
    <s v="79+ jaar"/>
    <s v="95 - 99 jaar"/>
    <s v="Ja"/>
    <s v="Diensten maatschappelijk werk ziekenfondsen"/>
    <x v="0"/>
    <n v="7"/>
  </r>
  <r>
    <x v="4"/>
    <s v="Gistel"/>
    <s v="vrouw"/>
    <s v="79+ jaar"/>
    <s v="95 - 99 jaar"/>
    <s v="Ja"/>
    <s v="Katz-schaal thuisverpleging"/>
    <x v="0"/>
    <n v="1"/>
  </r>
  <r>
    <x v="4"/>
    <s v="Gistel"/>
    <s v="vrouw"/>
    <s v="79+ jaar"/>
    <s v="95 - 99 jaar"/>
    <s v="Ja"/>
    <s v="Katz-schaal tegemoetkoming in verzorgingsinrichting, bewijs van opname in woon- en zorgcentrum of RVT"/>
    <x v="1"/>
    <n v="9"/>
  </r>
  <r>
    <x v="4"/>
    <s v="Gistel"/>
    <s v="vrouw"/>
    <s v="79+ jaar"/>
    <s v="95 - 99 jaar"/>
    <s v="Ja"/>
    <s v="BelRAI screener afgenomen door een voorziening"/>
    <x v="0"/>
    <n v="1"/>
  </r>
  <r>
    <x v="4"/>
    <s v="Gistel"/>
    <s v="vrouw"/>
    <s v="79+ jaar"/>
    <s v="99+ jaar"/>
    <s v="Ja"/>
    <s v="Diensten maatschappelijk werk ziekenfondsen"/>
    <x v="0"/>
    <n v="1"/>
  </r>
  <r>
    <x v="4"/>
    <s v="Gistel"/>
    <s v="vrouw"/>
    <s v="79+ jaar"/>
    <s v="99+ jaar"/>
    <s v="Ja"/>
    <s v="Katz-schaal tegemoetkoming in verzorgingsinrichting, bewijs van opname in woon- en zorgcentrum of RVT"/>
    <x v="1"/>
    <n v="2"/>
  </r>
  <r>
    <x v="4"/>
    <s v="Harelbeke"/>
    <s v="man"/>
    <s v="&lt; 26 jaar"/>
    <s v="0 - 18 jaar"/>
    <s v="Nee"/>
    <s v="Diensten maatschappelijk werk ziekenfondsen"/>
    <x v="0"/>
    <n v="5"/>
  </r>
  <r>
    <x v="4"/>
    <s v="Harelbeke"/>
    <s v="man"/>
    <s v="&lt; 26 jaar"/>
    <s v="0 - 18 jaar"/>
    <s v="Nee"/>
    <s v="Zorgtoeslag of aanvullende kinderbijslag"/>
    <x v="0"/>
    <n v="3"/>
  </r>
  <r>
    <x v="4"/>
    <s v="Harelbeke"/>
    <s v="man"/>
    <s v="&lt; 26 jaar"/>
    <s v="0 - 18 jaar"/>
    <s v="Ja"/>
    <s v="Diensten maatschappelijk werk ziekenfondsen"/>
    <x v="0"/>
    <n v="3"/>
  </r>
  <r>
    <x v="4"/>
    <s v="Harelbeke"/>
    <s v="man"/>
    <s v="&lt; 26 jaar"/>
    <s v="0 - 18 jaar"/>
    <s v="Ja"/>
    <s v="Zorgtoeslag of aanvullende kinderbijslag"/>
    <x v="0"/>
    <n v="2"/>
  </r>
  <r>
    <x v="4"/>
    <s v="Harelbeke"/>
    <s v="man"/>
    <s v="&lt; 26 jaar"/>
    <s v="0 - 18 jaar"/>
    <s v="Ja"/>
    <s v="KINE E-attest"/>
    <x v="0"/>
    <n v="3"/>
  </r>
  <r>
    <x v="4"/>
    <s v="Harelbeke"/>
    <s v="man"/>
    <s v="&lt; 26 jaar"/>
    <s v="19 - 25 jaar"/>
    <s v="Nee"/>
    <s v="Diensten maatschappelijk werk ziekenfondsen"/>
    <x v="0"/>
    <n v="1"/>
  </r>
  <r>
    <x v="4"/>
    <s v="Harelbeke"/>
    <s v="man"/>
    <s v="&lt; 26 jaar"/>
    <s v="19 - 25 jaar"/>
    <s v="Nee"/>
    <s v="Medisch-sociale schaal voor integratietegemoetkoming, tegemoetkoming hulp aan bejaarden"/>
    <x v="0"/>
    <n v="1"/>
  </r>
  <r>
    <x v="4"/>
    <s v="Harelbeke"/>
    <s v="man"/>
    <s v="&lt; 26 jaar"/>
    <s v="19 - 25 jaar"/>
    <s v="Ja"/>
    <s v="Diensten maatschappelijk werk ziekenfondsen"/>
    <x v="0"/>
    <n v="1"/>
  </r>
  <r>
    <x v="4"/>
    <s v="Harelbeke"/>
    <s v="man"/>
    <s v="&lt; 26 jaar"/>
    <s v="19 - 25 jaar"/>
    <s v="Ja"/>
    <s v="Medisch-sociale schaal voor integratietegemoetkoming, tegemoetkoming hulp aan bejaarden"/>
    <x v="0"/>
    <n v="4"/>
  </r>
  <r>
    <x v="4"/>
    <s v="Harelbeke"/>
    <s v="man"/>
    <s v="26 - 44 jaar"/>
    <s v="26 - 44 jaar"/>
    <s v="Nee"/>
    <s v="Diensten maatschappelijk werk ziekenfondsen"/>
    <x v="0"/>
    <n v="2"/>
  </r>
  <r>
    <x v="4"/>
    <s v="Harelbeke"/>
    <s v="man"/>
    <s v="26 - 44 jaar"/>
    <s v="26 - 44 jaar"/>
    <s v="Nee"/>
    <s v="Medisch-sociale schaal voor integratietegemoetkoming, tegemoetkoming hulp aan bejaarden"/>
    <x v="0"/>
    <n v="2"/>
  </r>
  <r>
    <x v="4"/>
    <s v="Harelbeke"/>
    <s v="man"/>
    <s v="26 - 44 jaar"/>
    <s v="26 - 44 jaar"/>
    <s v="Ja"/>
    <s v="Diensten maatschappelijk werk ziekenfondsen"/>
    <x v="0"/>
    <n v="6"/>
  </r>
  <r>
    <x v="4"/>
    <s v="Harelbeke"/>
    <s v="man"/>
    <s v="26 - 44 jaar"/>
    <s v="26 - 44 jaar"/>
    <s v="Ja"/>
    <s v="Medisch-sociale schaal voor integratietegemoetkoming, tegemoetkoming hulp aan bejaarden"/>
    <x v="0"/>
    <n v="14"/>
  </r>
  <r>
    <x v="4"/>
    <s v="Harelbeke"/>
    <s v="man"/>
    <s v="26 - 44 jaar"/>
    <s v="26 - 44 jaar"/>
    <s v="Ja"/>
    <s v="KINE E-attest"/>
    <x v="0"/>
    <n v="2"/>
  </r>
  <r>
    <x v="4"/>
    <s v="Harelbeke"/>
    <s v="man"/>
    <s v="26 - 44 jaar"/>
    <s v="26 - 44 jaar"/>
    <s v="Ja"/>
    <s v="BelRAI screener afgenomen door een voorziening"/>
    <x v="0"/>
    <n v="2"/>
  </r>
  <r>
    <x v="4"/>
    <s v="Harelbeke"/>
    <s v="man"/>
    <s v="45 - 64 jaar"/>
    <s v="45 - 64 jaar"/>
    <s v="Nee"/>
    <s v="Diensten maatschappelijk werk ziekenfondsen"/>
    <x v="0"/>
    <n v="11"/>
  </r>
  <r>
    <x v="4"/>
    <s v="Harelbeke"/>
    <s v="man"/>
    <s v="45 - 64 jaar"/>
    <s v="45 - 64 jaar"/>
    <s v="Nee"/>
    <s v="Controleorgaan"/>
    <x v="0"/>
    <n v="1"/>
  </r>
  <r>
    <x v="4"/>
    <s v="Harelbeke"/>
    <s v="man"/>
    <s v="45 - 64 jaar"/>
    <s v="45 - 64 jaar"/>
    <s v="Nee"/>
    <s v="Katz-schaal tegemoetkoming in verzorgingsinrichting, bewijs van opname in woon- en zorgcentrum of RVT"/>
    <x v="1"/>
    <n v="1"/>
  </r>
  <r>
    <x v="4"/>
    <s v="Harelbeke"/>
    <s v="man"/>
    <s v="45 - 64 jaar"/>
    <s v="45 - 64 jaar"/>
    <s v="Nee"/>
    <s v="KINE E-attest"/>
    <x v="0"/>
    <n v="1"/>
  </r>
  <r>
    <x v="4"/>
    <s v="Harelbeke"/>
    <s v="man"/>
    <s v="45 - 64 jaar"/>
    <s v="45 - 64 jaar"/>
    <s v="Nee"/>
    <s v="BelRAI screener afgenomen door een voorziening"/>
    <x v="0"/>
    <n v="3"/>
  </r>
  <r>
    <x v="4"/>
    <s v="Harelbeke"/>
    <s v="man"/>
    <s v="45 - 64 jaar"/>
    <s v="45 - 64 jaar"/>
    <s v="Ja"/>
    <s v="Diensten maatschappelijk werk ziekenfondsen"/>
    <x v="0"/>
    <n v="25"/>
  </r>
  <r>
    <x v="4"/>
    <s v="Harelbeke"/>
    <s v="man"/>
    <s v="45 - 64 jaar"/>
    <s v="45 - 64 jaar"/>
    <s v="Ja"/>
    <s v="Controleorgaan"/>
    <x v="0"/>
    <n v="1"/>
  </r>
  <r>
    <x v="4"/>
    <s v="Harelbeke"/>
    <s v="man"/>
    <s v="45 - 64 jaar"/>
    <s v="45 - 64 jaar"/>
    <s v="Ja"/>
    <s v="Katz-schaal thuisverpleging"/>
    <x v="0"/>
    <n v="1"/>
  </r>
  <r>
    <x v="4"/>
    <s v="Harelbeke"/>
    <s v="man"/>
    <s v="45 - 64 jaar"/>
    <s v="45 - 64 jaar"/>
    <s v="Ja"/>
    <s v="Medisch-sociale schaal voor integratietegemoetkoming, tegemoetkoming hulp aan bejaarden"/>
    <x v="0"/>
    <n v="14"/>
  </r>
  <r>
    <x v="4"/>
    <s v="Harelbeke"/>
    <s v="man"/>
    <s v="45 - 64 jaar"/>
    <s v="45 - 64 jaar"/>
    <s v="Ja"/>
    <s v="KINE E-attest"/>
    <x v="0"/>
    <n v="4"/>
  </r>
  <r>
    <x v="4"/>
    <s v="Harelbeke"/>
    <s v="man"/>
    <s v="45 - 64 jaar"/>
    <s v="45 - 64 jaar"/>
    <s v="Ja"/>
    <s v="BelRAI screener afgenomen door een voorziening"/>
    <x v="0"/>
    <n v="5"/>
  </r>
  <r>
    <x v="4"/>
    <s v="Harelbeke"/>
    <s v="man"/>
    <s v="45 - 64 jaar"/>
    <s v="45 - 64 jaar"/>
    <s v="Ja"/>
    <s v="BelRAI screener ZKC"/>
    <x v="0"/>
    <n v="1"/>
  </r>
  <r>
    <x v="4"/>
    <s v="Harelbeke"/>
    <s v="man"/>
    <s v="65 - 79 jaar"/>
    <s v="65 - 69 jaar"/>
    <s v="Nee"/>
    <s v="Diensten maatschappelijk werk ziekenfondsen"/>
    <x v="0"/>
    <n v="7"/>
  </r>
  <r>
    <x v="4"/>
    <s v="Harelbeke"/>
    <s v="man"/>
    <s v="65 - 79 jaar"/>
    <s v="65 - 69 jaar"/>
    <s v="Nee"/>
    <s v="Medisch-sociale schaal voor integratietegemoetkoming, tegemoetkoming hulp aan bejaarden"/>
    <x v="0"/>
    <n v="1"/>
  </r>
  <r>
    <x v="4"/>
    <s v="Harelbeke"/>
    <s v="man"/>
    <s v="65 - 79 jaar"/>
    <s v="65 - 69 jaar"/>
    <s v="Nee"/>
    <s v="BelRAI screener afgenomen door een voorziening"/>
    <x v="0"/>
    <n v="1"/>
  </r>
  <r>
    <x v="4"/>
    <s v="Harelbeke"/>
    <s v="man"/>
    <s v="65 - 79 jaar"/>
    <s v="65 - 69 jaar"/>
    <s v="Nee"/>
    <s v="Palliatief forfait"/>
    <x v="0"/>
    <n v="2"/>
  </r>
  <r>
    <x v="4"/>
    <s v="Harelbeke"/>
    <s v="man"/>
    <s v="65 - 79 jaar"/>
    <s v="65 - 69 jaar"/>
    <s v="Ja"/>
    <s v="Diensten maatschappelijk werk ziekenfondsen"/>
    <x v="0"/>
    <n v="12"/>
  </r>
  <r>
    <x v="4"/>
    <s v="Harelbeke"/>
    <s v="man"/>
    <s v="65 - 79 jaar"/>
    <s v="65 - 69 jaar"/>
    <s v="Ja"/>
    <s v="Medisch-sociale schaal voor integratietegemoetkoming, tegemoetkoming hulp aan bejaarden"/>
    <x v="0"/>
    <n v="4"/>
  </r>
  <r>
    <x v="4"/>
    <s v="Harelbeke"/>
    <s v="man"/>
    <s v="65 - 79 jaar"/>
    <s v="65 - 69 jaar"/>
    <s v="Ja"/>
    <s v="KINE E-attest"/>
    <x v="0"/>
    <n v="3"/>
  </r>
  <r>
    <x v="4"/>
    <s v="Harelbeke"/>
    <s v="man"/>
    <s v="65 - 79 jaar"/>
    <s v="65 - 69 jaar"/>
    <s v="Ja"/>
    <s v="BelRAI screener afgenomen door een voorziening"/>
    <x v="0"/>
    <n v="5"/>
  </r>
  <r>
    <x v="4"/>
    <s v="Harelbeke"/>
    <s v="man"/>
    <s v="65 - 79 jaar"/>
    <s v="70 - 74 jaar"/>
    <s v="Nee"/>
    <s v="Diensten maatschappelijk werk ziekenfondsen"/>
    <x v="0"/>
    <n v="16"/>
  </r>
  <r>
    <x v="4"/>
    <s v="Harelbeke"/>
    <s v="man"/>
    <s v="65 - 79 jaar"/>
    <s v="70 - 74 jaar"/>
    <s v="Nee"/>
    <s v="Controleorgaan"/>
    <x v="0"/>
    <n v="1"/>
  </r>
  <r>
    <x v="4"/>
    <s v="Harelbeke"/>
    <s v="man"/>
    <s v="65 - 79 jaar"/>
    <s v="70 - 74 jaar"/>
    <s v="Nee"/>
    <s v="Katz-schaal thuisverpleging"/>
    <x v="0"/>
    <n v="1"/>
  </r>
  <r>
    <x v="4"/>
    <s v="Harelbeke"/>
    <s v="man"/>
    <s v="65 - 79 jaar"/>
    <s v="70 - 74 jaar"/>
    <s v="Nee"/>
    <s v="Katz-schaal tegemoetkoming in verzorgingsinrichting, bewijs van opname in woon- en zorgcentrum of RVT"/>
    <x v="0"/>
    <n v="2"/>
  </r>
  <r>
    <x v="4"/>
    <s v="Harelbeke"/>
    <s v="man"/>
    <s v="65 - 79 jaar"/>
    <s v="70 - 74 jaar"/>
    <s v="Nee"/>
    <s v="Katz-schaal tegemoetkoming in verzorgingsinrichting, bewijs van opname in woon- en zorgcentrum of RVT"/>
    <x v="1"/>
    <n v="3"/>
  </r>
  <r>
    <x v="4"/>
    <s v="Harelbeke"/>
    <s v="man"/>
    <s v="65 - 79 jaar"/>
    <s v="70 - 74 jaar"/>
    <s v="Nee"/>
    <s v="BelRAI screener afgenomen door een voorziening"/>
    <x v="0"/>
    <n v="2"/>
  </r>
  <r>
    <x v="4"/>
    <s v="Harelbeke"/>
    <s v="man"/>
    <s v="65 - 79 jaar"/>
    <s v="70 - 74 jaar"/>
    <s v="Ja"/>
    <s v="Diensten maatschappelijk werk ziekenfondsen"/>
    <x v="0"/>
    <n v="13"/>
  </r>
  <r>
    <x v="4"/>
    <s v="Harelbeke"/>
    <s v="man"/>
    <s v="65 - 79 jaar"/>
    <s v="70 - 74 jaar"/>
    <s v="Ja"/>
    <s v="Katz-schaal tegemoetkoming in verzorgingsinrichting, bewijs van opname in woon- en zorgcentrum of RVT"/>
    <x v="1"/>
    <n v="3"/>
  </r>
  <r>
    <x v="4"/>
    <s v="Harelbeke"/>
    <s v="man"/>
    <s v="65 - 79 jaar"/>
    <s v="70 - 74 jaar"/>
    <s v="Ja"/>
    <s v="Medisch-sociale schaal voor integratietegemoetkoming, tegemoetkoming hulp aan bejaarden"/>
    <x v="0"/>
    <n v="1"/>
  </r>
  <r>
    <x v="4"/>
    <s v="Harelbeke"/>
    <s v="man"/>
    <s v="65 - 79 jaar"/>
    <s v="70 - 74 jaar"/>
    <s v="Ja"/>
    <s v="KINE E-attest"/>
    <x v="0"/>
    <n v="1"/>
  </r>
  <r>
    <x v="4"/>
    <s v="Harelbeke"/>
    <s v="man"/>
    <s v="65 - 79 jaar"/>
    <s v="70 - 74 jaar"/>
    <s v="Ja"/>
    <s v="BelRAI screener afgenomen door een voorziening"/>
    <x v="0"/>
    <n v="1"/>
  </r>
  <r>
    <x v="4"/>
    <s v="Harelbeke"/>
    <s v="man"/>
    <s v="65 - 79 jaar"/>
    <s v="75 - 79 jaar"/>
    <s v="Nee"/>
    <s v="Diensten voor gezinszorg en aanvullende thuiszorg"/>
    <x v="0"/>
    <n v="2"/>
  </r>
  <r>
    <x v="4"/>
    <s v="Harelbeke"/>
    <s v="man"/>
    <s v="65 - 79 jaar"/>
    <s v="75 - 79 jaar"/>
    <s v="Nee"/>
    <s v="Diensten maatschappelijk werk ziekenfondsen"/>
    <x v="0"/>
    <n v="30"/>
  </r>
  <r>
    <x v="4"/>
    <s v="Harelbeke"/>
    <s v="man"/>
    <s v="65 - 79 jaar"/>
    <s v="75 - 79 jaar"/>
    <s v="Nee"/>
    <s v="Controleorgaan"/>
    <x v="0"/>
    <n v="2"/>
  </r>
  <r>
    <x v="4"/>
    <s v="Harelbeke"/>
    <s v="man"/>
    <s v="65 - 79 jaar"/>
    <s v="75 - 79 jaar"/>
    <s v="Nee"/>
    <s v="Katz-schaal thuisverpleging"/>
    <x v="0"/>
    <n v="2"/>
  </r>
  <r>
    <x v="4"/>
    <s v="Harelbeke"/>
    <s v="man"/>
    <s v="65 - 79 jaar"/>
    <s v="75 - 79 jaar"/>
    <s v="Nee"/>
    <s v="Katz-schaal tegemoetkoming in verzorgingsinrichting, bewijs van opname in woon- en zorgcentrum of RVT"/>
    <x v="0"/>
    <n v="2"/>
  </r>
  <r>
    <x v="4"/>
    <s v="Harelbeke"/>
    <s v="man"/>
    <s v="65 - 79 jaar"/>
    <s v="75 - 79 jaar"/>
    <s v="Nee"/>
    <s v="Katz-schaal tegemoetkoming in verzorgingsinrichting, bewijs van opname in woon- en zorgcentrum of RVT"/>
    <x v="1"/>
    <n v="6"/>
  </r>
  <r>
    <x v="4"/>
    <s v="Harelbeke"/>
    <s v="man"/>
    <s v="65 - 79 jaar"/>
    <s v="75 - 79 jaar"/>
    <s v="Nee"/>
    <s v="Medisch-sociale schaal voor integratietegemoetkoming, tegemoetkoming hulp aan bejaarden"/>
    <x v="0"/>
    <n v="1"/>
  </r>
  <r>
    <x v="4"/>
    <s v="Harelbeke"/>
    <s v="man"/>
    <s v="65 - 79 jaar"/>
    <s v="75 - 79 jaar"/>
    <s v="Nee"/>
    <s v="KINE E-attest"/>
    <x v="0"/>
    <n v="2"/>
  </r>
  <r>
    <x v="4"/>
    <s v="Harelbeke"/>
    <s v="man"/>
    <s v="65 - 79 jaar"/>
    <s v="75 - 79 jaar"/>
    <s v="Nee"/>
    <s v="BelRAI screener afgenomen door een voorziening"/>
    <x v="0"/>
    <n v="2"/>
  </r>
  <r>
    <x v="4"/>
    <s v="Harelbeke"/>
    <s v="man"/>
    <s v="65 - 79 jaar"/>
    <s v="75 - 79 jaar"/>
    <s v="Ja"/>
    <s v="Diensten voor gezinszorg en aanvullende thuiszorg"/>
    <x v="0"/>
    <n v="1"/>
  </r>
  <r>
    <x v="4"/>
    <s v="Harelbeke"/>
    <s v="man"/>
    <s v="65 - 79 jaar"/>
    <s v="75 - 79 jaar"/>
    <s v="Ja"/>
    <s v="Diensten maatschappelijk werk ziekenfondsen"/>
    <x v="0"/>
    <n v="13"/>
  </r>
  <r>
    <x v="4"/>
    <s v="Harelbeke"/>
    <s v="man"/>
    <s v="65 - 79 jaar"/>
    <s v="75 - 79 jaar"/>
    <s v="Ja"/>
    <s v="Controleorgaan"/>
    <x v="0"/>
    <n v="1"/>
  </r>
  <r>
    <x v="4"/>
    <s v="Harelbeke"/>
    <s v="man"/>
    <s v="65 - 79 jaar"/>
    <s v="75 - 79 jaar"/>
    <s v="Ja"/>
    <s v="Katz-schaal thuisverpleging"/>
    <x v="0"/>
    <n v="1"/>
  </r>
  <r>
    <x v="4"/>
    <s v="Harelbeke"/>
    <s v="man"/>
    <s v="65 - 79 jaar"/>
    <s v="75 - 79 jaar"/>
    <s v="Ja"/>
    <s v="Katz-schaal tegemoetkoming in verzorgingsinrichting, bewijs van opname in woon- en zorgcentrum of RVT"/>
    <x v="0"/>
    <n v="1"/>
  </r>
  <r>
    <x v="4"/>
    <s v="Harelbeke"/>
    <s v="man"/>
    <s v="65 - 79 jaar"/>
    <s v="75 - 79 jaar"/>
    <s v="Ja"/>
    <s v="Katz-schaal tegemoetkoming in verzorgingsinrichting, bewijs van opname in woon- en zorgcentrum of RVT"/>
    <x v="1"/>
    <n v="4"/>
  </r>
  <r>
    <x v="4"/>
    <s v="Harelbeke"/>
    <s v="man"/>
    <s v="65 - 79 jaar"/>
    <s v="75 - 79 jaar"/>
    <s v="Ja"/>
    <s v="Medisch-sociale schaal voor integratietegemoetkoming, tegemoetkoming hulp aan bejaarden"/>
    <x v="0"/>
    <n v="1"/>
  </r>
  <r>
    <x v="4"/>
    <s v="Harelbeke"/>
    <s v="man"/>
    <s v="65 - 79 jaar"/>
    <s v="75 - 79 jaar"/>
    <s v="Ja"/>
    <s v="KINE E-attest"/>
    <x v="0"/>
    <n v="2"/>
  </r>
  <r>
    <x v="4"/>
    <s v="Harelbeke"/>
    <s v="man"/>
    <s v="65 - 79 jaar"/>
    <s v="75 - 79 jaar"/>
    <s v="Ja"/>
    <s v="BelRAI screener afgenomen door een voorziening"/>
    <x v="0"/>
    <n v="3"/>
  </r>
  <r>
    <x v="4"/>
    <s v="Harelbeke"/>
    <s v="man"/>
    <s v="65 - 79 jaar"/>
    <s v="75 - 79 jaar"/>
    <s v="Ja"/>
    <s v="Palliatief forfait"/>
    <x v="0"/>
    <n v="1"/>
  </r>
  <r>
    <x v="4"/>
    <s v="Harelbeke"/>
    <s v="man"/>
    <s v="79+ jaar"/>
    <s v="80 - 84 jaar"/>
    <s v="Nee"/>
    <s v="Diensten maatschappelijk werk ziekenfondsen"/>
    <x v="0"/>
    <n v="30"/>
  </r>
  <r>
    <x v="4"/>
    <s v="Harelbeke"/>
    <s v="man"/>
    <s v="79+ jaar"/>
    <s v="80 - 84 jaar"/>
    <s v="Nee"/>
    <s v="Katz-schaal thuisverpleging"/>
    <x v="0"/>
    <n v="1"/>
  </r>
  <r>
    <x v="4"/>
    <s v="Harelbeke"/>
    <s v="man"/>
    <s v="79+ jaar"/>
    <s v="80 - 84 jaar"/>
    <s v="Nee"/>
    <s v="Katz-schaal tegemoetkoming in verzorgingsinrichting, bewijs van opname in woon- en zorgcentrum of RVT"/>
    <x v="1"/>
    <n v="8"/>
  </r>
  <r>
    <x v="4"/>
    <s v="Harelbeke"/>
    <s v="man"/>
    <s v="79+ jaar"/>
    <s v="80 - 84 jaar"/>
    <s v="Nee"/>
    <s v="Medisch-sociale schaal voor integratietegemoetkoming, tegemoetkoming hulp aan bejaarden"/>
    <x v="0"/>
    <n v="2"/>
  </r>
  <r>
    <x v="4"/>
    <s v="Harelbeke"/>
    <s v="man"/>
    <s v="79+ jaar"/>
    <s v="80 - 84 jaar"/>
    <s v="Nee"/>
    <s v="KINE E-attest"/>
    <x v="0"/>
    <n v="1"/>
  </r>
  <r>
    <x v="4"/>
    <s v="Harelbeke"/>
    <s v="man"/>
    <s v="79+ jaar"/>
    <s v="80 - 84 jaar"/>
    <s v="Nee"/>
    <s v="BelRAI screener afgenomen door een voorziening"/>
    <x v="0"/>
    <n v="6"/>
  </r>
  <r>
    <x v="4"/>
    <s v="Harelbeke"/>
    <s v="man"/>
    <s v="79+ jaar"/>
    <s v="80 - 84 jaar"/>
    <s v="Nee"/>
    <s v="BelRAI screener ZKC"/>
    <x v="0"/>
    <n v="1"/>
  </r>
  <r>
    <x v="4"/>
    <s v="Harelbeke"/>
    <s v="man"/>
    <s v="79+ jaar"/>
    <s v="80 - 84 jaar"/>
    <s v="Ja"/>
    <s v="OCMW"/>
    <x v="0"/>
    <n v="1"/>
  </r>
  <r>
    <x v="4"/>
    <s v="Harelbeke"/>
    <s v="man"/>
    <s v="79+ jaar"/>
    <s v="80 - 84 jaar"/>
    <s v="Ja"/>
    <s v="Diensten maatschappelijk werk ziekenfondsen"/>
    <x v="0"/>
    <n v="20"/>
  </r>
  <r>
    <x v="4"/>
    <s v="Harelbeke"/>
    <s v="man"/>
    <s v="79+ jaar"/>
    <s v="80 - 84 jaar"/>
    <s v="Ja"/>
    <s v="Controleorgaan"/>
    <x v="0"/>
    <n v="1"/>
  </r>
  <r>
    <x v="4"/>
    <s v="Harelbeke"/>
    <s v="man"/>
    <s v="79+ jaar"/>
    <s v="80 - 84 jaar"/>
    <s v="Ja"/>
    <s v="Katz-schaal thuisverpleging"/>
    <x v="0"/>
    <n v="2"/>
  </r>
  <r>
    <x v="4"/>
    <s v="Harelbeke"/>
    <s v="man"/>
    <s v="79+ jaar"/>
    <s v="80 - 84 jaar"/>
    <s v="Ja"/>
    <s v="Katz-schaal tegemoetkoming in verzorgingsinrichting, bewijs van opname in woon- en zorgcentrum of RVT"/>
    <x v="0"/>
    <n v="1"/>
  </r>
  <r>
    <x v="4"/>
    <s v="Harelbeke"/>
    <s v="man"/>
    <s v="79+ jaar"/>
    <s v="80 - 84 jaar"/>
    <s v="Ja"/>
    <s v="Katz-schaal tegemoetkoming in verzorgingsinrichting, bewijs van opname in woon- en zorgcentrum of RVT"/>
    <x v="1"/>
    <n v="14"/>
  </r>
  <r>
    <x v="4"/>
    <s v="Harelbeke"/>
    <s v="man"/>
    <s v="79+ jaar"/>
    <s v="80 - 84 jaar"/>
    <s v="Ja"/>
    <s v="Medisch-sociale schaal voor integratietegemoetkoming, tegemoetkoming hulp aan bejaarden"/>
    <x v="0"/>
    <n v="2"/>
  </r>
  <r>
    <x v="4"/>
    <s v="Harelbeke"/>
    <s v="man"/>
    <s v="79+ jaar"/>
    <s v="80 - 84 jaar"/>
    <s v="Ja"/>
    <s v="KINE E-attest"/>
    <x v="0"/>
    <n v="2"/>
  </r>
  <r>
    <x v="4"/>
    <s v="Harelbeke"/>
    <s v="man"/>
    <s v="79+ jaar"/>
    <s v="80 - 84 jaar"/>
    <s v="Ja"/>
    <s v="BelRAI screener afgenomen door een voorziening"/>
    <x v="0"/>
    <n v="1"/>
  </r>
  <r>
    <x v="4"/>
    <s v="Harelbeke"/>
    <s v="man"/>
    <s v="79+ jaar"/>
    <s v="85 - 89 jaar"/>
    <s v="Nee"/>
    <s v="Diensten maatschappelijk werk ziekenfondsen"/>
    <x v="0"/>
    <n v="25"/>
  </r>
  <r>
    <x v="4"/>
    <s v="Harelbeke"/>
    <s v="man"/>
    <s v="79+ jaar"/>
    <s v="85 - 89 jaar"/>
    <s v="Nee"/>
    <s v="Katz-schaal thuisverpleging"/>
    <x v="0"/>
    <n v="3"/>
  </r>
  <r>
    <x v="4"/>
    <s v="Harelbeke"/>
    <s v="man"/>
    <s v="79+ jaar"/>
    <s v="85 - 89 jaar"/>
    <s v="Nee"/>
    <s v="Katz-schaal tegemoetkoming in verzorgingsinrichting, bewijs van opname in woon- en zorgcentrum of RVT"/>
    <x v="1"/>
    <n v="8"/>
  </r>
  <r>
    <x v="4"/>
    <s v="Harelbeke"/>
    <s v="man"/>
    <s v="79+ jaar"/>
    <s v="85 - 89 jaar"/>
    <s v="Nee"/>
    <s v="KINE E-attest"/>
    <x v="0"/>
    <n v="1"/>
  </r>
  <r>
    <x v="4"/>
    <s v="Harelbeke"/>
    <s v="man"/>
    <s v="79+ jaar"/>
    <s v="85 - 89 jaar"/>
    <s v="Nee"/>
    <s v="BelRAI screener afgenomen door een voorziening"/>
    <x v="0"/>
    <n v="2"/>
  </r>
  <r>
    <x v="4"/>
    <s v="Harelbeke"/>
    <s v="man"/>
    <s v="79+ jaar"/>
    <s v="85 - 89 jaar"/>
    <s v="Ja"/>
    <s v="Diensten voor gezinszorg en aanvullende thuiszorg"/>
    <x v="0"/>
    <n v="2"/>
  </r>
  <r>
    <x v="4"/>
    <s v="Harelbeke"/>
    <s v="man"/>
    <s v="79+ jaar"/>
    <s v="85 - 89 jaar"/>
    <s v="Ja"/>
    <s v="Diensten maatschappelijk werk ziekenfondsen"/>
    <x v="0"/>
    <n v="14"/>
  </r>
  <r>
    <x v="4"/>
    <s v="Harelbeke"/>
    <s v="man"/>
    <s v="79+ jaar"/>
    <s v="85 - 89 jaar"/>
    <s v="Ja"/>
    <s v="Katz-schaal thuisverpleging"/>
    <x v="0"/>
    <n v="4"/>
  </r>
  <r>
    <x v="4"/>
    <s v="Harelbeke"/>
    <s v="man"/>
    <s v="79+ jaar"/>
    <s v="85 - 89 jaar"/>
    <s v="Ja"/>
    <s v="Katz-schaal tegemoetkoming in verzorgingsinrichting, bewijs van opname in woon- en zorgcentrum of RVT"/>
    <x v="1"/>
    <n v="15"/>
  </r>
  <r>
    <x v="4"/>
    <s v="Harelbeke"/>
    <s v="man"/>
    <s v="79+ jaar"/>
    <s v="85 - 89 jaar"/>
    <s v="Ja"/>
    <s v="Medisch-sociale schaal voor integratietegemoetkoming, tegemoetkoming hulp aan bejaarden"/>
    <x v="0"/>
    <n v="1"/>
  </r>
  <r>
    <x v="4"/>
    <s v="Harelbeke"/>
    <s v="man"/>
    <s v="79+ jaar"/>
    <s v="85 - 89 jaar"/>
    <s v="Ja"/>
    <s v="BelRAI screener afgenomen door een voorziening"/>
    <x v="0"/>
    <n v="4"/>
  </r>
  <r>
    <x v="4"/>
    <s v="Harelbeke"/>
    <s v="man"/>
    <s v="79+ jaar"/>
    <s v="90 - 94 jaar"/>
    <s v="Nee"/>
    <s v="Diensten maatschappelijk werk ziekenfondsen"/>
    <x v="0"/>
    <n v="11"/>
  </r>
  <r>
    <x v="4"/>
    <s v="Harelbeke"/>
    <s v="man"/>
    <s v="79+ jaar"/>
    <s v="90 - 94 jaar"/>
    <s v="Nee"/>
    <s v="Katz-schaal thuisverpleging"/>
    <x v="0"/>
    <n v="2"/>
  </r>
  <r>
    <x v="4"/>
    <s v="Harelbeke"/>
    <s v="man"/>
    <s v="79+ jaar"/>
    <s v="90 - 94 jaar"/>
    <s v="Nee"/>
    <s v="Katz-schaal tegemoetkoming in verzorgingsinrichting, bewijs van opname in woon- en zorgcentrum of RVT"/>
    <x v="1"/>
    <n v="6"/>
  </r>
  <r>
    <x v="4"/>
    <s v="Harelbeke"/>
    <s v="man"/>
    <s v="79+ jaar"/>
    <s v="90 - 94 jaar"/>
    <s v="Nee"/>
    <s v="Palliatief forfait"/>
    <x v="0"/>
    <n v="1"/>
  </r>
  <r>
    <x v="4"/>
    <s v="Harelbeke"/>
    <s v="man"/>
    <s v="79+ jaar"/>
    <s v="90 - 94 jaar"/>
    <s v="Ja"/>
    <s v="Diensten maatschappelijk werk ziekenfondsen"/>
    <x v="0"/>
    <n v="14"/>
  </r>
  <r>
    <x v="4"/>
    <s v="Harelbeke"/>
    <s v="man"/>
    <s v="79+ jaar"/>
    <s v="90 - 94 jaar"/>
    <s v="Ja"/>
    <s v="Katz-schaal tegemoetkoming in verzorgingsinrichting, bewijs van opname in woon- en zorgcentrum of RVT"/>
    <x v="1"/>
    <n v="12"/>
  </r>
  <r>
    <x v="4"/>
    <s v="Harelbeke"/>
    <s v="man"/>
    <s v="79+ jaar"/>
    <s v="90 - 94 jaar"/>
    <s v="Ja"/>
    <s v="BelRAI screener afgenomen door een voorziening"/>
    <x v="0"/>
    <n v="4"/>
  </r>
  <r>
    <x v="4"/>
    <s v="Harelbeke"/>
    <s v="man"/>
    <s v="79+ jaar"/>
    <s v="90 - 94 jaar"/>
    <s v="Ja"/>
    <s v="Palliatief forfait"/>
    <x v="0"/>
    <n v="2"/>
  </r>
  <r>
    <x v="4"/>
    <s v="Harelbeke"/>
    <s v="man"/>
    <s v="79+ jaar"/>
    <s v="95 - 99 jaar"/>
    <s v="Nee"/>
    <s v="Diensten voor gezinszorg en aanvullende thuiszorg"/>
    <x v="0"/>
    <n v="2"/>
  </r>
  <r>
    <x v="4"/>
    <s v="Harelbeke"/>
    <s v="man"/>
    <s v="79+ jaar"/>
    <s v="95 - 99 jaar"/>
    <s v="Nee"/>
    <s v="Diensten maatschappelijk werk ziekenfondsen"/>
    <x v="0"/>
    <n v="1"/>
  </r>
  <r>
    <x v="4"/>
    <s v="Harelbeke"/>
    <s v="man"/>
    <s v="79+ jaar"/>
    <s v="95 - 99 jaar"/>
    <s v="Nee"/>
    <s v="Katz-schaal tegemoetkoming in verzorgingsinrichting, bewijs van opname in woon- en zorgcentrum of RVT"/>
    <x v="1"/>
    <n v="2"/>
  </r>
  <r>
    <x v="4"/>
    <s v="Harelbeke"/>
    <s v="man"/>
    <s v="79+ jaar"/>
    <s v="95 - 99 jaar"/>
    <s v="Nee"/>
    <s v="BelRAI screener afgenomen door een voorziening"/>
    <x v="0"/>
    <n v="1"/>
  </r>
  <r>
    <x v="4"/>
    <s v="Harelbeke"/>
    <s v="man"/>
    <s v="79+ jaar"/>
    <s v="95 - 99 jaar"/>
    <s v="Ja"/>
    <s v="Diensten maatschappelijk werk ziekenfondsen"/>
    <x v="0"/>
    <n v="5"/>
  </r>
  <r>
    <x v="4"/>
    <s v="Harelbeke"/>
    <s v="man"/>
    <s v="79+ jaar"/>
    <s v="95 - 99 jaar"/>
    <s v="Ja"/>
    <s v="Katz-schaal tegemoetkoming in verzorgingsinrichting, bewijs van opname in woon- en zorgcentrum of RVT"/>
    <x v="1"/>
    <n v="2"/>
  </r>
  <r>
    <x v="4"/>
    <s v="Harelbeke"/>
    <s v="man"/>
    <s v="79+ jaar"/>
    <s v="95 - 99 jaar"/>
    <s v="Ja"/>
    <s v="BelRAI screener afgenomen door een voorziening"/>
    <x v="0"/>
    <n v="1"/>
  </r>
  <r>
    <x v="4"/>
    <s v="Harelbeke"/>
    <s v="man"/>
    <s v="79+ jaar"/>
    <s v="99+ jaar"/>
    <s v="Ja"/>
    <s v="Katz-schaal tegemoetkoming in verzorgingsinrichting, bewijs van opname in woon- en zorgcentrum of RVT"/>
    <x v="1"/>
    <n v="1"/>
  </r>
  <r>
    <x v="4"/>
    <s v="Harelbeke"/>
    <s v="vrouw"/>
    <s v="&lt; 26 jaar"/>
    <s v="0 - 18 jaar"/>
    <s v="Nee"/>
    <s v="Diensten maatschappelijk werk ziekenfondsen"/>
    <x v="0"/>
    <n v="2"/>
  </r>
  <r>
    <x v="4"/>
    <s v="Harelbeke"/>
    <s v="vrouw"/>
    <s v="&lt; 26 jaar"/>
    <s v="0 - 18 jaar"/>
    <s v="Nee"/>
    <s v="Zorgtoeslag of aanvullende kinderbijslag"/>
    <x v="0"/>
    <n v="4"/>
  </r>
  <r>
    <x v="4"/>
    <s v="Harelbeke"/>
    <s v="vrouw"/>
    <s v="&lt; 26 jaar"/>
    <s v="0 - 18 jaar"/>
    <s v="Ja"/>
    <s v="Zorgtoeslag of aanvullende kinderbijslag"/>
    <x v="0"/>
    <n v="2"/>
  </r>
  <r>
    <x v="4"/>
    <s v="Harelbeke"/>
    <s v="vrouw"/>
    <s v="&lt; 26 jaar"/>
    <s v="0 - 18 jaar"/>
    <s v="Ja"/>
    <s v="KINE E-attest"/>
    <x v="0"/>
    <n v="1"/>
  </r>
  <r>
    <x v="4"/>
    <s v="Harelbeke"/>
    <s v="vrouw"/>
    <s v="&lt; 26 jaar"/>
    <s v="19 - 25 jaar"/>
    <s v="Nee"/>
    <s v="Diensten maatschappelijk werk ziekenfondsen"/>
    <x v="0"/>
    <n v="1"/>
  </r>
  <r>
    <x v="4"/>
    <s v="Harelbeke"/>
    <s v="vrouw"/>
    <s v="&lt; 26 jaar"/>
    <s v="19 - 25 jaar"/>
    <s v="Nee"/>
    <s v="Medisch-sociale schaal voor integratietegemoetkoming, tegemoetkoming hulp aan bejaarden"/>
    <x v="0"/>
    <n v="1"/>
  </r>
  <r>
    <x v="4"/>
    <s v="Harelbeke"/>
    <s v="vrouw"/>
    <s v="&lt; 26 jaar"/>
    <s v="19 - 25 jaar"/>
    <s v="Ja"/>
    <s v="Diensten maatschappelijk werk ziekenfondsen"/>
    <x v="0"/>
    <n v="2"/>
  </r>
  <r>
    <x v="4"/>
    <s v="Harelbeke"/>
    <s v="vrouw"/>
    <s v="&lt; 26 jaar"/>
    <s v="19 - 25 jaar"/>
    <s v="Ja"/>
    <s v="Medisch-sociale schaal voor integratietegemoetkoming, tegemoetkoming hulp aan bejaarden"/>
    <x v="0"/>
    <n v="1"/>
  </r>
  <r>
    <x v="4"/>
    <s v="Harelbeke"/>
    <s v="vrouw"/>
    <s v="&lt; 26 jaar"/>
    <s v="19 - 25 jaar"/>
    <s v="Ja"/>
    <s v="KINE E-attest"/>
    <x v="0"/>
    <n v="1"/>
  </r>
  <r>
    <x v="4"/>
    <s v="Harelbeke"/>
    <s v="vrouw"/>
    <s v="26 - 44 jaar"/>
    <s v="26 - 44 jaar"/>
    <s v="Nee"/>
    <s v="Diensten maatschappelijk werk ziekenfondsen"/>
    <x v="0"/>
    <n v="4"/>
  </r>
  <r>
    <x v="4"/>
    <s v="Harelbeke"/>
    <s v="vrouw"/>
    <s v="26 - 44 jaar"/>
    <s v="26 - 44 jaar"/>
    <s v="Ja"/>
    <s v="Diensten maatschappelijk werk ziekenfondsen"/>
    <x v="0"/>
    <n v="8"/>
  </r>
  <r>
    <x v="4"/>
    <s v="Harelbeke"/>
    <s v="vrouw"/>
    <s v="26 - 44 jaar"/>
    <s v="26 - 44 jaar"/>
    <s v="Ja"/>
    <s v="Katz-schaal thuisverpleging"/>
    <x v="0"/>
    <n v="1"/>
  </r>
  <r>
    <x v="4"/>
    <s v="Harelbeke"/>
    <s v="vrouw"/>
    <s v="26 - 44 jaar"/>
    <s v="26 - 44 jaar"/>
    <s v="Ja"/>
    <s v="Medisch-sociale schaal voor integratietegemoetkoming, tegemoetkoming hulp aan bejaarden"/>
    <x v="0"/>
    <n v="10"/>
  </r>
  <r>
    <x v="4"/>
    <s v="Harelbeke"/>
    <s v="vrouw"/>
    <s v="26 - 44 jaar"/>
    <s v="26 - 44 jaar"/>
    <s v="Ja"/>
    <s v="KINE E-attest"/>
    <x v="0"/>
    <n v="2"/>
  </r>
  <r>
    <x v="4"/>
    <s v="Harelbeke"/>
    <s v="vrouw"/>
    <s v="26 - 44 jaar"/>
    <s v="26 - 44 jaar"/>
    <s v="Ja"/>
    <s v="BelRAI screener afgenomen door een voorziening"/>
    <x v="0"/>
    <n v="3"/>
  </r>
  <r>
    <x v="4"/>
    <s v="Harelbeke"/>
    <s v="vrouw"/>
    <s v="45 - 64 jaar"/>
    <s v="45 - 64 jaar"/>
    <s v="Nee"/>
    <s v="Diensten maatschappelijk werk ziekenfondsen"/>
    <x v="0"/>
    <n v="9"/>
  </r>
  <r>
    <x v="4"/>
    <s v="Harelbeke"/>
    <s v="vrouw"/>
    <s v="45 - 64 jaar"/>
    <s v="45 - 64 jaar"/>
    <s v="Nee"/>
    <s v="Medisch-sociale schaal voor integratietegemoetkoming, tegemoetkoming hulp aan bejaarden"/>
    <x v="0"/>
    <n v="1"/>
  </r>
  <r>
    <x v="4"/>
    <s v="Harelbeke"/>
    <s v="vrouw"/>
    <s v="45 - 64 jaar"/>
    <s v="45 - 64 jaar"/>
    <s v="Nee"/>
    <s v="KINE E-attest"/>
    <x v="0"/>
    <n v="2"/>
  </r>
  <r>
    <x v="4"/>
    <s v="Harelbeke"/>
    <s v="vrouw"/>
    <s v="45 - 64 jaar"/>
    <s v="45 - 64 jaar"/>
    <s v="Nee"/>
    <s v="BelRAI screener afgenomen door een voorziening"/>
    <x v="0"/>
    <n v="2"/>
  </r>
  <r>
    <x v="4"/>
    <s v="Harelbeke"/>
    <s v="vrouw"/>
    <s v="45 - 64 jaar"/>
    <s v="45 - 64 jaar"/>
    <s v="Nee"/>
    <s v="Palliatief forfait"/>
    <x v="0"/>
    <n v="1"/>
  </r>
  <r>
    <x v="4"/>
    <s v="Harelbeke"/>
    <s v="vrouw"/>
    <s v="45 - 64 jaar"/>
    <s v="45 - 64 jaar"/>
    <s v="Ja"/>
    <s v="Diensten voor gezinszorg en aanvullende thuiszorg"/>
    <x v="0"/>
    <n v="1"/>
  </r>
  <r>
    <x v="4"/>
    <s v="Harelbeke"/>
    <s v="vrouw"/>
    <s v="45 - 64 jaar"/>
    <s v="45 - 64 jaar"/>
    <s v="Ja"/>
    <s v="Diensten maatschappelijk werk ziekenfondsen"/>
    <x v="0"/>
    <n v="36"/>
  </r>
  <r>
    <x v="4"/>
    <s v="Harelbeke"/>
    <s v="vrouw"/>
    <s v="45 - 64 jaar"/>
    <s v="45 - 64 jaar"/>
    <s v="Ja"/>
    <s v="Controleorgaan"/>
    <x v="0"/>
    <n v="2"/>
  </r>
  <r>
    <x v="4"/>
    <s v="Harelbeke"/>
    <s v="vrouw"/>
    <s v="45 - 64 jaar"/>
    <s v="45 - 64 jaar"/>
    <s v="Ja"/>
    <s v="Katz-schaal thuisverpleging"/>
    <x v="0"/>
    <n v="5"/>
  </r>
  <r>
    <x v="4"/>
    <s v="Harelbeke"/>
    <s v="vrouw"/>
    <s v="45 - 64 jaar"/>
    <s v="45 - 64 jaar"/>
    <s v="Ja"/>
    <s v="Katz-schaal tegemoetkoming in verzorgingsinrichting, bewijs van opname in woon- en zorgcentrum of RVT"/>
    <x v="1"/>
    <n v="2"/>
  </r>
  <r>
    <x v="4"/>
    <s v="Harelbeke"/>
    <s v="vrouw"/>
    <s v="45 - 64 jaar"/>
    <s v="45 - 64 jaar"/>
    <s v="Ja"/>
    <s v="Medisch-sociale schaal voor integratietegemoetkoming, tegemoetkoming hulp aan bejaarden"/>
    <x v="0"/>
    <n v="16"/>
  </r>
  <r>
    <x v="4"/>
    <s v="Harelbeke"/>
    <s v="vrouw"/>
    <s v="45 - 64 jaar"/>
    <s v="45 - 64 jaar"/>
    <s v="Ja"/>
    <s v="KINE E-attest"/>
    <x v="0"/>
    <n v="9"/>
  </r>
  <r>
    <x v="4"/>
    <s v="Harelbeke"/>
    <s v="vrouw"/>
    <s v="45 - 64 jaar"/>
    <s v="45 - 64 jaar"/>
    <s v="Ja"/>
    <s v="BelRAI screener afgenomen door een voorziening"/>
    <x v="0"/>
    <n v="10"/>
  </r>
  <r>
    <x v="4"/>
    <s v="Harelbeke"/>
    <s v="vrouw"/>
    <s v="65 - 79 jaar"/>
    <s v="65 - 69 jaar"/>
    <s v="Nee"/>
    <s v="Diensten voor gezinszorg en aanvullende thuiszorg"/>
    <x v="0"/>
    <n v="1"/>
  </r>
  <r>
    <x v="4"/>
    <s v="Harelbeke"/>
    <s v="vrouw"/>
    <s v="65 - 79 jaar"/>
    <s v="65 - 69 jaar"/>
    <s v="Nee"/>
    <s v="Diensten maatschappelijk werk ziekenfondsen"/>
    <x v="0"/>
    <n v="5"/>
  </r>
  <r>
    <x v="4"/>
    <s v="Harelbeke"/>
    <s v="vrouw"/>
    <s v="65 - 79 jaar"/>
    <s v="65 - 69 jaar"/>
    <s v="Nee"/>
    <s v="BelRAI screener afgenomen door een voorziening"/>
    <x v="0"/>
    <n v="2"/>
  </r>
  <r>
    <x v="4"/>
    <s v="Harelbeke"/>
    <s v="vrouw"/>
    <s v="65 - 79 jaar"/>
    <s v="65 - 69 jaar"/>
    <s v="Nee"/>
    <s v="Palliatief forfait"/>
    <x v="0"/>
    <n v="3"/>
  </r>
  <r>
    <x v="4"/>
    <s v="Harelbeke"/>
    <s v="vrouw"/>
    <s v="65 - 79 jaar"/>
    <s v="65 - 69 jaar"/>
    <s v="Ja"/>
    <s v="OCMW"/>
    <x v="0"/>
    <n v="1"/>
  </r>
  <r>
    <x v="4"/>
    <s v="Harelbeke"/>
    <s v="vrouw"/>
    <s v="65 - 79 jaar"/>
    <s v="65 - 69 jaar"/>
    <s v="Ja"/>
    <s v="Diensten maatschappelijk werk ziekenfondsen"/>
    <x v="0"/>
    <n v="18"/>
  </r>
  <r>
    <x v="4"/>
    <s v="Harelbeke"/>
    <s v="vrouw"/>
    <s v="65 - 79 jaar"/>
    <s v="65 - 69 jaar"/>
    <s v="Ja"/>
    <s v="Katz-schaal tegemoetkoming in verzorgingsinrichting, bewijs van opname in woon- en zorgcentrum of RVT"/>
    <x v="1"/>
    <n v="1"/>
  </r>
  <r>
    <x v="4"/>
    <s v="Harelbeke"/>
    <s v="vrouw"/>
    <s v="65 - 79 jaar"/>
    <s v="65 - 69 jaar"/>
    <s v="Ja"/>
    <s v="Medisch-sociale schaal voor integratietegemoetkoming, tegemoetkoming hulp aan bejaarden"/>
    <x v="0"/>
    <n v="3"/>
  </r>
  <r>
    <x v="4"/>
    <s v="Harelbeke"/>
    <s v="vrouw"/>
    <s v="65 - 79 jaar"/>
    <s v="65 - 69 jaar"/>
    <s v="Ja"/>
    <s v="KINE E-attest"/>
    <x v="0"/>
    <n v="2"/>
  </r>
  <r>
    <x v="4"/>
    <s v="Harelbeke"/>
    <s v="vrouw"/>
    <s v="65 - 79 jaar"/>
    <s v="65 - 69 jaar"/>
    <s v="Ja"/>
    <s v="BelRAI screener afgenomen door een voorziening"/>
    <x v="0"/>
    <n v="7"/>
  </r>
  <r>
    <x v="4"/>
    <s v="Harelbeke"/>
    <s v="vrouw"/>
    <s v="65 - 79 jaar"/>
    <s v="65 - 69 jaar"/>
    <s v="Ja"/>
    <s v="Palliatief forfait"/>
    <x v="0"/>
    <n v="1"/>
  </r>
  <r>
    <x v="4"/>
    <s v="Harelbeke"/>
    <s v="vrouw"/>
    <s v="65 - 79 jaar"/>
    <s v="65 - 69 jaar"/>
    <s v="Ja"/>
    <s v="BelRAI screener ZKC"/>
    <x v="0"/>
    <n v="1"/>
  </r>
  <r>
    <x v="4"/>
    <s v="Harelbeke"/>
    <s v="vrouw"/>
    <s v="65 - 79 jaar"/>
    <s v="70 - 74 jaar"/>
    <s v="Nee"/>
    <s v="Diensten maatschappelijk werk ziekenfondsen"/>
    <x v="0"/>
    <n v="13"/>
  </r>
  <r>
    <x v="4"/>
    <s v="Harelbeke"/>
    <s v="vrouw"/>
    <s v="65 - 79 jaar"/>
    <s v="70 - 74 jaar"/>
    <s v="Nee"/>
    <s v="Katz-schaal thuisverpleging"/>
    <x v="0"/>
    <n v="1"/>
  </r>
  <r>
    <x v="4"/>
    <s v="Harelbeke"/>
    <s v="vrouw"/>
    <s v="65 - 79 jaar"/>
    <s v="70 - 74 jaar"/>
    <s v="Nee"/>
    <s v="Katz-schaal tegemoetkoming in verzorgingsinrichting, bewijs van opname in woon- en zorgcentrum of RVT"/>
    <x v="0"/>
    <n v="1"/>
  </r>
  <r>
    <x v="4"/>
    <s v="Harelbeke"/>
    <s v="vrouw"/>
    <s v="65 - 79 jaar"/>
    <s v="70 - 74 jaar"/>
    <s v="Nee"/>
    <s v="Katz-schaal tegemoetkoming in verzorgingsinrichting, bewijs van opname in woon- en zorgcentrum of RVT"/>
    <x v="1"/>
    <n v="4"/>
  </r>
  <r>
    <x v="4"/>
    <s v="Harelbeke"/>
    <s v="vrouw"/>
    <s v="65 - 79 jaar"/>
    <s v="70 - 74 jaar"/>
    <s v="Nee"/>
    <s v="BelRAI screener afgenomen door een voorziening"/>
    <x v="0"/>
    <n v="7"/>
  </r>
  <r>
    <x v="4"/>
    <s v="Harelbeke"/>
    <s v="vrouw"/>
    <s v="65 - 79 jaar"/>
    <s v="70 - 74 jaar"/>
    <s v="Ja"/>
    <s v="Diensten maatschappelijk werk ziekenfondsen"/>
    <x v="0"/>
    <n v="13"/>
  </r>
  <r>
    <x v="4"/>
    <s v="Harelbeke"/>
    <s v="vrouw"/>
    <s v="65 - 79 jaar"/>
    <s v="70 - 74 jaar"/>
    <s v="Ja"/>
    <s v="Katz-schaal tegemoetkoming in verzorgingsinrichting, bewijs van opname in woon- en zorgcentrum of RVT"/>
    <x v="1"/>
    <n v="2"/>
  </r>
  <r>
    <x v="4"/>
    <s v="Harelbeke"/>
    <s v="vrouw"/>
    <s v="65 - 79 jaar"/>
    <s v="70 - 74 jaar"/>
    <s v="Ja"/>
    <s v="Medisch-sociale schaal voor integratietegemoetkoming, tegemoetkoming hulp aan bejaarden"/>
    <x v="0"/>
    <n v="3"/>
  </r>
  <r>
    <x v="4"/>
    <s v="Harelbeke"/>
    <s v="vrouw"/>
    <s v="65 - 79 jaar"/>
    <s v="70 - 74 jaar"/>
    <s v="Ja"/>
    <s v="KINE E-attest"/>
    <x v="0"/>
    <n v="3"/>
  </r>
  <r>
    <x v="4"/>
    <s v="Harelbeke"/>
    <s v="vrouw"/>
    <s v="65 - 79 jaar"/>
    <s v="70 - 74 jaar"/>
    <s v="Ja"/>
    <s v="BelRAI screener afgenomen door een voorziening"/>
    <x v="0"/>
    <n v="4"/>
  </r>
  <r>
    <x v="4"/>
    <s v="Harelbeke"/>
    <s v="vrouw"/>
    <s v="65 - 79 jaar"/>
    <s v="75 - 79 jaar"/>
    <s v="Nee"/>
    <s v="Diensten maatschappelijk werk ziekenfondsen"/>
    <x v="0"/>
    <n v="21"/>
  </r>
  <r>
    <x v="4"/>
    <s v="Harelbeke"/>
    <s v="vrouw"/>
    <s v="65 - 79 jaar"/>
    <s v="75 - 79 jaar"/>
    <s v="Nee"/>
    <s v="Katz-schaal thuisverpleging"/>
    <x v="0"/>
    <n v="4"/>
  </r>
  <r>
    <x v="4"/>
    <s v="Harelbeke"/>
    <s v="vrouw"/>
    <s v="65 - 79 jaar"/>
    <s v="75 - 79 jaar"/>
    <s v="Nee"/>
    <s v="Katz-schaal tegemoetkoming in verzorgingsinrichting, bewijs van opname in woon- en zorgcentrum of RVT"/>
    <x v="1"/>
    <n v="7"/>
  </r>
  <r>
    <x v="4"/>
    <s v="Harelbeke"/>
    <s v="vrouw"/>
    <s v="65 - 79 jaar"/>
    <s v="75 - 79 jaar"/>
    <s v="Nee"/>
    <s v="KINE E-attest"/>
    <x v="0"/>
    <n v="3"/>
  </r>
  <r>
    <x v="4"/>
    <s v="Harelbeke"/>
    <s v="vrouw"/>
    <s v="65 - 79 jaar"/>
    <s v="75 - 79 jaar"/>
    <s v="Nee"/>
    <s v="BelRAI screener afgenomen door een voorziening"/>
    <x v="0"/>
    <n v="7"/>
  </r>
  <r>
    <x v="4"/>
    <s v="Harelbeke"/>
    <s v="vrouw"/>
    <s v="65 - 79 jaar"/>
    <s v="75 - 79 jaar"/>
    <s v="Ja"/>
    <s v="Diensten voor gezinszorg en aanvullende thuiszorg"/>
    <x v="0"/>
    <n v="1"/>
  </r>
  <r>
    <x v="4"/>
    <s v="Harelbeke"/>
    <s v="vrouw"/>
    <s v="65 - 79 jaar"/>
    <s v="75 - 79 jaar"/>
    <s v="Ja"/>
    <s v="Diensten maatschappelijk werk ziekenfondsen"/>
    <x v="0"/>
    <n v="24"/>
  </r>
  <r>
    <x v="4"/>
    <s v="Harelbeke"/>
    <s v="vrouw"/>
    <s v="65 - 79 jaar"/>
    <s v="75 - 79 jaar"/>
    <s v="Ja"/>
    <s v="Controleorgaan"/>
    <x v="0"/>
    <n v="1"/>
  </r>
  <r>
    <x v="4"/>
    <s v="Harelbeke"/>
    <s v="vrouw"/>
    <s v="65 - 79 jaar"/>
    <s v="75 - 79 jaar"/>
    <s v="Ja"/>
    <s v="Katz-schaal thuisverpleging"/>
    <x v="0"/>
    <n v="1"/>
  </r>
  <r>
    <x v="4"/>
    <s v="Harelbeke"/>
    <s v="vrouw"/>
    <s v="65 - 79 jaar"/>
    <s v="75 - 79 jaar"/>
    <s v="Ja"/>
    <s v="Katz-schaal tegemoetkoming in verzorgingsinrichting, bewijs van opname in woon- en zorgcentrum of RVT"/>
    <x v="1"/>
    <n v="6"/>
  </r>
  <r>
    <x v="4"/>
    <s v="Harelbeke"/>
    <s v="vrouw"/>
    <s v="65 - 79 jaar"/>
    <s v="75 - 79 jaar"/>
    <s v="Ja"/>
    <s v="Medisch-sociale schaal voor integratietegemoetkoming, tegemoetkoming hulp aan bejaarden"/>
    <x v="0"/>
    <n v="1"/>
  </r>
  <r>
    <x v="4"/>
    <s v="Harelbeke"/>
    <s v="vrouw"/>
    <s v="65 - 79 jaar"/>
    <s v="75 - 79 jaar"/>
    <s v="Ja"/>
    <s v="KINE E-attest"/>
    <x v="0"/>
    <n v="1"/>
  </r>
  <r>
    <x v="4"/>
    <s v="Harelbeke"/>
    <s v="vrouw"/>
    <s v="65 - 79 jaar"/>
    <s v="75 - 79 jaar"/>
    <s v="Ja"/>
    <s v="BelRAI screener afgenomen door een voorziening"/>
    <x v="0"/>
    <n v="13"/>
  </r>
  <r>
    <x v="4"/>
    <s v="Harelbeke"/>
    <s v="vrouw"/>
    <s v="79+ jaar"/>
    <s v="80 - 84 jaar"/>
    <s v="Nee"/>
    <s v="Diensten maatschappelijk werk ziekenfondsen"/>
    <x v="0"/>
    <n v="26"/>
  </r>
  <r>
    <x v="4"/>
    <s v="Harelbeke"/>
    <s v="vrouw"/>
    <s v="79+ jaar"/>
    <s v="80 - 84 jaar"/>
    <s v="Nee"/>
    <s v="Controleorgaan"/>
    <x v="0"/>
    <n v="2"/>
  </r>
  <r>
    <x v="4"/>
    <s v="Harelbeke"/>
    <s v="vrouw"/>
    <s v="79+ jaar"/>
    <s v="80 - 84 jaar"/>
    <s v="Nee"/>
    <s v="Katz-schaal thuisverpleging"/>
    <x v="0"/>
    <n v="2"/>
  </r>
  <r>
    <x v="4"/>
    <s v="Harelbeke"/>
    <s v="vrouw"/>
    <s v="79+ jaar"/>
    <s v="80 - 84 jaar"/>
    <s v="Nee"/>
    <s v="Katz-schaal tegemoetkoming in verzorgingsinrichting, bewijs van opname in woon- en zorgcentrum of RVT"/>
    <x v="1"/>
    <n v="6"/>
  </r>
  <r>
    <x v="4"/>
    <s v="Harelbeke"/>
    <s v="vrouw"/>
    <s v="79+ jaar"/>
    <s v="80 - 84 jaar"/>
    <s v="Nee"/>
    <s v="Medisch-sociale schaal voor integratietegemoetkoming, tegemoetkoming hulp aan bejaarden"/>
    <x v="0"/>
    <n v="1"/>
  </r>
  <r>
    <x v="4"/>
    <s v="Harelbeke"/>
    <s v="vrouw"/>
    <s v="79+ jaar"/>
    <s v="80 - 84 jaar"/>
    <s v="Nee"/>
    <s v="BelRAI screener afgenomen door een voorziening"/>
    <x v="0"/>
    <n v="7"/>
  </r>
  <r>
    <x v="4"/>
    <s v="Harelbeke"/>
    <s v="vrouw"/>
    <s v="79+ jaar"/>
    <s v="80 - 84 jaar"/>
    <s v="Ja"/>
    <s v="Diensten maatschappelijk werk ziekenfondsen"/>
    <x v="0"/>
    <n v="30"/>
  </r>
  <r>
    <x v="4"/>
    <s v="Harelbeke"/>
    <s v="vrouw"/>
    <s v="79+ jaar"/>
    <s v="80 - 84 jaar"/>
    <s v="Ja"/>
    <s v="Katz-schaal tegemoetkoming in verzorgingsinrichting, bewijs van opname in woon- en zorgcentrum of RVT"/>
    <x v="0"/>
    <n v="1"/>
  </r>
  <r>
    <x v="4"/>
    <s v="Harelbeke"/>
    <s v="vrouw"/>
    <s v="79+ jaar"/>
    <s v="80 - 84 jaar"/>
    <s v="Ja"/>
    <s v="Katz-schaal tegemoetkoming in verzorgingsinrichting, bewijs van opname in woon- en zorgcentrum of RVT"/>
    <x v="1"/>
    <n v="6"/>
  </r>
  <r>
    <x v="4"/>
    <s v="Harelbeke"/>
    <s v="vrouw"/>
    <s v="79+ jaar"/>
    <s v="80 - 84 jaar"/>
    <s v="Ja"/>
    <s v="Medisch-sociale schaal voor integratietegemoetkoming, tegemoetkoming hulp aan bejaarden"/>
    <x v="0"/>
    <n v="1"/>
  </r>
  <r>
    <x v="4"/>
    <s v="Harelbeke"/>
    <s v="vrouw"/>
    <s v="79+ jaar"/>
    <s v="80 - 84 jaar"/>
    <s v="Ja"/>
    <s v="BelRAI screener afgenomen door een voorziening"/>
    <x v="0"/>
    <n v="17"/>
  </r>
  <r>
    <x v="4"/>
    <s v="Harelbeke"/>
    <s v="vrouw"/>
    <s v="79+ jaar"/>
    <s v="85 - 89 jaar"/>
    <s v="Nee"/>
    <s v="Diensten voor gezinszorg en aanvullende thuiszorg"/>
    <x v="0"/>
    <n v="5"/>
  </r>
  <r>
    <x v="4"/>
    <s v="Harelbeke"/>
    <s v="vrouw"/>
    <s v="79+ jaar"/>
    <s v="85 - 89 jaar"/>
    <s v="Nee"/>
    <s v="Diensten maatschappelijk werk ziekenfondsen"/>
    <x v="0"/>
    <n v="17"/>
  </r>
  <r>
    <x v="4"/>
    <s v="Harelbeke"/>
    <s v="vrouw"/>
    <s v="79+ jaar"/>
    <s v="85 - 89 jaar"/>
    <s v="Nee"/>
    <s v="Controleorgaan"/>
    <x v="0"/>
    <n v="1"/>
  </r>
  <r>
    <x v="4"/>
    <s v="Harelbeke"/>
    <s v="vrouw"/>
    <s v="79+ jaar"/>
    <s v="85 - 89 jaar"/>
    <s v="Nee"/>
    <s v="Katz-schaal thuisverpleging"/>
    <x v="0"/>
    <n v="1"/>
  </r>
  <r>
    <x v="4"/>
    <s v="Harelbeke"/>
    <s v="vrouw"/>
    <s v="79+ jaar"/>
    <s v="85 - 89 jaar"/>
    <s v="Nee"/>
    <s v="Katz-schaal tegemoetkoming in verzorgingsinrichting, bewijs van opname in woon- en zorgcentrum of RVT"/>
    <x v="0"/>
    <n v="1"/>
  </r>
  <r>
    <x v="4"/>
    <s v="Harelbeke"/>
    <s v="vrouw"/>
    <s v="79+ jaar"/>
    <s v="85 - 89 jaar"/>
    <s v="Nee"/>
    <s v="Katz-schaal tegemoetkoming in verzorgingsinrichting, bewijs van opname in woon- en zorgcentrum of RVT"/>
    <x v="1"/>
    <n v="18"/>
  </r>
  <r>
    <x v="4"/>
    <s v="Harelbeke"/>
    <s v="vrouw"/>
    <s v="79+ jaar"/>
    <s v="85 - 89 jaar"/>
    <s v="Nee"/>
    <s v="Medisch-sociale schaal voor integratietegemoetkoming, tegemoetkoming hulp aan bejaarden"/>
    <x v="0"/>
    <n v="1"/>
  </r>
  <r>
    <x v="4"/>
    <s v="Harelbeke"/>
    <s v="vrouw"/>
    <s v="79+ jaar"/>
    <s v="85 - 89 jaar"/>
    <s v="Nee"/>
    <s v="BelRAI screener afgenomen door een voorziening"/>
    <x v="0"/>
    <n v="9"/>
  </r>
  <r>
    <x v="4"/>
    <s v="Harelbeke"/>
    <s v="vrouw"/>
    <s v="79+ jaar"/>
    <s v="85 - 89 jaar"/>
    <s v="Nee"/>
    <s v="Palliatief forfait"/>
    <x v="0"/>
    <n v="1"/>
  </r>
  <r>
    <x v="4"/>
    <s v="Harelbeke"/>
    <s v="vrouw"/>
    <s v="79+ jaar"/>
    <s v="85 - 89 jaar"/>
    <s v="Ja"/>
    <s v="Diensten voor gezinszorg en aanvullende thuiszorg"/>
    <x v="0"/>
    <n v="2"/>
  </r>
  <r>
    <x v="4"/>
    <s v="Harelbeke"/>
    <s v="vrouw"/>
    <s v="79+ jaar"/>
    <s v="85 - 89 jaar"/>
    <s v="Ja"/>
    <s v="Diensten maatschappelijk werk ziekenfondsen"/>
    <x v="0"/>
    <n v="50"/>
  </r>
  <r>
    <x v="4"/>
    <s v="Harelbeke"/>
    <s v="vrouw"/>
    <s v="79+ jaar"/>
    <s v="85 - 89 jaar"/>
    <s v="Ja"/>
    <s v="Controleorgaan"/>
    <x v="0"/>
    <n v="3"/>
  </r>
  <r>
    <x v="4"/>
    <s v="Harelbeke"/>
    <s v="vrouw"/>
    <s v="79+ jaar"/>
    <s v="85 - 89 jaar"/>
    <s v="Ja"/>
    <s v="Katz-schaal tegemoetkoming in verzorgingsinrichting, bewijs van opname in woon- en zorgcentrum of RVT"/>
    <x v="0"/>
    <n v="1"/>
  </r>
  <r>
    <x v="4"/>
    <s v="Harelbeke"/>
    <s v="vrouw"/>
    <s v="79+ jaar"/>
    <s v="85 - 89 jaar"/>
    <s v="Ja"/>
    <s v="Katz-schaal tegemoetkoming in verzorgingsinrichting, bewijs van opname in woon- en zorgcentrum of RVT"/>
    <x v="1"/>
    <n v="41"/>
  </r>
  <r>
    <x v="4"/>
    <s v="Harelbeke"/>
    <s v="vrouw"/>
    <s v="79+ jaar"/>
    <s v="85 - 89 jaar"/>
    <s v="Ja"/>
    <s v="Medisch-sociale schaal voor integratietegemoetkoming, tegemoetkoming hulp aan bejaarden"/>
    <x v="0"/>
    <n v="3"/>
  </r>
  <r>
    <x v="4"/>
    <s v="Harelbeke"/>
    <s v="vrouw"/>
    <s v="79+ jaar"/>
    <s v="85 - 89 jaar"/>
    <s v="Ja"/>
    <s v="BelRAI screener afgenomen door een voorziening"/>
    <x v="0"/>
    <n v="19"/>
  </r>
  <r>
    <x v="4"/>
    <s v="Harelbeke"/>
    <s v="vrouw"/>
    <s v="79+ jaar"/>
    <s v="90 - 94 jaar"/>
    <s v="Nee"/>
    <s v="Diensten maatschappelijk werk ziekenfondsen"/>
    <x v="0"/>
    <n v="8"/>
  </r>
  <r>
    <x v="4"/>
    <s v="Harelbeke"/>
    <s v="vrouw"/>
    <s v="79+ jaar"/>
    <s v="90 - 94 jaar"/>
    <s v="Nee"/>
    <s v="Katz-schaal thuisverpleging"/>
    <x v="0"/>
    <n v="3"/>
  </r>
  <r>
    <x v="4"/>
    <s v="Harelbeke"/>
    <s v="vrouw"/>
    <s v="79+ jaar"/>
    <s v="90 - 94 jaar"/>
    <s v="Nee"/>
    <s v="Katz-schaal tegemoetkoming in verzorgingsinrichting, bewijs van opname in woon- en zorgcentrum of RVT"/>
    <x v="0"/>
    <n v="1"/>
  </r>
  <r>
    <x v="4"/>
    <s v="Harelbeke"/>
    <s v="vrouw"/>
    <s v="79+ jaar"/>
    <s v="90 - 94 jaar"/>
    <s v="Nee"/>
    <s v="Katz-schaal tegemoetkoming in verzorgingsinrichting, bewijs van opname in woon- en zorgcentrum of RVT"/>
    <x v="1"/>
    <n v="19"/>
  </r>
  <r>
    <x v="4"/>
    <s v="Harelbeke"/>
    <s v="vrouw"/>
    <s v="79+ jaar"/>
    <s v="90 - 94 jaar"/>
    <s v="Nee"/>
    <s v="BelRAI screener afgenomen door een voorziening"/>
    <x v="0"/>
    <n v="6"/>
  </r>
  <r>
    <x v="4"/>
    <s v="Harelbeke"/>
    <s v="vrouw"/>
    <s v="79+ jaar"/>
    <s v="90 - 94 jaar"/>
    <s v="Ja"/>
    <s v="OCMW"/>
    <x v="0"/>
    <n v="1"/>
  </r>
  <r>
    <x v="4"/>
    <s v="Harelbeke"/>
    <s v="vrouw"/>
    <s v="79+ jaar"/>
    <s v="90 - 94 jaar"/>
    <s v="Ja"/>
    <s v="Diensten maatschappelijk werk ziekenfondsen"/>
    <x v="0"/>
    <n v="31"/>
  </r>
  <r>
    <x v="4"/>
    <s v="Harelbeke"/>
    <s v="vrouw"/>
    <s v="79+ jaar"/>
    <s v="90 - 94 jaar"/>
    <s v="Ja"/>
    <s v="Katz-schaal thuisverpleging"/>
    <x v="0"/>
    <n v="2"/>
  </r>
  <r>
    <x v="4"/>
    <s v="Harelbeke"/>
    <s v="vrouw"/>
    <s v="79+ jaar"/>
    <s v="90 - 94 jaar"/>
    <s v="Ja"/>
    <s v="Katz-schaal tegemoetkoming in verzorgingsinrichting, bewijs van opname in woon- en zorgcentrum of RVT"/>
    <x v="1"/>
    <n v="51"/>
  </r>
  <r>
    <x v="4"/>
    <s v="Harelbeke"/>
    <s v="vrouw"/>
    <s v="79+ jaar"/>
    <s v="90 - 94 jaar"/>
    <s v="Ja"/>
    <s v="Medisch-sociale schaal voor integratietegemoetkoming, tegemoetkoming hulp aan bejaarden"/>
    <x v="0"/>
    <n v="1"/>
  </r>
  <r>
    <x v="4"/>
    <s v="Harelbeke"/>
    <s v="vrouw"/>
    <s v="79+ jaar"/>
    <s v="90 - 94 jaar"/>
    <s v="Ja"/>
    <s v="BelRAI screener afgenomen door een voorziening"/>
    <x v="0"/>
    <n v="7"/>
  </r>
  <r>
    <x v="4"/>
    <s v="Harelbeke"/>
    <s v="vrouw"/>
    <s v="79+ jaar"/>
    <s v="95 - 99 jaar"/>
    <s v="Nee"/>
    <s v="Katz-schaal thuisverpleging"/>
    <x v="0"/>
    <n v="1"/>
  </r>
  <r>
    <x v="4"/>
    <s v="Harelbeke"/>
    <s v="vrouw"/>
    <s v="79+ jaar"/>
    <s v="95 - 99 jaar"/>
    <s v="Nee"/>
    <s v="Katz-schaal tegemoetkoming in verzorgingsinrichting, bewijs van opname in woon- en zorgcentrum of RVT"/>
    <x v="1"/>
    <n v="5"/>
  </r>
  <r>
    <x v="4"/>
    <s v="Harelbeke"/>
    <s v="vrouw"/>
    <s v="79+ jaar"/>
    <s v="95 - 99 jaar"/>
    <s v="Ja"/>
    <s v="Diensten voor gezinszorg en aanvullende thuiszorg"/>
    <x v="0"/>
    <n v="2"/>
  </r>
  <r>
    <x v="4"/>
    <s v="Harelbeke"/>
    <s v="vrouw"/>
    <s v="79+ jaar"/>
    <s v="95 - 99 jaar"/>
    <s v="Ja"/>
    <s v="Diensten maatschappelijk werk ziekenfondsen"/>
    <x v="0"/>
    <n v="12"/>
  </r>
  <r>
    <x v="4"/>
    <s v="Harelbeke"/>
    <s v="vrouw"/>
    <s v="79+ jaar"/>
    <s v="95 - 99 jaar"/>
    <s v="Ja"/>
    <s v="Katz-schaal tegemoetkoming in verzorgingsinrichting, bewijs van opname in woon- en zorgcentrum of RVT"/>
    <x v="1"/>
    <n v="24"/>
  </r>
  <r>
    <x v="4"/>
    <s v="Harelbeke"/>
    <s v="vrouw"/>
    <s v="79+ jaar"/>
    <s v="95 - 99 jaar"/>
    <s v="Ja"/>
    <s v="BelRAI screener afgenomen door een voorziening"/>
    <x v="0"/>
    <n v="1"/>
  </r>
  <r>
    <x v="4"/>
    <s v="Harelbeke"/>
    <s v="vrouw"/>
    <s v="79+ jaar"/>
    <s v="99+ jaar"/>
    <s v="Ja"/>
    <s v="Diensten maatschappelijk werk ziekenfondsen"/>
    <x v="0"/>
    <n v="1"/>
  </r>
  <r>
    <x v="4"/>
    <s v="Heuvelland"/>
    <s v="man"/>
    <s v="&lt; 26 jaar"/>
    <s v="0 - 18 jaar"/>
    <s v="Nee"/>
    <s v="Diensten maatschappelijk werk ziekenfondsen"/>
    <x v="0"/>
    <n v="1"/>
  </r>
  <r>
    <x v="4"/>
    <s v="Heuvelland"/>
    <s v="man"/>
    <s v="&lt; 26 jaar"/>
    <s v="0 - 18 jaar"/>
    <s v="Nee"/>
    <s v="Zorgtoeslag of aanvullende kinderbijslag"/>
    <x v="0"/>
    <n v="1"/>
  </r>
  <r>
    <x v="4"/>
    <s v="Heuvelland"/>
    <s v="man"/>
    <s v="&lt; 26 jaar"/>
    <s v="0 - 18 jaar"/>
    <s v="Ja"/>
    <s v="Diensten maatschappelijk werk ziekenfondsen"/>
    <x v="0"/>
    <n v="2"/>
  </r>
  <r>
    <x v="4"/>
    <s v="Heuvelland"/>
    <s v="man"/>
    <s v="&lt; 26 jaar"/>
    <s v="0 - 18 jaar"/>
    <s v="Ja"/>
    <s v="Zorgtoeslag of aanvullende kinderbijslag"/>
    <x v="0"/>
    <n v="1"/>
  </r>
  <r>
    <x v="4"/>
    <s v="Heuvelland"/>
    <s v="man"/>
    <s v="&lt; 26 jaar"/>
    <s v="19 - 25 jaar"/>
    <s v="Nee"/>
    <s v="Medisch-sociale schaal voor integratietegemoetkoming, tegemoetkoming hulp aan bejaarden"/>
    <x v="0"/>
    <n v="2"/>
  </r>
  <r>
    <x v="4"/>
    <s v="Heuvelland"/>
    <s v="man"/>
    <s v="&lt; 26 jaar"/>
    <s v="19 - 25 jaar"/>
    <s v="Ja"/>
    <s v="Medisch-sociale schaal voor integratietegemoetkoming, tegemoetkoming hulp aan bejaarden"/>
    <x v="0"/>
    <n v="1"/>
  </r>
  <r>
    <x v="4"/>
    <s v="Heuvelland"/>
    <s v="man"/>
    <s v="&lt; 26 jaar"/>
    <s v="19 - 25 jaar"/>
    <s v="Ja"/>
    <s v="Zorgtoeslag of aanvullende kinderbijslag"/>
    <x v="0"/>
    <n v="1"/>
  </r>
  <r>
    <x v="4"/>
    <s v="Heuvelland"/>
    <s v="man"/>
    <s v="&lt; 26 jaar"/>
    <s v="19 - 25 jaar"/>
    <s v="Ja"/>
    <s v="BelRAI screener afgenomen door een voorziening"/>
    <x v="0"/>
    <n v="1"/>
  </r>
  <r>
    <x v="4"/>
    <s v="Heuvelland"/>
    <s v="man"/>
    <s v="26 - 44 jaar"/>
    <s v="26 - 44 jaar"/>
    <s v="Nee"/>
    <s v="Medisch-sociale schaal voor integratietegemoetkoming, tegemoetkoming hulp aan bejaarden"/>
    <x v="0"/>
    <n v="1"/>
  </r>
  <r>
    <x v="4"/>
    <s v="Heuvelland"/>
    <s v="man"/>
    <s v="26 - 44 jaar"/>
    <s v="26 - 44 jaar"/>
    <s v="Ja"/>
    <s v="Diensten maatschappelijk werk ziekenfondsen"/>
    <x v="0"/>
    <n v="1"/>
  </r>
  <r>
    <x v="4"/>
    <s v="Heuvelland"/>
    <s v="man"/>
    <s v="26 - 44 jaar"/>
    <s v="26 - 44 jaar"/>
    <s v="Ja"/>
    <s v="Medisch-sociale schaal voor integratietegemoetkoming, tegemoetkoming hulp aan bejaarden"/>
    <x v="0"/>
    <n v="8"/>
  </r>
  <r>
    <x v="4"/>
    <s v="Heuvelland"/>
    <s v="man"/>
    <s v="45 - 64 jaar"/>
    <s v="45 - 64 jaar"/>
    <s v="Nee"/>
    <s v="Diensten maatschappelijk werk ziekenfondsen"/>
    <x v="0"/>
    <n v="1"/>
  </r>
  <r>
    <x v="4"/>
    <s v="Heuvelland"/>
    <s v="man"/>
    <s v="45 - 64 jaar"/>
    <s v="45 - 64 jaar"/>
    <s v="Nee"/>
    <s v="Medisch-sociale schaal voor integratietegemoetkoming, tegemoetkoming hulp aan bejaarden"/>
    <x v="0"/>
    <n v="1"/>
  </r>
  <r>
    <x v="4"/>
    <s v="Heuvelland"/>
    <s v="man"/>
    <s v="45 - 64 jaar"/>
    <s v="45 - 64 jaar"/>
    <s v="Nee"/>
    <s v="BelRAI screener afgenomen door een voorziening"/>
    <x v="0"/>
    <n v="1"/>
  </r>
  <r>
    <x v="4"/>
    <s v="Heuvelland"/>
    <s v="man"/>
    <s v="45 - 64 jaar"/>
    <s v="45 - 64 jaar"/>
    <s v="Nee"/>
    <s v="Palliatief forfait"/>
    <x v="0"/>
    <n v="1"/>
  </r>
  <r>
    <x v="4"/>
    <s v="Heuvelland"/>
    <s v="man"/>
    <s v="45 - 64 jaar"/>
    <s v="45 - 64 jaar"/>
    <s v="Ja"/>
    <s v="Diensten maatschappelijk werk ziekenfondsen"/>
    <x v="0"/>
    <n v="5"/>
  </r>
  <r>
    <x v="4"/>
    <s v="Heuvelland"/>
    <s v="man"/>
    <s v="45 - 64 jaar"/>
    <s v="45 - 64 jaar"/>
    <s v="Ja"/>
    <s v="Controleorgaan"/>
    <x v="0"/>
    <n v="1"/>
  </r>
  <r>
    <x v="4"/>
    <s v="Heuvelland"/>
    <s v="man"/>
    <s v="45 - 64 jaar"/>
    <s v="45 - 64 jaar"/>
    <s v="Ja"/>
    <s v="Medisch-sociale schaal voor integratietegemoetkoming, tegemoetkoming hulp aan bejaarden"/>
    <x v="0"/>
    <n v="4"/>
  </r>
  <r>
    <x v="4"/>
    <s v="Heuvelland"/>
    <s v="man"/>
    <s v="65 - 79 jaar"/>
    <s v="65 - 69 jaar"/>
    <s v="Nee"/>
    <s v="Diensten maatschappelijk werk ziekenfondsen"/>
    <x v="0"/>
    <n v="2"/>
  </r>
  <r>
    <x v="4"/>
    <s v="Heuvelland"/>
    <s v="man"/>
    <s v="65 - 79 jaar"/>
    <s v="65 - 69 jaar"/>
    <s v="Ja"/>
    <s v="Diensten maatschappelijk werk ziekenfondsen"/>
    <x v="0"/>
    <n v="4"/>
  </r>
  <r>
    <x v="4"/>
    <s v="Heuvelland"/>
    <s v="man"/>
    <s v="65 - 79 jaar"/>
    <s v="65 - 69 jaar"/>
    <s v="Ja"/>
    <s v="Controleorgaan"/>
    <x v="0"/>
    <n v="1"/>
  </r>
  <r>
    <x v="4"/>
    <s v="Heuvelland"/>
    <s v="man"/>
    <s v="65 - 79 jaar"/>
    <s v="65 - 69 jaar"/>
    <s v="Ja"/>
    <s v="Medisch-sociale schaal voor integratietegemoetkoming, tegemoetkoming hulp aan bejaarden"/>
    <x v="0"/>
    <n v="3"/>
  </r>
  <r>
    <x v="4"/>
    <s v="Heuvelland"/>
    <s v="man"/>
    <s v="65 - 79 jaar"/>
    <s v="65 - 69 jaar"/>
    <s v="Ja"/>
    <s v="KINE E-attest"/>
    <x v="0"/>
    <n v="1"/>
  </r>
  <r>
    <x v="4"/>
    <s v="Heuvelland"/>
    <s v="man"/>
    <s v="65 - 79 jaar"/>
    <s v="65 - 69 jaar"/>
    <s v="Ja"/>
    <s v="BelRAI screener afgenomen door een voorziening"/>
    <x v="0"/>
    <n v="3"/>
  </r>
  <r>
    <x v="4"/>
    <s v="Heuvelland"/>
    <s v="man"/>
    <s v="65 - 79 jaar"/>
    <s v="70 - 74 jaar"/>
    <s v="Nee"/>
    <s v="Diensten maatschappelijk werk ziekenfondsen"/>
    <x v="0"/>
    <n v="3"/>
  </r>
  <r>
    <x v="4"/>
    <s v="Heuvelland"/>
    <s v="man"/>
    <s v="65 - 79 jaar"/>
    <s v="70 - 74 jaar"/>
    <s v="Nee"/>
    <s v="Katz-schaal thuisverpleging"/>
    <x v="0"/>
    <n v="1"/>
  </r>
  <r>
    <x v="4"/>
    <s v="Heuvelland"/>
    <s v="man"/>
    <s v="65 - 79 jaar"/>
    <s v="70 - 74 jaar"/>
    <s v="Nee"/>
    <s v="Katz-schaal tegemoetkoming in verzorgingsinrichting, bewijs van opname in woon- en zorgcentrum of RVT"/>
    <x v="1"/>
    <n v="1"/>
  </r>
  <r>
    <x v="4"/>
    <s v="Heuvelland"/>
    <s v="man"/>
    <s v="65 - 79 jaar"/>
    <s v="70 - 74 jaar"/>
    <s v="Nee"/>
    <s v="Medisch-sociale schaal voor integratietegemoetkoming, tegemoetkoming hulp aan bejaarden"/>
    <x v="0"/>
    <n v="1"/>
  </r>
  <r>
    <x v="4"/>
    <s v="Heuvelland"/>
    <s v="man"/>
    <s v="65 - 79 jaar"/>
    <s v="70 - 74 jaar"/>
    <s v="Nee"/>
    <s v="BelRAI screener afgenomen door een voorziening"/>
    <x v="0"/>
    <n v="3"/>
  </r>
  <r>
    <x v="4"/>
    <s v="Heuvelland"/>
    <s v="man"/>
    <s v="65 - 79 jaar"/>
    <s v="70 - 74 jaar"/>
    <s v="Ja"/>
    <s v="Diensten maatschappelijk werk ziekenfondsen"/>
    <x v="0"/>
    <n v="1"/>
  </r>
  <r>
    <x v="4"/>
    <s v="Heuvelland"/>
    <s v="man"/>
    <s v="65 - 79 jaar"/>
    <s v="70 - 74 jaar"/>
    <s v="Ja"/>
    <s v="Medisch-sociale schaal voor integratietegemoetkoming, tegemoetkoming hulp aan bejaarden"/>
    <x v="0"/>
    <n v="2"/>
  </r>
  <r>
    <x v="4"/>
    <s v="Heuvelland"/>
    <s v="man"/>
    <s v="65 - 79 jaar"/>
    <s v="70 - 74 jaar"/>
    <s v="Ja"/>
    <s v="KINE E-attest"/>
    <x v="0"/>
    <n v="1"/>
  </r>
  <r>
    <x v="4"/>
    <s v="Heuvelland"/>
    <s v="man"/>
    <s v="65 - 79 jaar"/>
    <s v="70 - 74 jaar"/>
    <s v="Ja"/>
    <s v="BelRAI screener afgenomen door een voorziening"/>
    <x v="0"/>
    <n v="1"/>
  </r>
  <r>
    <x v="4"/>
    <s v="Heuvelland"/>
    <s v="man"/>
    <s v="65 - 79 jaar"/>
    <s v="75 - 79 jaar"/>
    <s v="Nee"/>
    <s v="Diensten maatschappelijk werk ziekenfondsen"/>
    <x v="0"/>
    <n v="2"/>
  </r>
  <r>
    <x v="4"/>
    <s v="Heuvelland"/>
    <s v="man"/>
    <s v="65 - 79 jaar"/>
    <s v="75 - 79 jaar"/>
    <s v="Ja"/>
    <s v="Diensten maatschappelijk werk ziekenfondsen"/>
    <x v="0"/>
    <n v="1"/>
  </r>
  <r>
    <x v="4"/>
    <s v="Heuvelland"/>
    <s v="man"/>
    <s v="65 - 79 jaar"/>
    <s v="75 - 79 jaar"/>
    <s v="Ja"/>
    <s v="Katz-schaal thuisverpleging"/>
    <x v="0"/>
    <n v="1"/>
  </r>
  <r>
    <x v="4"/>
    <s v="Heuvelland"/>
    <s v="man"/>
    <s v="65 - 79 jaar"/>
    <s v="75 - 79 jaar"/>
    <s v="Ja"/>
    <s v="Katz-schaal tegemoetkoming in verzorgingsinrichting, bewijs van opname in woon- en zorgcentrum of RVT"/>
    <x v="1"/>
    <n v="2"/>
  </r>
  <r>
    <x v="4"/>
    <s v="Heuvelland"/>
    <s v="man"/>
    <s v="65 - 79 jaar"/>
    <s v="75 - 79 jaar"/>
    <s v="Ja"/>
    <s v="Medisch-sociale schaal voor integratietegemoetkoming, tegemoetkoming hulp aan bejaarden"/>
    <x v="0"/>
    <n v="1"/>
  </r>
  <r>
    <x v="4"/>
    <s v="Heuvelland"/>
    <s v="man"/>
    <s v="65 - 79 jaar"/>
    <s v="75 - 79 jaar"/>
    <s v="Ja"/>
    <s v="BelRAI screener afgenomen door een voorziening"/>
    <x v="0"/>
    <n v="2"/>
  </r>
  <r>
    <x v="4"/>
    <s v="Heuvelland"/>
    <s v="man"/>
    <s v="79+ jaar"/>
    <s v="80 - 84 jaar"/>
    <s v="Nee"/>
    <s v="Diensten maatschappelijk werk ziekenfondsen"/>
    <x v="0"/>
    <n v="3"/>
  </r>
  <r>
    <x v="4"/>
    <s v="Heuvelland"/>
    <s v="man"/>
    <s v="79+ jaar"/>
    <s v="80 - 84 jaar"/>
    <s v="Nee"/>
    <s v="Controleorgaan"/>
    <x v="0"/>
    <n v="1"/>
  </r>
  <r>
    <x v="4"/>
    <s v="Heuvelland"/>
    <s v="man"/>
    <s v="79+ jaar"/>
    <s v="80 - 84 jaar"/>
    <s v="Nee"/>
    <s v="Katz-schaal tegemoetkoming in verzorgingsinrichting, bewijs van opname in woon- en zorgcentrum of RVT"/>
    <x v="0"/>
    <n v="1"/>
  </r>
  <r>
    <x v="4"/>
    <s v="Heuvelland"/>
    <s v="man"/>
    <s v="79+ jaar"/>
    <s v="80 - 84 jaar"/>
    <s v="Nee"/>
    <s v="Katz-schaal tegemoetkoming in verzorgingsinrichting, bewijs van opname in woon- en zorgcentrum of RVT"/>
    <x v="1"/>
    <n v="2"/>
  </r>
  <r>
    <x v="4"/>
    <s v="Heuvelland"/>
    <s v="man"/>
    <s v="79+ jaar"/>
    <s v="80 - 84 jaar"/>
    <s v="Ja"/>
    <s v="Diensten maatschappelijk werk ziekenfondsen"/>
    <x v="0"/>
    <n v="5"/>
  </r>
  <r>
    <x v="4"/>
    <s v="Heuvelland"/>
    <s v="man"/>
    <s v="79+ jaar"/>
    <s v="80 - 84 jaar"/>
    <s v="Ja"/>
    <s v="Katz-schaal tegemoetkoming in verzorgingsinrichting, bewijs van opname in woon- en zorgcentrum of RVT"/>
    <x v="1"/>
    <n v="5"/>
  </r>
  <r>
    <x v="4"/>
    <s v="Heuvelland"/>
    <s v="man"/>
    <s v="79+ jaar"/>
    <s v="80 - 84 jaar"/>
    <s v="Ja"/>
    <s v="Medisch-sociale schaal voor integratietegemoetkoming, tegemoetkoming hulp aan bejaarden"/>
    <x v="0"/>
    <n v="2"/>
  </r>
  <r>
    <x v="4"/>
    <s v="Heuvelland"/>
    <s v="man"/>
    <s v="79+ jaar"/>
    <s v="85 - 89 jaar"/>
    <s v="Nee"/>
    <s v="Diensten maatschappelijk werk ziekenfondsen"/>
    <x v="0"/>
    <n v="2"/>
  </r>
  <r>
    <x v="4"/>
    <s v="Heuvelland"/>
    <s v="man"/>
    <s v="79+ jaar"/>
    <s v="85 - 89 jaar"/>
    <s v="Nee"/>
    <s v="Katz-schaal thuisverpleging"/>
    <x v="0"/>
    <n v="1"/>
  </r>
  <r>
    <x v="4"/>
    <s v="Heuvelland"/>
    <s v="man"/>
    <s v="79+ jaar"/>
    <s v="85 - 89 jaar"/>
    <s v="Nee"/>
    <s v="Katz-schaal tegemoetkoming in verzorgingsinrichting, bewijs van opname in woon- en zorgcentrum of RVT"/>
    <x v="1"/>
    <n v="2"/>
  </r>
  <r>
    <x v="4"/>
    <s v="Heuvelland"/>
    <s v="man"/>
    <s v="79+ jaar"/>
    <s v="85 - 89 jaar"/>
    <s v="Ja"/>
    <s v="Diensten maatschappelijk werk ziekenfondsen"/>
    <x v="0"/>
    <n v="9"/>
  </r>
  <r>
    <x v="4"/>
    <s v="Heuvelland"/>
    <s v="man"/>
    <s v="79+ jaar"/>
    <s v="85 - 89 jaar"/>
    <s v="Ja"/>
    <s v="Katz-schaal thuisverpleging"/>
    <x v="0"/>
    <n v="2"/>
  </r>
  <r>
    <x v="4"/>
    <s v="Heuvelland"/>
    <s v="man"/>
    <s v="79+ jaar"/>
    <s v="85 - 89 jaar"/>
    <s v="Ja"/>
    <s v="Katz-schaal tegemoetkoming in verzorgingsinrichting, bewijs van opname in woon- en zorgcentrum of RVT"/>
    <x v="1"/>
    <n v="5"/>
  </r>
  <r>
    <x v="4"/>
    <s v="Heuvelland"/>
    <s v="man"/>
    <s v="79+ jaar"/>
    <s v="85 - 89 jaar"/>
    <s v="Ja"/>
    <s v="Medisch-sociale schaal voor integratietegemoetkoming, tegemoetkoming hulp aan bejaarden"/>
    <x v="0"/>
    <n v="3"/>
  </r>
  <r>
    <x v="4"/>
    <s v="Heuvelland"/>
    <s v="man"/>
    <s v="79+ jaar"/>
    <s v="85 - 89 jaar"/>
    <s v="Ja"/>
    <s v="BelRAI screener afgenomen door een voorziening"/>
    <x v="0"/>
    <n v="1"/>
  </r>
  <r>
    <x v="4"/>
    <s v="Heuvelland"/>
    <s v="man"/>
    <s v="79+ jaar"/>
    <s v="85 - 89 jaar"/>
    <s v="Ja"/>
    <s v="Palliatief forfait"/>
    <x v="0"/>
    <n v="1"/>
  </r>
  <r>
    <x v="4"/>
    <s v="Heuvelland"/>
    <s v="man"/>
    <s v="79+ jaar"/>
    <s v="90 - 94 jaar"/>
    <s v="Nee"/>
    <s v="Katz-schaal thuisverpleging"/>
    <x v="0"/>
    <n v="2"/>
  </r>
  <r>
    <x v="4"/>
    <s v="Heuvelland"/>
    <s v="man"/>
    <s v="79+ jaar"/>
    <s v="90 - 94 jaar"/>
    <s v="Nee"/>
    <s v="Katz-schaal tegemoetkoming in verzorgingsinrichting, bewijs van opname in woon- en zorgcentrum of RVT"/>
    <x v="1"/>
    <n v="1"/>
  </r>
  <r>
    <x v="4"/>
    <s v="Heuvelland"/>
    <s v="man"/>
    <s v="79+ jaar"/>
    <s v="90 - 94 jaar"/>
    <s v="Ja"/>
    <s v="Diensten maatschappelijk werk ziekenfondsen"/>
    <x v="0"/>
    <n v="2"/>
  </r>
  <r>
    <x v="4"/>
    <s v="Heuvelland"/>
    <s v="man"/>
    <s v="79+ jaar"/>
    <s v="90 - 94 jaar"/>
    <s v="Ja"/>
    <s v="Katz-schaal tegemoetkoming in verzorgingsinrichting, bewijs van opname in woon- en zorgcentrum of RVT"/>
    <x v="1"/>
    <n v="4"/>
  </r>
  <r>
    <x v="4"/>
    <s v="Heuvelland"/>
    <s v="man"/>
    <s v="79+ jaar"/>
    <s v="90 - 94 jaar"/>
    <s v="Ja"/>
    <s v="Medisch-sociale schaal voor integratietegemoetkoming, tegemoetkoming hulp aan bejaarden"/>
    <x v="0"/>
    <n v="1"/>
  </r>
  <r>
    <x v="4"/>
    <s v="Heuvelland"/>
    <s v="man"/>
    <s v="79+ jaar"/>
    <s v="90 - 94 jaar"/>
    <s v="Ja"/>
    <s v="BelRAI screener afgenomen door een voorziening"/>
    <x v="0"/>
    <n v="1"/>
  </r>
  <r>
    <x v="4"/>
    <s v="Heuvelland"/>
    <s v="man"/>
    <s v="79+ jaar"/>
    <s v="95 - 99 jaar"/>
    <s v="Nee"/>
    <s v="Katz-schaal tegemoetkoming in verzorgingsinrichting, bewijs van opname in woon- en zorgcentrum of RVT"/>
    <x v="1"/>
    <n v="1"/>
  </r>
  <r>
    <x v="4"/>
    <s v="Heuvelland"/>
    <s v="man"/>
    <s v="79+ jaar"/>
    <s v="95 - 99 jaar"/>
    <s v="Ja"/>
    <s v="Katz-schaal tegemoetkoming in verzorgingsinrichting, bewijs van opname in woon- en zorgcentrum of RVT"/>
    <x v="1"/>
    <n v="3"/>
  </r>
  <r>
    <x v="4"/>
    <s v="Heuvelland"/>
    <s v="man"/>
    <s v="79+ jaar"/>
    <s v="95 - 99 jaar"/>
    <s v="Ja"/>
    <s v="BelRAI screener afgenomen door een voorziening"/>
    <x v="0"/>
    <n v="1"/>
  </r>
  <r>
    <x v="4"/>
    <s v="Heuvelland"/>
    <s v="vrouw"/>
    <s v="&lt; 26 jaar"/>
    <s v="0 - 18 jaar"/>
    <s v="Ja"/>
    <s v="Medisch-sociale schaal voor integratietegemoetkoming, tegemoetkoming hulp aan bejaarden"/>
    <x v="0"/>
    <n v="1"/>
  </r>
  <r>
    <x v="4"/>
    <s v="Heuvelland"/>
    <s v="vrouw"/>
    <s v="&lt; 26 jaar"/>
    <s v="19 - 25 jaar"/>
    <s v="Ja"/>
    <s v="Zorgtoeslag of aanvullende kinderbijslag"/>
    <x v="0"/>
    <n v="1"/>
  </r>
  <r>
    <x v="4"/>
    <s v="Heuvelland"/>
    <s v="vrouw"/>
    <s v="26 - 44 jaar"/>
    <s v="26 - 44 jaar"/>
    <s v="Ja"/>
    <s v="Diensten maatschappelijk werk ziekenfondsen"/>
    <x v="0"/>
    <n v="2"/>
  </r>
  <r>
    <x v="4"/>
    <s v="Heuvelland"/>
    <s v="vrouw"/>
    <s v="26 - 44 jaar"/>
    <s v="26 - 44 jaar"/>
    <s v="Ja"/>
    <s v="Medisch-sociale schaal voor integratietegemoetkoming, tegemoetkoming hulp aan bejaarden"/>
    <x v="0"/>
    <n v="5"/>
  </r>
  <r>
    <x v="4"/>
    <s v="Heuvelland"/>
    <s v="vrouw"/>
    <s v="26 - 44 jaar"/>
    <s v="26 - 44 jaar"/>
    <s v="Ja"/>
    <s v="KINE E-attest"/>
    <x v="0"/>
    <n v="1"/>
  </r>
  <r>
    <x v="4"/>
    <s v="Heuvelland"/>
    <s v="vrouw"/>
    <s v="45 - 64 jaar"/>
    <s v="45 - 64 jaar"/>
    <s v="Nee"/>
    <s v="BelRAI screener afgenomen door een voorziening"/>
    <x v="0"/>
    <n v="1"/>
  </r>
  <r>
    <x v="4"/>
    <s v="Heuvelland"/>
    <s v="vrouw"/>
    <s v="45 - 64 jaar"/>
    <s v="45 - 64 jaar"/>
    <s v="Ja"/>
    <s v="Diensten maatschappelijk werk ziekenfondsen"/>
    <x v="0"/>
    <n v="4"/>
  </r>
  <r>
    <x v="4"/>
    <s v="Heuvelland"/>
    <s v="vrouw"/>
    <s v="45 - 64 jaar"/>
    <s v="45 - 64 jaar"/>
    <s v="Ja"/>
    <s v="Medisch-sociale schaal voor integratietegemoetkoming, tegemoetkoming hulp aan bejaarden"/>
    <x v="0"/>
    <n v="3"/>
  </r>
  <r>
    <x v="4"/>
    <s v="Heuvelland"/>
    <s v="vrouw"/>
    <s v="45 - 64 jaar"/>
    <s v="45 - 64 jaar"/>
    <s v="Ja"/>
    <s v="KINE E-attest"/>
    <x v="0"/>
    <n v="1"/>
  </r>
  <r>
    <x v="4"/>
    <s v="Heuvelland"/>
    <s v="vrouw"/>
    <s v="45 - 64 jaar"/>
    <s v="45 - 64 jaar"/>
    <s v="Ja"/>
    <s v="BelRAI screener afgenomen door een voorziening"/>
    <x v="0"/>
    <n v="1"/>
  </r>
  <r>
    <x v="4"/>
    <s v="Heuvelland"/>
    <s v="vrouw"/>
    <s v="65 - 79 jaar"/>
    <s v="65 - 69 jaar"/>
    <s v="Nee"/>
    <s v="Diensten maatschappelijk werk ziekenfondsen"/>
    <x v="0"/>
    <n v="2"/>
  </r>
  <r>
    <x v="4"/>
    <s v="Heuvelland"/>
    <s v="vrouw"/>
    <s v="65 - 79 jaar"/>
    <s v="65 - 69 jaar"/>
    <s v="Ja"/>
    <s v="Diensten maatschappelijk werk ziekenfondsen"/>
    <x v="0"/>
    <n v="2"/>
  </r>
  <r>
    <x v="4"/>
    <s v="Heuvelland"/>
    <s v="vrouw"/>
    <s v="65 - 79 jaar"/>
    <s v="65 - 69 jaar"/>
    <s v="Ja"/>
    <s v="Controleorgaan"/>
    <x v="0"/>
    <n v="1"/>
  </r>
  <r>
    <x v="4"/>
    <s v="Heuvelland"/>
    <s v="vrouw"/>
    <s v="65 - 79 jaar"/>
    <s v="65 - 69 jaar"/>
    <s v="Ja"/>
    <s v="Katz-schaal tegemoetkoming in verzorgingsinrichting, bewijs van opname in woon- en zorgcentrum of RVT"/>
    <x v="1"/>
    <n v="1"/>
  </r>
  <r>
    <x v="4"/>
    <s v="Heuvelland"/>
    <s v="vrouw"/>
    <s v="65 - 79 jaar"/>
    <s v="65 - 69 jaar"/>
    <s v="Ja"/>
    <s v="Medisch-sociale schaal voor integratietegemoetkoming, tegemoetkoming hulp aan bejaarden"/>
    <x v="0"/>
    <n v="2"/>
  </r>
  <r>
    <x v="4"/>
    <s v="Heuvelland"/>
    <s v="vrouw"/>
    <s v="65 - 79 jaar"/>
    <s v="70 - 74 jaar"/>
    <s v="Nee"/>
    <s v="Diensten maatschappelijk werk ziekenfondsen"/>
    <x v="0"/>
    <n v="2"/>
  </r>
  <r>
    <x v="4"/>
    <s v="Heuvelland"/>
    <s v="vrouw"/>
    <s v="65 - 79 jaar"/>
    <s v="70 - 74 jaar"/>
    <s v="Nee"/>
    <s v="Katz-schaal thuisverpleging"/>
    <x v="0"/>
    <n v="1"/>
  </r>
  <r>
    <x v="4"/>
    <s v="Heuvelland"/>
    <s v="vrouw"/>
    <s v="65 - 79 jaar"/>
    <s v="70 - 74 jaar"/>
    <s v="Nee"/>
    <s v="Katz-schaal tegemoetkoming in verzorgingsinrichting, bewijs van opname in woon- en zorgcentrum of RVT"/>
    <x v="1"/>
    <n v="1"/>
  </r>
  <r>
    <x v="4"/>
    <s v="Heuvelland"/>
    <s v="vrouw"/>
    <s v="65 - 79 jaar"/>
    <s v="70 - 74 jaar"/>
    <s v="Ja"/>
    <s v="Diensten maatschappelijk werk ziekenfondsen"/>
    <x v="0"/>
    <n v="8"/>
  </r>
  <r>
    <x v="4"/>
    <s v="Heuvelland"/>
    <s v="vrouw"/>
    <s v="65 - 79 jaar"/>
    <s v="70 - 74 jaar"/>
    <s v="Ja"/>
    <s v="Katz-schaal tegemoetkoming in verzorgingsinrichting, bewijs van opname in woon- en zorgcentrum of RVT"/>
    <x v="1"/>
    <n v="3"/>
  </r>
  <r>
    <x v="4"/>
    <s v="Heuvelland"/>
    <s v="vrouw"/>
    <s v="65 - 79 jaar"/>
    <s v="75 - 79 jaar"/>
    <s v="Nee"/>
    <s v="Diensten maatschappelijk werk ziekenfondsen"/>
    <x v="0"/>
    <n v="3"/>
  </r>
  <r>
    <x v="4"/>
    <s v="Heuvelland"/>
    <s v="vrouw"/>
    <s v="65 - 79 jaar"/>
    <s v="75 - 79 jaar"/>
    <s v="Nee"/>
    <s v="Katz-schaal thuisverpleging"/>
    <x v="0"/>
    <n v="2"/>
  </r>
  <r>
    <x v="4"/>
    <s v="Heuvelland"/>
    <s v="vrouw"/>
    <s v="65 - 79 jaar"/>
    <s v="75 - 79 jaar"/>
    <s v="Nee"/>
    <s v="Katz-schaal tegemoetkoming in verzorgingsinrichting, bewijs van opname in woon- en zorgcentrum of RVT"/>
    <x v="1"/>
    <n v="2"/>
  </r>
  <r>
    <x v="4"/>
    <s v="Heuvelland"/>
    <s v="vrouw"/>
    <s v="65 - 79 jaar"/>
    <s v="75 - 79 jaar"/>
    <s v="Nee"/>
    <s v="BelRAI screener afgenomen door een voorziening"/>
    <x v="0"/>
    <n v="2"/>
  </r>
  <r>
    <x v="4"/>
    <s v="Heuvelland"/>
    <s v="vrouw"/>
    <s v="65 - 79 jaar"/>
    <s v="75 - 79 jaar"/>
    <s v="Ja"/>
    <s v="Diensten maatschappelijk werk ziekenfondsen"/>
    <x v="0"/>
    <n v="4"/>
  </r>
  <r>
    <x v="4"/>
    <s v="Heuvelland"/>
    <s v="vrouw"/>
    <s v="65 - 79 jaar"/>
    <s v="75 - 79 jaar"/>
    <s v="Ja"/>
    <s v="Katz-schaal tegemoetkoming in verzorgingsinrichting, bewijs van opname in woon- en zorgcentrum of RVT"/>
    <x v="1"/>
    <n v="2"/>
  </r>
  <r>
    <x v="4"/>
    <s v="Heuvelland"/>
    <s v="vrouw"/>
    <s v="65 - 79 jaar"/>
    <s v="75 - 79 jaar"/>
    <s v="Ja"/>
    <s v="Medisch-sociale schaal voor integratietegemoetkoming, tegemoetkoming hulp aan bejaarden"/>
    <x v="0"/>
    <n v="4"/>
  </r>
  <r>
    <x v="4"/>
    <s v="Heuvelland"/>
    <s v="vrouw"/>
    <s v="65 - 79 jaar"/>
    <s v="75 - 79 jaar"/>
    <s v="Ja"/>
    <s v="BelRAI screener afgenomen door een voorziening"/>
    <x v="0"/>
    <n v="7"/>
  </r>
  <r>
    <x v="4"/>
    <s v="Heuvelland"/>
    <s v="vrouw"/>
    <s v="79+ jaar"/>
    <s v="80 - 84 jaar"/>
    <s v="Nee"/>
    <s v="Diensten maatschappelijk werk ziekenfondsen"/>
    <x v="0"/>
    <n v="5"/>
  </r>
  <r>
    <x v="4"/>
    <s v="Heuvelland"/>
    <s v="vrouw"/>
    <s v="79+ jaar"/>
    <s v="80 - 84 jaar"/>
    <s v="Nee"/>
    <s v="Katz-schaal thuisverpleging"/>
    <x v="0"/>
    <n v="1"/>
  </r>
  <r>
    <x v="4"/>
    <s v="Heuvelland"/>
    <s v="vrouw"/>
    <s v="79+ jaar"/>
    <s v="80 - 84 jaar"/>
    <s v="Ja"/>
    <s v="Diensten maatschappelijk werk ziekenfondsen"/>
    <x v="0"/>
    <n v="7"/>
  </r>
  <r>
    <x v="4"/>
    <s v="Heuvelland"/>
    <s v="vrouw"/>
    <s v="79+ jaar"/>
    <s v="80 - 84 jaar"/>
    <s v="Ja"/>
    <s v="Controleorgaan"/>
    <x v="0"/>
    <n v="1"/>
  </r>
  <r>
    <x v="4"/>
    <s v="Heuvelland"/>
    <s v="vrouw"/>
    <s v="79+ jaar"/>
    <s v="80 - 84 jaar"/>
    <s v="Ja"/>
    <s v="Katz-schaal thuisverpleging"/>
    <x v="0"/>
    <n v="2"/>
  </r>
  <r>
    <x v="4"/>
    <s v="Heuvelland"/>
    <s v="vrouw"/>
    <s v="79+ jaar"/>
    <s v="80 - 84 jaar"/>
    <s v="Ja"/>
    <s v="Katz-schaal tegemoetkoming in verzorgingsinrichting, bewijs van opname in woon- en zorgcentrum of RVT"/>
    <x v="0"/>
    <n v="3"/>
  </r>
  <r>
    <x v="4"/>
    <s v="Heuvelland"/>
    <s v="vrouw"/>
    <s v="79+ jaar"/>
    <s v="80 - 84 jaar"/>
    <s v="Ja"/>
    <s v="Katz-schaal tegemoetkoming in verzorgingsinrichting, bewijs van opname in woon- en zorgcentrum of RVT"/>
    <x v="1"/>
    <n v="3"/>
  </r>
  <r>
    <x v="4"/>
    <s v="Heuvelland"/>
    <s v="vrouw"/>
    <s v="79+ jaar"/>
    <s v="80 - 84 jaar"/>
    <s v="Ja"/>
    <s v="Medisch-sociale schaal voor integratietegemoetkoming, tegemoetkoming hulp aan bejaarden"/>
    <x v="0"/>
    <n v="5"/>
  </r>
  <r>
    <x v="4"/>
    <s v="Heuvelland"/>
    <s v="vrouw"/>
    <s v="79+ jaar"/>
    <s v="80 - 84 jaar"/>
    <s v="Ja"/>
    <s v="BelRAI screener afgenomen door een voorziening"/>
    <x v="0"/>
    <n v="5"/>
  </r>
  <r>
    <x v="4"/>
    <s v="Heuvelland"/>
    <s v="vrouw"/>
    <s v="79+ jaar"/>
    <s v="85 - 89 jaar"/>
    <s v="Nee"/>
    <s v="Diensten maatschappelijk werk ziekenfondsen"/>
    <x v="0"/>
    <n v="3"/>
  </r>
  <r>
    <x v="4"/>
    <s v="Heuvelland"/>
    <s v="vrouw"/>
    <s v="79+ jaar"/>
    <s v="85 - 89 jaar"/>
    <s v="Nee"/>
    <s v="Katz-schaal tegemoetkoming in verzorgingsinrichting, bewijs van opname in woon- en zorgcentrum of RVT"/>
    <x v="0"/>
    <n v="1"/>
  </r>
  <r>
    <x v="4"/>
    <s v="Heuvelland"/>
    <s v="vrouw"/>
    <s v="79+ jaar"/>
    <s v="85 - 89 jaar"/>
    <s v="Nee"/>
    <s v="Katz-schaal tegemoetkoming in verzorgingsinrichting, bewijs van opname in woon- en zorgcentrum of RVT"/>
    <x v="1"/>
    <n v="4"/>
  </r>
  <r>
    <x v="4"/>
    <s v="Heuvelland"/>
    <s v="vrouw"/>
    <s v="79+ jaar"/>
    <s v="85 - 89 jaar"/>
    <s v="Nee"/>
    <s v="BelRAI screener afgenomen door een voorziening"/>
    <x v="0"/>
    <n v="1"/>
  </r>
  <r>
    <x v="4"/>
    <s v="Heuvelland"/>
    <s v="vrouw"/>
    <s v="79+ jaar"/>
    <s v="85 - 89 jaar"/>
    <s v="Ja"/>
    <s v="Diensten maatschappelijk werk ziekenfondsen"/>
    <x v="0"/>
    <n v="11"/>
  </r>
  <r>
    <x v="4"/>
    <s v="Heuvelland"/>
    <s v="vrouw"/>
    <s v="79+ jaar"/>
    <s v="85 - 89 jaar"/>
    <s v="Ja"/>
    <s v="Controleorgaan"/>
    <x v="0"/>
    <n v="1"/>
  </r>
  <r>
    <x v="4"/>
    <s v="Heuvelland"/>
    <s v="vrouw"/>
    <s v="79+ jaar"/>
    <s v="85 - 89 jaar"/>
    <s v="Ja"/>
    <s v="Katz-schaal thuisverpleging"/>
    <x v="0"/>
    <n v="3"/>
  </r>
  <r>
    <x v="4"/>
    <s v="Heuvelland"/>
    <s v="vrouw"/>
    <s v="79+ jaar"/>
    <s v="85 - 89 jaar"/>
    <s v="Ja"/>
    <s v="Katz-schaal tegemoetkoming in verzorgingsinrichting, bewijs van opname in woon- en zorgcentrum of RVT"/>
    <x v="1"/>
    <n v="8"/>
  </r>
  <r>
    <x v="4"/>
    <s v="Heuvelland"/>
    <s v="vrouw"/>
    <s v="79+ jaar"/>
    <s v="85 - 89 jaar"/>
    <s v="Ja"/>
    <s v="Medisch-sociale schaal voor integratietegemoetkoming, tegemoetkoming hulp aan bejaarden"/>
    <x v="0"/>
    <n v="5"/>
  </r>
  <r>
    <x v="4"/>
    <s v="Heuvelland"/>
    <s v="vrouw"/>
    <s v="79+ jaar"/>
    <s v="85 - 89 jaar"/>
    <s v="Ja"/>
    <s v="BelRAI screener afgenomen door een voorziening"/>
    <x v="0"/>
    <n v="4"/>
  </r>
  <r>
    <x v="4"/>
    <s v="Heuvelland"/>
    <s v="vrouw"/>
    <s v="79+ jaar"/>
    <s v="90 - 94 jaar"/>
    <s v="Nee"/>
    <s v="Diensten maatschappelijk werk ziekenfondsen"/>
    <x v="0"/>
    <n v="1"/>
  </r>
  <r>
    <x v="4"/>
    <s v="Heuvelland"/>
    <s v="vrouw"/>
    <s v="79+ jaar"/>
    <s v="90 - 94 jaar"/>
    <s v="Nee"/>
    <s v="Katz-schaal thuisverpleging"/>
    <x v="0"/>
    <n v="1"/>
  </r>
  <r>
    <x v="4"/>
    <s v="Heuvelland"/>
    <s v="vrouw"/>
    <s v="79+ jaar"/>
    <s v="90 - 94 jaar"/>
    <s v="Nee"/>
    <s v="Katz-schaal tegemoetkoming in verzorgingsinrichting, bewijs van opname in woon- en zorgcentrum of RVT"/>
    <x v="1"/>
    <n v="4"/>
  </r>
  <r>
    <x v="4"/>
    <s v="Heuvelland"/>
    <s v="vrouw"/>
    <s v="79+ jaar"/>
    <s v="90 - 94 jaar"/>
    <s v="Nee"/>
    <s v="BelRAI screener afgenomen door een voorziening"/>
    <x v="0"/>
    <n v="2"/>
  </r>
  <r>
    <x v="4"/>
    <s v="Heuvelland"/>
    <s v="vrouw"/>
    <s v="79+ jaar"/>
    <s v="90 - 94 jaar"/>
    <s v="Nee"/>
    <s v="Palliatief forfait"/>
    <x v="0"/>
    <n v="1"/>
  </r>
  <r>
    <x v="4"/>
    <s v="Heuvelland"/>
    <s v="vrouw"/>
    <s v="79+ jaar"/>
    <s v="90 - 94 jaar"/>
    <s v="Ja"/>
    <s v="Diensten maatschappelijk werk ziekenfondsen"/>
    <x v="0"/>
    <n v="11"/>
  </r>
  <r>
    <x v="4"/>
    <s v="Heuvelland"/>
    <s v="vrouw"/>
    <s v="79+ jaar"/>
    <s v="90 - 94 jaar"/>
    <s v="Ja"/>
    <s v="Katz-schaal thuisverpleging"/>
    <x v="0"/>
    <n v="2"/>
  </r>
  <r>
    <x v="4"/>
    <s v="Heuvelland"/>
    <s v="vrouw"/>
    <s v="79+ jaar"/>
    <s v="90 - 94 jaar"/>
    <s v="Ja"/>
    <s v="Katz-schaal tegemoetkoming in verzorgingsinrichting, bewijs van opname in woon- en zorgcentrum of RVT"/>
    <x v="0"/>
    <n v="1"/>
  </r>
  <r>
    <x v="4"/>
    <s v="Heuvelland"/>
    <s v="vrouw"/>
    <s v="79+ jaar"/>
    <s v="90 - 94 jaar"/>
    <s v="Ja"/>
    <s v="Katz-schaal tegemoetkoming in verzorgingsinrichting, bewijs van opname in woon- en zorgcentrum of RVT"/>
    <x v="1"/>
    <n v="9"/>
  </r>
  <r>
    <x v="4"/>
    <s v="Heuvelland"/>
    <s v="vrouw"/>
    <s v="79+ jaar"/>
    <s v="90 - 94 jaar"/>
    <s v="Ja"/>
    <s v="Medisch-sociale schaal voor integratietegemoetkoming, tegemoetkoming hulp aan bejaarden"/>
    <x v="0"/>
    <n v="4"/>
  </r>
  <r>
    <x v="4"/>
    <s v="Heuvelland"/>
    <s v="vrouw"/>
    <s v="79+ jaar"/>
    <s v="90 - 94 jaar"/>
    <s v="Ja"/>
    <s v="BelRAI screener afgenomen door een voorziening"/>
    <x v="0"/>
    <n v="2"/>
  </r>
  <r>
    <x v="4"/>
    <s v="Heuvelland"/>
    <s v="vrouw"/>
    <s v="79+ jaar"/>
    <s v="95 - 99 jaar"/>
    <s v="Nee"/>
    <s v="Diensten maatschappelijk werk ziekenfondsen"/>
    <x v="0"/>
    <n v="1"/>
  </r>
  <r>
    <x v="4"/>
    <s v="Heuvelland"/>
    <s v="vrouw"/>
    <s v="79+ jaar"/>
    <s v="95 - 99 jaar"/>
    <s v="Nee"/>
    <s v="Katz-schaal tegemoetkoming in verzorgingsinrichting, bewijs van opname in woon- en zorgcentrum of RVT"/>
    <x v="1"/>
    <n v="1"/>
  </r>
  <r>
    <x v="4"/>
    <s v="Heuvelland"/>
    <s v="vrouw"/>
    <s v="79+ jaar"/>
    <s v="95 - 99 jaar"/>
    <s v="Ja"/>
    <s v="Diensten maatschappelijk werk ziekenfondsen"/>
    <x v="0"/>
    <n v="1"/>
  </r>
  <r>
    <x v="4"/>
    <s v="Heuvelland"/>
    <s v="vrouw"/>
    <s v="79+ jaar"/>
    <s v="95 - 99 jaar"/>
    <s v="Ja"/>
    <s v="Katz-schaal tegemoetkoming in verzorgingsinrichting, bewijs van opname in woon- en zorgcentrum of RVT"/>
    <x v="1"/>
    <n v="9"/>
  </r>
  <r>
    <x v="4"/>
    <s v="Heuvelland"/>
    <s v="vrouw"/>
    <s v="79+ jaar"/>
    <s v="95 - 99 jaar"/>
    <s v="Ja"/>
    <s v="Medisch-sociale schaal voor integratietegemoetkoming, tegemoetkoming hulp aan bejaarden"/>
    <x v="0"/>
    <n v="1"/>
  </r>
  <r>
    <x v="4"/>
    <s v="Heuvelland"/>
    <s v="vrouw"/>
    <s v="79+ jaar"/>
    <s v="95 - 99 jaar"/>
    <s v="Ja"/>
    <s v="BelRAI screener afgenomen door een voorziening"/>
    <x v="0"/>
    <n v="1"/>
  </r>
  <r>
    <x v="4"/>
    <s v="Heuvelland"/>
    <s v="vrouw"/>
    <s v="79+ jaar"/>
    <s v="99+ jaar"/>
    <s v="Nee"/>
    <s v="Diensten maatschappelijk werk ziekenfondsen"/>
    <x v="0"/>
    <n v="1"/>
  </r>
  <r>
    <x v="4"/>
    <s v="Heuvelland"/>
    <s v="vrouw"/>
    <s v="79+ jaar"/>
    <s v="99+ jaar"/>
    <s v="Ja"/>
    <s v="Diensten maatschappelijk werk ziekenfondsen"/>
    <x v="0"/>
    <n v="1"/>
  </r>
  <r>
    <x v="4"/>
    <s v="Heuvelland"/>
    <s v="vrouw"/>
    <s v="79+ jaar"/>
    <s v="99+ jaar"/>
    <s v="Ja"/>
    <s v="Katz-schaal tegemoetkoming in verzorgingsinrichting, bewijs van opname in woon- en zorgcentrum of RVT"/>
    <x v="1"/>
    <n v="2"/>
  </r>
  <r>
    <x v="4"/>
    <s v="Hooglede"/>
    <s v="man"/>
    <s v="&lt; 26 jaar"/>
    <s v="0 - 18 jaar"/>
    <s v="Nee"/>
    <s v="Diensten maatschappelijk werk ziekenfondsen"/>
    <x v="0"/>
    <n v="1"/>
  </r>
  <r>
    <x v="4"/>
    <s v="Hooglede"/>
    <s v="man"/>
    <s v="&lt; 26 jaar"/>
    <s v="0 - 18 jaar"/>
    <s v="Ja"/>
    <s v="Diensten maatschappelijk werk ziekenfondsen"/>
    <x v="0"/>
    <n v="1"/>
  </r>
  <r>
    <x v="4"/>
    <s v="Hooglede"/>
    <s v="man"/>
    <s v="&lt; 26 jaar"/>
    <s v="0 - 18 jaar"/>
    <s v="Ja"/>
    <s v="Katz-schaal thuisverpleging"/>
    <x v="0"/>
    <n v="1"/>
  </r>
  <r>
    <x v="4"/>
    <s v="Hooglede"/>
    <s v="man"/>
    <s v="&lt; 26 jaar"/>
    <s v="0 - 18 jaar"/>
    <s v="Ja"/>
    <s v="Zorgtoeslag of aanvullende kinderbijslag"/>
    <x v="0"/>
    <n v="3"/>
  </r>
  <r>
    <x v="4"/>
    <s v="Hooglede"/>
    <s v="man"/>
    <s v="&lt; 26 jaar"/>
    <s v="0 - 18 jaar"/>
    <s v="Ja"/>
    <s v="KINE E-attest"/>
    <x v="0"/>
    <n v="1"/>
  </r>
  <r>
    <x v="4"/>
    <s v="Hooglede"/>
    <s v="man"/>
    <s v="&lt; 26 jaar"/>
    <s v="19 - 25 jaar"/>
    <s v="Ja"/>
    <s v="Medisch-sociale schaal voor integratietegemoetkoming, tegemoetkoming hulp aan bejaarden"/>
    <x v="0"/>
    <n v="3"/>
  </r>
  <r>
    <x v="4"/>
    <s v="Hooglede"/>
    <s v="man"/>
    <s v="&lt; 26 jaar"/>
    <s v="19 - 25 jaar"/>
    <s v="Ja"/>
    <s v="Zorgtoeslag of aanvullende kinderbijslag"/>
    <x v="0"/>
    <n v="2"/>
  </r>
  <r>
    <x v="4"/>
    <s v="Hooglede"/>
    <s v="man"/>
    <s v="&lt; 26 jaar"/>
    <s v="19 - 25 jaar"/>
    <s v="Ja"/>
    <s v="KINE E-attest"/>
    <x v="0"/>
    <n v="1"/>
  </r>
  <r>
    <x v="4"/>
    <s v="Hooglede"/>
    <s v="man"/>
    <s v="26 - 44 jaar"/>
    <s v="26 - 44 jaar"/>
    <s v="Ja"/>
    <s v="Diensten maatschappelijk werk ziekenfondsen"/>
    <x v="0"/>
    <n v="3"/>
  </r>
  <r>
    <x v="4"/>
    <s v="Hooglede"/>
    <s v="man"/>
    <s v="26 - 44 jaar"/>
    <s v="26 - 44 jaar"/>
    <s v="Ja"/>
    <s v="Medisch-sociale schaal voor integratietegemoetkoming, tegemoetkoming hulp aan bejaarden"/>
    <x v="0"/>
    <n v="10"/>
  </r>
  <r>
    <x v="4"/>
    <s v="Hooglede"/>
    <s v="man"/>
    <s v="45 - 64 jaar"/>
    <s v="45 - 64 jaar"/>
    <s v="Nee"/>
    <s v="Diensten maatschappelijk werk ziekenfondsen"/>
    <x v="0"/>
    <n v="3"/>
  </r>
  <r>
    <x v="4"/>
    <s v="Hooglede"/>
    <s v="man"/>
    <s v="45 - 64 jaar"/>
    <s v="45 - 64 jaar"/>
    <s v="Nee"/>
    <s v="Katz-schaal thuisverpleging"/>
    <x v="0"/>
    <n v="1"/>
  </r>
  <r>
    <x v="4"/>
    <s v="Hooglede"/>
    <s v="man"/>
    <s v="45 - 64 jaar"/>
    <s v="45 - 64 jaar"/>
    <s v="Nee"/>
    <s v="Katz-schaal tegemoetkoming in verzorgingsinrichting, bewijs van opname in woon- en zorgcentrum of RVT"/>
    <x v="1"/>
    <n v="1"/>
  </r>
  <r>
    <x v="4"/>
    <s v="Hooglede"/>
    <s v="man"/>
    <s v="45 - 64 jaar"/>
    <s v="45 - 64 jaar"/>
    <s v="Nee"/>
    <s v="Medisch-sociale schaal voor integratietegemoetkoming, tegemoetkoming hulp aan bejaarden"/>
    <x v="0"/>
    <n v="2"/>
  </r>
  <r>
    <x v="4"/>
    <s v="Hooglede"/>
    <s v="man"/>
    <s v="45 - 64 jaar"/>
    <s v="45 - 64 jaar"/>
    <s v="Nee"/>
    <s v="KINE E-attest"/>
    <x v="0"/>
    <n v="1"/>
  </r>
  <r>
    <x v="4"/>
    <s v="Hooglede"/>
    <s v="man"/>
    <s v="45 - 64 jaar"/>
    <s v="45 - 64 jaar"/>
    <s v="Nee"/>
    <s v="BelRAI screener afgenomen door een voorziening"/>
    <x v="0"/>
    <n v="1"/>
  </r>
  <r>
    <x v="4"/>
    <s v="Hooglede"/>
    <s v="man"/>
    <s v="45 - 64 jaar"/>
    <s v="45 - 64 jaar"/>
    <s v="Ja"/>
    <s v="Diensten maatschappelijk werk ziekenfondsen"/>
    <x v="0"/>
    <n v="3"/>
  </r>
  <r>
    <x v="4"/>
    <s v="Hooglede"/>
    <s v="man"/>
    <s v="45 - 64 jaar"/>
    <s v="45 - 64 jaar"/>
    <s v="Ja"/>
    <s v="Controleorgaan"/>
    <x v="0"/>
    <n v="1"/>
  </r>
  <r>
    <x v="4"/>
    <s v="Hooglede"/>
    <s v="man"/>
    <s v="45 - 64 jaar"/>
    <s v="45 - 64 jaar"/>
    <s v="Ja"/>
    <s v="Katz-schaal tegemoetkoming in verzorgingsinrichting, bewijs van opname in woon- en zorgcentrum of RVT"/>
    <x v="1"/>
    <n v="1"/>
  </r>
  <r>
    <x v="4"/>
    <s v="Hooglede"/>
    <s v="man"/>
    <s v="45 - 64 jaar"/>
    <s v="45 - 64 jaar"/>
    <s v="Ja"/>
    <s v="Medisch-sociale schaal voor integratietegemoetkoming, tegemoetkoming hulp aan bejaarden"/>
    <x v="0"/>
    <n v="21"/>
  </r>
  <r>
    <x v="4"/>
    <s v="Hooglede"/>
    <s v="man"/>
    <s v="45 - 64 jaar"/>
    <s v="45 - 64 jaar"/>
    <s v="Ja"/>
    <s v="KINE E-attest"/>
    <x v="0"/>
    <n v="3"/>
  </r>
  <r>
    <x v="4"/>
    <s v="Hooglede"/>
    <s v="man"/>
    <s v="45 - 64 jaar"/>
    <s v="45 - 64 jaar"/>
    <s v="Ja"/>
    <s v="BelRAI screener afgenomen door een voorziening"/>
    <x v="0"/>
    <n v="8"/>
  </r>
  <r>
    <x v="4"/>
    <s v="Hooglede"/>
    <s v="man"/>
    <s v="65 - 79 jaar"/>
    <s v="65 - 69 jaar"/>
    <s v="Nee"/>
    <s v="Diensten maatschappelijk werk ziekenfondsen"/>
    <x v="0"/>
    <n v="4"/>
  </r>
  <r>
    <x v="4"/>
    <s v="Hooglede"/>
    <s v="man"/>
    <s v="65 - 79 jaar"/>
    <s v="65 - 69 jaar"/>
    <s v="Ja"/>
    <s v="Diensten maatschappelijk werk ziekenfondsen"/>
    <x v="0"/>
    <n v="2"/>
  </r>
  <r>
    <x v="4"/>
    <s v="Hooglede"/>
    <s v="man"/>
    <s v="65 - 79 jaar"/>
    <s v="65 - 69 jaar"/>
    <s v="Ja"/>
    <s v="Katz-schaal thuisverpleging"/>
    <x v="0"/>
    <n v="1"/>
  </r>
  <r>
    <x v="4"/>
    <s v="Hooglede"/>
    <s v="man"/>
    <s v="65 - 79 jaar"/>
    <s v="65 - 69 jaar"/>
    <s v="Ja"/>
    <s v="Katz-schaal tegemoetkoming in verzorgingsinrichting, bewijs van opname in woon- en zorgcentrum of RVT"/>
    <x v="1"/>
    <n v="6"/>
  </r>
  <r>
    <x v="4"/>
    <s v="Hooglede"/>
    <s v="man"/>
    <s v="65 - 79 jaar"/>
    <s v="65 - 69 jaar"/>
    <s v="Ja"/>
    <s v="Medisch-sociale schaal voor integratietegemoetkoming, tegemoetkoming hulp aan bejaarden"/>
    <x v="0"/>
    <n v="9"/>
  </r>
  <r>
    <x v="4"/>
    <s v="Hooglede"/>
    <s v="man"/>
    <s v="65 - 79 jaar"/>
    <s v="65 - 69 jaar"/>
    <s v="Ja"/>
    <s v="KINE E-attest"/>
    <x v="0"/>
    <n v="1"/>
  </r>
  <r>
    <x v="4"/>
    <s v="Hooglede"/>
    <s v="man"/>
    <s v="65 - 79 jaar"/>
    <s v="65 - 69 jaar"/>
    <s v="Ja"/>
    <s v="BelRAI screener afgenomen door een voorziening"/>
    <x v="0"/>
    <n v="3"/>
  </r>
  <r>
    <x v="4"/>
    <s v="Hooglede"/>
    <s v="man"/>
    <s v="65 - 79 jaar"/>
    <s v="70 - 74 jaar"/>
    <s v="Nee"/>
    <s v="Diensten voor gezinszorg en aanvullende thuiszorg"/>
    <x v="0"/>
    <n v="1"/>
  </r>
  <r>
    <x v="4"/>
    <s v="Hooglede"/>
    <s v="man"/>
    <s v="65 - 79 jaar"/>
    <s v="70 - 74 jaar"/>
    <s v="Nee"/>
    <s v="Diensten maatschappelijk werk ziekenfondsen"/>
    <x v="0"/>
    <n v="6"/>
  </r>
  <r>
    <x v="4"/>
    <s v="Hooglede"/>
    <s v="man"/>
    <s v="65 - 79 jaar"/>
    <s v="70 - 74 jaar"/>
    <s v="Nee"/>
    <s v="Katz-schaal tegemoetkoming in verzorgingsinrichting, bewijs van opname in woon- en zorgcentrum of RVT"/>
    <x v="1"/>
    <n v="3"/>
  </r>
  <r>
    <x v="4"/>
    <s v="Hooglede"/>
    <s v="man"/>
    <s v="65 - 79 jaar"/>
    <s v="70 - 74 jaar"/>
    <s v="Nee"/>
    <s v="Medisch-sociale schaal voor integratietegemoetkoming, tegemoetkoming hulp aan bejaarden"/>
    <x v="0"/>
    <n v="2"/>
  </r>
  <r>
    <x v="4"/>
    <s v="Hooglede"/>
    <s v="man"/>
    <s v="65 - 79 jaar"/>
    <s v="70 - 74 jaar"/>
    <s v="Nee"/>
    <s v="KINE E-attest"/>
    <x v="0"/>
    <n v="2"/>
  </r>
  <r>
    <x v="4"/>
    <s v="Hooglede"/>
    <s v="man"/>
    <s v="65 - 79 jaar"/>
    <s v="70 - 74 jaar"/>
    <s v="Nee"/>
    <s v="Palliatief forfait"/>
    <x v="0"/>
    <n v="1"/>
  </r>
  <r>
    <x v="4"/>
    <s v="Hooglede"/>
    <s v="man"/>
    <s v="65 - 79 jaar"/>
    <s v="70 - 74 jaar"/>
    <s v="Ja"/>
    <s v="Diensten maatschappelijk werk ziekenfondsen"/>
    <x v="0"/>
    <n v="1"/>
  </r>
  <r>
    <x v="4"/>
    <s v="Hooglede"/>
    <s v="man"/>
    <s v="65 - 79 jaar"/>
    <s v="70 - 74 jaar"/>
    <s v="Ja"/>
    <s v="BelRAI screener afgenomen door een voorziening"/>
    <x v="0"/>
    <n v="1"/>
  </r>
  <r>
    <x v="4"/>
    <s v="Hooglede"/>
    <s v="man"/>
    <s v="65 - 79 jaar"/>
    <s v="75 - 79 jaar"/>
    <s v="Nee"/>
    <s v="Diensten maatschappelijk werk ziekenfondsen"/>
    <x v="0"/>
    <n v="7"/>
  </r>
  <r>
    <x v="4"/>
    <s v="Hooglede"/>
    <s v="man"/>
    <s v="65 - 79 jaar"/>
    <s v="75 - 79 jaar"/>
    <s v="Nee"/>
    <s v="Katz-schaal thuisverpleging"/>
    <x v="0"/>
    <n v="1"/>
  </r>
  <r>
    <x v="4"/>
    <s v="Hooglede"/>
    <s v="man"/>
    <s v="65 - 79 jaar"/>
    <s v="75 - 79 jaar"/>
    <s v="Nee"/>
    <s v="Katz-schaal tegemoetkoming in verzorgingsinrichting, bewijs van opname in woon- en zorgcentrum of RVT"/>
    <x v="1"/>
    <n v="1"/>
  </r>
  <r>
    <x v="4"/>
    <s v="Hooglede"/>
    <s v="man"/>
    <s v="65 - 79 jaar"/>
    <s v="75 - 79 jaar"/>
    <s v="Nee"/>
    <s v="BelRAI screener afgenomen door een voorziening"/>
    <x v="0"/>
    <n v="2"/>
  </r>
  <r>
    <x v="4"/>
    <s v="Hooglede"/>
    <s v="man"/>
    <s v="65 - 79 jaar"/>
    <s v="75 - 79 jaar"/>
    <s v="Ja"/>
    <s v="Diensten maatschappelijk werk ziekenfondsen"/>
    <x v="0"/>
    <n v="4"/>
  </r>
  <r>
    <x v="4"/>
    <s v="Hooglede"/>
    <s v="man"/>
    <s v="65 - 79 jaar"/>
    <s v="75 - 79 jaar"/>
    <s v="Ja"/>
    <s v="Katz-schaal thuisverpleging"/>
    <x v="0"/>
    <n v="2"/>
  </r>
  <r>
    <x v="4"/>
    <s v="Hooglede"/>
    <s v="man"/>
    <s v="65 - 79 jaar"/>
    <s v="75 - 79 jaar"/>
    <s v="Ja"/>
    <s v="Katz-schaal tegemoetkoming in verzorgingsinrichting, bewijs van opname in woon- en zorgcentrum of RVT"/>
    <x v="1"/>
    <n v="1"/>
  </r>
  <r>
    <x v="4"/>
    <s v="Hooglede"/>
    <s v="man"/>
    <s v="65 - 79 jaar"/>
    <s v="75 - 79 jaar"/>
    <s v="Ja"/>
    <s v="Medisch-sociale schaal voor integratietegemoetkoming, tegemoetkoming hulp aan bejaarden"/>
    <x v="0"/>
    <n v="2"/>
  </r>
  <r>
    <x v="4"/>
    <s v="Hooglede"/>
    <s v="man"/>
    <s v="65 - 79 jaar"/>
    <s v="75 - 79 jaar"/>
    <s v="Ja"/>
    <s v="BelRAI screener afgenomen door een voorziening"/>
    <x v="0"/>
    <n v="3"/>
  </r>
  <r>
    <x v="4"/>
    <s v="Hooglede"/>
    <s v="man"/>
    <s v="79+ jaar"/>
    <s v="80 - 84 jaar"/>
    <s v="Nee"/>
    <s v="Diensten voor gezinszorg en aanvullende thuiszorg"/>
    <x v="0"/>
    <n v="1"/>
  </r>
  <r>
    <x v="4"/>
    <s v="Hooglede"/>
    <s v="man"/>
    <s v="79+ jaar"/>
    <s v="80 - 84 jaar"/>
    <s v="Nee"/>
    <s v="Diensten maatschappelijk werk ziekenfondsen"/>
    <x v="0"/>
    <n v="9"/>
  </r>
  <r>
    <x v="4"/>
    <s v="Hooglede"/>
    <s v="man"/>
    <s v="79+ jaar"/>
    <s v="80 - 84 jaar"/>
    <s v="Nee"/>
    <s v="Katz-schaal tegemoetkoming in verzorgingsinrichting, bewijs van opname in woon- en zorgcentrum of RVT"/>
    <x v="0"/>
    <n v="1"/>
  </r>
  <r>
    <x v="4"/>
    <s v="Hooglede"/>
    <s v="man"/>
    <s v="79+ jaar"/>
    <s v="80 - 84 jaar"/>
    <s v="Nee"/>
    <s v="Katz-schaal tegemoetkoming in verzorgingsinrichting, bewijs van opname in woon- en zorgcentrum of RVT"/>
    <x v="1"/>
    <n v="6"/>
  </r>
  <r>
    <x v="4"/>
    <s v="Hooglede"/>
    <s v="man"/>
    <s v="79+ jaar"/>
    <s v="80 - 84 jaar"/>
    <s v="Nee"/>
    <s v="Medisch-sociale schaal voor integratietegemoetkoming, tegemoetkoming hulp aan bejaarden"/>
    <x v="0"/>
    <n v="2"/>
  </r>
  <r>
    <x v="4"/>
    <s v="Hooglede"/>
    <s v="man"/>
    <s v="79+ jaar"/>
    <s v="80 - 84 jaar"/>
    <s v="Nee"/>
    <s v="BelRAI screener afgenomen door een voorziening"/>
    <x v="0"/>
    <n v="1"/>
  </r>
  <r>
    <x v="4"/>
    <s v="Hooglede"/>
    <s v="man"/>
    <s v="79+ jaar"/>
    <s v="80 - 84 jaar"/>
    <s v="Ja"/>
    <s v="Diensten maatschappelijk werk ziekenfondsen"/>
    <x v="0"/>
    <n v="6"/>
  </r>
  <r>
    <x v="4"/>
    <s v="Hooglede"/>
    <s v="man"/>
    <s v="79+ jaar"/>
    <s v="80 - 84 jaar"/>
    <s v="Ja"/>
    <s v="Controleorgaan"/>
    <x v="0"/>
    <n v="1"/>
  </r>
  <r>
    <x v="4"/>
    <s v="Hooglede"/>
    <s v="man"/>
    <s v="79+ jaar"/>
    <s v="80 - 84 jaar"/>
    <s v="Ja"/>
    <s v="Katz-schaal tegemoetkoming in verzorgingsinrichting, bewijs van opname in woon- en zorgcentrum of RVT"/>
    <x v="1"/>
    <n v="2"/>
  </r>
  <r>
    <x v="4"/>
    <s v="Hooglede"/>
    <s v="man"/>
    <s v="79+ jaar"/>
    <s v="80 - 84 jaar"/>
    <s v="Ja"/>
    <s v="Medisch-sociale schaal voor integratietegemoetkoming, tegemoetkoming hulp aan bejaarden"/>
    <x v="0"/>
    <n v="2"/>
  </r>
  <r>
    <x v="4"/>
    <s v="Hooglede"/>
    <s v="man"/>
    <s v="79+ jaar"/>
    <s v="80 - 84 jaar"/>
    <s v="Ja"/>
    <s v="KINE E-attest"/>
    <x v="0"/>
    <n v="1"/>
  </r>
  <r>
    <x v="4"/>
    <s v="Hooglede"/>
    <s v="man"/>
    <s v="79+ jaar"/>
    <s v="85 - 89 jaar"/>
    <s v="Nee"/>
    <s v="Diensten maatschappelijk werk ziekenfondsen"/>
    <x v="0"/>
    <n v="5"/>
  </r>
  <r>
    <x v="4"/>
    <s v="Hooglede"/>
    <s v="man"/>
    <s v="79+ jaar"/>
    <s v="85 - 89 jaar"/>
    <s v="Nee"/>
    <s v="Katz-schaal tegemoetkoming in verzorgingsinrichting, bewijs van opname in woon- en zorgcentrum of RVT"/>
    <x v="0"/>
    <n v="1"/>
  </r>
  <r>
    <x v="4"/>
    <s v="Hooglede"/>
    <s v="man"/>
    <s v="79+ jaar"/>
    <s v="85 - 89 jaar"/>
    <s v="Nee"/>
    <s v="Katz-schaal tegemoetkoming in verzorgingsinrichting, bewijs van opname in woon- en zorgcentrum of RVT"/>
    <x v="1"/>
    <n v="3"/>
  </r>
  <r>
    <x v="4"/>
    <s v="Hooglede"/>
    <s v="man"/>
    <s v="79+ jaar"/>
    <s v="85 - 89 jaar"/>
    <s v="Nee"/>
    <s v="BelRAI screener afgenomen door een voorziening"/>
    <x v="0"/>
    <n v="3"/>
  </r>
  <r>
    <x v="4"/>
    <s v="Hooglede"/>
    <s v="man"/>
    <s v="79+ jaar"/>
    <s v="85 - 89 jaar"/>
    <s v="Ja"/>
    <s v="Diensten maatschappelijk werk ziekenfondsen"/>
    <x v="0"/>
    <n v="3"/>
  </r>
  <r>
    <x v="4"/>
    <s v="Hooglede"/>
    <s v="man"/>
    <s v="79+ jaar"/>
    <s v="85 - 89 jaar"/>
    <s v="Ja"/>
    <s v="Katz-schaal tegemoetkoming in verzorgingsinrichting, bewijs van opname in woon- en zorgcentrum of RVT"/>
    <x v="1"/>
    <n v="2"/>
  </r>
  <r>
    <x v="4"/>
    <s v="Hooglede"/>
    <s v="man"/>
    <s v="79+ jaar"/>
    <s v="85 - 89 jaar"/>
    <s v="Ja"/>
    <s v="BelRAI screener afgenomen door een voorziening"/>
    <x v="0"/>
    <n v="3"/>
  </r>
  <r>
    <x v="4"/>
    <s v="Hooglede"/>
    <s v="man"/>
    <s v="79+ jaar"/>
    <s v="90 - 94 jaar"/>
    <s v="Nee"/>
    <s v="Diensten maatschappelijk werk ziekenfondsen"/>
    <x v="0"/>
    <n v="3"/>
  </r>
  <r>
    <x v="4"/>
    <s v="Hooglede"/>
    <s v="man"/>
    <s v="79+ jaar"/>
    <s v="90 - 94 jaar"/>
    <s v="Nee"/>
    <s v="Katz-schaal tegemoetkoming in verzorgingsinrichting, bewijs van opname in woon- en zorgcentrum of RVT"/>
    <x v="1"/>
    <n v="2"/>
  </r>
  <r>
    <x v="4"/>
    <s v="Hooglede"/>
    <s v="man"/>
    <s v="79+ jaar"/>
    <s v="90 - 94 jaar"/>
    <s v="Nee"/>
    <s v="BelRAI screener afgenomen door een voorziening"/>
    <x v="0"/>
    <n v="1"/>
  </r>
  <r>
    <x v="4"/>
    <s v="Hooglede"/>
    <s v="man"/>
    <s v="79+ jaar"/>
    <s v="90 - 94 jaar"/>
    <s v="Ja"/>
    <s v="Diensten maatschappelijk werk ziekenfondsen"/>
    <x v="0"/>
    <n v="4"/>
  </r>
  <r>
    <x v="4"/>
    <s v="Hooglede"/>
    <s v="man"/>
    <s v="79+ jaar"/>
    <s v="90 - 94 jaar"/>
    <s v="Ja"/>
    <s v="Katz-schaal tegemoetkoming in verzorgingsinrichting, bewijs van opname in woon- en zorgcentrum of RVT"/>
    <x v="0"/>
    <n v="1"/>
  </r>
  <r>
    <x v="4"/>
    <s v="Hooglede"/>
    <s v="man"/>
    <s v="79+ jaar"/>
    <s v="90 - 94 jaar"/>
    <s v="Ja"/>
    <s v="Katz-schaal tegemoetkoming in verzorgingsinrichting, bewijs van opname in woon- en zorgcentrum of RVT"/>
    <x v="1"/>
    <n v="7"/>
  </r>
  <r>
    <x v="4"/>
    <s v="Hooglede"/>
    <s v="man"/>
    <s v="79+ jaar"/>
    <s v="95 - 99 jaar"/>
    <s v="Ja"/>
    <s v="Diensten maatschappelijk werk ziekenfondsen"/>
    <x v="0"/>
    <n v="2"/>
  </r>
  <r>
    <x v="4"/>
    <s v="Hooglede"/>
    <s v="man"/>
    <s v="79+ jaar"/>
    <s v="95 - 99 jaar"/>
    <s v="Ja"/>
    <s v="Katz-schaal tegemoetkoming in verzorgingsinrichting, bewijs van opname in woon- en zorgcentrum of RVT"/>
    <x v="1"/>
    <n v="2"/>
  </r>
  <r>
    <x v="4"/>
    <s v="Hooglede"/>
    <s v="man"/>
    <s v="79+ jaar"/>
    <s v="95 - 99 jaar"/>
    <s v="Ja"/>
    <s v="BelRAI screener afgenomen door een voorziening"/>
    <x v="0"/>
    <n v="1"/>
  </r>
  <r>
    <x v="4"/>
    <s v="Hooglede"/>
    <s v="man"/>
    <s v="79+ jaar"/>
    <s v="99+ jaar"/>
    <s v="Ja"/>
    <s v="Katz-schaal tegemoetkoming in verzorgingsinrichting, bewijs van opname in woon- en zorgcentrum of RVT"/>
    <x v="1"/>
    <n v="1"/>
  </r>
  <r>
    <x v="4"/>
    <s v="Hooglede"/>
    <s v="vrouw"/>
    <s v="&lt; 26 jaar"/>
    <s v="0 - 18 jaar"/>
    <s v="Nee"/>
    <s v="Diensten maatschappelijk werk ziekenfondsen"/>
    <x v="0"/>
    <n v="1"/>
  </r>
  <r>
    <x v="4"/>
    <s v="Hooglede"/>
    <s v="vrouw"/>
    <s v="&lt; 26 jaar"/>
    <s v="0 - 18 jaar"/>
    <s v="Ja"/>
    <s v="Diensten maatschappelijk werk ziekenfondsen"/>
    <x v="0"/>
    <n v="1"/>
  </r>
  <r>
    <x v="4"/>
    <s v="Hooglede"/>
    <s v="vrouw"/>
    <s v="&lt; 26 jaar"/>
    <s v="0 - 18 jaar"/>
    <s v="Ja"/>
    <s v="Zorgtoeslag of aanvullende kinderbijslag"/>
    <x v="0"/>
    <n v="3"/>
  </r>
  <r>
    <x v="4"/>
    <s v="Hooglede"/>
    <s v="vrouw"/>
    <s v="&lt; 26 jaar"/>
    <s v="19 - 25 jaar"/>
    <s v="Ja"/>
    <s v="Diensten maatschappelijk werk ziekenfondsen"/>
    <x v="0"/>
    <n v="2"/>
  </r>
  <r>
    <x v="4"/>
    <s v="Hooglede"/>
    <s v="vrouw"/>
    <s v="&lt; 26 jaar"/>
    <s v="19 - 25 jaar"/>
    <s v="Ja"/>
    <s v="Medisch-sociale schaal voor integratietegemoetkoming, tegemoetkoming hulp aan bejaarden"/>
    <x v="0"/>
    <n v="4"/>
  </r>
  <r>
    <x v="4"/>
    <s v="Hooglede"/>
    <s v="vrouw"/>
    <s v="26 - 44 jaar"/>
    <s v="26 - 44 jaar"/>
    <s v="Nee"/>
    <s v="Diensten maatschappelijk werk ziekenfondsen"/>
    <x v="0"/>
    <n v="1"/>
  </r>
  <r>
    <x v="4"/>
    <s v="Hooglede"/>
    <s v="vrouw"/>
    <s v="26 - 44 jaar"/>
    <s v="26 - 44 jaar"/>
    <s v="Ja"/>
    <s v="Diensten maatschappelijk werk ziekenfondsen"/>
    <x v="0"/>
    <n v="2"/>
  </r>
  <r>
    <x v="4"/>
    <s v="Hooglede"/>
    <s v="vrouw"/>
    <s v="26 - 44 jaar"/>
    <s v="26 - 44 jaar"/>
    <s v="Ja"/>
    <s v="Medisch-sociale schaal voor integratietegemoetkoming, tegemoetkoming hulp aan bejaarden"/>
    <x v="0"/>
    <n v="9"/>
  </r>
  <r>
    <x v="4"/>
    <s v="Hooglede"/>
    <s v="vrouw"/>
    <s v="45 - 64 jaar"/>
    <s v="45 - 64 jaar"/>
    <s v="Nee"/>
    <s v="Diensten maatschappelijk werk ziekenfondsen"/>
    <x v="0"/>
    <n v="6"/>
  </r>
  <r>
    <x v="4"/>
    <s v="Hooglede"/>
    <s v="vrouw"/>
    <s v="45 - 64 jaar"/>
    <s v="45 - 64 jaar"/>
    <s v="Nee"/>
    <s v="BelRAI screener afgenomen door een voorziening"/>
    <x v="0"/>
    <n v="1"/>
  </r>
  <r>
    <x v="4"/>
    <s v="Hooglede"/>
    <s v="vrouw"/>
    <s v="45 - 64 jaar"/>
    <s v="45 - 64 jaar"/>
    <s v="Ja"/>
    <s v="Diensten maatschappelijk werk ziekenfondsen"/>
    <x v="0"/>
    <n v="5"/>
  </r>
  <r>
    <x v="4"/>
    <s v="Hooglede"/>
    <s v="vrouw"/>
    <s v="45 - 64 jaar"/>
    <s v="45 - 64 jaar"/>
    <s v="Ja"/>
    <s v="Controleorgaan"/>
    <x v="0"/>
    <n v="1"/>
  </r>
  <r>
    <x v="4"/>
    <s v="Hooglede"/>
    <s v="vrouw"/>
    <s v="45 - 64 jaar"/>
    <s v="45 - 64 jaar"/>
    <s v="Ja"/>
    <s v="Medisch-sociale schaal voor integratietegemoetkoming, tegemoetkoming hulp aan bejaarden"/>
    <x v="0"/>
    <n v="18"/>
  </r>
  <r>
    <x v="4"/>
    <s v="Hooglede"/>
    <s v="vrouw"/>
    <s v="45 - 64 jaar"/>
    <s v="45 - 64 jaar"/>
    <s v="Ja"/>
    <s v="KINE E-attest"/>
    <x v="0"/>
    <n v="3"/>
  </r>
  <r>
    <x v="4"/>
    <s v="Hooglede"/>
    <s v="vrouw"/>
    <s v="45 - 64 jaar"/>
    <s v="45 - 64 jaar"/>
    <s v="Ja"/>
    <s v="BelRAI screener afgenomen door een voorziening"/>
    <x v="0"/>
    <n v="3"/>
  </r>
  <r>
    <x v="4"/>
    <s v="Hooglede"/>
    <s v="vrouw"/>
    <s v="65 - 79 jaar"/>
    <s v="65 - 69 jaar"/>
    <s v="Nee"/>
    <s v="BelRAI screener afgenomen door een voorziening"/>
    <x v="0"/>
    <n v="3"/>
  </r>
  <r>
    <x v="4"/>
    <s v="Hooglede"/>
    <s v="vrouw"/>
    <s v="65 - 79 jaar"/>
    <s v="65 - 69 jaar"/>
    <s v="Ja"/>
    <s v="Diensten maatschappelijk werk ziekenfondsen"/>
    <x v="0"/>
    <n v="1"/>
  </r>
  <r>
    <x v="4"/>
    <s v="Hooglede"/>
    <s v="vrouw"/>
    <s v="65 - 79 jaar"/>
    <s v="65 - 69 jaar"/>
    <s v="Ja"/>
    <s v="Medisch-sociale schaal voor integratietegemoetkoming, tegemoetkoming hulp aan bejaarden"/>
    <x v="0"/>
    <n v="10"/>
  </r>
  <r>
    <x v="4"/>
    <s v="Hooglede"/>
    <s v="vrouw"/>
    <s v="65 - 79 jaar"/>
    <s v="65 - 69 jaar"/>
    <s v="Ja"/>
    <s v="KINE E-attest"/>
    <x v="0"/>
    <n v="1"/>
  </r>
  <r>
    <x v="4"/>
    <s v="Hooglede"/>
    <s v="vrouw"/>
    <s v="65 - 79 jaar"/>
    <s v="65 - 69 jaar"/>
    <s v="Ja"/>
    <s v="BelRAI screener afgenomen door een voorziening"/>
    <x v="0"/>
    <n v="1"/>
  </r>
  <r>
    <x v="4"/>
    <s v="Hooglede"/>
    <s v="vrouw"/>
    <s v="65 - 79 jaar"/>
    <s v="70 - 74 jaar"/>
    <s v="Nee"/>
    <s v="Diensten maatschappelijk werk ziekenfondsen"/>
    <x v="0"/>
    <n v="1"/>
  </r>
  <r>
    <x v="4"/>
    <s v="Hooglede"/>
    <s v="vrouw"/>
    <s v="65 - 79 jaar"/>
    <s v="70 - 74 jaar"/>
    <s v="Nee"/>
    <s v="BelRAI screener afgenomen door een voorziening"/>
    <x v="0"/>
    <n v="1"/>
  </r>
  <r>
    <x v="4"/>
    <s v="Hooglede"/>
    <s v="vrouw"/>
    <s v="65 - 79 jaar"/>
    <s v="70 - 74 jaar"/>
    <s v="Ja"/>
    <s v="Diensten maatschappelijk werk ziekenfondsen"/>
    <x v="0"/>
    <n v="3"/>
  </r>
  <r>
    <x v="4"/>
    <s v="Hooglede"/>
    <s v="vrouw"/>
    <s v="65 - 79 jaar"/>
    <s v="70 - 74 jaar"/>
    <s v="Ja"/>
    <s v="Katz-schaal tegemoetkoming in verzorgingsinrichting, bewijs van opname in woon- en zorgcentrum of RVT"/>
    <x v="1"/>
    <n v="1"/>
  </r>
  <r>
    <x v="4"/>
    <s v="Hooglede"/>
    <s v="vrouw"/>
    <s v="65 - 79 jaar"/>
    <s v="70 - 74 jaar"/>
    <s v="Ja"/>
    <s v="Medisch-sociale schaal voor integratietegemoetkoming, tegemoetkoming hulp aan bejaarden"/>
    <x v="0"/>
    <n v="4"/>
  </r>
  <r>
    <x v="4"/>
    <s v="Hooglede"/>
    <s v="vrouw"/>
    <s v="65 - 79 jaar"/>
    <s v="75 - 79 jaar"/>
    <s v="Nee"/>
    <s v="Diensten maatschappelijk werk ziekenfondsen"/>
    <x v="0"/>
    <n v="3"/>
  </r>
  <r>
    <x v="4"/>
    <s v="Hooglede"/>
    <s v="vrouw"/>
    <s v="65 - 79 jaar"/>
    <s v="75 - 79 jaar"/>
    <s v="Nee"/>
    <s v="Katz-schaal thuisverpleging"/>
    <x v="0"/>
    <n v="1"/>
  </r>
  <r>
    <x v="4"/>
    <s v="Hooglede"/>
    <s v="vrouw"/>
    <s v="65 - 79 jaar"/>
    <s v="75 - 79 jaar"/>
    <s v="Nee"/>
    <s v="Katz-schaal tegemoetkoming in verzorgingsinrichting, bewijs van opname in woon- en zorgcentrum of RVT"/>
    <x v="1"/>
    <n v="3"/>
  </r>
  <r>
    <x v="4"/>
    <s v="Hooglede"/>
    <s v="vrouw"/>
    <s v="65 - 79 jaar"/>
    <s v="75 - 79 jaar"/>
    <s v="Nee"/>
    <s v="BelRAI screener afgenomen door een voorziening"/>
    <x v="0"/>
    <n v="1"/>
  </r>
  <r>
    <x v="4"/>
    <s v="Hooglede"/>
    <s v="vrouw"/>
    <s v="65 - 79 jaar"/>
    <s v="75 - 79 jaar"/>
    <s v="Nee"/>
    <s v="Palliatief forfait"/>
    <x v="0"/>
    <n v="1"/>
  </r>
  <r>
    <x v="4"/>
    <s v="Hooglede"/>
    <s v="vrouw"/>
    <s v="65 - 79 jaar"/>
    <s v="75 - 79 jaar"/>
    <s v="Ja"/>
    <s v="Diensten maatschappelijk werk ziekenfondsen"/>
    <x v="0"/>
    <n v="4"/>
  </r>
  <r>
    <x v="4"/>
    <s v="Hooglede"/>
    <s v="vrouw"/>
    <s v="65 - 79 jaar"/>
    <s v="75 - 79 jaar"/>
    <s v="Ja"/>
    <s v="Katz-schaal thuisverpleging"/>
    <x v="0"/>
    <n v="1"/>
  </r>
  <r>
    <x v="4"/>
    <s v="Hooglede"/>
    <s v="vrouw"/>
    <s v="65 - 79 jaar"/>
    <s v="75 - 79 jaar"/>
    <s v="Ja"/>
    <s v="Katz-schaal tegemoetkoming in verzorgingsinrichting, bewijs van opname in woon- en zorgcentrum of RVT"/>
    <x v="1"/>
    <n v="5"/>
  </r>
  <r>
    <x v="4"/>
    <s v="Hooglede"/>
    <s v="vrouw"/>
    <s v="65 - 79 jaar"/>
    <s v="75 - 79 jaar"/>
    <s v="Ja"/>
    <s v="Medisch-sociale schaal voor integratietegemoetkoming, tegemoetkoming hulp aan bejaarden"/>
    <x v="0"/>
    <n v="3"/>
  </r>
  <r>
    <x v="4"/>
    <s v="Hooglede"/>
    <s v="vrouw"/>
    <s v="65 - 79 jaar"/>
    <s v="75 - 79 jaar"/>
    <s v="Ja"/>
    <s v="BelRAI screener afgenomen door een voorziening"/>
    <x v="0"/>
    <n v="2"/>
  </r>
  <r>
    <x v="4"/>
    <s v="Hooglede"/>
    <s v="vrouw"/>
    <s v="79+ jaar"/>
    <s v="80 - 84 jaar"/>
    <s v="Nee"/>
    <s v="Diensten voor gezinszorg en aanvullende thuiszorg"/>
    <x v="0"/>
    <n v="2"/>
  </r>
  <r>
    <x v="4"/>
    <s v="Hooglede"/>
    <s v="vrouw"/>
    <s v="79+ jaar"/>
    <s v="80 - 84 jaar"/>
    <s v="Nee"/>
    <s v="Diensten maatschappelijk werk ziekenfondsen"/>
    <x v="0"/>
    <n v="11"/>
  </r>
  <r>
    <x v="4"/>
    <s v="Hooglede"/>
    <s v="vrouw"/>
    <s v="79+ jaar"/>
    <s v="80 - 84 jaar"/>
    <s v="Nee"/>
    <s v="Katz-schaal tegemoetkoming in verzorgingsinrichting, bewijs van opname in woon- en zorgcentrum of RVT"/>
    <x v="1"/>
    <n v="4"/>
  </r>
  <r>
    <x v="4"/>
    <s v="Hooglede"/>
    <s v="vrouw"/>
    <s v="79+ jaar"/>
    <s v="80 - 84 jaar"/>
    <s v="Ja"/>
    <s v="Diensten maatschappelijk werk ziekenfondsen"/>
    <x v="0"/>
    <n v="13"/>
  </r>
  <r>
    <x v="4"/>
    <s v="Hooglede"/>
    <s v="vrouw"/>
    <s v="79+ jaar"/>
    <s v="80 - 84 jaar"/>
    <s v="Ja"/>
    <s v="Katz-schaal thuisverpleging"/>
    <x v="0"/>
    <n v="1"/>
  </r>
  <r>
    <x v="4"/>
    <s v="Hooglede"/>
    <s v="vrouw"/>
    <s v="79+ jaar"/>
    <s v="80 - 84 jaar"/>
    <s v="Ja"/>
    <s v="Katz-schaal tegemoetkoming in verzorgingsinrichting, bewijs van opname in woon- en zorgcentrum of RVT"/>
    <x v="0"/>
    <n v="2"/>
  </r>
  <r>
    <x v="4"/>
    <s v="Hooglede"/>
    <s v="vrouw"/>
    <s v="79+ jaar"/>
    <s v="80 - 84 jaar"/>
    <s v="Ja"/>
    <s v="Katz-schaal tegemoetkoming in verzorgingsinrichting, bewijs van opname in woon- en zorgcentrum of RVT"/>
    <x v="1"/>
    <n v="5"/>
  </r>
  <r>
    <x v="4"/>
    <s v="Hooglede"/>
    <s v="vrouw"/>
    <s v="79+ jaar"/>
    <s v="80 - 84 jaar"/>
    <s v="Ja"/>
    <s v="BelRAI screener afgenomen door een voorziening"/>
    <x v="0"/>
    <n v="4"/>
  </r>
  <r>
    <x v="4"/>
    <s v="Hooglede"/>
    <s v="vrouw"/>
    <s v="79+ jaar"/>
    <s v="85 - 89 jaar"/>
    <s v="Nee"/>
    <s v="Diensten maatschappelijk werk ziekenfondsen"/>
    <x v="0"/>
    <n v="8"/>
  </r>
  <r>
    <x v="4"/>
    <s v="Hooglede"/>
    <s v="vrouw"/>
    <s v="79+ jaar"/>
    <s v="85 - 89 jaar"/>
    <s v="Nee"/>
    <s v="Controleorgaan"/>
    <x v="0"/>
    <n v="1"/>
  </r>
  <r>
    <x v="4"/>
    <s v="Hooglede"/>
    <s v="vrouw"/>
    <s v="79+ jaar"/>
    <s v="85 - 89 jaar"/>
    <s v="Nee"/>
    <s v="Katz-schaal tegemoetkoming in verzorgingsinrichting, bewijs van opname in woon- en zorgcentrum of RVT"/>
    <x v="1"/>
    <n v="7"/>
  </r>
  <r>
    <x v="4"/>
    <s v="Hooglede"/>
    <s v="vrouw"/>
    <s v="79+ jaar"/>
    <s v="85 - 89 jaar"/>
    <s v="Nee"/>
    <s v="BelRAI screener afgenomen door een voorziening"/>
    <x v="0"/>
    <n v="2"/>
  </r>
  <r>
    <x v="4"/>
    <s v="Hooglede"/>
    <s v="vrouw"/>
    <s v="79+ jaar"/>
    <s v="85 - 89 jaar"/>
    <s v="Ja"/>
    <s v="Diensten maatschappelijk werk ziekenfondsen"/>
    <x v="0"/>
    <n v="13"/>
  </r>
  <r>
    <x v="4"/>
    <s v="Hooglede"/>
    <s v="vrouw"/>
    <s v="79+ jaar"/>
    <s v="85 - 89 jaar"/>
    <s v="Ja"/>
    <s v="Katz-schaal tegemoetkoming in verzorgingsinrichting, bewijs van opname in woon- en zorgcentrum of RVT"/>
    <x v="1"/>
    <n v="22"/>
  </r>
  <r>
    <x v="4"/>
    <s v="Hooglede"/>
    <s v="vrouw"/>
    <s v="79+ jaar"/>
    <s v="85 - 89 jaar"/>
    <s v="Ja"/>
    <s v="BelRAI screener afgenomen door een voorziening"/>
    <x v="0"/>
    <n v="11"/>
  </r>
  <r>
    <x v="4"/>
    <s v="Hooglede"/>
    <s v="vrouw"/>
    <s v="79+ jaar"/>
    <s v="85 - 89 jaar"/>
    <s v="Ja"/>
    <s v="BelRAI screener ZKC"/>
    <x v="0"/>
    <n v="1"/>
  </r>
  <r>
    <x v="4"/>
    <s v="Hooglede"/>
    <s v="vrouw"/>
    <s v="79+ jaar"/>
    <s v="90 - 94 jaar"/>
    <s v="Nee"/>
    <s v="Diensten maatschappelijk werk ziekenfondsen"/>
    <x v="0"/>
    <n v="6"/>
  </r>
  <r>
    <x v="4"/>
    <s v="Hooglede"/>
    <s v="vrouw"/>
    <s v="79+ jaar"/>
    <s v="90 - 94 jaar"/>
    <s v="Nee"/>
    <s v="Katz-schaal tegemoetkoming in verzorgingsinrichting, bewijs van opname in woon- en zorgcentrum of RVT"/>
    <x v="1"/>
    <n v="6"/>
  </r>
  <r>
    <x v="4"/>
    <s v="Hooglede"/>
    <s v="vrouw"/>
    <s v="79+ jaar"/>
    <s v="90 - 94 jaar"/>
    <s v="Nee"/>
    <s v="BelRAI screener afgenomen door een voorziening"/>
    <x v="0"/>
    <n v="2"/>
  </r>
  <r>
    <x v="4"/>
    <s v="Hooglede"/>
    <s v="vrouw"/>
    <s v="79+ jaar"/>
    <s v="90 - 94 jaar"/>
    <s v="Ja"/>
    <s v="Diensten voor gezinszorg en aanvullende thuiszorg"/>
    <x v="0"/>
    <n v="1"/>
  </r>
  <r>
    <x v="4"/>
    <s v="Hooglede"/>
    <s v="vrouw"/>
    <s v="79+ jaar"/>
    <s v="90 - 94 jaar"/>
    <s v="Ja"/>
    <s v="Diensten maatschappelijk werk ziekenfondsen"/>
    <x v="0"/>
    <n v="10"/>
  </r>
  <r>
    <x v="4"/>
    <s v="Hooglede"/>
    <s v="vrouw"/>
    <s v="79+ jaar"/>
    <s v="90 - 94 jaar"/>
    <s v="Ja"/>
    <s v="Controleorgaan"/>
    <x v="0"/>
    <n v="1"/>
  </r>
  <r>
    <x v="4"/>
    <s v="Hooglede"/>
    <s v="vrouw"/>
    <s v="79+ jaar"/>
    <s v="90 - 94 jaar"/>
    <s v="Ja"/>
    <s v="Katz-schaal tegemoetkoming in verzorgingsinrichting, bewijs van opname in woon- en zorgcentrum of RVT"/>
    <x v="0"/>
    <n v="1"/>
  </r>
  <r>
    <x v="4"/>
    <s v="Hooglede"/>
    <s v="vrouw"/>
    <s v="79+ jaar"/>
    <s v="90 - 94 jaar"/>
    <s v="Ja"/>
    <s v="Katz-schaal tegemoetkoming in verzorgingsinrichting, bewijs van opname in woon- en zorgcentrum of RVT"/>
    <x v="1"/>
    <n v="21"/>
  </r>
  <r>
    <x v="4"/>
    <s v="Hooglede"/>
    <s v="vrouw"/>
    <s v="79+ jaar"/>
    <s v="90 - 94 jaar"/>
    <s v="Ja"/>
    <s v="Medisch-sociale schaal voor integratietegemoetkoming, tegemoetkoming hulp aan bejaarden"/>
    <x v="0"/>
    <n v="2"/>
  </r>
  <r>
    <x v="4"/>
    <s v="Hooglede"/>
    <s v="vrouw"/>
    <s v="79+ jaar"/>
    <s v="90 - 94 jaar"/>
    <s v="Ja"/>
    <s v="BelRAI screener afgenomen door een voorziening"/>
    <x v="0"/>
    <n v="5"/>
  </r>
  <r>
    <x v="4"/>
    <s v="Hooglede"/>
    <s v="vrouw"/>
    <s v="79+ jaar"/>
    <s v="95 - 99 jaar"/>
    <s v="Nee"/>
    <s v="Katz-schaal tegemoetkoming in verzorgingsinrichting, bewijs van opname in woon- en zorgcentrum of RVT"/>
    <x v="1"/>
    <n v="4"/>
  </r>
  <r>
    <x v="4"/>
    <s v="Hooglede"/>
    <s v="vrouw"/>
    <s v="79+ jaar"/>
    <s v="95 - 99 jaar"/>
    <s v="Nee"/>
    <s v="BelRAI screener afgenomen door een voorziening"/>
    <x v="0"/>
    <n v="1"/>
  </r>
  <r>
    <x v="4"/>
    <s v="Hooglede"/>
    <s v="vrouw"/>
    <s v="79+ jaar"/>
    <s v="95 - 99 jaar"/>
    <s v="Ja"/>
    <s v="Diensten maatschappelijk werk ziekenfondsen"/>
    <x v="0"/>
    <n v="3"/>
  </r>
  <r>
    <x v="4"/>
    <s v="Hooglede"/>
    <s v="vrouw"/>
    <s v="79+ jaar"/>
    <s v="95 - 99 jaar"/>
    <s v="Ja"/>
    <s v="Katz-schaal tegemoetkoming in verzorgingsinrichting, bewijs van opname in woon- en zorgcentrum of RVT"/>
    <x v="1"/>
    <n v="15"/>
  </r>
  <r>
    <x v="4"/>
    <s v="Hooglede"/>
    <s v="vrouw"/>
    <s v="79+ jaar"/>
    <s v="99+ jaar"/>
    <s v="Nee"/>
    <s v="Katz-schaal thuisverpleging"/>
    <x v="0"/>
    <n v="1"/>
  </r>
  <r>
    <x v="4"/>
    <s v="Hooglede"/>
    <s v="vrouw"/>
    <s v="79+ jaar"/>
    <s v="99+ jaar"/>
    <s v="Ja"/>
    <s v="Katz-schaal tegemoetkoming in verzorgingsinrichting, bewijs van opname in woon- en zorgcentrum of RVT"/>
    <x v="1"/>
    <n v="3"/>
  </r>
  <r>
    <x v="4"/>
    <s v="Houthulst"/>
    <s v="man"/>
    <s v="&lt; 26 jaar"/>
    <s v="0 - 18 jaar"/>
    <s v="Nee"/>
    <s v="Diensten maatschappelijk werk ziekenfondsen"/>
    <x v="0"/>
    <n v="3"/>
  </r>
  <r>
    <x v="4"/>
    <s v="Houthulst"/>
    <s v="man"/>
    <s v="&lt; 26 jaar"/>
    <s v="0 - 18 jaar"/>
    <s v="Ja"/>
    <s v="Diensten maatschappelijk werk ziekenfondsen"/>
    <x v="0"/>
    <n v="2"/>
  </r>
  <r>
    <x v="4"/>
    <s v="Houthulst"/>
    <s v="man"/>
    <s v="&lt; 26 jaar"/>
    <s v="0 - 18 jaar"/>
    <s v="Ja"/>
    <s v="Zorgtoeslag of aanvullende kinderbijslag"/>
    <x v="0"/>
    <n v="1"/>
  </r>
  <r>
    <x v="4"/>
    <s v="Houthulst"/>
    <s v="man"/>
    <s v="&lt; 26 jaar"/>
    <s v="19 - 25 jaar"/>
    <s v="Nee"/>
    <s v="Diensten maatschappelijk werk ziekenfondsen"/>
    <x v="0"/>
    <n v="1"/>
  </r>
  <r>
    <x v="4"/>
    <s v="Houthulst"/>
    <s v="man"/>
    <s v="&lt; 26 jaar"/>
    <s v="19 - 25 jaar"/>
    <s v="Nee"/>
    <s v="Medisch-sociale schaal voor integratietegemoetkoming, tegemoetkoming hulp aan bejaarden"/>
    <x v="0"/>
    <n v="1"/>
  </r>
  <r>
    <x v="4"/>
    <s v="Houthulst"/>
    <s v="man"/>
    <s v="&lt; 26 jaar"/>
    <s v="19 - 25 jaar"/>
    <s v="Nee"/>
    <s v="Zorgtoeslag of aanvullende kinderbijslag"/>
    <x v="0"/>
    <n v="1"/>
  </r>
  <r>
    <x v="4"/>
    <s v="Houthulst"/>
    <s v="man"/>
    <s v="&lt; 26 jaar"/>
    <s v="19 - 25 jaar"/>
    <s v="Ja"/>
    <s v="Zorgtoeslag of aanvullende kinderbijslag"/>
    <x v="0"/>
    <n v="1"/>
  </r>
  <r>
    <x v="4"/>
    <s v="Houthulst"/>
    <s v="man"/>
    <s v="26 - 44 jaar"/>
    <s v="26 - 44 jaar"/>
    <s v="Ja"/>
    <s v="Diensten maatschappelijk werk ziekenfondsen"/>
    <x v="0"/>
    <n v="4"/>
  </r>
  <r>
    <x v="4"/>
    <s v="Houthulst"/>
    <s v="man"/>
    <s v="26 - 44 jaar"/>
    <s v="26 - 44 jaar"/>
    <s v="Ja"/>
    <s v="Medisch-sociale schaal voor integratietegemoetkoming, tegemoetkoming hulp aan bejaarden"/>
    <x v="0"/>
    <n v="8"/>
  </r>
  <r>
    <x v="4"/>
    <s v="Houthulst"/>
    <s v="man"/>
    <s v="26 - 44 jaar"/>
    <s v="26 - 44 jaar"/>
    <s v="Ja"/>
    <s v="KINE E-attest"/>
    <x v="0"/>
    <n v="1"/>
  </r>
  <r>
    <x v="4"/>
    <s v="Houthulst"/>
    <s v="man"/>
    <s v="45 - 64 jaar"/>
    <s v="45 - 64 jaar"/>
    <s v="Nee"/>
    <s v="Diensten maatschappelijk werk ziekenfondsen"/>
    <x v="0"/>
    <n v="7"/>
  </r>
  <r>
    <x v="4"/>
    <s v="Houthulst"/>
    <s v="man"/>
    <s v="45 - 64 jaar"/>
    <s v="45 - 64 jaar"/>
    <s v="Nee"/>
    <s v="Controleorgaan"/>
    <x v="0"/>
    <n v="1"/>
  </r>
  <r>
    <x v="4"/>
    <s v="Houthulst"/>
    <s v="man"/>
    <s v="45 - 64 jaar"/>
    <s v="45 - 64 jaar"/>
    <s v="Nee"/>
    <s v="Katz-schaal thuisverpleging"/>
    <x v="0"/>
    <n v="8"/>
  </r>
  <r>
    <x v="4"/>
    <s v="Houthulst"/>
    <s v="man"/>
    <s v="45 - 64 jaar"/>
    <s v="45 - 64 jaar"/>
    <s v="Nee"/>
    <s v="BelRAI screener afgenomen door een voorziening"/>
    <x v="0"/>
    <n v="2"/>
  </r>
  <r>
    <x v="4"/>
    <s v="Houthulst"/>
    <s v="man"/>
    <s v="45 - 64 jaar"/>
    <s v="45 - 64 jaar"/>
    <s v="Ja"/>
    <s v="Diensten maatschappelijk werk ziekenfondsen"/>
    <x v="0"/>
    <n v="12"/>
  </r>
  <r>
    <x v="4"/>
    <s v="Houthulst"/>
    <s v="man"/>
    <s v="45 - 64 jaar"/>
    <s v="45 - 64 jaar"/>
    <s v="Ja"/>
    <s v="Controleorgaan"/>
    <x v="0"/>
    <n v="2"/>
  </r>
  <r>
    <x v="4"/>
    <s v="Houthulst"/>
    <s v="man"/>
    <s v="45 - 64 jaar"/>
    <s v="45 - 64 jaar"/>
    <s v="Ja"/>
    <s v="Katz-schaal thuisverpleging"/>
    <x v="0"/>
    <n v="6"/>
  </r>
  <r>
    <x v="4"/>
    <s v="Houthulst"/>
    <s v="man"/>
    <s v="45 - 64 jaar"/>
    <s v="45 - 64 jaar"/>
    <s v="Ja"/>
    <s v="Katz-schaal tegemoetkoming in verzorgingsinrichting, bewijs van opname in woon- en zorgcentrum of RVT"/>
    <x v="1"/>
    <n v="2"/>
  </r>
  <r>
    <x v="4"/>
    <s v="Houthulst"/>
    <s v="man"/>
    <s v="45 - 64 jaar"/>
    <s v="45 - 64 jaar"/>
    <s v="Ja"/>
    <s v="Medisch-sociale schaal voor integratietegemoetkoming, tegemoetkoming hulp aan bejaarden"/>
    <x v="0"/>
    <n v="8"/>
  </r>
  <r>
    <x v="4"/>
    <s v="Houthulst"/>
    <s v="man"/>
    <s v="45 - 64 jaar"/>
    <s v="45 - 64 jaar"/>
    <s v="Ja"/>
    <s v="KINE E-attest"/>
    <x v="0"/>
    <n v="3"/>
  </r>
  <r>
    <x v="4"/>
    <s v="Houthulst"/>
    <s v="man"/>
    <s v="45 - 64 jaar"/>
    <s v="45 - 64 jaar"/>
    <s v="Ja"/>
    <s v="BelRAI screener afgenomen door een voorziening"/>
    <x v="0"/>
    <n v="5"/>
  </r>
  <r>
    <x v="4"/>
    <s v="Houthulst"/>
    <s v="man"/>
    <s v="65 - 79 jaar"/>
    <s v="65 - 69 jaar"/>
    <s v="Nee"/>
    <s v="Diensten maatschappelijk werk ziekenfondsen"/>
    <x v="0"/>
    <n v="1"/>
  </r>
  <r>
    <x v="4"/>
    <s v="Houthulst"/>
    <s v="man"/>
    <s v="65 - 79 jaar"/>
    <s v="65 - 69 jaar"/>
    <s v="Nee"/>
    <s v="Katz-schaal tegemoetkoming in verzorgingsinrichting, bewijs van opname in woon- en zorgcentrum of RVT"/>
    <x v="1"/>
    <n v="1"/>
  </r>
  <r>
    <x v="4"/>
    <s v="Houthulst"/>
    <s v="man"/>
    <s v="65 - 79 jaar"/>
    <s v="65 - 69 jaar"/>
    <s v="Nee"/>
    <s v="BelRAI screener afgenomen door een voorziening"/>
    <x v="0"/>
    <n v="1"/>
  </r>
  <r>
    <x v="4"/>
    <s v="Houthulst"/>
    <s v="man"/>
    <s v="65 - 79 jaar"/>
    <s v="65 - 69 jaar"/>
    <s v="Ja"/>
    <s v="Diensten maatschappelijk werk ziekenfondsen"/>
    <x v="0"/>
    <n v="10"/>
  </r>
  <r>
    <x v="4"/>
    <s v="Houthulst"/>
    <s v="man"/>
    <s v="65 - 79 jaar"/>
    <s v="65 - 69 jaar"/>
    <s v="Ja"/>
    <s v="Controleorgaan"/>
    <x v="0"/>
    <n v="2"/>
  </r>
  <r>
    <x v="4"/>
    <s v="Houthulst"/>
    <s v="man"/>
    <s v="65 - 79 jaar"/>
    <s v="65 - 69 jaar"/>
    <s v="Ja"/>
    <s v="Katz-schaal tegemoetkoming in verzorgingsinrichting, bewijs van opname in woon- en zorgcentrum of RVT"/>
    <x v="1"/>
    <n v="3"/>
  </r>
  <r>
    <x v="4"/>
    <s v="Houthulst"/>
    <s v="man"/>
    <s v="65 - 79 jaar"/>
    <s v="65 - 69 jaar"/>
    <s v="Ja"/>
    <s v="KINE E-attest"/>
    <x v="0"/>
    <n v="2"/>
  </r>
  <r>
    <x v="4"/>
    <s v="Houthulst"/>
    <s v="man"/>
    <s v="65 - 79 jaar"/>
    <s v="65 - 69 jaar"/>
    <s v="Ja"/>
    <s v="BelRAI screener afgenomen door een voorziening"/>
    <x v="0"/>
    <n v="3"/>
  </r>
  <r>
    <x v="4"/>
    <s v="Houthulst"/>
    <s v="man"/>
    <s v="65 - 79 jaar"/>
    <s v="70 - 74 jaar"/>
    <s v="Nee"/>
    <s v="Diensten maatschappelijk werk ziekenfondsen"/>
    <x v="0"/>
    <n v="4"/>
  </r>
  <r>
    <x v="4"/>
    <s v="Houthulst"/>
    <s v="man"/>
    <s v="65 - 79 jaar"/>
    <s v="70 - 74 jaar"/>
    <s v="Nee"/>
    <s v="Controleorgaan"/>
    <x v="0"/>
    <n v="1"/>
  </r>
  <r>
    <x v="4"/>
    <s v="Houthulst"/>
    <s v="man"/>
    <s v="65 - 79 jaar"/>
    <s v="70 - 74 jaar"/>
    <s v="Nee"/>
    <s v="Katz-schaal thuisverpleging"/>
    <x v="0"/>
    <n v="3"/>
  </r>
  <r>
    <x v="4"/>
    <s v="Houthulst"/>
    <s v="man"/>
    <s v="65 - 79 jaar"/>
    <s v="70 - 74 jaar"/>
    <s v="Nee"/>
    <s v="Katz-schaal tegemoetkoming in verzorgingsinrichting, bewijs van opname in woon- en zorgcentrum of RVT"/>
    <x v="1"/>
    <n v="2"/>
  </r>
  <r>
    <x v="4"/>
    <s v="Houthulst"/>
    <s v="man"/>
    <s v="65 - 79 jaar"/>
    <s v="70 - 74 jaar"/>
    <s v="Nee"/>
    <s v="Medisch-sociale schaal voor integratietegemoetkoming, tegemoetkoming hulp aan bejaarden"/>
    <x v="0"/>
    <n v="1"/>
  </r>
  <r>
    <x v="4"/>
    <s v="Houthulst"/>
    <s v="man"/>
    <s v="65 - 79 jaar"/>
    <s v="70 - 74 jaar"/>
    <s v="Nee"/>
    <s v="KINE E-attest"/>
    <x v="0"/>
    <n v="1"/>
  </r>
  <r>
    <x v="4"/>
    <s v="Houthulst"/>
    <s v="man"/>
    <s v="65 - 79 jaar"/>
    <s v="70 - 74 jaar"/>
    <s v="Nee"/>
    <s v="Palliatief forfait"/>
    <x v="0"/>
    <n v="1"/>
  </r>
  <r>
    <x v="4"/>
    <s v="Houthulst"/>
    <s v="man"/>
    <s v="65 - 79 jaar"/>
    <s v="70 - 74 jaar"/>
    <s v="Ja"/>
    <s v="Diensten maatschappelijk werk ziekenfondsen"/>
    <x v="0"/>
    <n v="5"/>
  </r>
  <r>
    <x v="4"/>
    <s v="Houthulst"/>
    <s v="man"/>
    <s v="65 - 79 jaar"/>
    <s v="70 - 74 jaar"/>
    <s v="Ja"/>
    <s v="Controleorgaan"/>
    <x v="0"/>
    <n v="1"/>
  </r>
  <r>
    <x v="4"/>
    <s v="Houthulst"/>
    <s v="man"/>
    <s v="65 - 79 jaar"/>
    <s v="70 - 74 jaar"/>
    <s v="Ja"/>
    <s v="Katz-schaal tegemoetkoming in verzorgingsinrichting, bewijs van opname in woon- en zorgcentrum of RVT"/>
    <x v="1"/>
    <n v="1"/>
  </r>
  <r>
    <x v="4"/>
    <s v="Houthulst"/>
    <s v="man"/>
    <s v="65 - 79 jaar"/>
    <s v="70 - 74 jaar"/>
    <s v="Ja"/>
    <s v="Medisch-sociale schaal voor integratietegemoetkoming, tegemoetkoming hulp aan bejaarden"/>
    <x v="0"/>
    <n v="1"/>
  </r>
  <r>
    <x v="4"/>
    <s v="Houthulst"/>
    <s v="man"/>
    <s v="65 - 79 jaar"/>
    <s v="70 - 74 jaar"/>
    <s v="Ja"/>
    <s v="BelRAI screener afgenomen door een voorziening"/>
    <x v="0"/>
    <n v="2"/>
  </r>
  <r>
    <x v="4"/>
    <s v="Houthulst"/>
    <s v="man"/>
    <s v="65 - 79 jaar"/>
    <s v="75 - 79 jaar"/>
    <s v="Nee"/>
    <s v="Diensten maatschappelijk werk ziekenfondsen"/>
    <x v="0"/>
    <n v="7"/>
  </r>
  <r>
    <x v="4"/>
    <s v="Houthulst"/>
    <s v="man"/>
    <s v="65 - 79 jaar"/>
    <s v="75 - 79 jaar"/>
    <s v="Nee"/>
    <s v="Katz-schaal thuisverpleging"/>
    <x v="0"/>
    <n v="3"/>
  </r>
  <r>
    <x v="4"/>
    <s v="Houthulst"/>
    <s v="man"/>
    <s v="65 - 79 jaar"/>
    <s v="75 - 79 jaar"/>
    <s v="Nee"/>
    <s v="Katz-schaal tegemoetkoming in verzorgingsinrichting, bewijs van opname in woon- en zorgcentrum of RVT"/>
    <x v="1"/>
    <n v="3"/>
  </r>
  <r>
    <x v="4"/>
    <s v="Houthulst"/>
    <s v="man"/>
    <s v="65 - 79 jaar"/>
    <s v="75 - 79 jaar"/>
    <s v="Nee"/>
    <s v="BelRAI screener afgenomen door een voorziening"/>
    <x v="0"/>
    <n v="1"/>
  </r>
  <r>
    <x v="4"/>
    <s v="Houthulst"/>
    <s v="man"/>
    <s v="65 - 79 jaar"/>
    <s v="75 - 79 jaar"/>
    <s v="Ja"/>
    <s v="Diensten maatschappelijk werk ziekenfondsen"/>
    <x v="0"/>
    <n v="2"/>
  </r>
  <r>
    <x v="4"/>
    <s v="Houthulst"/>
    <s v="man"/>
    <s v="65 - 79 jaar"/>
    <s v="75 - 79 jaar"/>
    <s v="Ja"/>
    <s v="Katz-schaal thuisverpleging"/>
    <x v="0"/>
    <n v="3"/>
  </r>
  <r>
    <x v="4"/>
    <s v="Houthulst"/>
    <s v="man"/>
    <s v="65 - 79 jaar"/>
    <s v="75 - 79 jaar"/>
    <s v="Ja"/>
    <s v="Katz-schaal tegemoetkoming in verzorgingsinrichting, bewijs van opname in woon- en zorgcentrum of RVT"/>
    <x v="1"/>
    <n v="4"/>
  </r>
  <r>
    <x v="4"/>
    <s v="Houthulst"/>
    <s v="man"/>
    <s v="65 - 79 jaar"/>
    <s v="75 - 79 jaar"/>
    <s v="Ja"/>
    <s v="Medisch-sociale schaal voor integratietegemoetkoming, tegemoetkoming hulp aan bejaarden"/>
    <x v="0"/>
    <n v="2"/>
  </r>
  <r>
    <x v="4"/>
    <s v="Houthulst"/>
    <s v="man"/>
    <s v="65 - 79 jaar"/>
    <s v="75 - 79 jaar"/>
    <s v="Ja"/>
    <s v="KINE E-attest"/>
    <x v="0"/>
    <n v="1"/>
  </r>
  <r>
    <x v="4"/>
    <s v="Houthulst"/>
    <s v="man"/>
    <s v="65 - 79 jaar"/>
    <s v="75 - 79 jaar"/>
    <s v="Ja"/>
    <s v="BelRAI screener afgenomen door een voorziening"/>
    <x v="0"/>
    <n v="2"/>
  </r>
  <r>
    <x v="4"/>
    <s v="Houthulst"/>
    <s v="man"/>
    <s v="65 - 79 jaar"/>
    <s v="75 - 79 jaar"/>
    <s v="Ja"/>
    <s v="Palliatief forfait"/>
    <x v="0"/>
    <n v="2"/>
  </r>
  <r>
    <x v="4"/>
    <s v="Houthulst"/>
    <s v="man"/>
    <s v="79+ jaar"/>
    <s v="80 - 84 jaar"/>
    <s v="Nee"/>
    <s v="Diensten maatschappelijk werk ziekenfondsen"/>
    <x v="0"/>
    <n v="5"/>
  </r>
  <r>
    <x v="4"/>
    <s v="Houthulst"/>
    <s v="man"/>
    <s v="79+ jaar"/>
    <s v="80 - 84 jaar"/>
    <s v="Nee"/>
    <s v="Controleorgaan"/>
    <x v="0"/>
    <n v="1"/>
  </r>
  <r>
    <x v="4"/>
    <s v="Houthulst"/>
    <s v="man"/>
    <s v="79+ jaar"/>
    <s v="80 - 84 jaar"/>
    <s v="Nee"/>
    <s v="Katz-schaal tegemoetkoming in verzorgingsinrichting, bewijs van opname in woon- en zorgcentrum of RVT"/>
    <x v="0"/>
    <n v="1"/>
  </r>
  <r>
    <x v="4"/>
    <s v="Houthulst"/>
    <s v="man"/>
    <s v="79+ jaar"/>
    <s v="80 - 84 jaar"/>
    <s v="Nee"/>
    <s v="Katz-schaal tegemoetkoming in verzorgingsinrichting, bewijs van opname in woon- en zorgcentrum of RVT"/>
    <x v="1"/>
    <n v="1"/>
  </r>
  <r>
    <x v="4"/>
    <s v="Houthulst"/>
    <s v="man"/>
    <s v="79+ jaar"/>
    <s v="80 - 84 jaar"/>
    <s v="Ja"/>
    <s v="Diensten maatschappelijk werk ziekenfondsen"/>
    <x v="0"/>
    <n v="9"/>
  </r>
  <r>
    <x v="4"/>
    <s v="Houthulst"/>
    <s v="man"/>
    <s v="79+ jaar"/>
    <s v="80 - 84 jaar"/>
    <s v="Ja"/>
    <s v="Controleorgaan"/>
    <x v="0"/>
    <n v="2"/>
  </r>
  <r>
    <x v="4"/>
    <s v="Houthulst"/>
    <s v="man"/>
    <s v="79+ jaar"/>
    <s v="80 - 84 jaar"/>
    <s v="Ja"/>
    <s v="Katz-schaal thuisverpleging"/>
    <x v="0"/>
    <n v="1"/>
  </r>
  <r>
    <x v="4"/>
    <s v="Houthulst"/>
    <s v="man"/>
    <s v="79+ jaar"/>
    <s v="80 - 84 jaar"/>
    <s v="Ja"/>
    <s v="Katz-schaal tegemoetkoming in verzorgingsinrichting, bewijs van opname in woon- en zorgcentrum of RVT"/>
    <x v="1"/>
    <n v="8"/>
  </r>
  <r>
    <x v="4"/>
    <s v="Houthulst"/>
    <s v="man"/>
    <s v="79+ jaar"/>
    <s v="80 - 84 jaar"/>
    <s v="Ja"/>
    <s v="KINE E-attest"/>
    <x v="0"/>
    <n v="1"/>
  </r>
  <r>
    <x v="4"/>
    <s v="Houthulst"/>
    <s v="man"/>
    <s v="79+ jaar"/>
    <s v="80 - 84 jaar"/>
    <s v="Ja"/>
    <s v="BelRAI screener afgenomen door een voorziening"/>
    <x v="0"/>
    <n v="3"/>
  </r>
  <r>
    <x v="4"/>
    <s v="Houthulst"/>
    <s v="man"/>
    <s v="79+ jaar"/>
    <s v="85 - 89 jaar"/>
    <s v="Nee"/>
    <s v="Diensten maatschappelijk werk ziekenfondsen"/>
    <x v="0"/>
    <n v="2"/>
  </r>
  <r>
    <x v="4"/>
    <s v="Houthulst"/>
    <s v="man"/>
    <s v="79+ jaar"/>
    <s v="85 - 89 jaar"/>
    <s v="Nee"/>
    <s v="Katz-schaal thuisverpleging"/>
    <x v="0"/>
    <n v="1"/>
  </r>
  <r>
    <x v="4"/>
    <s v="Houthulst"/>
    <s v="man"/>
    <s v="79+ jaar"/>
    <s v="85 - 89 jaar"/>
    <s v="Nee"/>
    <s v="Katz-schaal tegemoetkoming in verzorgingsinrichting, bewijs van opname in woon- en zorgcentrum of RVT"/>
    <x v="1"/>
    <n v="6"/>
  </r>
  <r>
    <x v="4"/>
    <s v="Houthulst"/>
    <s v="man"/>
    <s v="79+ jaar"/>
    <s v="85 - 89 jaar"/>
    <s v="Nee"/>
    <s v="Medisch-sociale schaal voor integratietegemoetkoming, tegemoetkoming hulp aan bejaarden"/>
    <x v="0"/>
    <n v="1"/>
  </r>
  <r>
    <x v="4"/>
    <s v="Houthulst"/>
    <s v="man"/>
    <s v="79+ jaar"/>
    <s v="85 - 89 jaar"/>
    <s v="Nee"/>
    <s v="BelRAI screener afgenomen door een voorziening"/>
    <x v="0"/>
    <n v="1"/>
  </r>
  <r>
    <x v="4"/>
    <s v="Houthulst"/>
    <s v="man"/>
    <s v="79+ jaar"/>
    <s v="85 - 89 jaar"/>
    <s v="Ja"/>
    <s v="Diensten voor gezinszorg en aanvullende thuiszorg"/>
    <x v="0"/>
    <n v="1"/>
  </r>
  <r>
    <x v="4"/>
    <s v="Houthulst"/>
    <s v="man"/>
    <s v="79+ jaar"/>
    <s v="85 - 89 jaar"/>
    <s v="Ja"/>
    <s v="Diensten maatschappelijk werk ziekenfondsen"/>
    <x v="0"/>
    <n v="8"/>
  </r>
  <r>
    <x v="4"/>
    <s v="Houthulst"/>
    <s v="man"/>
    <s v="79+ jaar"/>
    <s v="85 - 89 jaar"/>
    <s v="Ja"/>
    <s v="Controleorgaan"/>
    <x v="0"/>
    <n v="1"/>
  </r>
  <r>
    <x v="4"/>
    <s v="Houthulst"/>
    <s v="man"/>
    <s v="79+ jaar"/>
    <s v="85 - 89 jaar"/>
    <s v="Ja"/>
    <s v="Katz-schaal thuisverpleging"/>
    <x v="0"/>
    <n v="2"/>
  </r>
  <r>
    <x v="4"/>
    <s v="Houthulst"/>
    <s v="man"/>
    <s v="79+ jaar"/>
    <s v="85 - 89 jaar"/>
    <s v="Ja"/>
    <s v="Katz-schaal tegemoetkoming in verzorgingsinrichting, bewijs van opname in woon- en zorgcentrum of RVT"/>
    <x v="1"/>
    <n v="9"/>
  </r>
  <r>
    <x v="4"/>
    <s v="Houthulst"/>
    <s v="man"/>
    <s v="79+ jaar"/>
    <s v="85 - 89 jaar"/>
    <s v="Ja"/>
    <s v="BelRAI screener afgenomen door een voorziening"/>
    <x v="0"/>
    <n v="4"/>
  </r>
  <r>
    <x v="4"/>
    <s v="Houthulst"/>
    <s v="man"/>
    <s v="79+ jaar"/>
    <s v="90 - 94 jaar"/>
    <s v="Nee"/>
    <s v="Diensten voor gezinszorg en aanvullende thuiszorg"/>
    <x v="0"/>
    <n v="1"/>
  </r>
  <r>
    <x v="4"/>
    <s v="Houthulst"/>
    <s v="man"/>
    <s v="79+ jaar"/>
    <s v="90 - 94 jaar"/>
    <s v="Nee"/>
    <s v="Diensten maatschappelijk werk ziekenfondsen"/>
    <x v="0"/>
    <n v="3"/>
  </r>
  <r>
    <x v="4"/>
    <s v="Houthulst"/>
    <s v="man"/>
    <s v="79+ jaar"/>
    <s v="90 - 94 jaar"/>
    <s v="Nee"/>
    <s v="Katz-schaal thuisverpleging"/>
    <x v="0"/>
    <n v="1"/>
  </r>
  <r>
    <x v="4"/>
    <s v="Houthulst"/>
    <s v="man"/>
    <s v="79+ jaar"/>
    <s v="90 - 94 jaar"/>
    <s v="Nee"/>
    <s v="Katz-schaal tegemoetkoming in verzorgingsinrichting, bewijs van opname in woon- en zorgcentrum of RVT"/>
    <x v="1"/>
    <n v="2"/>
  </r>
  <r>
    <x v="4"/>
    <s v="Houthulst"/>
    <s v="man"/>
    <s v="79+ jaar"/>
    <s v="90 - 94 jaar"/>
    <s v="Ja"/>
    <s v="Diensten maatschappelijk werk ziekenfondsen"/>
    <x v="0"/>
    <n v="9"/>
  </r>
  <r>
    <x v="4"/>
    <s v="Houthulst"/>
    <s v="man"/>
    <s v="79+ jaar"/>
    <s v="90 - 94 jaar"/>
    <s v="Ja"/>
    <s v="Katz-schaal tegemoetkoming in verzorgingsinrichting, bewijs van opname in woon- en zorgcentrum of RVT"/>
    <x v="1"/>
    <n v="6"/>
  </r>
  <r>
    <x v="4"/>
    <s v="Houthulst"/>
    <s v="man"/>
    <s v="79+ jaar"/>
    <s v="90 - 94 jaar"/>
    <s v="Ja"/>
    <s v="BelRAI screener afgenomen door een voorziening"/>
    <x v="0"/>
    <n v="5"/>
  </r>
  <r>
    <x v="4"/>
    <s v="Houthulst"/>
    <s v="man"/>
    <s v="79+ jaar"/>
    <s v="95 - 99 jaar"/>
    <s v="Nee"/>
    <s v="Diensten maatschappelijk werk ziekenfondsen"/>
    <x v="0"/>
    <n v="1"/>
  </r>
  <r>
    <x v="4"/>
    <s v="Houthulst"/>
    <s v="man"/>
    <s v="79+ jaar"/>
    <s v="95 - 99 jaar"/>
    <s v="Nee"/>
    <s v="Katz-schaal tegemoetkoming in verzorgingsinrichting, bewijs van opname in woon- en zorgcentrum of RVT"/>
    <x v="1"/>
    <n v="1"/>
  </r>
  <r>
    <x v="4"/>
    <s v="Houthulst"/>
    <s v="man"/>
    <s v="79+ jaar"/>
    <s v="95 - 99 jaar"/>
    <s v="Ja"/>
    <s v="Diensten maatschappelijk werk ziekenfondsen"/>
    <x v="0"/>
    <n v="2"/>
  </r>
  <r>
    <x v="4"/>
    <s v="Houthulst"/>
    <s v="man"/>
    <s v="79+ jaar"/>
    <s v="95 - 99 jaar"/>
    <s v="Ja"/>
    <s v="Katz-schaal tegemoetkoming in verzorgingsinrichting, bewijs van opname in woon- en zorgcentrum of RVT"/>
    <x v="1"/>
    <n v="2"/>
  </r>
  <r>
    <x v="4"/>
    <s v="Houthulst"/>
    <s v="man"/>
    <s v="79+ jaar"/>
    <s v="95 - 99 jaar"/>
    <s v="Ja"/>
    <s v="BelRAI screener afgenomen door een voorziening"/>
    <x v="0"/>
    <n v="1"/>
  </r>
  <r>
    <x v="4"/>
    <s v="Houthulst"/>
    <s v="man"/>
    <s v="79+ jaar"/>
    <s v="99+ jaar"/>
    <s v="Nee"/>
    <s v="Diensten maatschappelijk werk ziekenfondsen"/>
    <x v="0"/>
    <n v="1"/>
  </r>
  <r>
    <x v="4"/>
    <s v="Houthulst"/>
    <s v="man"/>
    <s v="79+ jaar"/>
    <s v="99+ jaar"/>
    <s v="Ja"/>
    <s v="Katz-schaal tegemoetkoming in verzorgingsinrichting, bewijs van opname in woon- en zorgcentrum of RVT"/>
    <x v="1"/>
    <n v="1"/>
  </r>
  <r>
    <x v="4"/>
    <s v="Houthulst"/>
    <s v="vrouw"/>
    <s v="&lt; 26 jaar"/>
    <s v="0 - 18 jaar"/>
    <s v="Ja"/>
    <s v="Diensten maatschappelijk werk ziekenfondsen"/>
    <x v="0"/>
    <n v="1"/>
  </r>
  <r>
    <x v="4"/>
    <s v="Houthulst"/>
    <s v="vrouw"/>
    <s v="&lt; 26 jaar"/>
    <s v="0 - 18 jaar"/>
    <s v="Ja"/>
    <s v="Zorgtoeslag of aanvullende kinderbijslag"/>
    <x v="0"/>
    <n v="2"/>
  </r>
  <r>
    <x v="4"/>
    <s v="Houthulst"/>
    <s v="vrouw"/>
    <s v="&lt; 26 jaar"/>
    <s v="0 - 18 jaar"/>
    <s v="Ja"/>
    <s v="KINE E-attest"/>
    <x v="0"/>
    <n v="1"/>
  </r>
  <r>
    <x v="4"/>
    <s v="Houthulst"/>
    <s v="vrouw"/>
    <s v="&lt; 26 jaar"/>
    <s v="19 - 25 jaar"/>
    <s v="Ja"/>
    <s v="Diensten maatschappelijk werk ziekenfondsen"/>
    <x v="0"/>
    <n v="1"/>
  </r>
  <r>
    <x v="4"/>
    <s v="Houthulst"/>
    <s v="vrouw"/>
    <s v="&lt; 26 jaar"/>
    <s v="19 - 25 jaar"/>
    <s v="Ja"/>
    <s v="Medisch-sociale schaal voor integratietegemoetkoming, tegemoetkoming hulp aan bejaarden"/>
    <x v="0"/>
    <n v="7"/>
  </r>
  <r>
    <x v="4"/>
    <s v="Houthulst"/>
    <s v="vrouw"/>
    <s v="&lt; 26 jaar"/>
    <s v="19 - 25 jaar"/>
    <s v="Ja"/>
    <s v="Zorgtoeslag of aanvullende kinderbijslag"/>
    <x v="0"/>
    <n v="1"/>
  </r>
  <r>
    <x v="4"/>
    <s v="Houthulst"/>
    <s v="vrouw"/>
    <s v="26 - 44 jaar"/>
    <s v="26 - 44 jaar"/>
    <s v="Nee"/>
    <s v="Diensten maatschappelijk werk ziekenfondsen"/>
    <x v="0"/>
    <n v="1"/>
  </r>
  <r>
    <x v="4"/>
    <s v="Houthulst"/>
    <s v="vrouw"/>
    <s v="26 - 44 jaar"/>
    <s v="26 - 44 jaar"/>
    <s v="Nee"/>
    <s v="Katz-schaal thuisverpleging"/>
    <x v="0"/>
    <n v="1"/>
  </r>
  <r>
    <x v="4"/>
    <s v="Houthulst"/>
    <s v="vrouw"/>
    <s v="26 - 44 jaar"/>
    <s v="26 - 44 jaar"/>
    <s v="Ja"/>
    <s v="Diensten maatschappelijk werk ziekenfondsen"/>
    <x v="0"/>
    <n v="3"/>
  </r>
  <r>
    <x v="4"/>
    <s v="Houthulst"/>
    <s v="vrouw"/>
    <s v="26 - 44 jaar"/>
    <s v="26 - 44 jaar"/>
    <s v="Ja"/>
    <s v="Controleorgaan"/>
    <x v="0"/>
    <n v="1"/>
  </r>
  <r>
    <x v="4"/>
    <s v="Houthulst"/>
    <s v="vrouw"/>
    <s v="26 - 44 jaar"/>
    <s v="26 - 44 jaar"/>
    <s v="Ja"/>
    <s v="Medisch-sociale schaal voor integratietegemoetkoming, tegemoetkoming hulp aan bejaarden"/>
    <x v="0"/>
    <n v="10"/>
  </r>
  <r>
    <x v="4"/>
    <s v="Houthulst"/>
    <s v="vrouw"/>
    <s v="26 - 44 jaar"/>
    <s v="26 - 44 jaar"/>
    <s v="Ja"/>
    <s v="KINE E-attest"/>
    <x v="0"/>
    <n v="2"/>
  </r>
  <r>
    <x v="4"/>
    <s v="Houthulst"/>
    <s v="vrouw"/>
    <s v="45 - 64 jaar"/>
    <s v="45 - 64 jaar"/>
    <s v="Nee"/>
    <s v="Diensten maatschappelijk werk ziekenfondsen"/>
    <x v="0"/>
    <n v="1"/>
  </r>
  <r>
    <x v="4"/>
    <s v="Houthulst"/>
    <s v="vrouw"/>
    <s v="45 - 64 jaar"/>
    <s v="45 - 64 jaar"/>
    <s v="Nee"/>
    <s v="Katz-schaal thuisverpleging"/>
    <x v="0"/>
    <n v="4"/>
  </r>
  <r>
    <x v="4"/>
    <s v="Houthulst"/>
    <s v="vrouw"/>
    <s v="45 - 64 jaar"/>
    <s v="45 - 64 jaar"/>
    <s v="Nee"/>
    <s v="KINE E-attest"/>
    <x v="0"/>
    <n v="1"/>
  </r>
  <r>
    <x v="4"/>
    <s v="Houthulst"/>
    <s v="vrouw"/>
    <s v="45 - 64 jaar"/>
    <s v="45 - 64 jaar"/>
    <s v="Nee"/>
    <s v="BelRAI screener afgenomen door een voorziening"/>
    <x v="0"/>
    <n v="1"/>
  </r>
  <r>
    <x v="4"/>
    <s v="Houthulst"/>
    <s v="vrouw"/>
    <s v="45 - 64 jaar"/>
    <s v="45 - 64 jaar"/>
    <s v="Nee"/>
    <s v="Palliatief forfait"/>
    <x v="0"/>
    <n v="1"/>
  </r>
  <r>
    <x v="4"/>
    <s v="Houthulst"/>
    <s v="vrouw"/>
    <s v="45 - 64 jaar"/>
    <s v="45 - 64 jaar"/>
    <s v="Ja"/>
    <s v="Diensten maatschappelijk werk ziekenfondsen"/>
    <x v="0"/>
    <n v="14"/>
  </r>
  <r>
    <x v="4"/>
    <s v="Houthulst"/>
    <s v="vrouw"/>
    <s v="45 - 64 jaar"/>
    <s v="45 - 64 jaar"/>
    <s v="Ja"/>
    <s v="Controleorgaan"/>
    <x v="0"/>
    <n v="2"/>
  </r>
  <r>
    <x v="4"/>
    <s v="Houthulst"/>
    <s v="vrouw"/>
    <s v="45 - 64 jaar"/>
    <s v="45 - 64 jaar"/>
    <s v="Ja"/>
    <s v="Katz-schaal thuisverpleging"/>
    <x v="0"/>
    <n v="11"/>
  </r>
  <r>
    <x v="4"/>
    <s v="Houthulst"/>
    <s v="vrouw"/>
    <s v="45 - 64 jaar"/>
    <s v="45 - 64 jaar"/>
    <s v="Ja"/>
    <s v="Katz-schaal tegemoetkoming in verzorgingsinrichting, bewijs van opname in woon- en zorgcentrum of RVT"/>
    <x v="1"/>
    <n v="1"/>
  </r>
  <r>
    <x v="4"/>
    <s v="Houthulst"/>
    <s v="vrouw"/>
    <s v="45 - 64 jaar"/>
    <s v="45 - 64 jaar"/>
    <s v="Ja"/>
    <s v="Medisch-sociale schaal voor integratietegemoetkoming, tegemoetkoming hulp aan bejaarden"/>
    <x v="0"/>
    <n v="32"/>
  </r>
  <r>
    <x v="4"/>
    <s v="Houthulst"/>
    <s v="vrouw"/>
    <s v="45 - 64 jaar"/>
    <s v="45 - 64 jaar"/>
    <s v="Ja"/>
    <s v="KINE E-attest"/>
    <x v="0"/>
    <n v="1"/>
  </r>
  <r>
    <x v="4"/>
    <s v="Houthulst"/>
    <s v="vrouw"/>
    <s v="45 - 64 jaar"/>
    <s v="45 - 64 jaar"/>
    <s v="Ja"/>
    <s v="BelRAI screener afgenomen door een voorziening"/>
    <x v="0"/>
    <n v="1"/>
  </r>
  <r>
    <x v="4"/>
    <s v="Houthulst"/>
    <s v="vrouw"/>
    <s v="65 - 79 jaar"/>
    <s v="65 - 69 jaar"/>
    <s v="Nee"/>
    <s v="Diensten maatschappelijk werk ziekenfondsen"/>
    <x v="0"/>
    <n v="1"/>
  </r>
  <r>
    <x v="4"/>
    <s v="Houthulst"/>
    <s v="vrouw"/>
    <s v="65 - 79 jaar"/>
    <s v="65 - 69 jaar"/>
    <s v="Nee"/>
    <s v="Katz-schaal thuisverpleging"/>
    <x v="0"/>
    <n v="1"/>
  </r>
  <r>
    <x v="4"/>
    <s v="Houthulst"/>
    <s v="vrouw"/>
    <s v="65 - 79 jaar"/>
    <s v="65 - 69 jaar"/>
    <s v="Nee"/>
    <s v="BelRAI screener afgenomen door een voorziening"/>
    <x v="0"/>
    <n v="1"/>
  </r>
  <r>
    <x v="4"/>
    <s v="Houthulst"/>
    <s v="vrouw"/>
    <s v="65 - 79 jaar"/>
    <s v="65 - 69 jaar"/>
    <s v="Ja"/>
    <s v="Diensten maatschappelijk werk ziekenfondsen"/>
    <x v="0"/>
    <n v="5"/>
  </r>
  <r>
    <x v="4"/>
    <s v="Houthulst"/>
    <s v="vrouw"/>
    <s v="65 - 79 jaar"/>
    <s v="65 - 69 jaar"/>
    <s v="Ja"/>
    <s v="Katz-schaal thuisverpleging"/>
    <x v="0"/>
    <n v="1"/>
  </r>
  <r>
    <x v="4"/>
    <s v="Houthulst"/>
    <s v="vrouw"/>
    <s v="65 - 79 jaar"/>
    <s v="65 - 69 jaar"/>
    <s v="Ja"/>
    <s v="Katz-schaal tegemoetkoming in verzorgingsinrichting, bewijs van opname in woon- en zorgcentrum of RVT"/>
    <x v="1"/>
    <n v="2"/>
  </r>
  <r>
    <x v="4"/>
    <s v="Houthulst"/>
    <s v="vrouw"/>
    <s v="65 - 79 jaar"/>
    <s v="65 - 69 jaar"/>
    <s v="Ja"/>
    <s v="Medisch-sociale schaal voor integratietegemoetkoming, tegemoetkoming hulp aan bejaarden"/>
    <x v="0"/>
    <n v="5"/>
  </r>
  <r>
    <x v="4"/>
    <s v="Houthulst"/>
    <s v="vrouw"/>
    <s v="65 - 79 jaar"/>
    <s v="65 - 69 jaar"/>
    <s v="Ja"/>
    <s v="KINE E-attest"/>
    <x v="0"/>
    <n v="1"/>
  </r>
  <r>
    <x v="4"/>
    <s v="Houthulst"/>
    <s v="vrouw"/>
    <s v="65 - 79 jaar"/>
    <s v="65 - 69 jaar"/>
    <s v="Ja"/>
    <s v="Bewijs van opname in psychiatrisch verzorgingstehuis"/>
    <x v="1"/>
    <n v="1"/>
  </r>
  <r>
    <x v="4"/>
    <s v="Houthulst"/>
    <s v="vrouw"/>
    <s v="65 - 79 jaar"/>
    <s v="65 - 69 jaar"/>
    <s v="Ja"/>
    <s v="BelRAI screener afgenomen door een voorziening"/>
    <x v="0"/>
    <n v="2"/>
  </r>
  <r>
    <x v="4"/>
    <s v="Houthulst"/>
    <s v="vrouw"/>
    <s v="65 - 79 jaar"/>
    <s v="65 - 69 jaar"/>
    <s v="Ja"/>
    <s v="Palliatief forfait"/>
    <x v="0"/>
    <n v="1"/>
  </r>
  <r>
    <x v="4"/>
    <s v="Houthulst"/>
    <s v="vrouw"/>
    <s v="65 - 79 jaar"/>
    <s v="70 - 74 jaar"/>
    <s v="Nee"/>
    <s v="Diensten maatschappelijk werk ziekenfondsen"/>
    <x v="0"/>
    <n v="6"/>
  </r>
  <r>
    <x v="4"/>
    <s v="Houthulst"/>
    <s v="vrouw"/>
    <s v="65 - 79 jaar"/>
    <s v="70 - 74 jaar"/>
    <s v="Nee"/>
    <s v="Katz-schaal thuisverpleging"/>
    <x v="0"/>
    <n v="1"/>
  </r>
  <r>
    <x v="4"/>
    <s v="Houthulst"/>
    <s v="vrouw"/>
    <s v="65 - 79 jaar"/>
    <s v="70 - 74 jaar"/>
    <s v="Nee"/>
    <s v="Katz-schaal tegemoetkoming in verzorgingsinrichting, bewijs van opname in woon- en zorgcentrum of RVT"/>
    <x v="1"/>
    <n v="2"/>
  </r>
  <r>
    <x v="4"/>
    <s v="Houthulst"/>
    <s v="vrouw"/>
    <s v="65 - 79 jaar"/>
    <s v="70 - 74 jaar"/>
    <s v="Ja"/>
    <s v="Diensten maatschappelijk werk ziekenfondsen"/>
    <x v="0"/>
    <n v="5"/>
  </r>
  <r>
    <x v="4"/>
    <s v="Houthulst"/>
    <s v="vrouw"/>
    <s v="65 - 79 jaar"/>
    <s v="70 - 74 jaar"/>
    <s v="Ja"/>
    <s v="Katz-schaal thuisverpleging"/>
    <x v="0"/>
    <n v="1"/>
  </r>
  <r>
    <x v="4"/>
    <s v="Houthulst"/>
    <s v="vrouw"/>
    <s v="65 - 79 jaar"/>
    <s v="70 - 74 jaar"/>
    <s v="Ja"/>
    <s v="Katz-schaal tegemoetkoming in verzorgingsinrichting, bewijs van opname in woon- en zorgcentrum of RVT"/>
    <x v="1"/>
    <n v="2"/>
  </r>
  <r>
    <x v="4"/>
    <s v="Houthulst"/>
    <s v="vrouw"/>
    <s v="65 - 79 jaar"/>
    <s v="70 - 74 jaar"/>
    <s v="Ja"/>
    <s v="KINE E-attest"/>
    <x v="0"/>
    <n v="2"/>
  </r>
  <r>
    <x v="4"/>
    <s v="Houthulst"/>
    <s v="vrouw"/>
    <s v="65 - 79 jaar"/>
    <s v="70 - 74 jaar"/>
    <s v="Ja"/>
    <s v="BelRAI screener afgenomen door een voorziening"/>
    <x v="0"/>
    <n v="1"/>
  </r>
  <r>
    <x v="4"/>
    <s v="Houthulst"/>
    <s v="vrouw"/>
    <s v="65 - 79 jaar"/>
    <s v="70 - 74 jaar"/>
    <s v="Ja"/>
    <s v="Palliatief forfait"/>
    <x v="0"/>
    <n v="1"/>
  </r>
  <r>
    <x v="4"/>
    <s v="Houthulst"/>
    <s v="vrouw"/>
    <s v="65 - 79 jaar"/>
    <s v="75 - 79 jaar"/>
    <s v="Nee"/>
    <s v="Diensten maatschappelijk werk ziekenfondsen"/>
    <x v="0"/>
    <n v="6"/>
  </r>
  <r>
    <x v="4"/>
    <s v="Houthulst"/>
    <s v="vrouw"/>
    <s v="65 - 79 jaar"/>
    <s v="75 - 79 jaar"/>
    <s v="Nee"/>
    <s v="Controleorgaan"/>
    <x v="0"/>
    <n v="1"/>
  </r>
  <r>
    <x v="4"/>
    <s v="Houthulst"/>
    <s v="vrouw"/>
    <s v="65 - 79 jaar"/>
    <s v="75 - 79 jaar"/>
    <s v="Nee"/>
    <s v="Katz-schaal thuisverpleging"/>
    <x v="0"/>
    <n v="1"/>
  </r>
  <r>
    <x v="4"/>
    <s v="Houthulst"/>
    <s v="vrouw"/>
    <s v="65 - 79 jaar"/>
    <s v="75 - 79 jaar"/>
    <s v="Nee"/>
    <s v="Katz-schaal tegemoetkoming in verzorgingsinrichting, bewijs van opname in woon- en zorgcentrum of RVT"/>
    <x v="0"/>
    <n v="1"/>
  </r>
  <r>
    <x v="4"/>
    <s v="Houthulst"/>
    <s v="vrouw"/>
    <s v="65 - 79 jaar"/>
    <s v="75 - 79 jaar"/>
    <s v="Nee"/>
    <s v="Katz-schaal tegemoetkoming in verzorgingsinrichting, bewijs van opname in woon- en zorgcentrum of RVT"/>
    <x v="1"/>
    <n v="3"/>
  </r>
  <r>
    <x v="4"/>
    <s v="Houthulst"/>
    <s v="vrouw"/>
    <s v="65 - 79 jaar"/>
    <s v="75 - 79 jaar"/>
    <s v="Nee"/>
    <s v="Medisch-sociale schaal voor integratietegemoetkoming, tegemoetkoming hulp aan bejaarden"/>
    <x v="0"/>
    <n v="1"/>
  </r>
  <r>
    <x v="4"/>
    <s v="Houthulst"/>
    <s v="vrouw"/>
    <s v="65 - 79 jaar"/>
    <s v="75 - 79 jaar"/>
    <s v="Nee"/>
    <s v="BelRAI screener afgenomen door een voorziening"/>
    <x v="0"/>
    <n v="1"/>
  </r>
  <r>
    <x v="4"/>
    <s v="Houthulst"/>
    <s v="vrouw"/>
    <s v="65 - 79 jaar"/>
    <s v="75 - 79 jaar"/>
    <s v="Ja"/>
    <s v="Diensten maatschappelijk werk ziekenfondsen"/>
    <x v="0"/>
    <n v="12"/>
  </r>
  <r>
    <x v="4"/>
    <s v="Houthulst"/>
    <s v="vrouw"/>
    <s v="65 - 79 jaar"/>
    <s v="75 - 79 jaar"/>
    <s v="Ja"/>
    <s v="Controleorgaan"/>
    <x v="0"/>
    <n v="4"/>
  </r>
  <r>
    <x v="4"/>
    <s v="Houthulst"/>
    <s v="vrouw"/>
    <s v="65 - 79 jaar"/>
    <s v="75 - 79 jaar"/>
    <s v="Ja"/>
    <s v="Katz-schaal thuisverpleging"/>
    <x v="0"/>
    <n v="3"/>
  </r>
  <r>
    <x v="4"/>
    <s v="Houthulst"/>
    <s v="vrouw"/>
    <s v="65 - 79 jaar"/>
    <s v="75 - 79 jaar"/>
    <s v="Ja"/>
    <s v="Katz-schaal tegemoetkoming in verzorgingsinrichting, bewijs van opname in woon- en zorgcentrum of RVT"/>
    <x v="1"/>
    <n v="9"/>
  </r>
  <r>
    <x v="4"/>
    <s v="Houthulst"/>
    <s v="vrouw"/>
    <s v="65 - 79 jaar"/>
    <s v="75 - 79 jaar"/>
    <s v="Ja"/>
    <s v="KINE E-attest"/>
    <x v="0"/>
    <n v="3"/>
  </r>
  <r>
    <x v="4"/>
    <s v="Houthulst"/>
    <s v="vrouw"/>
    <s v="65 - 79 jaar"/>
    <s v="75 - 79 jaar"/>
    <s v="Ja"/>
    <s v="BelRAI screener afgenomen door een voorziening"/>
    <x v="0"/>
    <n v="9"/>
  </r>
  <r>
    <x v="4"/>
    <s v="Houthulst"/>
    <s v="vrouw"/>
    <s v="79+ jaar"/>
    <s v="80 - 84 jaar"/>
    <s v="Nee"/>
    <s v="Diensten maatschappelijk werk ziekenfondsen"/>
    <x v="0"/>
    <n v="3"/>
  </r>
  <r>
    <x v="4"/>
    <s v="Houthulst"/>
    <s v="vrouw"/>
    <s v="79+ jaar"/>
    <s v="80 - 84 jaar"/>
    <s v="Nee"/>
    <s v="Controleorgaan"/>
    <x v="0"/>
    <n v="2"/>
  </r>
  <r>
    <x v="4"/>
    <s v="Houthulst"/>
    <s v="vrouw"/>
    <s v="79+ jaar"/>
    <s v="80 - 84 jaar"/>
    <s v="Nee"/>
    <s v="Katz-schaal tegemoetkoming in verzorgingsinrichting, bewijs van opname in woon- en zorgcentrum of RVT"/>
    <x v="0"/>
    <n v="1"/>
  </r>
  <r>
    <x v="4"/>
    <s v="Houthulst"/>
    <s v="vrouw"/>
    <s v="79+ jaar"/>
    <s v="80 - 84 jaar"/>
    <s v="Nee"/>
    <s v="Katz-schaal tegemoetkoming in verzorgingsinrichting, bewijs van opname in woon- en zorgcentrum of RVT"/>
    <x v="1"/>
    <n v="6"/>
  </r>
  <r>
    <x v="4"/>
    <s v="Houthulst"/>
    <s v="vrouw"/>
    <s v="79+ jaar"/>
    <s v="80 - 84 jaar"/>
    <s v="Nee"/>
    <s v="BelRAI screener afgenomen door een voorziening"/>
    <x v="0"/>
    <n v="5"/>
  </r>
  <r>
    <x v="4"/>
    <s v="Houthulst"/>
    <s v="vrouw"/>
    <s v="79+ jaar"/>
    <s v="80 - 84 jaar"/>
    <s v="Nee"/>
    <s v="BelRAI screener ZKC"/>
    <x v="0"/>
    <n v="1"/>
  </r>
  <r>
    <x v="4"/>
    <s v="Houthulst"/>
    <s v="vrouw"/>
    <s v="79+ jaar"/>
    <s v="80 - 84 jaar"/>
    <s v="Ja"/>
    <s v="Diensten maatschappelijk werk ziekenfondsen"/>
    <x v="0"/>
    <n v="18"/>
  </r>
  <r>
    <x v="4"/>
    <s v="Houthulst"/>
    <s v="vrouw"/>
    <s v="79+ jaar"/>
    <s v="80 - 84 jaar"/>
    <s v="Ja"/>
    <s v="Controleorgaan"/>
    <x v="0"/>
    <n v="4"/>
  </r>
  <r>
    <x v="4"/>
    <s v="Houthulst"/>
    <s v="vrouw"/>
    <s v="79+ jaar"/>
    <s v="80 - 84 jaar"/>
    <s v="Ja"/>
    <s v="Katz-schaal thuisverpleging"/>
    <x v="0"/>
    <n v="4"/>
  </r>
  <r>
    <x v="4"/>
    <s v="Houthulst"/>
    <s v="vrouw"/>
    <s v="79+ jaar"/>
    <s v="80 - 84 jaar"/>
    <s v="Ja"/>
    <s v="Katz-schaal tegemoetkoming in verzorgingsinrichting, bewijs van opname in woon- en zorgcentrum of RVT"/>
    <x v="1"/>
    <n v="14"/>
  </r>
  <r>
    <x v="4"/>
    <s v="Houthulst"/>
    <s v="vrouw"/>
    <s v="79+ jaar"/>
    <s v="80 - 84 jaar"/>
    <s v="Ja"/>
    <s v="Medisch-sociale schaal voor integratietegemoetkoming, tegemoetkoming hulp aan bejaarden"/>
    <x v="0"/>
    <n v="4"/>
  </r>
  <r>
    <x v="4"/>
    <s v="Houthulst"/>
    <s v="vrouw"/>
    <s v="79+ jaar"/>
    <s v="80 - 84 jaar"/>
    <s v="Ja"/>
    <s v="BelRAI screener afgenomen door een voorziening"/>
    <x v="0"/>
    <n v="8"/>
  </r>
  <r>
    <x v="4"/>
    <s v="Houthulst"/>
    <s v="vrouw"/>
    <s v="79+ jaar"/>
    <s v="85 - 89 jaar"/>
    <s v="Nee"/>
    <s v="Diensten voor gezinszorg en aanvullende thuiszorg"/>
    <x v="0"/>
    <n v="2"/>
  </r>
  <r>
    <x v="4"/>
    <s v="Houthulst"/>
    <s v="vrouw"/>
    <s v="79+ jaar"/>
    <s v="85 - 89 jaar"/>
    <s v="Nee"/>
    <s v="Diensten maatschappelijk werk ziekenfondsen"/>
    <x v="0"/>
    <n v="5"/>
  </r>
  <r>
    <x v="4"/>
    <s v="Houthulst"/>
    <s v="vrouw"/>
    <s v="79+ jaar"/>
    <s v="85 - 89 jaar"/>
    <s v="Nee"/>
    <s v="Katz-schaal tegemoetkoming in verzorgingsinrichting, bewijs van opname in woon- en zorgcentrum of RVT"/>
    <x v="1"/>
    <n v="10"/>
  </r>
  <r>
    <x v="4"/>
    <s v="Houthulst"/>
    <s v="vrouw"/>
    <s v="79+ jaar"/>
    <s v="85 - 89 jaar"/>
    <s v="Nee"/>
    <s v="BelRAI screener afgenomen door een voorziening"/>
    <x v="0"/>
    <n v="1"/>
  </r>
  <r>
    <x v="4"/>
    <s v="Houthulst"/>
    <s v="vrouw"/>
    <s v="79+ jaar"/>
    <s v="85 - 89 jaar"/>
    <s v="Ja"/>
    <s v="Diensten voor gezinszorg en aanvullende thuiszorg"/>
    <x v="0"/>
    <n v="3"/>
  </r>
  <r>
    <x v="4"/>
    <s v="Houthulst"/>
    <s v="vrouw"/>
    <s v="79+ jaar"/>
    <s v="85 - 89 jaar"/>
    <s v="Ja"/>
    <s v="Diensten maatschappelijk werk ziekenfondsen"/>
    <x v="0"/>
    <n v="19"/>
  </r>
  <r>
    <x v="4"/>
    <s v="Houthulst"/>
    <s v="vrouw"/>
    <s v="79+ jaar"/>
    <s v="85 - 89 jaar"/>
    <s v="Ja"/>
    <s v="Controleorgaan"/>
    <x v="0"/>
    <n v="1"/>
  </r>
  <r>
    <x v="4"/>
    <s v="Houthulst"/>
    <s v="vrouw"/>
    <s v="79+ jaar"/>
    <s v="85 - 89 jaar"/>
    <s v="Ja"/>
    <s v="Katz-schaal tegemoetkoming in verzorgingsinrichting, bewijs van opname in woon- en zorgcentrum of RVT"/>
    <x v="1"/>
    <n v="25"/>
  </r>
  <r>
    <x v="4"/>
    <s v="Houthulst"/>
    <s v="vrouw"/>
    <s v="79+ jaar"/>
    <s v="85 - 89 jaar"/>
    <s v="Ja"/>
    <s v="Medisch-sociale schaal voor integratietegemoetkoming, tegemoetkoming hulp aan bejaarden"/>
    <x v="0"/>
    <n v="2"/>
  </r>
  <r>
    <x v="4"/>
    <s v="Houthulst"/>
    <s v="vrouw"/>
    <s v="79+ jaar"/>
    <s v="85 - 89 jaar"/>
    <s v="Ja"/>
    <s v="BelRAI screener afgenomen door een voorziening"/>
    <x v="0"/>
    <n v="10"/>
  </r>
  <r>
    <x v="4"/>
    <s v="Houthulst"/>
    <s v="vrouw"/>
    <s v="79+ jaar"/>
    <s v="85 - 89 jaar"/>
    <s v="Ja"/>
    <s v="BelRAI screener ZKC"/>
    <x v="0"/>
    <n v="1"/>
  </r>
  <r>
    <x v="4"/>
    <s v="Houthulst"/>
    <s v="vrouw"/>
    <s v="79+ jaar"/>
    <s v="90 - 94 jaar"/>
    <s v="Nee"/>
    <s v="Diensten voor gezinszorg en aanvullende thuiszorg"/>
    <x v="0"/>
    <n v="1"/>
  </r>
  <r>
    <x v="4"/>
    <s v="Houthulst"/>
    <s v="vrouw"/>
    <s v="79+ jaar"/>
    <s v="90 - 94 jaar"/>
    <s v="Nee"/>
    <s v="Diensten maatschappelijk werk ziekenfondsen"/>
    <x v="0"/>
    <n v="4"/>
  </r>
  <r>
    <x v="4"/>
    <s v="Houthulst"/>
    <s v="vrouw"/>
    <s v="79+ jaar"/>
    <s v="90 - 94 jaar"/>
    <s v="Nee"/>
    <s v="Katz-schaal thuisverpleging"/>
    <x v="0"/>
    <n v="1"/>
  </r>
  <r>
    <x v="4"/>
    <s v="Houthulst"/>
    <s v="vrouw"/>
    <s v="79+ jaar"/>
    <s v="90 - 94 jaar"/>
    <s v="Nee"/>
    <s v="Katz-schaal tegemoetkoming in verzorgingsinrichting, bewijs van opname in woon- en zorgcentrum of RVT"/>
    <x v="1"/>
    <n v="3"/>
  </r>
  <r>
    <x v="4"/>
    <s v="Houthulst"/>
    <s v="vrouw"/>
    <s v="79+ jaar"/>
    <s v="90 - 94 jaar"/>
    <s v="Ja"/>
    <s v="Diensten voor gezinszorg en aanvullende thuiszorg"/>
    <x v="0"/>
    <n v="1"/>
  </r>
  <r>
    <x v="4"/>
    <s v="Houthulst"/>
    <s v="vrouw"/>
    <s v="79+ jaar"/>
    <s v="90 - 94 jaar"/>
    <s v="Ja"/>
    <s v="Diensten maatschappelijk werk ziekenfondsen"/>
    <x v="0"/>
    <n v="16"/>
  </r>
  <r>
    <x v="4"/>
    <s v="Houthulst"/>
    <s v="vrouw"/>
    <s v="79+ jaar"/>
    <s v="90 - 94 jaar"/>
    <s v="Ja"/>
    <s v="Controleorgaan"/>
    <x v="0"/>
    <n v="1"/>
  </r>
  <r>
    <x v="4"/>
    <s v="Houthulst"/>
    <s v="vrouw"/>
    <s v="79+ jaar"/>
    <s v="90 - 94 jaar"/>
    <s v="Ja"/>
    <s v="Katz-schaal thuisverpleging"/>
    <x v="0"/>
    <n v="1"/>
  </r>
  <r>
    <x v="4"/>
    <s v="Houthulst"/>
    <s v="vrouw"/>
    <s v="79+ jaar"/>
    <s v="90 - 94 jaar"/>
    <s v="Ja"/>
    <s v="Katz-schaal tegemoetkoming in verzorgingsinrichting, bewijs van opname in woon- en zorgcentrum of RVT"/>
    <x v="0"/>
    <n v="1"/>
  </r>
  <r>
    <x v="4"/>
    <s v="Houthulst"/>
    <s v="vrouw"/>
    <s v="79+ jaar"/>
    <s v="90 - 94 jaar"/>
    <s v="Ja"/>
    <s v="Katz-schaal tegemoetkoming in verzorgingsinrichting, bewijs van opname in woon- en zorgcentrum of RVT"/>
    <x v="1"/>
    <n v="31"/>
  </r>
  <r>
    <x v="4"/>
    <s v="Houthulst"/>
    <s v="vrouw"/>
    <s v="79+ jaar"/>
    <s v="90 - 94 jaar"/>
    <s v="Ja"/>
    <s v="BelRAI screener afgenomen door een voorziening"/>
    <x v="0"/>
    <n v="7"/>
  </r>
  <r>
    <x v="4"/>
    <s v="Houthulst"/>
    <s v="vrouw"/>
    <s v="79+ jaar"/>
    <s v="95 - 99 jaar"/>
    <s v="Nee"/>
    <s v="Diensten maatschappelijk werk ziekenfondsen"/>
    <x v="0"/>
    <n v="1"/>
  </r>
  <r>
    <x v="4"/>
    <s v="Houthulst"/>
    <s v="vrouw"/>
    <s v="79+ jaar"/>
    <s v="95 - 99 jaar"/>
    <s v="Ja"/>
    <s v="Diensten maatschappelijk werk ziekenfondsen"/>
    <x v="0"/>
    <n v="5"/>
  </r>
  <r>
    <x v="4"/>
    <s v="Houthulst"/>
    <s v="vrouw"/>
    <s v="79+ jaar"/>
    <s v="95 - 99 jaar"/>
    <s v="Ja"/>
    <s v="Katz-schaal tegemoetkoming in verzorgingsinrichting, bewijs van opname in woon- en zorgcentrum of RVT"/>
    <x v="1"/>
    <n v="8"/>
  </r>
  <r>
    <x v="4"/>
    <s v="Houthulst"/>
    <s v="vrouw"/>
    <s v="79+ jaar"/>
    <s v="95 - 99 jaar"/>
    <s v="Ja"/>
    <s v="Medisch-sociale schaal voor integratietegemoetkoming, tegemoetkoming hulp aan bejaarden"/>
    <x v="0"/>
    <n v="3"/>
  </r>
  <r>
    <x v="4"/>
    <s v="Houthulst"/>
    <s v="vrouw"/>
    <s v="79+ jaar"/>
    <s v="99+ jaar"/>
    <s v="Ja"/>
    <s v="Diensten maatschappelijk werk ziekenfondsen"/>
    <x v="0"/>
    <n v="1"/>
  </r>
  <r>
    <x v="4"/>
    <s v="Houthulst"/>
    <s v="vrouw"/>
    <s v="79+ jaar"/>
    <s v="99+ jaar"/>
    <s v="Ja"/>
    <s v="BelRAI screener afgenomen door een voorziening"/>
    <x v="0"/>
    <n v="1"/>
  </r>
  <r>
    <x v="4"/>
    <s v="Ichtegem"/>
    <s v="man"/>
    <s v="&lt; 26 jaar"/>
    <s v="0 - 18 jaar"/>
    <s v="Nee"/>
    <s v="Diensten maatschappelijk werk ziekenfondsen"/>
    <x v="0"/>
    <n v="1"/>
  </r>
  <r>
    <x v="4"/>
    <s v="Ichtegem"/>
    <s v="man"/>
    <s v="&lt; 26 jaar"/>
    <s v="0 - 18 jaar"/>
    <s v="Nee"/>
    <s v="Zorgtoeslag of aanvullende kinderbijslag"/>
    <x v="0"/>
    <n v="1"/>
  </r>
  <r>
    <x v="4"/>
    <s v="Ichtegem"/>
    <s v="man"/>
    <s v="&lt; 26 jaar"/>
    <s v="0 - 18 jaar"/>
    <s v="Ja"/>
    <s v="Diensten maatschappelijk werk ziekenfondsen"/>
    <x v="0"/>
    <n v="2"/>
  </r>
  <r>
    <x v="4"/>
    <s v="Ichtegem"/>
    <s v="man"/>
    <s v="&lt; 26 jaar"/>
    <s v="0 - 18 jaar"/>
    <s v="Ja"/>
    <s v="Zorgtoeslag of aanvullende kinderbijslag"/>
    <x v="0"/>
    <n v="2"/>
  </r>
  <r>
    <x v="4"/>
    <s v="Ichtegem"/>
    <s v="man"/>
    <s v="&lt; 26 jaar"/>
    <s v="19 - 25 jaar"/>
    <s v="Nee"/>
    <s v="Diensten maatschappelijk werk ziekenfondsen"/>
    <x v="0"/>
    <n v="1"/>
  </r>
  <r>
    <x v="4"/>
    <s v="Ichtegem"/>
    <s v="man"/>
    <s v="&lt; 26 jaar"/>
    <s v="19 - 25 jaar"/>
    <s v="Ja"/>
    <s v="Diensten maatschappelijk werk ziekenfondsen"/>
    <x v="0"/>
    <n v="1"/>
  </r>
  <r>
    <x v="4"/>
    <s v="Ichtegem"/>
    <s v="man"/>
    <s v="26 - 44 jaar"/>
    <s v="26 - 44 jaar"/>
    <s v="Ja"/>
    <s v="Diensten maatschappelijk werk ziekenfondsen"/>
    <x v="0"/>
    <n v="4"/>
  </r>
  <r>
    <x v="4"/>
    <s v="Ichtegem"/>
    <s v="man"/>
    <s v="26 - 44 jaar"/>
    <s v="26 - 44 jaar"/>
    <s v="Ja"/>
    <s v="Controleorgaan"/>
    <x v="0"/>
    <n v="1"/>
  </r>
  <r>
    <x v="4"/>
    <s v="Ichtegem"/>
    <s v="man"/>
    <s v="26 - 44 jaar"/>
    <s v="26 - 44 jaar"/>
    <s v="Ja"/>
    <s v="Medisch-sociale schaal voor integratietegemoetkoming, tegemoetkoming hulp aan bejaarden"/>
    <x v="0"/>
    <n v="9"/>
  </r>
  <r>
    <x v="4"/>
    <s v="Ichtegem"/>
    <s v="man"/>
    <s v="45 - 64 jaar"/>
    <s v="45 - 64 jaar"/>
    <s v="Nee"/>
    <s v="Diensten voor gezinszorg en aanvullende thuiszorg"/>
    <x v="0"/>
    <n v="1"/>
  </r>
  <r>
    <x v="4"/>
    <s v="Ichtegem"/>
    <s v="man"/>
    <s v="45 - 64 jaar"/>
    <s v="45 - 64 jaar"/>
    <s v="Nee"/>
    <s v="Diensten maatschappelijk werk ziekenfondsen"/>
    <x v="0"/>
    <n v="7"/>
  </r>
  <r>
    <x v="4"/>
    <s v="Ichtegem"/>
    <s v="man"/>
    <s v="45 - 64 jaar"/>
    <s v="45 - 64 jaar"/>
    <s v="Nee"/>
    <s v="Katz-schaal thuisverpleging"/>
    <x v="0"/>
    <n v="1"/>
  </r>
  <r>
    <x v="4"/>
    <s v="Ichtegem"/>
    <s v="man"/>
    <s v="45 - 64 jaar"/>
    <s v="45 - 64 jaar"/>
    <s v="Nee"/>
    <s v="Medisch-sociale schaal voor integratietegemoetkoming, tegemoetkoming hulp aan bejaarden"/>
    <x v="0"/>
    <n v="2"/>
  </r>
  <r>
    <x v="4"/>
    <s v="Ichtegem"/>
    <s v="man"/>
    <s v="45 - 64 jaar"/>
    <s v="45 - 64 jaar"/>
    <s v="Nee"/>
    <s v="KINE E-attest"/>
    <x v="0"/>
    <n v="1"/>
  </r>
  <r>
    <x v="4"/>
    <s v="Ichtegem"/>
    <s v="man"/>
    <s v="45 - 64 jaar"/>
    <s v="45 - 64 jaar"/>
    <s v="Ja"/>
    <s v="Diensten maatschappelijk werk ziekenfondsen"/>
    <x v="0"/>
    <n v="14"/>
  </r>
  <r>
    <x v="4"/>
    <s v="Ichtegem"/>
    <s v="man"/>
    <s v="45 - 64 jaar"/>
    <s v="45 - 64 jaar"/>
    <s v="Ja"/>
    <s v="Controleorgaan"/>
    <x v="0"/>
    <n v="3"/>
  </r>
  <r>
    <x v="4"/>
    <s v="Ichtegem"/>
    <s v="man"/>
    <s v="45 - 64 jaar"/>
    <s v="45 - 64 jaar"/>
    <s v="Ja"/>
    <s v="Katz-schaal thuisverpleging"/>
    <x v="0"/>
    <n v="3"/>
  </r>
  <r>
    <x v="4"/>
    <s v="Ichtegem"/>
    <s v="man"/>
    <s v="45 - 64 jaar"/>
    <s v="45 - 64 jaar"/>
    <s v="Ja"/>
    <s v="Medisch-sociale schaal voor integratietegemoetkoming, tegemoetkoming hulp aan bejaarden"/>
    <x v="0"/>
    <n v="7"/>
  </r>
  <r>
    <x v="4"/>
    <s v="Ichtegem"/>
    <s v="man"/>
    <s v="45 - 64 jaar"/>
    <s v="45 - 64 jaar"/>
    <s v="Ja"/>
    <s v="KINE E-attest"/>
    <x v="0"/>
    <n v="1"/>
  </r>
  <r>
    <x v="4"/>
    <s v="Ichtegem"/>
    <s v="man"/>
    <s v="45 - 64 jaar"/>
    <s v="45 - 64 jaar"/>
    <s v="Ja"/>
    <s v="BelRAI screener afgenomen door een voorziening"/>
    <x v="0"/>
    <n v="2"/>
  </r>
  <r>
    <x v="4"/>
    <s v="Ichtegem"/>
    <s v="man"/>
    <s v="65 - 79 jaar"/>
    <s v="65 - 69 jaar"/>
    <s v="Nee"/>
    <s v="Diensten voor gezinszorg en aanvullende thuiszorg"/>
    <x v="0"/>
    <n v="1"/>
  </r>
  <r>
    <x v="4"/>
    <s v="Ichtegem"/>
    <s v="man"/>
    <s v="65 - 79 jaar"/>
    <s v="65 - 69 jaar"/>
    <s v="Nee"/>
    <s v="Diensten maatschappelijk werk ziekenfondsen"/>
    <x v="0"/>
    <n v="8"/>
  </r>
  <r>
    <x v="4"/>
    <s v="Ichtegem"/>
    <s v="man"/>
    <s v="65 - 79 jaar"/>
    <s v="65 - 69 jaar"/>
    <s v="Nee"/>
    <s v="Katz-schaal tegemoetkoming in verzorgingsinrichting, bewijs van opname in woon- en zorgcentrum of RVT"/>
    <x v="1"/>
    <n v="1"/>
  </r>
  <r>
    <x v="4"/>
    <s v="Ichtegem"/>
    <s v="man"/>
    <s v="65 - 79 jaar"/>
    <s v="65 - 69 jaar"/>
    <s v="Nee"/>
    <s v="Medisch-sociale schaal voor integratietegemoetkoming, tegemoetkoming hulp aan bejaarden"/>
    <x v="0"/>
    <n v="1"/>
  </r>
  <r>
    <x v="4"/>
    <s v="Ichtegem"/>
    <s v="man"/>
    <s v="65 - 79 jaar"/>
    <s v="65 - 69 jaar"/>
    <s v="Nee"/>
    <s v="KINE E-attest"/>
    <x v="0"/>
    <n v="1"/>
  </r>
  <r>
    <x v="4"/>
    <s v="Ichtegem"/>
    <s v="man"/>
    <s v="65 - 79 jaar"/>
    <s v="65 - 69 jaar"/>
    <s v="Ja"/>
    <s v="Diensten maatschappelijk werk ziekenfondsen"/>
    <x v="0"/>
    <n v="8"/>
  </r>
  <r>
    <x v="4"/>
    <s v="Ichtegem"/>
    <s v="man"/>
    <s v="65 - 79 jaar"/>
    <s v="65 - 69 jaar"/>
    <s v="Ja"/>
    <s v="Controleorgaan"/>
    <x v="0"/>
    <n v="1"/>
  </r>
  <r>
    <x v="4"/>
    <s v="Ichtegem"/>
    <s v="man"/>
    <s v="65 - 79 jaar"/>
    <s v="65 - 69 jaar"/>
    <s v="Ja"/>
    <s v="Katz-schaal tegemoetkoming in verzorgingsinrichting, bewijs van opname in woon- en zorgcentrum of RVT"/>
    <x v="1"/>
    <n v="1"/>
  </r>
  <r>
    <x v="4"/>
    <s v="Ichtegem"/>
    <s v="man"/>
    <s v="65 - 79 jaar"/>
    <s v="65 - 69 jaar"/>
    <s v="Ja"/>
    <s v="Medisch-sociale schaal voor integratietegemoetkoming, tegemoetkoming hulp aan bejaarden"/>
    <x v="0"/>
    <n v="3"/>
  </r>
  <r>
    <x v="4"/>
    <s v="Ichtegem"/>
    <s v="man"/>
    <s v="65 - 79 jaar"/>
    <s v="65 - 69 jaar"/>
    <s v="Ja"/>
    <s v="KINE E-attest"/>
    <x v="0"/>
    <n v="2"/>
  </r>
  <r>
    <x v="4"/>
    <s v="Ichtegem"/>
    <s v="man"/>
    <s v="65 - 79 jaar"/>
    <s v="65 - 69 jaar"/>
    <s v="Ja"/>
    <s v="BelRAI screener afgenomen door een voorziening"/>
    <x v="0"/>
    <n v="1"/>
  </r>
  <r>
    <x v="4"/>
    <s v="Ichtegem"/>
    <s v="man"/>
    <s v="65 - 79 jaar"/>
    <s v="70 - 74 jaar"/>
    <s v="Nee"/>
    <s v="Diensten maatschappelijk werk ziekenfondsen"/>
    <x v="0"/>
    <n v="13"/>
  </r>
  <r>
    <x v="4"/>
    <s v="Ichtegem"/>
    <s v="man"/>
    <s v="65 - 79 jaar"/>
    <s v="70 - 74 jaar"/>
    <s v="Nee"/>
    <s v="Controleorgaan"/>
    <x v="0"/>
    <n v="1"/>
  </r>
  <r>
    <x v="4"/>
    <s v="Ichtegem"/>
    <s v="man"/>
    <s v="65 - 79 jaar"/>
    <s v="70 - 74 jaar"/>
    <s v="Nee"/>
    <s v="Katz-schaal thuisverpleging"/>
    <x v="0"/>
    <n v="2"/>
  </r>
  <r>
    <x v="4"/>
    <s v="Ichtegem"/>
    <s v="man"/>
    <s v="65 - 79 jaar"/>
    <s v="70 - 74 jaar"/>
    <s v="Nee"/>
    <s v="Katz-schaal tegemoetkoming in verzorgingsinrichting, bewijs van opname in woon- en zorgcentrum of RVT"/>
    <x v="1"/>
    <n v="1"/>
  </r>
  <r>
    <x v="4"/>
    <s v="Ichtegem"/>
    <s v="man"/>
    <s v="65 - 79 jaar"/>
    <s v="70 - 74 jaar"/>
    <s v="Nee"/>
    <s v="KINE E-attest"/>
    <x v="0"/>
    <n v="1"/>
  </r>
  <r>
    <x v="4"/>
    <s v="Ichtegem"/>
    <s v="man"/>
    <s v="65 - 79 jaar"/>
    <s v="70 - 74 jaar"/>
    <s v="Ja"/>
    <s v="Diensten maatschappelijk werk ziekenfondsen"/>
    <x v="0"/>
    <n v="4"/>
  </r>
  <r>
    <x v="4"/>
    <s v="Ichtegem"/>
    <s v="man"/>
    <s v="65 - 79 jaar"/>
    <s v="70 - 74 jaar"/>
    <s v="Ja"/>
    <s v="Katz-schaal tegemoetkoming in verzorgingsinrichting, bewijs van opname in woon- en zorgcentrum of RVT"/>
    <x v="1"/>
    <n v="2"/>
  </r>
  <r>
    <x v="4"/>
    <s v="Ichtegem"/>
    <s v="man"/>
    <s v="65 - 79 jaar"/>
    <s v="70 - 74 jaar"/>
    <s v="Ja"/>
    <s v="Medisch-sociale schaal voor integratietegemoetkoming, tegemoetkoming hulp aan bejaarden"/>
    <x v="0"/>
    <n v="2"/>
  </r>
  <r>
    <x v="4"/>
    <s v="Ichtegem"/>
    <s v="man"/>
    <s v="65 - 79 jaar"/>
    <s v="70 - 74 jaar"/>
    <s v="Ja"/>
    <s v="BelRAI screener afgenomen door een voorziening"/>
    <x v="0"/>
    <n v="1"/>
  </r>
  <r>
    <x v="4"/>
    <s v="Ichtegem"/>
    <s v="man"/>
    <s v="65 - 79 jaar"/>
    <s v="75 - 79 jaar"/>
    <s v="Nee"/>
    <s v="Diensten maatschappelijk werk ziekenfondsen"/>
    <x v="0"/>
    <n v="9"/>
  </r>
  <r>
    <x v="4"/>
    <s v="Ichtegem"/>
    <s v="man"/>
    <s v="65 - 79 jaar"/>
    <s v="75 - 79 jaar"/>
    <s v="Nee"/>
    <s v="Controleorgaan"/>
    <x v="0"/>
    <n v="1"/>
  </r>
  <r>
    <x v="4"/>
    <s v="Ichtegem"/>
    <s v="man"/>
    <s v="65 - 79 jaar"/>
    <s v="75 - 79 jaar"/>
    <s v="Nee"/>
    <s v="Katz-schaal tegemoetkoming in verzorgingsinrichting, bewijs van opname in woon- en zorgcentrum of RVT"/>
    <x v="0"/>
    <n v="1"/>
  </r>
  <r>
    <x v="4"/>
    <s v="Ichtegem"/>
    <s v="man"/>
    <s v="65 - 79 jaar"/>
    <s v="75 - 79 jaar"/>
    <s v="Nee"/>
    <s v="Katz-schaal tegemoetkoming in verzorgingsinrichting, bewijs van opname in woon- en zorgcentrum of RVT"/>
    <x v="1"/>
    <n v="1"/>
  </r>
  <r>
    <x v="4"/>
    <s v="Ichtegem"/>
    <s v="man"/>
    <s v="65 - 79 jaar"/>
    <s v="75 - 79 jaar"/>
    <s v="Nee"/>
    <s v="BelRAI screener afgenomen door een voorziening"/>
    <x v="0"/>
    <n v="3"/>
  </r>
  <r>
    <x v="4"/>
    <s v="Ichtegem"/>
    <s v="man"/>
    <s v="65 - 79 jaar"/>
    <s v="75 - 79 jaar"/>
    <s v="Nee"/>
    <s v="BelRAI screener afgenomen door een gezondheidszorgberoep"/>
    <x v="0"/>
    <n v="1"/>
  </r>
  <r>
    <x v="4"/>
    <s v="Ichtegem"/>
    <s v="man"/>
    <s v="65 - 79 jaar"/>
    <s v="75 - 79 jaar"/>
    <s v="Ja"/>
    <s v="Diensten maatschappelijk werk ziekenfondsen"/>
    <x v="0"/>
    <n v="5"/>
  </r>
  <r>
    <x v="4"/>
    <s v="Ichtegem"/>
    <s v="man"/>
    <s v="65 - 79 jaar"/>
    <s v="75 - 79 jaar"/>
    <s v="Ja"/>
    <s v="Katz-schaal thuisverpleging"/>
    <x v="0"/>
    <n v="3"/>
  </r>
  <r>
    <x v="4"/>
    <s v="Ichtegem"/>
    <s v="man"/>
    <s v="65 - 79 jaar"/>
    <s v="75 - 79 jaar"/>
    <s v="Ja"/>
    <s v="Katz-schaal tegemoetkoming in verzorgingsinrichting, bewijs van opname in woon- en zorgcentrum of RVT"/>
    <x v="1"/>
    <n v="3"/>
  </r>
  <r>
    <x v="4"/>
    <s v="Ichtegem"/>
    <s v="man"/>
    <s v="65 - 79 jaar"/>
    <s v="75 - 79 jaar"/>
    <s v="Ja"/>
    <s v="Medisch-sociale schaal voor integratietegemoetkoming, tegemoetkoming hulp aan bejaarden"/>
    <x v="0"/>
    <n v="1"/>
  </r>
  <r>
    <x v="4"/>
    <s v="Ichtegem"/>
    <s v="man"/>
    <s v="65 - 79 jaar"/>
    <s v="75 - 79 jaar"/>
    <s v="Ja"/>
    <s v="KINE E-attest"/>
    <x v="0"/>
    <n v="2"/>
  </r>
  <r>
    <x v="4"/>
    <s v="Ichtegem"/>
    <s v="man"/>
    <s v="65 - 79 jaar"/>
    <s v="75 - 79 jaar"/>
    <s v="Ja"/>
    <s v="BelRAI screener afgenomen door een voorziening"/>
    <x v="0"/>
    <n v="1"/>
  </r>
  <r>
    <x v="4"/>
    <s v="Ichtegem"/>
    <s v="man"/>
    <s v="79+ jaar"/>
    <s v="80 - 84 jaar"/>
    <s v="Nee"/>
    <s v="Diensten voor gezinszorg en aanvullende thuiszorg"/>
    <x v="0"/>
    <n v="1"/>
  </r>
  <r>
    <x v="4"/>
    <s v="Ichtegem"/>
    <s v="man"/>
    <s v="79+ jaar"/>
    <s v="80 - 84 jaar"/>
    <s v="Nee"/>
    <s v="Diensten maatschappelijk werk ziekenfondsen"/>
    <x v="0"/>
    <n v="15"/>
  </r>
  <r>
    <x v="4"/>
    <s v="Ichtegem"/>
    <s v="man"/>
    <s v="79+ jaar"/>
    <s v="80 - 84 jaar"/>
    <s v="Nee"/>
    <s v="Medisch-sociale schaal voor integratietegemoetkoming, tegemoetkoming hulp aan bejaarden"/>
    <x v="0"/>
    <n v="1"/>
  </r>
  <r>
    <x v="4"/>
    <s v="Ichtegem"/>
    <s v="man"/>
    <s v="79+ jaar"/>
    <s v="80 - 84 jaar"/>
    <s v="Nee"/>
    <s v="KINE E-attest"/>
    <x v="0"/>
    <n v="1"/>
  </r>
  <r>
    <x v="4"/>
    <s v="Ichtegem"/>
    <s v="man"/>
    <s v="79+ jaar"/>
    <s v="80 - 84 jaar"/>
    <s v="Nee"/>
    <s v="BelRAI screener afgenomen door een voorziening"/>
    <x v="0"/>
    <n v="3"/>
  </r>
  <r>
    <x v="4"/>
    <s v="Ichtegem"/>
    <s v="man"/>
    <s v="79+ jaar"/>
    <s v="80 - 84 jaar"/>
    <s v="Ja"/>
    <s v="Diensten maatschappelijk werk ziekenfondsen"/>
    <x v="0"/>
    <n v="15"/>
  </r>
  <r>
    <x v="4"/>
    <s v="Ichtegem"/>
    <s v="man"/>
    <s v="79+ jaar"/>
    <s v="80 - 84 jaar"/>
    <s v="Ja"/>
    <s v="Controleorgaan"/>
    <x v="0"/>
    <n v="1"/>
  </r>
  <r>
    <x v="4"/>
    <s v="Ichtegem"/>
    <s v="man"/>
    <s v="79+ jaar"/>
    <s v="80 - 84 jaar"/>
    <s v="Ja"/>
    <s v="Katz-schaal thuisverpleging"/>
    <x v="0"/>
    <n v="1"/>
  </r>
  <r>
    <x v="4"/>
    <s v="Ichtegem"/>
    <s v="man"/>
    <s v="79+ jaar"/>
    <s v="80 - 84 jaar"/>
    <s v="Ja"/>
    <s v="Katz-schaal tegemoetkoming in verzorgingsinrichting, bewijs van opname in woon- en zorgcentrum of RVT"/>
    <x v="1"/>
    <n v="5"/>
  </r>
  <r>
    <x v="4"/>
    <s v="Ichtegem"/>
    <s v="man"/>
    <s v="79+ jaar"/>
    <s v="80 - 84 jaar"/>
    <s v="Ja"/>
    <s v="Medisch-sociale schaal voor integratietegemoetkoming, tegemoetkoming hulp aan bejaarden"/>
    <x v="0"/>
    <n v="1"/>
  </r>
  <r>
    <x v="4"/>
    <s v="Ichtegem"/>
    <s v="man"/>
    <s v="79+ jaar"/>
    <s v="80 - 84 jaar"/>
    <s v="Ja"/>
    <s v="BelRAI screener afgenomen door een voorziening"/>
    <x v="0"/>
    <n v="1"/>
  </r>
  <r>
    <x v="4"/>
    <s v="Ichtegem"/>
    <s v="man"/>
    <s v="79+ jaar"/>
    <s v="85 - 89 jaar"/>
    <s v="Nee"/>
    <s v="Diensten maatschappelijk werk ziekenfondsen"/>
    <x v="0"/>
    <n v="5"/>
  </r>
  <r>
    <x v="4"/>
    <s v="Ichtegem"/>
    <s v="man"/>
    <s v="79+ jaar"/>
    <s v="85 - 89 jaar"/>
    <s v="Nee"/>
    <s v="Katz-schaal tegemoetkoming in verzorgingsinrichting, bewijs van opname in woon- en zorgcentrum of RVT"/>
    <x v="1"/>
    <n v="5"/>
  </r>
  <r>
    <x v="4"/>
    <s v="Ichtegem"/>
    <s v="man"/>
    <s v="79+ jaar"/>
    <s v="85 - 89 jaar"/>
    <s v="Nee"/>
    <s v="BelRAI screener afgenomen door een voorziening"/>
    <x v="0"/>
    <n v="1"/>
  </r>
  <r>
    <x v="4"/>
    <s v="Ichtegem"/>
    <s v="man"/>
    <s v="79+ jaar"/>
    <s v="85 - 89 jaar"/>
    <s v="Ja"/>
    <s v="Diensten voor gezinszorg en aanvullende thuiszorg"/>
    <x v="0"/>
    <n v="1"/>
  </r>
  <r>
    <x v="4"/>
    <s v="Ichtegem"/>
    <s v="man"/>
    <s v="79+ jaar"/>
    <s v="85 - 89 jaar"/>
    <s v="Ja"/>
    <s v="Diensten maatschappelijk werk ziekenfondsen"/>
    <x v="0"/>
    <n v="18"/>
  </r>
  <r>
    <x v="4"/>
    <s v="Ichtegem"/>
    <s v="man"/>
    <s v="79+ jaar"/>
    <s v="85 - 89 jaar"/>
    <s v="Ja"/>
    <s v="Controleorgaan"/>
    <x v="0"/>
    <n v="1"/>
  </r>
  <r>
    <x v="4"/>
    <s v="Ichtegem"/>
    <s v="man"/>
    <s v="79+ jaar"/>
    <s v="85 - 89 jaar"/>
    <s v="Ja"/>
    <s v="Katz-schaal tegemoetkoming in verzorgingsinrichting, bewijs van opname in woon- en zorgcentrum of RVT"/>
    <x v="1"/>
    <n v="4"/>
  </r>
  <r>
    <x v="4"/>
    <s v="Ichtegem"/>
    <s v="man"/>
    <s v="79+ jaar"/>
    <s v="85 - 89 jaar"/>
    <s v="Ja"/>
    <s v="BelRAI screener afgenomen door een voorziening"/>
    <x v="0"/>
    <n v="1"/>
  </r>
  <r>
    <x v="4"/>
    <s v="Ichtegem"/>
    <s v="man"/>
    <s v="79+ jaar"/>
    <s v="90 - 94 jaar"/>
    <s v="Nee"/>
    <s v="Diensten maatschappelijk werk ziekenfondsen"/>
    <x v="0"/>
    <n v="4"/>
  </r>
  <r>
    <x v="4"/>
    <s v="Ichtegem"/>
    <s v="man"/>
    <s v="79+ jaar"/>
    <s v="90 - 94 jaar"/>
    <s v="Nee"/>
    <s v="Katz-schaal tegemoetkoming in verzorgingsinrichting, bewijs van opname in woon- en zorgcentrum of RVT"/>
    <x v="1"/>
    <n v="5"/>
  </r>
  <r>
    <x v="4"/>
    <s v="Ichtegem"/>
    <s v="man"/>
    <s v="79+ jaar"/>
    <s v="90 - 94 jaar"/>
    <s v="Ja"/>
    <s v="Diensten voor gezinszorg en aanvullende thuiszorg"/>
    <x v="0"/>
    <n v="1"/>
  </r>
  <r>
    <x v="4"/>
    <s v="Ichtegem"/>
    <s v="man"/>
    <s v="79+ jaar"/>
    <s v="90 - 94 jaar"/>
    <s v="Ja"/>
    <s v="Diensten maatschappelijk werk ziekenfondsen"/>
    <x v="0"/>
    <n v="6"/>
  </r>
  <r>
    <x v="4"/>
    <s v="Ichtegem"/>
    <s v="man"/>
    <s v="79+ jaar"/>
    <s v="90 - 94 jaar"/>
    <s v="Ja"/>
    <s v="Katz-schaal thuisverpleging"/>
    <x v="0"/>
    <n v="1"/>
  </r>
  <r>
    <x v="4"/>
    <s v="Ichtegem"/>
    <s v="man"/>
    <s v="79+ jaar"/>
    <s v="90 - 94 jaar"/>
    <s v="Ja"/>
    <s v="Katz-schaal tegemoetkoming in verzorgingsinrichting, bewijs van opname in woon- en zorgcentrum of RVT"/>
    <x v="1"/>
    <n v="4"/>
  </r>
  <r>
    <x v="4"/>
    <s v="Ichtegem"/>
    <s v="man"/>
    <s v="79+ jaar"/>
    <s v="90 - 94 jaar"/>
    <s v="Ja"/>
    <s v="BelRAI screener afgenomen door een voorziening"/>
    <x v="0"/>
    <n v="1"/>
  </r>
  <r>
    <x v="4"/>
    <s v="Ichtegem"/>
    <s v="man"/>
    <s v="79+ jaar"/>
    <s v="95 - 99 jaar"/>
    <s v="Nee"/>
    <s v="Diensten maatschappelijk werk ziekenfondsen"/>
    <x v="0"/>
    <n v="1"/>
  </r>
  <r>
    <x v="4"/>
    <s v="Ichtegem"/>
    <s v="man"/>
    <s v="79+ jaar"/>
    <s v="95 - 99 jaar"/>
    <s v="Nee"/>
    <s v="Katz-schaal tegemoetkoming in verzorgingsinrichting, bewijs van opname in woon- en zorgcentrum of RVT"/>
    <x v="1"/>
    <n v="2"/>
  </r>
  <r>
    <x v="4"/>
    <s v="Ichtegem"/>
    <s v="man"/>
    <s v="79+ jaar"/>
    <s v="95 - 99 jaar"/>
    <s v="Nee"/>
    <s v="BelRAI screener afgenomen door een voorziening"/>
    <x v="0"/>
    <n v="1"/>
  </r>
  <r>
    <x v="4"/>
    <s v="Ichtegem"/>
    <s v="man"/>
    <s v="79+ jaar"/>
    <s v="95 - 99 jaar"/>
    <s v="Ja"/>
    <s v="Diensten maatschappelijk werk ziekenfondsen"/>
    <x v="0"/>
    <n v="2"/>
  </r>
  <r>
    <x v="4"/>
    <s v="Ichtegem"/>
    <s v="man"/>
    <s v="79+ jaar"/>
    <s v="95 - 99 jaar"/>
    <s v="Ja"/>
    <s v="Katz-schaal thuisverpleging"/>
    <x v="0"/>
    <n v="1"/>
  </r>
  <r>
    <x v="4"/>
    <s v="Ichtegem"/>
    <s v="man"/>
    <s v="79+ jaar"/>
    <s v="95 - 99 jaar"/>
    <s v="Ja"/>
    <s v="Katz-schaal tegemoetkoming in verzorgingsinrichting, bewijs van opname in woon- en zorgcentrum of RVT"/>
    <x v="1"/>
    <n v="3"/>
  </r>
  <r>
    <x v="4"/>
    <s v="Ichtegem"/>
    <s v="man"/>
    <s v="79+ jaar"/>
    <s v="99+ jaar"/>
    <s v="Nee"/>
    <s v="Katz-schaal tegemoetkoming in verzorgingsinrichting, bewijs van opname in woon- en zorgcentrum of RVT"/>
    <x v="1"/>
    <n v="1"/>
  </r>
  <r>
    <x v="4"/>
    <s v="Ichtegem"/>
    <s v="man"/>
    <s v="79+ jaar"/>
    <s v="99+ jaar"/>
    <s v="Ja"/>
    <s v="Medisch-sociale schaal voor integratietegemoetkoming, tegemoetkoming hulp aan bejaarden"/>
    <x v="0"/>
    <n v="1"/>
  </r>
  <r>
    <x v="4"/>
    <s v="Ichtegem"/>
    <s v="vrouw"/>
    <s v="&lt; 26 jaar"/>
    <s v="0 - 18 jaar"/>
    <s v="Nee"/>
    <s v="Diensten maatschappelijk werk ziekenfondsen"/>
    <x v="0"/>
    <n v="2"/>
  </r>
  <r>
    <x v="4"/>
    <s v="Ichtegem"/>
    <s v="vrouw"/>
    <s v="&lt; 26 jaar"/>
    <s v="19 - 25 jaar"/>
    <s v="Ja"/>
    <s v="KINE E-attest"/>
    <x v="0"/>
    <n v="1"/>
  </r>
  <r>
    <x v="4"/>
    <s v="Ichtegem"/>
    <s v="vrouw"/>
    <s v="&lt; 26 jaar"/>
    <s v="19 - 25 jaar"/>
    <s v="Ja"/>
    <s v="BelRAI screener afgenomen door een voorziening"/>
    <x v="0"/>
    <n v="1"/>
  </r>
  <r>
    <x v="4"/>
    <s v="Ichtegem"/>
    <s v="vrouw"/>
    <s v="26 - 44 jaar"/>
    <s v="26 - 44 jaar"/>
    <s v="Nee"/>
    <s v="Diensten maatschappelijk werk ziekenfondsen"/>
    <x v="0"/>
    <n v="2"/>
  </r>
  <r>
    <x v="4"/>
    <s v="Ichtegem"/>
    <s v="vrouw"/>
    <s v="26 - 44 jaar"/>
    <s v="26 - 44 jaar"/>
    <s v="Ja"/>
    <s v="Diensten maatschappelijk werk ziekenfondsen"/>
    <x v="0"/>
    <n v="11"/>
  </r>
  <r>
    <x v="4"/>
    <s v="Ichtegem"/>
    <s v="vrouw"/>
    <s v="26 - 44 jaar"/>
    <s v="26 - 44 jaar"/>
    <s v="Ja"/>
    <s v="Medisch-sociale schaal voor integratietegemoetkoming, tegemoetkoming hulp aan bejaarden"/>
    <x v="0"/>
    <n v="3"/>
  </r>
  <r>
    <x v="4"/>
    <s v="Ichtegem"/>
    <s v="vrouw"/>
    <s v="26 - 44 jaar"/>
    <s v="26 - 44 jaar"/>
    <s v="Ja"/>
    <s v="KINE E-attest"/>
    <x v="0"/>
    <n v="2"/>
  </r>
  <r>
    <x v="4"/>
    <s v="Ichtegem"/>
    <s v="vrouw"/>
    <s v="26 - 44 jaar"/>
    <s v="26 - 44 jaar"/>
    <s v="Ja"/>
    <s v="BelRAI screener afgenomen door een voorziening"/>
    <x v="0"/>
    <n v="3"/>
  </r>
  <r>
    <x v="4"/>
    <s v="Ichtegem"/>
    <s v="vrouw"/>
    <s v="45 - 64 jaar"/>
    <s v="45 - 64 jaar"/>
    <s v="Nee"/>
    <s v="Diensten maatschappelijk werk ziekenfondsen"/>
    <x v="0"/>
    <n v="7"/>
  </r>
  <r>
    <x v="4"/>
    <s v="Ichtegem"/>
    <s v="vrouw"/>
    <s v="45 - 64 jaar"/>
    <s v="45 - 64 jaar"/>
    <s v="Nee"/>
    <s v="Controleorgaan"/>
    <x v="0"/>
    <n v="1"/>
  </r>
  <r>
    <x v="4"/>
    <s v="Ichtegem"/>
    <s v="vrouw"/>
    <s v="45 - 64 jaar"/>
    <s v="45 - 64 jaar"/>
    <s v="Nee"/>
    <s v="Katz-schaal thuisverpleging"/>
    <x v="0"/>
    <n v="2"/>
  </r>
  <r>
    <x v="4"/>
    <s v="Ichtegem"/>
    <s v="vrouw"/>
    <s v="45 - 64 jaar"/>
    <s v="45 - 64 jaar"/>
    <s v="Nee"/>
    <s v="Medisch-sociale schaal voor integratietegemoetkoming, tegemoetkoming hulp aan bejaarden"/>
    <x v="0"/>
    <n v="2"/>
  </r>
  <r>
    <x v="4"/>
    <s v="Ichtegem"/>
    <s v="vrouw"/>
    <s v="45 - 64 jaar"/>
    <s v="45 - 64 jaar"/>
    <s v="Nee"/>
    <s v="BelRAI screener afgenomen door een voorziening"/>
    <x v="0"/>
    <n v="1"/>
  </r>
  <r>
    <x v="4"/>
    <s v="Ichtegem"/>
    <s v="vrouw"/>
    <s v="45 - 64 jaar"/>
    <s v="45 - 64 jaar"/>
    <s v="Ja"/>
    <s v="Diensten maatschappelijk werk ziekenfondsen"/>
    <x v="0"/>
    <n v="19"/>
  </r>
  <r>
    <x v="4"/>
    <s v="Ichtegem"/>
    <s v="vrouw"/>
    <s v="45 - 64 jaar"/>
    <s v="45 - 64 jaar"/>
    <s v="Ja"/>
    <s v="Katz-schaal thuisverpleging"/>
    <x v="0"/>
    <n v="5"/>
  </r>
  <r>
    <x v="4"/>
    <s v="Ichtegem"/>
    <s v="vrouw"/>
    <s v="45 - 64 jaar"/>
    <s v="45 - 64 jaar"/>
    <s v="Ja"/>
    <s v="Katz-schaal tegemoetkoming in verzorgingsinrichting, bewijs van opname in woon- en zorgcentrum of RVT"/>
    <x v="0"/>
    <n v="1"/>
  </r>
  <r>
    <x v="4"/>
    <s v="Ichtegem"/>
    <s v="vrouw"/>
    <s v="45 - 64 jaar"/>
    <s v="45 - 64 jaar"/>
    <s v="Ja"/>
    <s v="Katz-schaal tegemoetkoming in verzorgingsinrichting, bewijs van opname in woon- en zorgcentrum of RVT"/>
    <x v="1"/>
    <n v="2"/>
  </r>
  <r>
    <x v="4"/>
    <s v="Ichtegem"/>
    <s v="vrouw"/>
    <s v="45 - 64 jaar"/>
    <s v="45 - 64 jaar"/>
    <s v="Ja"/>
    <s v="Medisch-sociale schaal voor integratietegemoetkoming, tegemoetkoming hulp aan bejaarden"/>
    <x v="0"/>
    <n v="5"/>
  </r>
  <r>
    <x v="4"/>
    <s v="Ichtegem"/>
    <s v="vrouw"/>
    <s v="45 - 64 jaar"/>
    <s v="45 - 64 jaar"/>
    <s v="Ja"/>
    <s v="KINE E-attest"/>
    <x v="0"/>
    <n v="5"/>
  </r>
  <r>
    <x v="4"/>
    <s v="Ichtegem"/>
    <s v="vrouw"/>
    <s v="45 - 64 jaar"/>
    <s v="45 - 64 jaar"/>
    <s v="Ja"/>
    <s v="BelRAI screener afgenomen door een voorziening"/>
    <x v="0"/>
    <n v="3"/>
  </r>
  <r>
    <x v="4"/>
    <s v="Ichtegem"/>
    <s v="vrouw"/>
    <s v="45 - 64 jaar"/>
    <s v="45 - 64 jaar"/>
    <s v="Ja"/>
    <s v="Palliatief forfait"/>
    <x v="0"/>
    <n v="1"/>
  </r>
  <r>
    <x v="4"/>
    <s v="Ichtegem"/>
    <s v="vrouw"/>
    <s v="65 - 79 jaar"/>
    <s v="65 - 69 jaar"/>
    <s v="Nee"/>
    <s v="Diensten maatschappelijk werk ziekenfondsen"/>
    <x v="0"/>
    <n v="3"/>
  </r>
  <r>
    <x v="4"/>
    <s v="Ichtegem"/>
    <s v="vrouw"/>
    <s v="65 - 79 jaar"/>
    <s v="65 - 69 jaar"/>
    <s v="Nee"/>
    <s v="Katz-schaal thuisverpleging"/>
    <x v="0"/>
    <n v="2"/>
  </r>
  <r>
    <x v="4"/>
    <s v="Ichtegem"/>
    <s v="vrouw"/>
    <s v="65 - 79 jaar"/>
    <s v="65 - 69 jaar"/>
    <s v="Nee"/>
    <s v="KINE E-attest"/>
    <x v="0"/>
    <n v="1"/>
  </r>
  <r>
    <x v="4"/>
    <s v="Ichtegem"/>
    <s v="vrouw"/>
    <s v="65 - 79 jaar"/>
    <s v="65 - 69 jaar"/>
    <s v="Nee"/>
    <s v="BelRAI screener afgenomen door een voorziening"/>
    <x v="0"/>
    <n v="1"/>
  </r>
  <r>
    <x v="4"/>
    <s v="Ichtegem"/>
    <s v="vrouw"/>
    <s v="65 - 79 jaar"/>
    <s v="65 - 69 jaar"/>
    <s v="Nee"/>
    <s v="Palliatief forfait"/>
    <x v="0"/>
    <n v="1"/>
  </r>
  <r>
    <x v="4"/>
    <s v="Ichtegem"/>
    <s v="vrouw"/>
    <s v="65 - 79 jaar"/>
    <s v="65 - 69 jaar"/>
    <s v="Ja"/>
    <s v="Diensten maatschappelijk werk ziekenfondsen"/>
    <x v="0"/>
    <n v="5"/>
  </r>
  <r>
    <x v="4"/>
    <s v="Ichtegem"/>
    <s v="vrouw"/>
    <s v="65 - 79 jaar"/>
    <s v="65 - 69 jaar"/>
    <s v="Ja"/>
    <s v="Controleorgaan"/>
    <x v="0"/>
    <n v="1"/>
  </r>
  <r>
    <x v="4"/>
    <s v="Ichtegem"/>
    <s v="vrouw"/>
    <s v="65 - 79 jaar"/>
    <s v="65 - 69 jaar"/>
    <s v="Ja"/>
    <s v="Katz-schaal thuisverpleging"/>
    <x v="0"/>
    <n v="2"/>
  </r>
  <r>
    <x v="4"/>
    <s v="Ichtegem"/>
    <s v="vrouw"/>
    <s v="65 - 79 jaar"/>
    <s v="65 - 69 jaar"/>
    <s v="Ja"/>
    <s v="Katz-schaal tegemoetkoming in verzorgingsinrichting, bewijs van opname in woon- en zorgcentrum of RVT"/>
    <x v="1"/>
    <n v="1"/>
  </r>
  <r>
    <x v="4"/>
    <s v="Ichtegem"/>
    <s v="vrouw"/>
    <s v="65 - 79 jaar"/>
    <s v="65 - 69 jaar"/>
    <s v="Ja"/>
    <s v="Medisch-sociale schaal voor integratietegemoetkoming, tegemoetkoming hulp aan bejaarden"/>
    <x v="0"/>
    <n v="1"/>
  </r>
  <r>
    <x v="4"/>
    <s v="Ichtegem"/>
    <s v="vrouw"/>
    <s v="65 - 79 jaar"/>
    <s v="65 - 69 jaar"/>
    <s v="Ja"/>
    <s v="KINE E-attest"/>
    <x v="0"/>
    <n v="2"/>
  </r>
  <r>
    <x v="4"/>
    <s v="Ichtegem"/>
    <s v="vrouw"/>
    <s v="65 - 79 jaar"/>
    <s v="65 - 69 jaar"/>
    <s v="Ja"/>
    <s v="BelRAI screener afgenomen door een voorziening"/>
    <x v="0"/>
    <n v="3"/>
  </r>
  <r>
    <x v="4"/>
    <s v="Ichtegem"/>
    <s v="vrouw"/>
    <s v="65 - 79 jaar"/>
    <s v="70 - 74 jaar"/>
    <s v="Nee"/>
    <s v="Diensten maatschappelijk werk ziekenfondsen"/>
    <x v="0"/>
    <n v="10"/>
  </r>
  <r>
    <x v="4"/>
    <s v="Ichtegem"/>
    <s v="vrouw"/>
    <s v="65 - 79 jaar"/>
    <s v="70 - 74 jaar"/>
    <s v="Nee"/>
    <s v="Controleorgaan"/>
    <x v="0"/>
    <n v="2"/>
  </r>
  <r>
    <x v="4"/>
    <s v="Ichtegem"/>
    <s v="vrouw"/>
    <s v="65 - 79 jaar"/>
    <s v="70 - 74 jaar"/>
    <s v="Nee"/>
    <s v="Katz-schaal tegemoetkoming in verzorgingsinrichting, bewijs van opname in woon- en zorgcentrum of RVT"/>
    <x v="1"/>
    <n v="1"/>
  </r>
  <r>
    <x v="4"/>
    <s v="Ichtegem"/>
    <s v="vrouw"/>
    <s v="65 - 79 jaar"/>
    <s v="70 - 74 jaar"/>
    <s v="Nee"/>
    <s v="Medisch-sociale schaal voor integratietegemoetkoming, tegemoetkoming hulp aan bejaarden"/>
    <x v="0"/>
    <n v="1"/>
  </r>
  <r>
    <x v="4"/>
    <s v="Ichtegem"/>
    <s v="vrouw"/>
    <s v="65 - 79 jaar"/>
    <s v="70 - 74 jaar"/>
    <s v="Nee"/>
    <s v="KINE E-attest"/>
    <x v="0"/>
    <n v="1"/>
  </r>
  <r>
    <x v="4"/>
    <s v="Ichtegem"/>
    <s v="vrouw"/>
    <s v="65 - 79 jaar"/>
    <s v="70 - 74 jaar"/>
    <s v="Nee"/>
    <s v="BelRAI screener afgenomen door een voorziening"/>
    <x v="0"/>
    <n v="1"/>
  </r>
  <r>
    <x v="4"/>
    <s v="Ichtegem"/>
    <s v="vrouw"/>
    <s v="65 - 79 jaar"/>
    <s v="70 - 74 jaar"/>
    <s v="Ja"/>
    <s v="Diensten maatschappelijk werk ziekenfondsen"/>
    <x v="0"/>
    <n v="9"/>
  </r>
  <r>
    <x v="4"/>
    <s v="Ichtegem"/>
    <s v="vrouw"/>
    <s v="65 - 79 jaar"/>
    <s v="70 - 74 jaar"/>
    <s v="Ja"/>
    <s v="Controleorgaan"/>
    <x v="0"/>
    <n v="2"/>
  </r>
  <r>
    <x v="4"/>
    <s v="Ichtegem"/>
    <s v="vrouw"/>
    <s v="65 - 79 jaar"/>
    <s v="70 - 74 jaar"/>
    <s v="Ja"/>
    <s v="Katz-schaal tegemoetkoming in verzorgingsinrichting, bewijs van opname in woon- en zorgcentrum of RVT"/>
    <x v="1"/>
    <n v="2"/>
  </r>
  <r>
    <x v="4"/>
    <s v="Ichtegem"/>
    <s v="vrouw"/>
    <s v="65 - 79 jaar"/>
    <s v="70 - 74 jaar"/>
    <s v="Ja"/>
    <s v="Medisch-sociale schaal voor integratietegemoetkoming, tegemoetkoming hulp aan bejaarden"/>
    <x v="0"/>
    <n v="2"/>
  </r>
  <r>
    <x v="4"/>
    <s v="Ichtegem"/>
    <s v="vrouw"/>
    <s v="65 - 79 jaar"/>
    <s v="70 - 74 jaar"/>
    <s v="Ja"/>
    <s v="BelRAI screener afgenomen door een voorziening"/>
    <x v="0"/>
    <n v="3"/>
  </r>
  <r>
    <x v="4"/>
    <s v="Ichtegem"/>
    <s v="vrouw"/>
    <s v="65 - 79 jaar"/>
    <s v="75 - 79 jaar"/>
    <s v="Nee"/>
    <s v="Diensten maatschappelijk werk ziekenfondsen"/>
    <x v="0"/>
    <n v="11"/>
  </r>
  <r>
    <x v="4"/>
    <s v="Ichtegem"/>
    <s v="vrouw"/>
    <s v="65 - 79 jaar"/>
    <s v="75 - 79 jaar"/>
    <s v="Nee"/>
    <s v="Controleorgaan"/>
    <x v="0"/>
    <n v="2"/>
  </r>
  <r>
    <x v="4"/>
    <s v="Ichtegem"/>
    <s v="vrouw"/>
    <s v="65 - 79 jaar"/>
    <s v="75 - 79 jaar"/>
    <s v="Nee"/>
    <s v="Katz-schaal thuisverpleging"/>
    <x v="0"/>
    <n v="1"/>
  </r>
  <r>
    <x v="4"/>
    <s v="Ichtegem"/>
    <s v="vrouw"/>
    <s v="65 - 79 jaar"/>
    <s v="75 - 79 jaar"/>
    <s v="Nee"/>
    <s v="Katz-schaal tegemoetkoming in verzorgingsinrichting, bewijs van opname in woon- en zorgcentrum of RVT"/>
    <x v="1"/>
    <n v="1"/>
  </r>
  <r>
    <x v="4"/>
    <s v="Ichtegem"/>
    <s v="vrouw"/>
    <s v="65 - 79 jaar"/>
    <s v="75 - 79 jaar"/>
    <s v="Nee"/>
    <s v="Medisch-sociale schaal voor integratietegemoetkoming, tegemoetkoming hulp aan bejaarden"/>
    <x v="0"/>
    <n v="1"/>
  </r>
  <r>
    <x v="4"/>
    <s v="Ichtegem"/>
    <s v="vrouw"/>
    <s v="65 - 79 jaar"/>
    <s v="75 - 79 jaar"/>
    <s v="Nee"/>
    <s v="BelRAI screener afgenomen door een voorziening"/>
    <x v="0"/>
    <n v="3"/>
  </r>
  <r>
    <x v="4"/>
    <s v="Ichtegem"/>
    <s v="vrouw"/>
    <s v="65 - 79 jaar"/>
    <s v="75 - 79 jaar"/>
    <s v="Nee"/>
    <s v="Palliatief forfait"/>
    <x v="0"/>
    <n v="1"/>
  </r>
  <r>
    <x v="4"/>
    <s v="Ichtegem"/>
    <s v="vrouw"/>
    <s v="65 - 79 jaar"/>
    <s v="75 - 79 jaar"/>
    <s v="Ja"/>
    <s v="Diensten maatschappelijk werk ziekenfondsen"/>
    <x v="0"/>
    <n v="14"/>
  </r>
  <r>
    <x v="4"/>
    <s v="Ichtegem"/>
    <s v="vrouw"/>
    <s v="65 - 79 jaar"/>
    <s v="75 - 79 jaar"/>
    <s v="Ja"/>
    <s v="Controleorgaan"/>
    <x v="0"/>
    <n v="3"/>
  </r>
  <r>
    <x v="4"/>
    <s v="Ichtegem"/>
    <s v="vrouw"/>
    <s v="65 - 79 jaar"/>
    <s v="75 - 79 jaar"/>
    <s v="Ja"/>
    <s v="Katz-schaal tegemoetkoming in verzorgingsinrichting, bewijs van opname in woon- en zorgcentrum of RVT"/>
    <x v="1"/>
    <n v="7"/>
  </r>
  <r>
    <x v="4"/>
    <s v="Ichtegem"/>
    <s v="vrouw"/>
    <s v="65 - 79 jaar"/>
    <s v="75 - 79 jaar"/>
    <s v="Ja"/>
    <s v="Medisch-sociale schaal voor integratietegemoetkoming, tegemoetkoming hulp aan bejaarden"/>
    <x v="0"/>
    <n v="1"/>
  </r>
  <r>
    <x v="4"/>
    <s v="Ichtegem"/>
    <s v="vrouw"/>
    <s v="65 - 79 jaar"/>
    <s v="75 - 79 jaar"/>
    <s v="Ja"/>
    <s v="KINE E-attest"/>
    <x v="0"/>
    <n v="3"/>
  </r>
  <r>
    <x v="4"/>
    <s v="Ichtegem"/>
    <s v="vrouw"/>
    <s v="65 - 79 jaar"/>
    <s v="75 - 79 jaar"/>
    <s v="Ja"/>
    <s v="BelRAI screener afgenomen door een voorziening"/>
    <x v="0"/>
    <n v="2"/>
  </r>
  <r>
    <x v="4"/>
    <s v="Ichtegem"/>
    <s v="vrouw"/>
    <s v="79+ jaar"/>
    <s v="80 - 84 jaar"/>
    <s v="Nee"/>
    <s v="Diensten maatschappelijk werk ziekenfondsen"/>
    <x v="0"/>
    <n v="15"/>
  </r>
  <r>
    <x v="4"/>
    <s v="Ichtegem"/>
    <s v="vrouw"/>
    <s v="79+ jaar"/>
    <s v="80 - 84 jaar"/>
    <s v="Nee"/>
    <s v="Katz-schaal tegemoetkoming in verzorgingsinrichting, bewijs van opname in woon- en zorgcentrum of RVT"/>
    <x v="0"/>
    <n v="1"/>
  </r>
  <r>
    <x v="4"/>
    <s v="Ichtegem"/>
    <s v="vrouw"/>
    <s v="79+ jaar"/>
    <s v="80 - 84 jaar"/>
    <s v="Nee"/>
    <s v="Katz-schaal tegemoetkoming in verzorgingsinrichting, bewijs van opname in woon- en zorgcentrum of RVT"/>
    <x v="1"/>
    <n v="6"/>
  </r>
  <r>
    <x v="4"/>
    <s v="Ichtegem"/>
    <s v="vrouw"/>
    <s v="79+ jaar"/>
    <s v="80 - 84 jaar"/>
    <s v="Nee"/>
    <s v="BelRAI screener afgenomen door een voorziening"/>
    <x v="0"/>
    <n v="1"/>
  </r>
  <r>
    <x v="4"/>
    <s v="Ichtegem"/>
    <s v="vrouw"/>
    <s v="79+ jaar"/>
    <s v="80 - 84 jaar"/>
    <s v="Ja"/>
    <s v="Diensten maatschappelijk werk ziekenfondsen"/>
    <x v="0"/>
    <n v="20"/>
  </r>
  <r>
    <x v="4"/>
    <s v="Ichtegem"/>
    <s v="vrouw"/>
    <s v="79+ jaar"/>
    <s v="80 - 84 jaar"/>
    <s v="Ja"/>
    <s v="Controleorgaan"/>
    <x v="0"/>
    <n v="1"/>
  </r>
  <r>
    <x v="4"/>
    <s v="Ichtegem"/>
    <s v="vrouw"/>
    <s v="79+ jaar"/>
    <s v="80 - 84 jaar"/>
    <s v="Ja"/>
    <s v="Katz-schaal thuisverpleging"/>
    <x v="0"/>
    <n v="3"/>
  </r>
  <r>
    <x v="4"/>
    <s v="Ichtegem"/>
    <s v="vrouw"/>
    <s v="79+ jaar"/>
    <s v="80 - 84 jaar"/>
    <s v="Ja"/>
    <s v="Katz-schaal tegemoetkoming in verzorgingsinrichting, bewijs van opname in woon- en zorgcentrum of RVT"/>
    <x v="1"/>
    <n v="9"/>
  </r>
  <r>
    <x v="4"/>
    <s v="Ichtegem"/>
    <s v="vrouw"/>
    <s v="79+ jaar"/>
    <s v="80 - 84 jaar"/>
    <s v="Ja"/>
    <s v="Medisch-sociale schaal voor integratietegemoetkoming, tegemoetkoming hulp aan bejaarden"/>
    <x v="0"/>
    <n v="1"/>
  </r>
  <r>
    <x v="4"/>
    <s v="Ichtegem"/>
    <s v="vrouw"/>
    <s v="79+ jaar"/>
    <s v="80 - 84 jaar"/>
    <s v="Ja"/>
    <s v="BelRAI screener afgenomen door een voorziening"/>
    <x v="0"/>
    <n v="7"/>
  </r>
  <r>
    <x v="4"/>
    <s v="Ichtegem"/>
    <s v="vrouw"/>
    <s v="79+ jaar"/>
    <s v="85 - 89 jaar"/>
    <s v="Nee"/>
    <s v="Diensten maatschappelijk werk ziekenfondsen"/>
    <x v="0"/>
    <n v="12"/>
  </r>
  <r>
    <x v="4"/>
    <s v="Ichtegem"/>
    <s v="vrouw"/>
    <s v="79+ jaar"/>
    <s v="85 - 89 jaar"/>
    <s v="Nee"/>
    <s v="Katz-schaal thuisverpleging"/>
    <x v="0"/>
    <n v="1"/>
  </r>
  <r>
    <x v="4"/>
    <s v="Ichtegem"/>
    <s v="vrouw"/>
    <s v="79+ jaar"/>
    <s v="85 - 89 jaar"/>
    <s v="Nee"/>
    <s v="Katz-schaal tegemoetkoming in verzorgingsinrichting, bewijs van opname in woon- en zorgcentrum of RVT"/>
    <x v="1"/>
    <n v="8"/>
  </r>
  <r>
    <x v="4"/>
    <s v="Ichtegem"/>
    <s v="vrouw"/>
    <s v="79+ jaar"/>
    <s v="85 - 89 jaar"/>
    <s v="Nee"/>
    <s v="BelRAI screener afgenomen door een voorziening"/>
    <x v="0"/>
    <n v="1"/>
  </r>
  <r>
    <x v="4"/>
    <s v="Ichtegem"/>
    <s v="vrouw"/>
    <s v="79+ jaar"/>
    <s v="85 - 89 jaar"/>
    <s v="Ja"/>
    <s v="Diensten voor gezinszorg en aanvullende thuiszorg"/>
    <x v="0"/>
    <n v="1"/>
  </r>
  <r>
    <x v="4"/>
    <s v="Ichtegem"/>
    <s v="vrouw"/>
    <s v="79+ jaar"/>
    <s v="85 - 89 jaar"/>
    <s v="Ja"/>
    <s v="Diensten maatschappelijk werk ziekenfondsen"/>
    <x v="0"/>
    <n v="42"/>
  </r>
  <r>
    <x v="4"/>
    <s v="Ichtegem"/>
    <s v="vrouw"/>
    <s v="79+ jaar"/>
    <s v="85 - 89 jaar"/>
    <s v="Ja"/>
    <s v="Katz-schaal thuisverpleging"/>
    <x v="0"/>
    <n v="2"/>
  </r>
  <r>
    <x v="4"/>
    <s v="Ichtegem"/>
    <s v="vrouw"/>
    <s v="79+ jaar"/>
    <s v="85 - 89 jaar"/>
    <s v="Ja"/>
    <s v="Katz-schaal tegemoetkoming in verzorgingsinrichting, bewijs van opname in woon- en zorgcentrum of RVT"/>
    <x v="0"/>
    <n v="1"/>
  </r>
  <r>
    <x v="4"/>
    <s v="Ichtegem"/>
    <s v="vrouw"/>
    <s v="79+ jaar"/>
    <s v="85 - 89 jaar"/>
    <s v="Ja"/>
    <s v="Katz-schaal tegemoetkoming in verzorgingsinrichting, bewijs van opname in woon- en zorgcentrum of RVT"/>
    <x v="1"/>
    <n v="18"/>
  </r>
  <r>
    <x v="4"/>
    <s v="Ichtegem"/>
    <s v="vrouw"/>
    <s v="79+ jaar"/>
    <s v="85 - 89 jaar"/>
    <s v="Ja"/>
    <s v="Medisch-sociale schaal voor integratietegemoetkoming, tegemoetkoming hulp aan bejaarden"/>
    <x v="0"/>
    <n v="2"/>
  </r>
  <r>
    <x v="4"/>
    <s v="Ichtegem"/>
    <s v="vrouw"/>
    <s v="79+ jaar"/>
    <s v="85 - 89 jaar"/>
    <s v="Ja"/>
    <s v="KINE E-attest"/>
    <x v="0"/>
    <n v="1"/>
  </r>
  <r>
    <x v="4"/>
    <s v="Ichtegem"/>
    <s v="vrouw"/>
    <s v="79+ jaar"/>
    <s v="85 - 89 jaar"/>
    <s v="Ja"/>
    <s v="BelRAI screener afgenomen door een voorziening"/>
    <x v="0"/>
    <n v="11"/>
  </r>
  <r>
    <x v="4"/>
    <s v="Ichtegem"/>
    <s v="vrouw"/>
    <s v="79+ jaar"/>
    <s v="85 - 89 jaar"/>
    <s v="Ja"/>
    <s v="Palliatief forfait"/>
    <x v="0"/>
    <n v="1"/>
  </r>
  <r>
    <x v="4"/>
    <s v="Ichtegem"/>
    <s v="vrouw"/>
    <s v="79+ jaar"/>
    <s v="90 - 94 jaar"/>
    <s v="Nee"/>
    <s v="Diensten voor gezinszorg en aanvullende thuiszorg"/>
    <x v="0"/>
    <n v="1"/>
  </r>
  <r>
    <x v="4"/>
    <s v="Ichtegem"/>
    <s v="vrouw"/>
    <s v="79+ jaar"/>
    <s v="90 - 94 jaar"/>
    <s v="Nee"/>
    <s v="Diensten maatschappelijk werk ziekenfondsen"/>
    <x v="0"/>
    <n v="3"/>
  </r>
  <r>
    <x v="4"/>
    <s v="Ichtegem"/>
    <s v="vrouw"/>
    <s v="79+ jaar"/>
    <s v="90 - 94 jaar"/>
    <s v="Nee"/>
    <s v="Katz-schaal tegemoetkoming in verzorgingsinrichting, bewijs van opname in woon- en zorgcentrum of RVT"/>
    <x v="1"/>
    <n v="4"/>
  </r>
  <r>
    <x v="4"/>
    <s v="Ichtegem"/>
    <s v="vrouw"/>
    <s v="79+ jaar"/>
    <s v="90 - 94 jaar"/>
    <s v="Ja"/>
    <s v="Diensten voor gezinszorg en aanvullende thuiszorg"/>
    <x v="0"/>
    <n v="2"/>
  </r>
  <r>
    <x v="4"/>
    <s v="Ichtegem"/>
    <s v="vrouw"/>
    <s v="79+ jaar"/>
    <s v="90 - 94 jaar"/>
    <s v="Ja"/>
    <s v="Diensten maatschappelijk werk ziekenfondsen"/>
    <x v="0"/>
    <n v="23"/>
  </r>
  <r>
    <x v="4"/>
    <s v="Ichtegem"/>
    <s v="vrouw"/>
    <s v="79+ jaar"/>
    <s v="90 - 94 jaar"/>
    <s v="Ja"/>
    <s v="Controleorgaan"/>
    <x v="0"/>
    <n v="2"/>
  </r>
  <r>
    <x v="4"/>
    <s v="Ichtegem"/>
    <s v="vrouw"/>
    <s v="79+ jaar"/>
    <s v="90 - 94 jaar"/>
    <s v="Ja"/>
    <s v="Katz-schaal thuisverpleging"/>
    <x v="0"/>
    <n v="2"/>
  </r>
  <r>
    <x v="4"/>
    <s v="Ichtegem"/>
    <s v="vrouw"/>
    <s v="79+ jaar"/>
    <s v="90 - 94 jaar"/>
    <s v="Ja"/>
    <s v="Katz-schaal tegemoetkoming in verzorgingsinrichting, bewijs van opname in woon- en zorgcentrum of RVT"/>
    <x v="1"/>
    <n v="21"/>
  </r>
  <r>
    <x v="4"/>
    <s v="Ichtegem"/>
    <s v="vrouw"/>
    <s v="79+ jaar"/>
    <s v="90 - 94 jaar"/>
    <s v="Ja"/>
    <s v="Medisch-sociale schaal voor integratietegemoetkoming, tegemoetkoming hulp aan bejaarden"/>
    <x v="0"/>
    <n v="1"/>
  </r>
  <r>
    <x v="4"/>
    <s v="Ichtegem"/>
    <s v="vrouw"/>
    <s v="79+ jaar"/>
    <s v="90 - 94 jaar"/>
    <s v="Ja"/>
    <s v="BelRAI screener afgenomen door een voorziening"/>
    <x v="0"/>
    <n v="3"/>
  </r>
  <r>
    <x v="4"/>
    <s v="Ichtegem"/>
    <s v="vrouw"/>
    <s v="79+ jaar"/>
    <s v="90 - 94 jaar"/>
    <s v="Ja"/>
    <s v="Palliatief forfait"/>
    <x v="0"/>
    <n v="1"/>
  </r>
  <r>
    <x v="4"/>
    <s v="Ichtegem"/>
    <s v="vrouw"/>
    <s v="79+ jaar"/>
    <s v="95 - 99 jaar"/>
    <s v="Nee"/>
    <s v="Diensten maatschappelijk werk ziekenfondsen"/>
    <x v="0"/>
    <n v="3"/>
  </r>
  <r>
    <x v="4"/>
    <s v="Ichtegem"/>
    <s v="vrouw"/>
    <s v="79+ jaar"/>
    <s v="95 - 99 jaar"/>
    <s v="Nee"/>
    <s v="Katz-schaal tegemoetkoming in verzorgingsinrichting, bewijs van opname in woon- en zorgcentrum of RVT"/>
    <x v="1"/>
    <n v="5"/>
  </r>
  <r>
    <x v="4"/>
    <s v="Ichtegem"/>
    <s v="vrouw"/>
    <s v="79+ jaar"/>
    <s v="95 - 99 jaar"/>
    <s v="Ja"/>
    <s v="Diensten voor gezinszorg en aanvullende thuiszorg"/>
    <x v="0"/>
    <n v="1"/>
  </r>
  <r>
    <x v="4"/>
    <s v="Ichtegem"/>
    <s v="vrouw"/>
    <s v="79+ jaar"/>
    <s v="95 - 99 jaar"/>
    <s v="Ja"/>
    <s v="Diensten maatschappelijk werk ziekenfondsen"/>
    <x v="0"/>
    <n v="3"/>
  </r>
  <r>
    <x v="4"/>
    <s v="Ichtegem"/>
    <s v="vrouw"/>
    <s v="79+ jaar"/>
    <s v="95 - 99 jaar"/>
    <s v="Ja"/>
    <s v="Katz-schaal tegemoetkoming in verzorgingsinrichting, bewijs van opname in woon- en zorgcentrum of RVT"/>
    <x v="1"/>
    <n v="9"/>
  </r>
  <r>
    <x v="4"/>
    <s v="Ichtegem"/>
    <s v="vrouw"/>
    <s v="79+ jaar"/>
    <s v="99+ jaar"/>
    <s v="Ja"/>
    <s v="Katz-schaal tegemoetkoming in verzorgingsinrichting, bewijs van opname in woon- en zorgcentrum of RVT"/>
    <x v="1"/>
    <n v="2"/>
  </r>
  <r>
    <x v="4"/>
    <s v="Ieper"/>
    <s v="man"/>
    <s v="&lt; 26 jaar"/>
    <s v="0 - 18 jaar"/>
    <s v="Nee"/>
    <s v="Diensten maatschappelijk werk ziekenfondsen"/>
    <x v="0"/>
    <n v="1"/>
  </r>
  <r>
    <x v="4"/>
    <s v="Ieper"/>
    <s v="man"/>
    <s v="&lt; 26 jaar"/>
    <s v="0 - 18 jaar"/>
    <s v="Nee"/>
    <s v="Zorgtoeslag of aanvullende kinderbijslag"/>
    <x v="0"/>
    <n v="2"/>
  </r>
  <r>
    <x v="4"/>
    <s v="Ieper"/>
    <s v="man"/>
    <s v="&lt; 26 jaar"/>
    <s v="0 - 18 jaar"/>
    <s v="Nee"/>
    <s v="KINE E-attest"/>
    <x v="0"/>
    <n v="1"/>
  </r>
  <r>
    <x v="4"/>
    <s v="Ieper"/>
    <s v="man"/>
    <s v="&lt; 26 jaar"/>
    <s v="0 - 18 jaar"/>
    <s v="Ja"/>
    <s v="Diensten maatschappelijk werk ziekenfondsen"/>
    <x v="0"/>
    <n v="4"/>
  </r>
  <r>
    <x v="4"/>
    <s v="Ieper"/>
    <s v="man"/>
    <s v="&lt; 26 jaar"/>
    <s v="0 - 18 jaar"/>
    <s v="Ja"/>
    <s v="Katz-schaal thuisverpleging"/>
    <x v="0"/>
    <n v="1"/>
  </r>
  <r>
    <x v="4"/>
    <s v="Ieper"/>
    <s v="man"/>
    <s v="&lt; 26 jaar"/>
    <s v="0 - 18 jaar"/>
    <s v="Ja"/>
    <s v="Medisch-sociale schaal voor integratietegemoetkoming, tegemoetkoming hulp aan bejaarden"/>
    <x v="0"/>
    <n v="1"/>
  </r>
  <r>
    <x v="4"/>
    <s v="Ieper"/>
    <s v="man"/>
    <s v="&lt; 26 jaar"/>
    <s v="0 - 18 jaar"/>
    <s v="Ja"/>
    <s v="Zorgtoeslag of aanvullende kinderbijslag"/>
    <x v="0"/>
    <n v="3"/>
  </r>
  <r>
    <x v="4"/>
    <s v="Ieper"/>
    <s v="man"/>
    <s v="&lt; 26 jaar"/>
    <s v="19 - 25 jaar"/>
    <s v="Nee"/>
    <s v="Diensten maatschappelijk werk ziekenfondsen"/>
    <x v="0"/>
    <n v="1"/>
  </r>
  <r>
    <x v="4"/>
    <s v="Ieper"/>
    <s v="man"/>
    <s v="&lt; 26 jaar"/>
    <s v="19 - 25 jaar"/>
    <s v="Nee"/>
    <s v="Medisch-sociale schaal voor integratietegemoetkoming, tegemoetkoming hulp aan bejaarden"/>
    <x v="0"/>
    <n v="1"/>
  </r>
  <r>
    <x v="4"/>
    <s v="Ieper"/>
    <s v="man"/>
    <s v="&lt; 26 jaar"/>
    <s v="19 - 25 jaar"/>
    <s v="Ja"/>
    <s v="Diensten maatschappelijk werk ziekenfondsen"/>
    <x v="0"/>
    <n v="4"/>
  </r>
  <r>
    <x v="4"/>
    <s v="Ieper"/>
    <s v="man"/>
    <s v="&lt; 26 jaar"/>
    <s v="19 - 25 jaar"/>
    <s v="Ja"/>
    <s v="Medisch-sociale schaal voor integratietegemoetkoming, tegemoetkoming hulp aan bejaarden"/>
    <x v="0"/>
    <n v="3"/>
  </r>
  <r>
    <x v="4"/>
    <s v="Ieper"/>
    <s v="man"/>
    <s v="&lt; 26 jaar"/>
    <s v="19 - 25 jaar"/>
    <s v="Ja"/>
    <s v="Zorgtoeslag of aanvullende kinderbijslag"/>
    <x v="0"/>
    <n v="1"/>
  </r>
  <r>
    <x v="4"/>
    <s v="Ieper"/>
    <s v="man"/>
    <s v="26 - 44 jaar"/>
    <s v="26 - 44 jaar"/>
    <s v="Nee"/>
    <s v="Diensten maatschappelijk werk ziekenfondsen"/>
    <x v="0"/>
    <n v="2"/>
  </r>
  <r>
    <x v="4"/>
    <s v="Ieper"/>
    <s v="man"/>
    <s v="26 - 44 jaar"/>
    <s v="26 - 44 jaar"/>
    <s v="Nee"/>
    <s v="Medisch-sociale schaal voor integratietegemoetkoming, tegemoetkoming hulp aan bejaarden"/>
    <x v="0"/>
    <n v="2"/>
  </r>
  <r>
    <x v="4"/>
    <s v="Ieper"/>
    <s v="man"/>
    <s v="26 - 44 jaar"/>
    <s v="26 - 44 jaar"/>
    <s v="Nee"/>
    <s v="KINE E-attest"/>
    <x v="0"/>
    <n v="1"/>
  </r>
  <r>
    <x v="4"/>
    <s v="Ieper"/>
    <s v="man"/>
    <s v="26 - 44 jaar"/>
    <s v="26 - 44 jaar"/>
    <s v="Ja"/>
    <s v="Diensten maatschappelijk werk ziekenfondsen"/>
    <x v="0"/>
    <n v="6"/>
  </r>
  <r>
    <x v="4"/>
    <s v="Ieper"/>
    <s v="man"/>
    <s v="26 - 44 jaar"/>
    <s v="26 - 44 jaar"/>
    <s v="Ja"/>
    <s v="Medisch-sociale schaal voor integratietegemoetkoming, tegemoetkoming hulp aan bejaarden"/>
    <x v="0"/>
    <n v="29"/>
  </r>
  <r>
    <x v="4"/>
    <s v="Ieper"/>
    <s v="man"/>
    <s v="26 - 44 jaar"/>
    <s v="26 - 44 jaar"/>
    <s v="Ja"/>
    <s v="Bewijs van opname in psychiatrisch verzorgingstehuis"/>
    <x v="1"/>
    <n v="2"/>
  </r>
  <r>
    <x v="4"/>
    <s v="Ieper"/>
    <s v="man"/>
    <s v="26 - 44 jaar"/>
    <s v="26 - 44 jaar"/>
    <s v="Ja"/>
    <s v="BelRAI screener afgenomen door een voorziening"/>
    <x v="0"/>
    <n v="3"/>
  </r>
  <r>
    <x v="4"/>
    <s v="Ieper"/>
    <s v="man"/>
    <s v="45 - 64 jaar"/>
    <s v="45 - 64 jaar"/>
    <s v="Nee"/>
    <s v="Diensten maatschappelijk werk ziekenfondsen"/>
    <x v="0"/>
    <n v="7"/>
  </r>
  <r>
    <x v="4"/>
    <s v="Ieper"/>
    <s v="man"/>
    <s v="45 - 64 jaar"/>
    <s v="45 - 64 jaar"/>
    <s v="Nee"/>
    <s v="Controleorgaan"/>
    <x v="0"/>
    <n v="1"/>
  </r>
  <r>
    <x v="4"/>
    <s v="Ieper"/>
    <s v="man"/>
    <s v="45 - 64 jaar"/>
    <s v="45 - 64 jaar"/>
    <s v="Nee"/>
    <s v="Medisch-sociale schaal voor integratietegemoetkoming, tegemoetkoming hulp aan bejaarden"/>
    <x v="0"/>
    <n v="3"/>
  </r>
  <r>
    <x v="4"/>
    <s v="Ieper"/>
    <s v="man"/>
    <s v="45 - 64 jaar"/>
    <s v="45 - 64 jaar"/>
    <s v="Nee"/>
    <s v="KINE E-attest"/>
    <x v="0"/>
    <n v="2"/>
  </r>
  <r>
    <x v="4"/>
    <s v="Ieper"/>
    <s v="man"/>
    <s v="45 - 64 jaar"/>
    <s v="45 - 64 jaar"/>
    <s v="Nee"/>
    <s v="Bewijs van opname in psychiatrisch verzorgingstehuis"/>
    <x v="1"/>
    <n v="1"/>
  </r>
  <r>
    <x v="4"/>
    <s v="Ieper"/>
    <s v="man"/>
    <s v="45 - 64 jaar"/>
    <s v="45 - 64 jaar"/>
    <s v="Nee"/>
    <s v="Palliatief forfait"/>
    <x v="0"/>
    <n v="3"/>
  </r>
  <r>
    <x v="4"/>
    <s v="Ieper"/>
    <s v="man"/>
    <s v="45 - 64 jaar"/>
    <s v="45 - 64 jaar"/>
    <s v="Nee"/>
    <s v="BelRAI screener ZKC"/>
    <x v="0"/>
    <n v="1"/>
  </r>
  <r>
    <x v="4"/>
    <s v="Ieper"/>
    <s v="man"/>
    <s v="45 - 64 jaar"/>
    <s v="45 - 64 jaar"/>
    <s v="Ja"/>
    <s v="Diensten maatschappelijk werk ziekenfondsen"/>
    <x v="0"/>
    <n v="24"/>
  </r>
  <r>
    <x v="4"/>
    <s v="Ieper"/>
    <s v="man"/>
    <s v="45 - 64 jaar"/>
    <s v="45 - 64 jaar"/>
    <s v="Ja"/>
    <s v="Controleorgaan"/>
    <x v="0"/>
    <n v="9"/>
  </r>
  <r>
    <x v="4"/>
    <s v="Ieper"/>
    <s v="man"/>
    <s v="45 - 64 jaar"/>
    <s v="45 - 64 jaar"/>
    <s v="Ja"/>
    <s v="Katz-schaal thuisverpleging"/>
    <x v="0"/>
    <n v="3"/>
  </r>
  <r>
    <x v="4"/>
    <s v="Ieper"/>
    <s v="man"/>
    <s v="45 - 64 jaar"/>
    <s v="45 - 64 jaar"/>
    <s v="Ja"/>
    <s v="Katz-schaal tegemoetkoming in verzorgingsinrichting, bewijs van opname in woon- en zorgcentrum of RVT"/>
    <x v="1"/>
    <n v="3"/>
  </r>
  <r>
    <x v="4"/>
    <s v="Ieper"/>
    <s v="man"/>
    <s v="45 - 64 jaar"/>
    <s v="45 - 64 jaar"/>
    <s v="Ja"/>
    <s v="Medisch-sociale schaal voor integratietegemoetkoming, tegemoetkoming hulp aan bejaarden"/>
    <x v="0"/>
    <n v="35"/>
  </r>
  <r>
    <x v="4"/>
    <s v="Ieper"/>
    <s v="man"/>
    <s v="45 - 64 jaar"/>
    <s v="45 - 64 jaar"/>
    <s v="Ja"/>
    <s v="KINE E-attest"/>
    <x v="0"/>
    <n v="1"/>
  </r>
  <r>
    <x v="4"/>
    <s v="Ieper"/>
    <s v="man"/>
    <s v="45 - 64 jaar"/>
    <s v="45 - 64 jaar"/>
    <s v="Ja"/>
    <s v="Bewijs van opname in psychiatrisch verzorgingstehuis"/>
    <x v="1"/>
    <n v="15"/>
  </r>
  <r>
    <x v="4"/>
    <s v="Ieper"/>
    <s v="man"/>
    <s v="45 - 64 jaar"/>
    <s v="45 - 64 jaar"/>
    <s v="Ja"/>
    <s v="BelRAI screener afgenomen door een voorziening"/>
    <x v="0"/>
    <n v="8"/>
  </r>
  <r>
    <x v="4"/>
    <s v="Ieper"/>
    <s v="man"/>
    <s v="45 - 64 jaar"/>
    <s v="45 - 64 jaar"/>
    <s v="Ja"/>
    <s v="Palliatief forfait"/>
    <x v="0"/>
    <n v="1"/>
  </r>
  <r>
    <x v="4"/>
    <s v="Ieper"/>
    <s v="man"/>
    <s v="45 - 64 jaar"/>
    <s v="45 - 64 jaar"/>
    <s v="Ja"/>
    <s v="BelRAI screener ZKC"/>
    <x v="0"/>
    <n v="1"/>
  </r>
  <r>
    <x v="4"/>
    <s v="Ieper"/>
    <s v="man"/>
    <s v="65 - 79 jaar"/>
    <s v="65 - 69 jaar"/>
    <s v="Nee"/>
    <s v="Diensten voor gezinszorg en aanvullende thuiszorg"/>
    <x v="0"/>
    <n v="1"/>
  </r>
  <r>
    <x v="4"/>
    <s v="Ieper"/>
    <s v="man"/>
    <s v="65 - 79 jaar"/>
    <s v="65 - 69 jaar"/>
    <s v="Nee"/>
    <s v="Diensten maatschappelijk werk ziekenfondsen"/>
    <x v="0"/>
    <n v="6"/>
  </r>
  <r>
    <x v="4"/>
    <s v="Ieper"/>
    <s v="man"/>
    <s v="65 - 79 jaar"/>
    <s v="65 - 69 jaar"/>
    <s v="Nee"/>
    <s v="Controleorgaan"/>
    <x v="0"/>
    <n v="1"/>
  </r>
  <r>
    <x v="4"/>
    <s v="Ieper"/>
    <s v="man"/>
    <s v="65 - 79 jaar"/>
    <s v="65 - 69 jaar"/>
    <s v="Nee"/>
    <s v="Katz-schaal thuisverpleging"/>
    <x v="0"/>
    <n v="2"/>
  </r>
  <r>
    <x v="4"/>
    <s v="Ieper"/>
    <s v="man"/>
    <s v="65 - 79 jaar"/>
    <s v="65 - 69 jaar"/>
    <s v="Nee"/>
    <s v="Katz-schaal tegemoetkoming in verzorgingsinrichting, bewijs van opname in woon- en zorgcentrum of RVT"/>
    <x v="1"/>
    <n v="1"/>
  </r>
  <r>
    <x v="4"/>
    <s v="Ieper"/>
    <s v="man"/>
    <s v="65 - 79 jaar"/>
    <s v="65 - 69 jaar"/>
    <s v="Nee"/>
    <s v="KINE E-attest"/>
    <x v="0"/>
    <n v="2"/>
  </r>
  <r>
    <x v="4"/>
    <s v="Ieper"/>
    <s v="man"/>
    <s v="65 - 79 jaar"/>
    <s v="65 - 69 jaar"/>
    <s v="Nee"/>
    <s v="BelRAI screener afgenomen door een voorziening"/>
    <x v="0"/>
    <n v="1"/>
  </r>
  <r>
    <x v="4"/>
    <s v="Ieper"/>
    <s v="man"/>
    <s v="65 - 79 jaar"/>
    <s v="65 - 69 jaar"/>
    <s v="Nee"/>
    <s v="Palliatief forfait"/>
    <x v="0"/>
    <n v="4"/>
  </r>
  <r>
    <x v="4"/>
    <s v="Ieper"/>
    <s v="man"/>
    <s v="65 - 79 jaar"/>
    <s v="65 - 69 jaar"/>
    <s v="Ja"/>
    <s v="Diensten maatschappelijk werk ziekenfondsen"/>
    <x v="0"/>
    <n v="8"/>
  </r>
  <r>
    <x v="4"/>
    <s v="Ieper"/>
    <s v="man"/>
    <s v="65 - 79 jaar"/>
    <s v="65 - 69 jaar"/>
    <s v="Ja"/>
    <s v="Controleorgaan"/>
    <x v="0"/>
    <n v="3"/>
  </r>
  <r>
    <x v="4"/>
    <s v="Ieper"/>
    <s v="man"/>
    <s v="65 - 79 jaar"/>
    <s v="65 - 69 jaar"/>
    <s v="Ja"/>
    <s v="Katz-schaal thuisverpleging"/>
    <x v="0"/>
    <n v="3"/>
  </r>
  <r>
    <x v="4"/>
    <s v="Ieper"/>
    <s v="man"/>
    <s v="65 - 79 jaar"/>
    <s v="65 - 69 jaar"/>
    <s v="Ja"/>
    <s v="Katz-schaal tegemoetkoming in verzorgingsinrichting, bewijs van opname in woon- en zorgcentrum of RVT"/>
    <x v="1"/>
    <n v="1"/>
  </r>
  <r>
    <x v="4"/>
    <s v="Ieper"/>
    <s v="man"/>
    <s v="65 - 79 jaar"/>
    <s v="65 - 69 jaar"/>
    <s v="Ja"/>
    <s v="Medisch-sociale schaal voor integratietegemoetkoming, tegemoetkoming hulp aan bejaarden"/>
    <x v="0"/>
    <n v="11"/>
  </r>
  <r>
    <x v="4"/>
    <s v="Ieper"/>
    <s v="man"/>
    <s v="65 - 79 jaar"/>
    <s v="65 - 69 jaar"/>
    <s v="Ja"/>
    <s v="Bewijs van opname in psychiatrisch verzorgingstehuis"/>
    <x v="1"/>
    <n v="6"/>
  </r>
  <r>
    <x v="4"/>
    <s v="Ieper"/>
    <s v="man"/>
    <s v="65 - 79 jaar"/>
    <s v="65 - 69 jaar"/>
    <s v="Ja"/>
    <s v="BelRAI screener afgenomen door een voorziening"/>
    <x v="0"/>
    <n v="3"/>
  </r>
  <r>
    <x v="4"/>
    <s v="Ieper"/>
    <s v="man"/>
    <s v="65 - 79 jaar"/>
    <s v="65 - 69 jaar"/>
    <s v="Ja"/>
    <s v="Palliatief forfait"/>
    <x v="0"/>
    <n v="1"/>
  </r>
  <r>
    <x v="4"/>
    <s v="Ieper"/>
    <s v="man"/>
    <s v="65 - 79 jaar"/>
    <s v="70 - 74 jaar"/>
    <s v="Nee"/>
    <s v="Diensten maatschappelijk werk ziekenfondsen"/>
    <x v="0"/>
    <n v="10"/>
  </r>
  <r>
    <x v="4"/>
    <s v="Ieper"/>
    <s v="man"/>
    <s v="65 - 79 jaar"/>
    <s v="70 - 74 jaar"/>
    <s v="Nee"/>
    <s v="Controleorgaan"/>
    <x v="0"/>
    <n v="2"/>
  </r>
  <r>
    <x v="4"/>
    <s v="Ieper"/>
    <s v="man"/>
    <s v="65 - 79 jaar"/>
    <s v="70 - 74 jaar"/>
    <s v="Nee"/>
    <s v="Katz-schaal thuisverpleging"/>
    <x v="0"/>
    <n v="3"/>
  </r>
  <r>
    <x v="4"/>
    <s v="Ieper"/>
    <s v="man"/>
    <s v="65 - 79 jaar"/>
    <s v="70 - 74 jaar"/>
    <s v="Nee"/>
    <s v="Katz-schaal tegemoetkoming in verzorgingsinrichting, bewijs van opname in woon- en zorgcentrum of RVT"/>
    <x v="1"/>
    <n v="3"/>
  </r>
  <r>
    <x v="4"/>
    <s v="Ieper"/>
    <s v="man"/>
    <s v="65 - 79 jaar"/>
    <s v="70 - 74 jaar"/>
    <s v="Nee"/>
    <s v="Medisch-sociale schaal voor integratietegemoetkoming, tegemoetkoming hulp aan bejaarden"/>
    <x v="0"/>
    <n v="7"/>
  </r>
  <r>
    <x v="4"/>
    <s v="Ieper"/>
    <s v="man"/>
    <s v="65 - 79 jaar"/>
    <s v="70 - 74 jaar"/>
    <s v="Nee"/>
    <s v="KINE E-attest"/>
    <x v="0"/>
    <n v="1"/>
  </r>
  <r>
    <x v="4"/>
    <s v="Ieper"/>
    <s v="man"/>
    <s v="65 - 79 jaar"/>
    <s v="70 - 74 jaar"/>
    <s v="Nee"/>
    <s v="BelRAI screener afgenomen door een voorziening"/>
    <x v="0"/>
    <n v="2"/>
  </r>
  <r>
    <x v="4"/>
    <s v="Ieper"/>
    <s v="man"/>
    <s v="65 - 79 jaar"/>
    <s v="70 - 74 jaar"/>
    <s v="Nee"/>
    <s v="Palliatief forfait"/>
    <x v="0"/>
    <n v="2"/>
  </r>
  <r>
    <x v="4"/>
    <s v="Ieper"/>
    <s v="man"/>
    <s v="65 - 79 jaar"/>
    <s v="70 - 74 jaar"/>
    <s v="Ja"/>
    <s v="Diensten voor gezinszorg en aanvullende thuiszorg"/>
    <x v="0"/>
    <n v="1"/>
  </r>
  <r>
    <x v="4"/>
    <s v="Ieper"/>
    <s v="man"/>
    <s v="65 - 79 jaar"/>
    <s v="70 - 74 jaar"/>
    <s v="Ja"/>
    <s v="Diensten maatschappelijk werk ziekenfondsen"/>
    <x v="0"/>
    <n v="6"/>
  </r>
  <r>
    <x v="4"/>
    <s v="Ieper"/>
    <s v="man"/>
    <s v="65 - 79 jaar"/>
    <s v="70 - 74 jaar"/>
    <s v="Ja"/>
    <s v="Controleorgaan"/>
    <x v="0"/>
    <n v="5"/>
  </r>
  <r>
    <x v="4"/>
    <s v="Ieper"/>
    <s v="man"/>
    <s v="65 - 79 jaar"/>
    <s v="70 - 74 jaar"/>
    <s v="Ja"/>
    <s v="Katz-schaal thuisverpleging"/>
    <x v="0"/>
    <n v="1"/>
  </r>
  <r>
    <x v="4"/>
    <s v="Ieper"/>
    <s v="man"/>
    <s v="65 - 79 jaar"/>
    <s v="70 - 74 jaar"/>
    <s v="Ja"/>
    <s v="Katz-schaal tegemoetkoming in verzorgingsinrichting, bewijs van opname in woon- en zorgcentrum of RVT"/>
    <x v="0"/>
    <n v="1"/>
  </r>
  <r>
    <x v="4"/>
    <s v="Ieper"/>
    <s v="man"/>
    <s v="65 - 79 jaar"/>
    <s v="70 - 74 jaar"/>
    <s v="Ja"/>
    <s v="Katz-schaal tegemoetkoming in verzorgingsinrichting, bewijs van opname in woon- en zorgcentrum of RVT"/>
    <x v="1"/>
    <n v="7"/>
  </r>
  <r>
    <x v="4"/>
    <s v="Ieper"/>
    <s v="man"/>
    <s v="65 - 79 jaar"/>
    <s v="70 - 74 jaar"/>
    <s v="Ja"/>
    <s v="Medisch-sociale schaal voor integratietegemoetkoming, tegemoetkoming hulp aan bejaarden"/>
    <x v="0"/>
    <n v="7"/>
  </r>
  <r>
    <x v="4"/>
    <s v="Ieper"/>
    <s v="man"/>
    <s v="65 - 79 jaar"/>
    <s v="70 - 74 jaar"/>
    <s v="Ja"/>
    <s v="Bewijs van opname in psychiatrisch verzorgingstehuis"/>
    <x v="1"/>
    <n v="5"/>
  </r>
  <r>
    <x v="4"/>
    <s v="Ieper"/>
    <s v="man"/>
    <s v="65 - 79 jaar"/>
    <s v="70 - 74 jaar"/>
    <s v="Ja"/>
    <s v="BelRAI screener afgenomen door een voorziening"/>
    <x v="0"/>
    <n v="7"/>
  </r>
  <r>
    <x v="4"/>
    <s v="Ieper"/>
    <s v="man"/>
    <s v="65 - 79 jaar"/>
    <s v="70 - 74 jaar"/>
    <s v="Ja"/>
    <s v="Palliatief forfait"/>
    <x v="0"/>
    <n v="1"/>
  </r>
  <r>
    <x v="4"/>
    <s v="Ieper"/>
    <s v="man"/>
    <s v="65 - 79 jaar"/>
    <s v="75 - 79 jaar"/>
    <s v="Nee"/>
    <s v="Diensten maatschappelijk werk ziekenfondsen"/>
    <x v="0"/>
    <n v="22"/>
  </r>
  <r>
    <x v="4"/>
    <s v="Ieper"/>
    <s v="man"/>
    <s v="65 - 79 jaar"/>
    <s v="75 - 79 jaar"/>
    <s v="Nee"/>
    <s v="Controleorgaan"/>
    <x v="0"/>
    <n v="3"/>
  </r>
  <r>
    <x v="4"/>
    <s v="Ieper"/>
    <s v="man"/>
    <s v="65 - 79 jaar"/>
    <s v="75 - 79 jaar"/>
    <s v="Nee"/>
    <s v="Katz-schaal thuisverpleging"/>
    <x v="0"/>
    <n v="5"/>
  </r>
  <r>
    <x v="4"/>
    <s v="Ieper"/>
    <s v="man"/>
    <s v="65 - 79 jaar"/>
    <s v="75 - 79 jaar"/>
    <s v="Nee"/>
    <s v="Katz-schaal tegemoetkoming in verzorgingsinrichting, bewijs van opname in woon- en zorgcentrum of RVT"/>
    <x v="0"/>
    <n v="2"/>
  </r>
  <r>
    <x v="4"/>
    <s v="Ieper"/>
    <s v="man"/>
    <s v="65 - 79 jaar"/>
    <s v="75 - 79 jaar"/>
    <s v="Nee"/>
    <s v="Katz-schaal tegemoetkoming in verzorgingsinrichting, bewijs van opname in woon- en zorgcentrum of RVT"/>
    <x v="1"/>
    <n v="5"/>
  </r>
  <r>
    <x v="4"/>
    <s v="Ieper"/>
    <s v="man"/>
    <s v="65 - 79 jaar"/>
    <s v="75 - 79 jaar"/>
    <s v="Nee"/>
    <s v="Medisch-sociale schaal voor integratietegemoetkoming, tegemoetkoming hulp aan bejaarden"/>
    <x v="0"/>
    <n v="10"/>
  </r>
  <r>
    <x v="4"/>
    <s v="Ieper"/>
    <s v="man"/>
    <s v="65 - 79 jaar"/>
    <s v="75 - 79 jaar"/>
    <s v="Nee"/>
    <s v="KINE E-attest"/>
    <x v="0"/>
    <n v="2"/>
  </r>
  <r>
    <x v="4"/>
    <s v="Ieper"/>
    <s v="man"/>
    <s v="65 - 79 jaar"/>
    <s v="75 - 79 jaar"/>
    <s v="Nee"/>
    <s v="BelRAI screener afgenomen door een voorziening"/>
    <x v="0"/>
    <n v="2"/>
  </r>
  <r>
    <x v="4"/>
    <s v="Ieper"/>
    <s v="man"/>
    <s v="65 - 79 jaar"/>
    <s v="75 - 79 jaar"/>
    <s v="Nee"/>
    <s v="Palliatief forfait"/>
    <x v="0"/>
    <n v="1"/>
  </r>
  <r>
    <x v="4"/>
    <s v="Ieper"/>
    <s v="man"/>
    <s v="65 - 79 jaar"/>
    <s v="75 - 79 jaar"/>
    <s v="Ja"/>
    <s v="Diensten maatschappelijk werk ziekenfondsen"/>
    <x v="0"/>
    <n v="14"/>
  </r>
  <r>
    <x v="4"/>
    <s v="Ieper"/>
    <s v="man"/>
    <s v="65 - 79 jaar"/>
    <s v="75 - 79 jaar"/>
    <s v="Ja"/>
    <s v="Controleorgaan"/>
    <x v="0"/>
    <n v="3"/>
  </r>
  <r>
    <x v="4"/>
    <s v="Ieper"/>
    <s v="man"/>
    <s v="65 - 79 jaar"/>
    <s v="75 - 79 jaar"/>
    <s v="Ja"/>
    <s v="Katz-schaal thuisverpleging"/>
    <x v="0"/>
    <n v="4"/>
  </r>
  <r>
    <x v="4"/>
    <s v="Ieper"/>
    <s v="man"/>
    <s v="65 - 79 jaar"/>
    <s v="75 - 79 jaar"/>
    <s v="Ja"/>
    <s v="Katz-schaal tegemoetkoming in verzorgingsinrichting, bewijs van opname in woon- en zorgcentrum of RVT"/>
    <x v="0"/>
    <n v="2"/>
  </r>
  <r>
    <x v="4"/>
    <s v="Ieper"/>
    <s v="man"/>
    <s v="65 - 79 jaar"/>
    <s v="75 - 79 jaar"/>
    <s v="Ja"/>
    <s v="Katz-schaal tegemoetkoming in verzorgingsinrichting, bewijs van opname in woon- en zorgcentrum of RVT"/>
    <x v="1"/>
    <n v="11"/>
  </r>
  <r>
    <x v="4"/>
    <s v="Ieper"/>
    <s v="man"/>
    <s v="65 - 79 jaar"/>
    <s v="75 - 79 jaar"/>
    <s v="Ja"/>
    <s v="Medisch-sociale schaal voor integratietegemoetkoming, tegemoetkoming hulp aan bejaarden"/>
    <x v="0"/>
    <n v="6"/>
  </r>
  <r>
    <x v="4"/>
    <s v="Ieper"/>
    <s v="man"/>
    <s v="65 - 79 jaar"/>
    <s v="75 - 79 jaar"/>
    <s v="Ja"/>
    <s v="KINE E-attest"/>
    <x v="0"/>
    <n v="1"/>
  </r>
  <r>
    <x v="4"/>
    <s v="Ieper"/>
    <s v="man"/>
    <s v="65 - 79 jaar"/>
    <s v="75 - 79 jaar"/>
    <s v="Ja"/>
    <s v="BelRAI screener afgenomen door een voorziening"/>
    <x v="0"/>
    <n v="3"/>
  </r>
  <r>
    <x v="4"/>
    <s v="Ieper"/>
    <s v="man"/>
    <s v="65 - 79 jaar"/>
    <s v="75 - 79 jaar"/>
    <s v="Ja"/>
    <s v="BelRAI screener ZKC"/>
    <x v="0"/>
    <n v="1"/>
  </r>
  <r>
    <x v="4"/>
    <s v="Ieper"/>
    <s v="man"/>
    <s v="79+ jaar"/>
    <s v="80 - 84 jaar"/>
    <s v="Nee"/>
    <s v="Diensten maatschappelijk werk ziekenfondsen"/>
    <x v="0"/>
    <n v="23"/>
  </r>
  <r>
    <x v="4"/>
    <s v="Ieper"/>
    <s v="man"/>
    <s v="79+ jaar"/>
    <s v="80 - 84 jaar"/>
    <s v="Nee"/>
    <s v="Controleorgaan"/>
    <x v="0"/>
    <n v="2"/>
  </r>
  <r>
    <x v="4"/>
    <s v="Ieper"/>
    <s v="man"/>
    <s v="79+ jaar"/>
    <s v="80 - 84 jaar"/>
    <s v="Nee"/>
    <s v="Katz-schaal thuisverpleging"/>
    <x v="0"/>
    <n v="1"/>
  </r>
  <r>
    <x v="4"/>
    <s v="Ieper"/>
    <s v="man"/>
    <s v="79+ jaar"/>
    <s v="80 - 84 jaar"/>
    <s v="Nee"/>
    <s v="Katz-schaal tegemoetkoming in verzorgingsinrichting, bewijs van opname in woon- en zorgcentrum of RVT"/>
    <x v="1"/>
    <n v="9"/>
  </r>
  <r>
    <x v="4"/>
    <s v="Ieper"/>
    <s v="man"/>
    <s v="79+ jaar"/>
    <s v="80 - 84 jaar"/>
    <s v="Nee"/>
    <s v="Medisch-sociale schaal voor integratietegemoetkoming, tegemoetkoming hulp aan bejaarden"/>
    <x v="0"/>
    <n v="2"/>
  </r>
  <r>
    <x v="4"/>
    <s v="Ieper"/>
    <s v="man"/>
    <s v="79+ jaar"/>
    <s v="80 - 84 jaar"/>
    <s v="Nee"/>
    <s v="BelRAI screener afgenomen door een voorziening"/>
    <x v="0"/>
    <n v="3"/>
  </r>
  <r>
    <x v="4"/>
    <s v="Ieper"/>
    <s v="man"/>
    <s v="79+ jaar"/>
    <s v="80 - 84 jaar"/>
    <s v="Nee"/>
    <s v="Palliatief forfait"/>
    <x v="0"/>
    <n v="2"/>
  </r>
  <r>
    <x v="4"/>
    <s v="Ieper"/>
    <s v="man"/>
    <s v="79+ jaar"/>
    <s v="80 - 84 jaar"/>
    <s v="Ja"/>
    <s v="Diensten maatschappelijk werk ziekenfondsen"/>
    <x v="0"/>
    <n v="19"/>
  </r>
  <r>
    <x v="4"/>
    <s v="Ieper"/>
    <s v="man"/>
    <s v="79+ jaar"/>
    <s v="80 - 84 jaar"/>
    <s v="Ja"/>
    <s v="Controleorgaan"/>
    <x v="0"/>
    <n v="2"/>
  </r>
  <r>
    <x v="4"/>
    <s v="Ieper"/>
    <s v="man"/>
    <s v="79+ jaar"/>
    <s v="80 - 84 jaar"/>
    <s v="Ja"/>
    <s v="Katz-schaal thuisverpleging"/>
    <x v="0"/>
    <n v="1"/>
  </r>
  <r>
    <x v="4"/>
    <s v="Ieper"/>
    <s v="man"/>
    <s v="79+ jaar"/>
    <s v="80 - 84 jaar"/>
    <s v="Ja"/>
    <s v="Katz-schaal tegemoetkoming in verzorgingsinrichting, bewijs van opname in woon- en zorgcentrum of RVT"/>
    <x v="1"/>
    <n v="20"/>
  </r>
  <r>
    <x v="4"/>
    <s v="Ieper"/>
    <s v="man"/>
    <s v="79+ jaar"/>
    <s v="80 - 84 jaar"/>
    <s v="Ja"/>
    <s v="Medisch-sociale schaal voor integratietegemoetkoming, tegemoetkoming hulp aan bejaarden"/>
    <x v="0"/>
    <n v="4"/>
  </r>
  <r>
    <x v="4"/>
    <s v="Ieper"/>
    <s v="man"/>
    <s v="79+ jaar"/>
    <s v="80 - 84 jaar"/>
    <s v="Ja"/>
    <s v="KINE E-attest"/>
    <x v="0"/>
    <n v="1"/>
  </r>
  <r>
    <x v="4"/>
    <s v="Ieper"/>
    <s v="man"/>
    <s v="79+ jaar"/>
    <s v="80 - 84 jaar"/>
    <s v="Ja"/>
    <s v="BelRAI screener afgenomen door een voorziening"/>
    <x v="0"/>
    <n v="2"/>
  </r>
  <r>
    <x v="4"/>
    <s v="Ieper"/>
    <s v="man"/>
    <s v="79+ jaar"/>
    <s v="80 - 84 jaar"/>
    <s v="Ja"/>
    <s v="BelRAI screener ZKC"/>
    <x v="0"/>
    <n v="1"/>
  </r>
  <r>
    <x v="4"/>
    <s v="Ieper"/>
    <s v="man"/>
    <s v="79+ jaar"/>
    <s v="85 - 89 jaar"/>
    <s v="Nee"/>
    <s v="Diensten maatschappelijk werk ziekenfondsen"/>
    <x v="0"/>
    <n v="15"/>
  </r>
  <r>
    <x v="4"/>
    <s v="Ieper"/>
    <s v="man"/>
    <s v="79+ jaar"/>
    <s v="85 - 89 jaar"/>
    <s v="Nee"/>
    <s v="Katz-schaal thuisverpleging"/>
    <x v="0"/>
    <n v="7"/>
  </r>
  <r>
    <x v="4"/>
    <s v="Ieper"/>
    <s v="man"/>
    <s v="79+ jaar"/>
    <s v="85 - 89 jaar"/>
    <s v="Nee"/>
    <s v="Katz-schaal tegemoetkoming in verzorgingsinrichting, bewijs van opname in woon- en zorgcentrum of RVT"/>
    <x v="1"/>
    <n v="17"/>
  </r>
  <r>
    <x v="4"/>
    <s v="Ieper"/>
    <s v="man"/>
    <s v="79+ jaar"/>
    <s v="85 - 89 jaar"/>
    <s v="Nee"/>
    <s v="Medisch-sociale schaal voor integratietegemoetkoming, tegemoetkoming hulp aan bejaarden"/>
    <x v="0"/>
    <n v="3"/>
  </r>
  <r>
    <x v="4"/>
    <s v="Ieper"/>
    <s v="man"/>
    <s v="79+ jaar"/>
    <s v="85 - 89 jaar"/>
    <s v="Nee"/>
    <s v="KINE E-attest"/>
    <x v="0"/>
    <n v="1"/>
  </r>
  <r>
    <x v="4"/>
    <s v="Ieper"/>
    <s v="man"/>
    <s v="79+ jaar"/>
    <s v="85 - 89 jaar"/>
    <s v="Nee"/>
    <s v="BelRAI screener afgenomen door een voorziening"/>
    <x v="0"/>
    <n v="5"/>
  </r>
  <r>
    <x v="4"/>
    <s v="Ieper"/>
    <s v="man"/>
    <s v="79+ jaar"/>
    <s v="85 - 89 jaar"/>
    <s v="Nee"/>
    <s v="BelRAI screener ZKC"/>
    <x v="0"/>
    <n v="1"/>
  </r>
  <r>
    <x v="4"/>
    <s v="Ieper"/>
    <s v="man"/>
    <s v="79+ jaar"/>
    <s v="85 - 89 jaar"/>
    <s v="Ja"/>
    <s v="OCMW"/>
    <x v="0"/>
    <n v="1"/>
  </r>
  <r>
    <x v="4"/>
    <s v="Ieper"/>
    <s v="man"/>
    <s v="79+ jaar"/>
    <s v="85 - 89 jaar"/>
    <s v="Ja"/>
    <s v="Diensten maatschappelijk werk ziekenfondsen"/>
    <x v="0"/>
    <n v="28"/>
  </r>
  <r>
    <x v="4"/>
    <s v="Ieper"/>
    <s v="man"/>
    <s v="79+ jaar"/>
    <s v="85 - 89 jaar"/>
    <s v="Ja"/>
    <s v="Controleorgaan"/>
    <x v="0"/>
    <n v="1"/>
  </r>
  <r>
    <x v="4"/>
    <s v="Ieper"/>
    <s v="man"/>
    <s v="79+ jaar"/>
    <s v="85 - 89 jaar"/>
    <s v="Ja"/>
    <s v="Katz-schaal thuisverpleging"/>
    <x v="0"/>
    <n v="2"/>
  </r>
  <r>
    <x v="4"/>
    <s v="Ieper"/>
    <s v="man"/>
    <s v="79+ jaar"/>
    <s v="85 - 89 jaar"/>
    <s v="Ja"/>
    <s v="Katz-schaal tegemoetkoming in verzorgingsinrichting, bewijs van opname in woon- en zorgcentrum of RVT"/>
    <x v="0"/>
    <n v="1"/>
  </r>
  <r>
    <x v="4"/>
    <s v="Ieper"/>
    <s v="man"/>
    <s v="79+ jaar"/>
    <s v="85 - 89 jaar"/>
    <s v="Ja"/>
    <s v="Katz-schaal tegemoetkoming in verzorgingsinrichting, bewijs van opname in woon- en zorgcentrum of RVT"/>
    <x v="1"/>
    <n v="22"/>
  </r>
  <r>
    <x v="4"/>
    <s v="Ieper"/>
    <s v="man"/>
    <s v="79+ jaar"/>
    <s v="85 - 89 jaar"/>
    <s v="Ja"/>
    <s v="Medisch-sociale schaal voor integratietegemoetkoming, tegemoetkoming hulp aan bejaarden"/>
    <x v="0"/>
    <n v="8"/>
  </r>
  <r>
    <x v="4"/>
    <s v="Ieper"/>
    <s v="man"/>
    <s v="79+ jaar"/>
    <s v="85 - 89 jaar"/>
    <s v="Ja"/>
    <s v="KINE E-attest"/>
    <x v="0"/>
    <n v="1"/>
  </r>
  <r>
    <x v="4"/>
    <s v="Ieper"/>
    <s v="man"/>
    <s v="79+ jaar"/>
    <s v="85 - 89 jaar"/>
    <s v="Ja"/>
    <s v="BelRAI screener afgenomen door een voorziening"/>
    <x v="0"/>
    <n v="7"/>
  </r>
  <r>
    <x v="4"/>
    <s v="Ieper"/>
    <s v="man"/>
    <s v="79+ jaar"/>
    <s v="90 - 94 jaar"/>
    <s v="Nee"/>
    <s v="Diensten maatschappelijk werk ziekenfondsen"/>
    <x v="0"/>
    <n v="16"/>
  </r>
  <r>
    <x v="4"/>
    <s v="Ieper"/>
    <s v="man"/>
    <s v="79+ jaar"/>
    <s v="90 - 94 jaar"/>
    <s v="Nee"/>
    <s v="Controleorgaan"/>
    <x v="0"/>
    <n v="1"/>
  </r>
  <r>
    <x v="4"/>
    <s v="Ieper"/>
    <s v="man"/>
    <s v="79+ jaar"/>
    <s v="90 - 94 jaar"/>
    <s v="Nee"/>
    <s v="Katz-schaal tegemoetkoming in verzorgingsinrichting, bewijs van opname in woon- en zorgcentrum of RVT"/>
    <x v="1"/>
    <n v="10"/>
  </r>
  <r>
    <x v="4"/>
    <s v="Ieper"/>
    <s v="man"/>
    <s v="79+ jaar"/>
    <s v="90 - 94 jaar"/>
    <s v="Nee"/>
    <s v="BelRAI screener afgenomen door een voorziening"/>
    <x v="0"/>
    <n v="4"/>
  </r>
  <r>
    <x v="4"/>
    <s v="Ieper"/>
    <s v="man"/>
    <s v="79+ jaar"/>
    <s v="90 - 94 jaar"/>
    <s v="Ja"/>
    <s v="Diensten voor gezinszorg en aanvullende thuiszorg"/>
    <x v="0"/>
    <n v="2"/>
  </r>
  <r>
    <x v="4"/>
    <s v="Ieper"/>
    <s v="man"/>
    <s v="79+ jaar"/>
    <s v="90 - 94 jaar"/>
    <s v="Ja"/>
    <s v="Diensten maatschappelijk werk ziekenfondsen"/>
    <x v="0"/>
    <n v="20"/>
  </r>
  <r>
    <x v="4"/>
    <s v="Ieper"/>
    <s v="man"/>
    <s v="79+ jaar"/>
    <s v="90 - 94 jaar"/>
    <s v="Ja"/>
    <s v="Katz-schaal tegemoetkoming in verzorgingsinrichting, bewijs van opname in woon- en zorgcentrum of RVT"/>
    <x v="0"/>
    <n v="1"/>
  </r>
  <r>
    <x v="4"/>
    <s v="Ieper"/>
    <s v="man"/>
    <s v="79+ jaar"/>
    <s v="90 - 94 jaar"/>
    <s v="Ja"/>
    <s v="Katz-schaal tegemoetkoming in verzorgingsinrichting, bewijs van opname in woon- en zorgcentrum of RVT"/>
    <x v="1"/>
    <n v="20"/>
  </r>
  <r>
    <x v="4"/>
    <s v="Ieper"/>
    <s v="man"/>
    <s v="79+ jaar"/>
    <s v="90 - 94 jaar"/>
    <s v="Ja"/>
    <s v="Medisch-sociale schaal voor integratietegemoetkoming, tegemoetkoming hulp aan bejaarden"/>
    <x v="0"/>
    <n v="2"/>
  </r>
  <r>
    <x v="4"/>
    <s v="Ieper"/>
    <s v="man"/>
    <s v="79+ jaar"/>
    <s v="90 - 94 jaar"/>
    <s v="Ja"/>
    <s v="BelRAI screener afgenomen door een voorziening"/>
    <x v="0"/>
    <n v="10"/>
  </r>
  <r>
    <x v="4"/>
    <s v="Ieper"/>
    <s v="man"/>
    <s v="79+ jaar"/>
    <s v="95 - 99 jaar"/>
    <s v="Nee"/>
    <s v="Diensten maatschappelijk werk ziekenfondsen"/>
    <x v="0"/>
    <n v="2"/>
  </r>
  <r>
    <x v="4"/>
    <s v="Ieper"/>
    <s v="man"/>
    <s v="79+ jaar"/>
    <s v="95 - 99 jaar"/>
    <s v="Nee"/>
    <s v="Controleorgaan"/>
    <x v="0"/>
    <n v="1"/>
  </r>
  <r>
    <x v="4"/>
    <s v="Ieper"/>
    <s v="man"/>
    <s v="79+ jaar"/>
    <s v="95 - 99 jaar"/>
    <s v="Nee"/>
    <s v="Katz-schaal tegemoetkoming in verzorgingsinrichting, bewijs van opname in woon- en zorgcentrum of RVT"/>
    <x v="1"/>
    <n v="7"/>
  </r>
  <r>
    <x v="4"/>
    <s v="Ieper"/>
    <s v="man"/>
    <s v="79+ jaar"/>
    <s v="95 - 99 jaar"/>
    <s v="Ja"/>
    <s v="OCMW"/>
    <x v="0"/>
    <n v="1"/>
  </r>
  <r>
    <x v="4"/>
    <s v="Ieper"/>
    <s v="man"/>
    <s v="79+ jaar"/>
    <s v="95 - 99 jaar"/>
    <s v="Ja"/>
    <s v="Diensten maatschappelijk werk ziekenfondsen"/>
    <x v="0"/>
    <n v="6"/>
  </r>
  <r>
    <x v="4"/>
    <s v="Ieper"/>
    <s v="man"/>
    <s v="79+ jaar"/>
    <s v="95 - 99 jaar"/>
    <s v="Ja"/>
    <s v="Katz-schaal tegemoetkoming in verzorgingsinrichting, bewijs van opname in woon- en zorgcentrum of RVT"/>
    <x v="1"/>
    <n v="2"/>
  </r>
  <r>
    <x v="4"/>
    <s v="Ieper"/>
    <s v="man"/>
    <s v="79+ jaar"/>
    <s v="99+ jaar"/>
    <s v="Ja"/>
    <s v="Katz-schaal thuisverpleging"/>
    <x v="0"/>
    <n v="1"/>
  </r>
  <r>
    <x v="4"/>
    <s v="Ieper"/>
    <s v="man"/>
    <s v="79+ jaar"/>
    <s v="99+ jaar"/>
    <s v="Ja"/>
    <s v="Katz-schaal tegemoetkoming in verzorgingsinrichting, bewijs van opname in woon- en zorgcentrum of RVT"/>
    <x v="1"/>
    <n v="3"/>
  </r>
  <r>
    <x v="4"/>
    <s v="Ieper"/>
    <s v="vrouw"/>
    <s v="&lt; 26 jaar"/>
    <s v="0 - 18 jaar"/>
    <s v="Nee"/>
    <s v="Zorgtoeslag of aanvullende kinderbijslag"/>
    <x v="0"/>
    <n v="1"/>
  </r>
  <r>
    <x v="4"/>
    <s v="Ieper"/>
    <s v="vrouw"/>
    <s v="&lt; 26 jaar"/>
    <s v="0 - 18 jaar"/>
    <s v="Ja"/>
    <s v="Diensten maatschappelijk werk ziekenfondsen"/>
    <x v="0"/>
    <n v="3"/>
  </r>
  <r>
    <x v="4"/>
    <s v="Ieper"/>
    <s v="vrouw"/>
    <s v="&lt; 26 jaar"/>
    <s v="0 - 18 jaar"/>
    <s v="Ja"/>
    <s v="Katz-schaal thuisverpleging"/>
    <x v="0"/>
    <n v="1"/>
  </r>
  <r>
    <x v="4"/>
    <s v="Ieper"/>
    <s v="vrouw"/>
    <s v="&lt; 26 jaar"/>
    <s v="0 - 18 jaar"/>
    <s v="Ja"/>
    <s v="Zorgtoeslag of aanvullende kinderbijslag"/>
    <x v="0"/>
    <n v="1"/>
  </r>
  <r>
    <x v="4"/>
    <s v="Ieper"/>
    <s v="vrouw"/>
    <s v="&lt; 26 jaar"/>
    <s v="19 - 25 jaar"/>
    <s v="Nee"/>
    <s v="Medisch-sociale schaal voor integratietegemoetkoming, tegemoetkoming hulp aan bejaarden"/>
    <x v="0"/>
    <n v="2"/>
  </r>
  <r>
    <x v="4"/>
    <s v="Ieper"/>
    <s v="vrouw"/>
    <s v="&lt; 26 jaar"/>
    <s v="19 - 25 jaar"/>
    <s v="Ja"/>
    <s v="Diensten maatschappelijk werk ziekenfondsen"/>
    <x v="0"/>
    <n v="1"/>
  </r>
  <r>
    <x v="4"/>
    <s v="Ieper"/>
    <s v="vrouw"/>
    <s v="&lt; 26 jaar"/>
    <s v="19 - 25 jaar"/>
    <s v="Ja"/>
    <s v="Medisch-sociale schaal voor integratietegemoetkoming, tegemoetkoming hulp aan bejaarden"/>
    <x v="0"/>
    <n v="1"/>
  </r>
  <r>
    <x v="4"/>
    <s v="Ieper"/>
    <s v="vrouw"/>
    <s v="&lt; 26 jaar"/>
    <s v="19 - 25 jaar"/>
    <s v="Ja"/>
    <s v="Zorgtoeslag of aanvullende kinderbijslag"/>
    <x v="0"/>
    <n v="1"/>
  </r>
  <r>
    <x v="4"/>
    <s v="Ieper"/>
    <s v="vrouw"/>
    <s v="26 - 44 jaar"/>
    <s v="26 - 44 jaar"/>
    <s v="Nee"/>
    <s v="Diensten maatschappelijk werk ziekenfondsen"/>
    <x v="0"/>
    <n v="2"/>
  </r>
  <r>
    <x v="4"/>
    <s v="Ieper"/>
    <s v="vrouw"/>
    <s v="26 - 44 jaar"/>
    <s v="26 - 44 jaar"/>
    <s v="Nee"/>
    <s v="KINE E-attest"/>
    <x v="0"/>
    <n v="1"/>
  </r>
  <r>
    <x v="4"/>
    <s v="Ieper"/>
    <s v="vrouw"/>
    <s v="26 - 44 jaar"/>
    <s v="26 - 44 jaar"/>
    <s v="Ja"/>
    <s v="Diensten maatschappelijk werk ziekenfondsen"/>
    <x v="0"/>
    <n v="7"/>
  </r>
  <r>
    <x v="4"/>
    <s v="Ieper"/>
    <s v="vrouw"/>
    <s v="26 - 44 jaar"/>
    <s v="26 - 44 jaar"/>
    <s v="Ja"/>
    <s v="Medisch-sociale schaal voor integratietegemoetkoming, tegemoetkoming hulp aan bejaarden"/>
    <x v="0"/>
    <n v="14"/>
  </r>
  <r>
    <x v="4"/>
    <s v="Ieper"/>
    <s v="vrouw"/>
    <s v="26 - 44 jaar"/>
    <s v="26 - 44 jaar"/>
    <s v="Ja"/>
    <s v="Bewijs van opname in psychiatrisch verzorgingstehuis"/>
    <x v="1"/>
    <n v="1"/>
  </r>
  <r>
    <x v="4"/>
    <s v="Ieper"/>
    <s v="vrouw"/>
    <s v="26 - 44 jaar"/>
    <s v="26 - 44 jaar"/>
    <s v="Ja"/>
    <s v="BelRAI screener afgenomen door een voorziening"/>
    <x v="0"/>
    <n v="1"/>
  </r>
  <r>
    <x v="4"/>
    <s v="Ieper"/>
    <s v="vrouw"/>
    <s v="45 - 64 jaar"/>
    <s v="45 - 64 jaar"/>
    <s v="Nee"/>
    <s v="Diensten maatschappelijk werk ziekenfondsen"/>
    <x v="0"/>
    <n v="8"/>
  </r>
  <r>
    <x v="4"/>
    <s v="Ieper"/>
    <s v="vrouw"/>
    <s v="45 - 64 jaar"/>
    <s v="45 - 64 jaar"/>
    <s v="Nee"/>
    <s v="Controleorgaan"/>
    <x v="0"/>
    <n v="2"/>
  </r>
  <r>
    <x v="4"/>
    <s v="Ieper"/>
    <s v="vrouw"/>
    <s v="45 - 64 jaar"/>
    <s v="45 - 64 jaar"/>
    <s v="Nee"/>
    <s v="Katz-schaal thuisverpleging"/>
    <x v="0"/>
    <n v="1"/>
  </r>
  <r>
    <x v="4"/>
    <s v="Ieper"/>
    <s v="vrouw"/>
    <s v="45 - 64 jaar"/>
    <s v="45 - 64 jaar"/>
    <s v="Nee"/>
    <s v="Medisch-sociale schaal voor integratietegemoetkoming, tegemoetkoming hulp aan bejaarden"/>
    <x v="0"/>
    <n v="1"/>
  </r>
  <r>
    <x v="4"/>
    <s v="Ieper"/>
    <s v="vrouw"/>
    <s v="45 - 64 jaar"/>
    <s v="45 - 64 jaar"/>
    <s v="Nee"/>
    <s v="BelRAI screener afgenomen door een voorziening"/>
    <x v="0"/>
    <n v="2"/>
  </r>
  <r>
    <x v="4"/>
    <s v="Ieper"/>
    <s v="vrouw"/>
    <s v="45 - 64 jaar"/>
    <s v="45 - 64 jaar"/>
    <s v="Nee"/>
    <s v="Palliatief forfait"/>
    <x v="0"/>
    <n v="2"/>
  </r>
  <r>
    <x v="4"/>
    <s v="Ieper"/>
    <s v="vrouw"/>
    <s v="45 - 64 jaar"/>
    <s v="45 - 64 jaar"/>
    <s v="Ja"/>
    <s v="Diensten maatschappelijk werk ziekenfondsen"/>
    <x v="0"/>
    <n v="35"/>
  </r>
  <r>
    <x v="4"/>
    <s v="Ieper"/>
    <s v="vrouw"/>
    <s v="45 - 64 jaar"/>
    <s v="45 - 64 jaar"/>
    <s v="Ja"/>
    <s v="Controleorgaan"/>
    <x v="0"/>
    <n v="2"/>
  </r>
  <r>
    <x v="4"/>
    <s v="Ieper"/>
    <s v="vrouw"/>
    <s v="45 - 64 jaar"/>
    <s v="45 - 64 jaar"/>
    <s v="Ja"/>
    <s v="Katz-schaal thuisverpleging"/>
    <x v="0"/>
    <n v="3"/>
  </r>
  <r>
    <x v="4"/>
    <s v="Ieper"/>
    <s v="vrouw"/>
    <s v="45 - 64 jaar"/>
    <s v="45 - 64 jaar"/>
    <s v="Ja"/>
    <s v="Katz-schaal tegemoetkoming in verzorgingsinrichting, bewijs van opname in woon- en zorgcentrum of RVT"/>
    <x v="1"/>
    <n v="5"/>
  </r>
  <r>
    <x v="4"/>
    <s v="Ieper"/>
    <s v="vrouw"/>
    <s v="45 - 64 jaar"/>
    <s v="45 - 64 jaar"/>
    <s v="Ja"/>
    <s v="Medisch-sociale schaal voor integratietegemoetkoming, tegemoetkoming hulp aan bejaarden"/>
    <x v="0"/>
    <n v="24"/>
  </r>
  <r>
    <x v="4"/>
    <s v="Ieper"/>
    <s v="vrouw"/>
    <s v="45 - 64 jaar"/>
    <s v="45 - 64 jaar"/>
    <s v="Ja"/>
    <s v="KINE E-attest"/>
    <x v="0"/>
    <n v="4"/>
  </r>
  <r>
    <x v="4"/>
    <s v="Ieper"/>
    <s v="vrouw"/>
    <s v="45 - 64 jaar"/>
    <s v="45 - 64 jaar"/>
    <s v="Ja"/>
    <s v="Bewijs van opname in psychiatrisch verzorgingstehuis"/>
    <x v="1"/>
    <n v="14"/>
  </r>
  <r>
    <x v="4"/>
    <s v="Ieper"/>
    <s v="vrouw"/>
    <s v="45 - 64 jaar"/>
    <s v="45 - 64 jaar"/>
    <s v="Ja"/>
    <s v="BelRAI screener afgenomen door een voorziening"/>
    <x v="0"/>
    <n v="12"/>
  </r>
  <r>
    <x v="4"/>
    <s v="Ieper"/>
    <s v="vrouw"/>
    <s v="45 - 64 jaar"/>
    <s v="45 - 64 jaar"/>
    <s v="Ja"/>
    <s v="BelRAI screener ZKC"/>
    <x v="0"/>
    <n v="2"/>
  </r>
  <r>
    <x v="4"/>
    <s v="Ieper"/>
    <s v="vrouw"/>
    <s v="65 - 79 jaar"/>
    <s v="65 - 69 jaar"/>
    <s v="Nee"/>
    <s v="Diensten maatschappelijk werk ziekenfondsen"/>
    <x v="0"/>
    <n v="2"/>
  </r>
  <r>
    <x v="4"/>
    <s v="Ieper"/>
    <s v="vrouw"/>
    <s v="65 - 79 jaar"/>
    <s v="65 - 69 jaar"/>
    <s v="Nee"/>
    <s v="Medisch-sociale schaal voor integratietegemoetkoming, tegemoetkoming hulp aan bejaarden"/>
    <x v="0"/>
    <n v="3"/>
  </r>
  <r>
    <x v="4"/>
    <s v="Ieper"/>
    <s v="vrouw"/>
    <s v="65 - 79 jaar"/>
    <s v="65 - 69 jaar"/>
    <s v="Nee"/>
    <s v="Bewijs van opname in psychiatrisch verzorgingstehuis"/>
    <x v="1"/>
    <n v="1"/>
  </r>
  <r>
    <x v="4"/>
    <s v="Ieper"/>
    <s v="vrouw"/>
    <s v="65 - 79 jaar"/>
    <s v="65 - 69 jaar"/>
    <s v="Nee"/>
    <s v="BelRAI screener afgenomen door een voorziening"/>
    <x v="0"/>
    <n v="1"/>
  </r>
  <r>
    <x v="4"/>
    <s v="Ieper"/>
    <s v="vrouw"/>
    <s v="65 - 79 jaar"/>
    <s v="65 - 69 jaar"/>
    <s v="Ja"/>
    <s v="Diensten maatschappelijk werk ziekenfondsen"/>
    <x v="0"/>
    <n v="16"/>
  </r>
  <r>
    <x v="4"/>
    <s v="Ieper"/>
    <s v="vrouw"/>
    <s v="65 - 79 jaar"/>
    <s v="65 - 69 jaar"/>
    <s v="Ja"/>
    <s v="Controleorgaan"/>
    <x v="0"/>
    <n v="2"/>
  </r>
  <r>
    <x v="4"/>
    <s v="Ieper"/>
    <s v="vrouw"/>
    <s v="65 - 79 jaar"/>
    <s v="65 - 69 jaar"/>
    <s v="Ja"/>
    <s v="Katz-schaal thuisverpleging"/>
    <x v="0"/>
    <n v="1"/>
  </r>
  <r>
    <x v="4"/>
    <s v="Ieper"/>
    <s v="vrouw"/>
    <s v="65 - 79 jaar"/>
    <s v="65 - 69 jaar"/>
    <s v="Ja"/>
    <s v="Katz-schaal tegemoetkoming in verzorgingsinrichting, bewijs van opname in woon- en zorgcentrum of RVT"/>
    <x v="1"/>
    <n v="6"/>
  </r>
  <r>
    <x v="4"/>
    <s v="Ieper"/>
    <s v="vrouw"/>
    <s v="65 - 79 jaar"/>
    <s v="65 - 69 jaar"/>
    <s v="Ja"/>
    <s v="Medisch-sociale schaal voor integratietegemoetkoming, tegemoetkoming hulp aan bejaarden"/>
    <x v="0"/>
    <n v="12"/>
  </r>
  <r>
    <x v="4"/>
    <s v="Ieper"/>
    <s v="vrouw"/>
    <s v="65 - 79 jaar"/>
    <s v="65 - 69 jaar"/>
    <s v="Ja"/>
    <s v="Bewijs van opname in psychiatrisch verzorgingstehuis"/>
    <x v="1"/>
    <n v="3"/>
  </r>
  <r>
    <x v="4"/>
    <s v="Ieper"/>
    <s v="vrouw"/>
    <s v="65 - 79 jaar"/>
    <s v="65 - 69 jaar"/>
    <s v="Ja"/>
    <s v="BelRAI screener afgenomen door een voorziening"/>
    <x v="0"/>
    <n v="5"/>
  </r>
  <r>
    <x v="4"/>
    <s v="Ieper"/>
    <s v="vrouw"/>
    <s v="65 - 79 jaar"/>
    <s v="65 - 69 jaar"/>
    <s v="Ja"/>
    <s v="Palliatief forfait"/>
    <x v="0"/>
    <n v="1"/>
  </r>
  <r>
    <x v="4"/>
    <s v="Ieper"/>
    <s v="vrouw"/>
    <s v="65 - 79 jaar"/>
    <s v="65 - 69 jaar"/>
    <s v="Ja"/>
    <s v="BelRAI screener ZKC"/>
    <x v="0"/>
    <n v="1"/>
  </r>
  <r>
    <x v="4"/>
    <s v="Ieper"/>
    <s v="vrouw"/>
    <s v="65 - 79 jaar"/>
    <s v="70 - 74 jaar"/>
    <s v="Nee"/>
    <s v="Diensten maatschappelijk werk ziekenfondsen"/>
    <x v="0"/>
    <n v="8"/>
  </r>
  <r>
    <x v="4"/>
    <s v="Ieper"/>
    <s v="vrouw"/>
    <s v="65 - 79 jaar"/>
    <s v="70 - 74 jaar"/>
    <s v="Nee"/>
    <s v="Controleorgaan"/>
    <x v="0"/>
    <n v="1"/>
  </r>
  <r>
    <x v="4"/>
    <s v="Ieper"/>
    <s v="vrouw"/>
    <s v="65 - 79 jaar"/>
    <s v="70 - 74 jaar"/>
    <s v="Nee"/>
    <s v="Katz-schaal thuisverpleging"/>
    <x v="0"/>
    <n v="5"/>
  </r>
  <r>
    <x v="4"/>
    <s v="Ieper"/>
    <s v="vrouw"/>
    <s v="65 - 79 jaar"/>
    <s v="70 - 74 jaar"/>
    <s v="Nee"/>
    <s v="Katz-schaal tegemoetkoming in verzorgingsinrichting, bewijs van opname in woon- en zorgcentrum of RVT"/>
    <x v="1"/>
    <n v="5"/>
  </r>
  <r>
    <x v="4"/>
    <s v="Ieper"/>
    <s v="vrouw"/>
    <s v="65 - 79 jaar"/>
    <s v="70 - 74 jaar"/>
    <s v="Nee"/>
    <s v="Medisch-sociale schaal voor integratietegemoetkoming, tegemoetkoming hulp aan bejaarden"/>
    <x v="0"/>
    <n v="1"/>
  </r>
  <r>
    <x v="4"/>
    <s v="Ieper"/>
    <s v="vrouw"/>
    <s v="65 - 79 jaar"/>
    <s v="70 - 74 jaar"/>
    <s v="Nee"/>
    <s v="Bewijs van opname in psychiatrisch verzorgingstehuis"/>
    <x v="1"/>
    <n v="1"/>
  </r>
  <r>
    <x v="4"/>
    <s v="Ieper"/>
    <s v="vrouw"/>
    <s v="65 - 79 jaar"/>
    <s v="70 - 74 jaar"/>
    <s v="Nee"/>
    <s v="BelRAI screener afgenomen door een voorziening"/>
    <x v="0"/>
    <n v="3"/>
  </r>
  <r>
    <x v="4"/>
    <s v="Ieper"/>
    <s v="vrouw"/>
    <s v="65 - 79 jaar"/>
    <s v="70 - 74 jaar"/>
    <s v="Ja"/>
    <s v="Diensten maatschappelijk werk ziekenfondsen"/>
    <x v="0"/>
    <n v="15"/>
  </r>
  <r>
    <x v="4"/>
    <s v="Ieper"/>
    <s v="vrouw"/>
    <s v="65 - 79 jaar"/>
    <s v="70 - 74 jaar"/>
    <s v="Ja"/>
    <s v="Controleorgaan"/>
    <x v="0"/>
    <n v="2"/>
  </r>
  <r>
    <x v="4"/>
    <s v="Ieper"/>
    <s v="vrouw"/>
    <s v="65 - 79 jaar"/>
    <s v="70 - 74 jaar"/>
    <s v="Ja"/>
    <s v="Katz-schaal thuisverpleging"/>
    <x v="0"/>
    <n v="3"/>
  </r>
  <r>
    <x v="4"/>
    <s v="Ieper"/>
    <s v="vrouw"/>
    <s v="65 - 79 jaar"/>
    <s v="70 - 74 jaar"/>
    <s v="Ja"/>
    <s v="Katz-schaal tegemoetkoming in verzorgingsinrichting, bewijs van opname in woon- en zorgcentrum of RVT"/>
    <x v="1"/>
    <n v="12"/>
  </r>
  <r>
    <x v="4"/>
    <s v="Ieper"/>
    <s v="vrouw"/>
    <s v="65 - 79 jaar"/>
    <s v="70 - 74 jaar"/>
    <s v="Ja"/>
    <s v="Medisch-sociale schaal voor integratietegemoetkoming, tegemoetkoming hulp aan bejaarden"/>
    <x v="0"/>
    <n v="5"/>
  </r>
  <r>
    <x v="4"/>
    <s v="Ieper"/>
    <s v="vrouw"/>
    <s v="65 - 79 jaar"/>
    <s v="70 - 74 jaar"/>
    <s v="Ja"/>
    <s v="KINE E-attest"/>
    <x v="0"/>
    <n v="2"/>
  </r>
  <r>
    <x v="4"/>
    <s v="Ieper"/>
    <s v="vrouw"/>
    <s v="65 - 79 jaar"/>
    <s v="70 - 74 jaar"/>
    <s v="Ja"/>
    <s v="Bewijs van opname in psychiatrisch verzorgingstehuis"/>
    <x v="1"/>
    <n v="2"/>
  </r>
  <r>
    <x v="4"/>
    <s v="Ieper"/>
    <s v="vrouw"/>
    <s v="65 - 79 jaar"/>
    <s v="70 - 74 jaar"/>
    <s v="Ja"/>
    <s v="BelRAI screener afgenomen door een voorziening"/>
    <x v="0"/>
    <n v="9"/>
  </r>
  <r>
    <x v="4"/>
    <s v="Ieper"/>
    <s v="vrouw"/>
    <s v="65 - 79 jaar"/>
    <s v="75 - 79 jaar"/>
    <s v="Nee"/>
    <s v="Diensten maatschappelijk werk ziekenfondsen"/>
    <x v="0"/>
    <n v="20"/>
  </r>
  <r>
    <x v="4"/>
    <s v="Ieper"/>
    <s v="vrouw"/>
    <s v="65 - 79 jaar"/>
    <s v="75 - 79 jaar"/>
    <s v="Nee"/>
    <s v="Controleorgaan"/>
    <x v="0"/>
    <n v="1"/>
  </r>
  <r>
    <x v="4"/>
    <s v="Ieper"/>
    <s v="vrouw"/>
    <s v="65 - 79 jaar"/>
    <s v="75 - 79 jaar"/>
    <s v="Nee"/>
    <s v="Katz-schaal thuisverpleging"/>
    <x v="0"/>
    <n v="6"/>
  </r>
  <r>
    <x v="4"/>
    <s v="Ieper"/>
    <s v="vrouw"/>
    <s v="65 - 79 jaar"/>
    <s v="75 - 79 jaar"/>
    <s v="Nee"/>
    <s v="Katz-schaal tegemoetkoming in verzorgingsinrichting, bewijs van opname in woon- en zorgcentrum of RVT"/>
    <x v="1"/>
    <n v="11"/>
  </r>
  <r>
    <x v="4"/>
    <s v="Ieper"/>
    <s v="vrouw"/>
    <s v="65 - 79 jaar"/>
    <s v="75 - 79 jaar"/>
    <s v="Nee"/>
    <s v="Medisch-sociale schaal voor integratietegemoetkoming, tegemoetkoming hulp aan bejaarden"/>
    <x v="0"/>
    <n v="2"/>
  </r>
  <r>
    <x v="4"/>
    <s v="Ieper"/>
    <s v="vrouw"/>
    <s v="65 - 79 jaar"/>
    <s v="75 - 79 jaar"/>
    <s v="Nee"/>
    <s v="BelRAI screener afgenomen door een voorziening"/>
    <x v="0"/>
    <n v="6"/>
  </r>
  <r>
    <x v="4"/>
    <s v="Ieper"/>
    <s v="vrouw"/>
    <s v="65 - 79 jaar"/>
    <s v="75 - 79 jaar"/>
    <s v="Ja"/>
    <s v="Diensten voor gezinszorg en aanvullende thuiszorg"/>
    <x v="0"/>
    <n v="1"/>
  </r>
  <r>
    <x v="4"/>
    <s v="Ieper"/>
    <s v="vrouw"/>
    <s v="65 - 79 jaar"/>
    <s v="75 - 79 jaar"/>
    <s v="Ja"/>
    <s v="Diensten maatschappelijk werk ziekenfondsen"/>
    <x v="0"/>
    <n v="25"/>
  </r>
  <r>
    <x v="4"/>
    <s v="Ieper"/>
    <s v="vrouw"/>
    <s v="65 - 79 jaar"/>
    <s v="75 - 79 jaar"/>
    <s v="Ja"/>
    <s v="Controleorgaan"/>
    <x v="0"/>
    <n v="4"/>
  </r>
  <r>
    <x v="4"/>
    <s v="Ieper"/>
    <s v="vrouw"/>
    <s v="65 - 79 jaar"/>
    <s v="75 - 79 jaar"/>
    <s v="Ja"/>
    <s v="Katz-schaal thuisverpleging"/>
    <x v="0"/>
    <n v="3"/>
  </r>
  <r>
    <x v="4"/>
    <s v="Ieper"/>
    <s v="vrouw"/>
    <s v="65 - 79 jaar"/>
    <s v="75 - 79 jaar"/>
    <s v="Ja"/>
    <s v="Katz-schaal tegemoetkoming in verzorgingsinrichting, bewijs van opname in woon- en zorgcentrum of RVT"/>
    <x v="0"/>
    <n v="1"/>
  </r>
  <r>
    <x v="4"/>
    <s v="Ieper"/>
    <s v="vrouw"/>
    <s v="65 - 79 jaar"/>
    <s v="75 - 79 jaar"/>
    <s v="Ja"/>
    <s v="Katz-schaal tegemoetkoming in verzorgingsinrichting, bewijs van opname in woon- en zorgcentrum of RVT"/>
    <x v="1"/>
    <n v="21"/>
  </r>
  <r>
    <x v="4"/>
    <s v="Ieper"/>
    <s v="vrouw"/>
    <s v="65 - 79 jaar"/>
    <s v="75 - 79 jaar"/>
    <s v="Ja"/>
    <s v="Medisch-sociale schaal voor integratietegemoetkoming, tegemoetkoming hulp aan bejaarden"/>
    <x v="0"/>
    <n v="11"/>
  </r>
  <r>
    <x v="4"/>
    <s v="Ieper"/>
    <s v="vrouw"/>
    <s v="65 - 79 jaar"/>
    <s v="75 - 79 jaar"/>
    <s v="Ja"/>
    <s v="KINE E-attest"/>
    <x v="0"/>
    <n v="1"/>
  </r>
  <r>
    <x v="4"/>
    <s v="Ieper"/>
    <s v="vrouw"/>
    <s v="65 - 79 jaar"/>
    <s v="75 - 79 jaar"/>
    <s v="Ja"/>
    <s v="BelRAI screener afgenomen door een voorziening"/>
    <x v="0"/>
    <n v="10"/>
  </r>
  <r>
    <x v="4"/>
    <s v="Ieper"/>
    <s v="vrouw"/>
    <s v="65 - 79 jaar"/>
    <s v="75 - 79 jaar"/>
    <s v="Ja"/>
    <s v="Palliatief forfait"/>
    <x v="0"/>
    <n v="2"/>
  </r>
  <r>
    <x v="4"/>
    <s v="Ieper"/>
    <s v="vrouw"/>
    <s v="79+ jaar"/>
    <s v="80 - 84 jaar"/>
    <s v="Nee"/>
    <s v="Diensten maatschappelijk werk ziekenfondsen"/>
    <x v="0"/>
    <n v="20"/>
  </r>
  <r>
    <x v="4"/>
    <s v="Ieper"/>
    <s v="vrouw"/>
    <s v="79+ jaar"/>
    <s v="80 - 84 jaar"/>
    <s v="Nee"/>
    <s v="Controleorgaan"/>
    <x v="0"/>
    <n v="3"/>
  </r>
  <r>
    <x v="4"/>
    <s v="Ieper"/>
    <s v="vrouw"/>
    <s v="79+ jaar"/>
    <s v="80 - 84 jaar"/>
    <s v="Nee"/>
    <s v="Katz-schaal thuisverpleging"/>
    <x v="0"/>
    <n v="4"/>
  </r>
  <r>
    <x v="4"/>
    <s v="Ieper"/>
    <s v="vrouw"/>
    <s v="79+ jaar"/>
    <s v="80 - 84 jaar"/>
    <s v="Nee"/>
    <s v="Katz-schaal tegemoetkoming in verzorgingsinrichting, bewijs van opname in woon- en zorgcentrum of RVT"/>
    <x v="0"/>
    <n v="4"/>
  </r>
  <r>
    <x v="4"/>
    <s v="Ieper"/>
    <s v="vrouw"/>
    <s v="79+ jaar"/>
    <s v="80 - 84 jaar"/>
    <s v="Nee"/>
    <s v="Katz-schaal tegemoetkoming in verzorgingsinrichting, bewijs van opname in woon- en zorgcentrum of RVT"/>
    <x v="1"/>
    <n v="19"/>
  </r>
  <r>
    <x v="4"/>
    <s v="Ieper"/>
    <s v="vrouw"/>
    <s v="79+ jaar"/>
    <s v="80 - 84 jaar"/>
    <s v="Nee"/>
    <s v="Medisch-sociale schaal voor integratietegemoetkoming, tegemoetkoming hulp aan bejaarden"/>
    <x v="0"/>
    <n v="5"/>
  </r>
  <r>
    <x v="4"/>
    <s v="Ieper"/>
    <s v="vrouw"/>
    <s v="79+ jaar"/>
    <s v="80 - 84 jaar"/>
    <s v="Nee"/>
    <s v="BelRAI screener afgenomen door een voorziening"/>
    <x v="0"/>
    <n v="5"/>
  </r>
  <r>
    <x v="4"/>
    <s v="Ieper"/>
    <s v="vrouw"/>
    <s v="79+ jaar"/>
    <s v="80 - 84 jaar"/>
    <s v="Nee"/>
    <s v="BelRAI screener ZKC"/>
    <x v="0"/>
    <n v="1"/>
  </r>
  <r>
    <x v="4"/>
    <s v="Ieper"/>
    <s v="vrouw"/>
    <s v="79+ jaar"/>
    <s v="80 - 84 jaar"/>
    <s v="Ja"/>
    <s v="Diensten maatschappelijk werk ziekenfondsen"/>
    <x v="0"/>
    <n v="31"/>
  </r>
  <r>
    <x v="4"/>
    <s v="Ieper"/>
    <s v="vrouw"/>
    <s v="79+ jaar"/>
    <s v="80 - 84 jaar"/>
    <s v="Ja"/>
    <s v="Controleorgaan"/>
    <x v="0"/>
    <n v="13"/>
  </r>
  <r>
    <x v="4"/>
    <s v="Ieper"/>
    <s v="vrouw"/>
    <s v="79+ jaar"/>
    <s v="80 - 84 jaar"/>
    <s v="Ja"/>
    <s v="Katz-schaal thuisverpleging"/>
    <x v="0"/>
    <n v="8"/>
  </r>
  <r>
    <x v="4"/>
    <s v="Ieper"/>
    <s v="vrouw"/>
    <s v="79+ jaar"/>
    <s v="80 - 84 jaar"/>
    <s v="Ja"/>
    <s v="Katz-schaal tegemoetkoming in verzorgingsinrichting, bewijs van opname in woon- en zorgcentrum of RVT"/>
    <x v="0"/>
    <n v="1"/>
  </r>
  <r>
    <x v="4"/>
    <s v="Ieper"/>
    <s v="vrouw"/>
    <s v="79+ jaar"/>
    <s v="80 - 84 jaar"/>
    <s v="Ja"/>
    <s v="Katz-schaal tegemoetkoming in verzorgingsinrichting, bewijs van opname in woon- en zorgcentrum of RVT"/>
    <x v="1"/>
    <n v="44"/>
  </r>
  <r>
    <x v="4"/>
    <s v="Ieper"/>
    <s v="vrouw"/>
    <s v="79+ jaar"/>
    <s v="80 - 84 jaar"/>
    <s v="Ja"/>
    <s v="Medisch-sociale schaal voor integratietegemoetkoming, tegemoetkoming hulp aan bejaarden"/>
    <x v="0"/>
    <n v="13"/>
  </r>
  <r>
    <x v="4"/>
    <s v="Ieper"/>
    <s v="vrouw"/>
    <s v="79+ jaar"/>
    <s v="80 - 84 jaar"/>
    <s v="Ja"/>
    <s v="KINE E-attest"/>
    <x v="0"/>
    <n v="3"/>
  </r>
  <r>
    <x v="4"/>
    <s v="Ieper"/>
    <s v="vrouw"/>
    <s v="79+ jaar"/>
    <s v="80 - 84 jaar"/>
    <s v="Ja"/>
    <s v="BelRAI screener afgenomen door een voorziening"/>
    <x v="0"/>
    <n v="16"/>
  </r>
  <r>
    <x v="4"/>
    <s v="Ieper"/>
    <s v="vrouw"/>
    <s v="79+ jaar"/>
    <s v="85 - 89 jaar"/>
    <s v="Nee"/>
    <s v="Diensten voor gezinszorg en aanvullende thuiszorg"/>
    <x v="0"/>
    <n v="1"/>
  </r>
  <r>
    <x v="4"/>
    <s v="Ieper"/>
    <s v="vrouw"/>
    <s v="79+ jaar"/>
    <s v="85 - 89 jaar"/>
    <s v="Nee"/>
    <s v="Diensten maatschappelijk werk ziekenfondsen"/>
    <x v="0"/>
    <n v="27"/>
  </r>
  <r>
    <x v="4"/>
    <s v="Ieper"/>
    <s v="vrouw"/>
    <s v="79+ jaar"/>
    <s v="85 - 89 jaar"/>
    <s v="Nee"/>
    <s v="Controleorgaan"/>
    <x v="0"/>
    <n v="1"/>
  </r>
  <r>
    <x v="4"/>
    <s v="Ieper"/>
    <s v="vrouw"/>
    <s v="79+ jaar"/>
    <s v="85 - 89 jaar"/>
    <s v="Nee"/>
    <s v="Katz-schaal thuisverpleging"/>
    <x v="0"/>
    <n v="5"/>
  </r>
  <r>
    <x v="4"/>
    <s v="Ieper"/>
    <s v="vrouw"/>
    <s v="79+ jaar"/>
    <s v="85 - 89 jaar"/>
    <s v="Nee"/>
    <s v="Katz-schaal tegemoetkoming in verzorgingsinrichting, bewijs van opname in woon- en zorgcentrum of RVT"/>
    <x v="0"/>
    <n v="1"/>
  </r>
  <r>
    <x v="4"/>
    <s v="Ieper"/>
    <s v="vrouw"/>
    <s v="79+ jaar"/>
    <s v="85 - 89 jaar"/>
    <s v="Nee"/>
    <s v="Katz-schaal tegemoetkoming in verzorgingsinrichting, bewijs van opname in woon- en zorgcentrum of RVT"/>
    <x v="1"/>
    <n v="30"/>
  </r>
  <r>
    <x v="4"/>
    <s v="Ieper"/>
    <s v="vrouw"/>
    <s v="79+ jaar"/>
    <s v="85 - 89 jaar"/>
    <s v="Nee"/>
    <s v="Medisch-sociale schaal voor integratietegemoetkoming, tegemoetkoming hulp aan bejaarden"/>
    <x v="0"/>
    <n v="4"/>
  </r>
  <r>
    <x v="4"/>
    <s v="Ieper"/>
    <s v="vrouw"/>
    <s v="79+ jaar"/>
    <s v="85 - 89 jaar"/>
    <s v="Nee"/>
    <s v="BelRAI screener afgenomen door een voorziening"/>
    <x v="0"/>
    <n v="10"/>
  </r>
  <r>
    <x v="4"/>
    <s v="Ieper"/>
    <s v="vrouw"/>
    <s v="79+ jaar"/>
    <s v="85 - 89 jaar"/>
    <s v="Ja"/>
    <s v="Diensten maatschappelijk werk ziekenfondsen"/>
    <x v="0"/>
    <n v="72"/>
  </r>
  <r>
    <x v="4"/>
    <s v="Ieper"/>
    <s v="vrouw"/>
    <s v="79+ jaar"/>
    <s v="85 - 89 jaar"/>
    <s v="Ja"/>
    <s v="Controleorgaan"/>
    <x v="0"/>
    <n v="2"/>
  </r>
  <r>
    <x v="4"/>
    <s v="Ieper"/>
    <s v="vrouw"/>
    <s v="79+ jaar"/>
    <s v="85 - 89 jaar"/>
    <s v="Ja"/>
    <s v="Katz-schaal thuisverpleging"/>
    <x v="0"/>
    <n v="4"/>
  </r>
  <r>
    <x v="4"/>
    <s v="Ieper"/>
    <s v="vrouw"/>
    <s v="79+ jaar"/>
    <s v="85 - 89 jaar"/>
    <s v="Ja"/>
    <s v="Katz-schaal tegemoetkoming in verzorgingsinrichting, bewijs van opname in woon- en zorgcentrum of RVT"/>
    <x v="0"/>
    <n v="2"/>
  </r>
  <r>
    <x v="4"/>
    <s v="Ieper"/>
    <s v="vrouw"/>
    <s v="79+ jaar"/>
    <s v="85 - 89 jaar"/>
    <s v="Ja"/>
    <s v="Katz-schaal tegemoetkoming in verzorgingsinrichting, bewijs van opname in woon- en zorgcentrum of RVT"/>
    <x v="1"/>
    <n v="83"/>
  </r>
  <r>
    <x v="4"/>
    <s v="Ieper"/>
    <s v="vrouw"/>
    <s v="79+ jaar"/>
    <s v="85 - 89 jaar"/>
    <s v="Ja"/>
    <s v="Medisch-sociale schaal voor integratietegemoetkoming, tegemoetkoming hulp aan bejaarden"/>
    <x v="0"/>
    <n v="9"/>
  </r>
  <r>
    <x v="4"/>
    <s v="Ieper"/>
    <s v="vrouw"/>
    <s v="79+ jaar"/>
    <s v="85 - 89 jaar"/>
    <s v="Ja"/>
    <s v="BelRAI screener afgenomen door een voorziening"/>
    <x v="0"/>
    <n v="19"/>
  </r>
  <r>
    <x v="4"/>
    <s v="Ieper"/>
    <s v="vrouw"/>
    <s v="79+ jaar"/>
    <s v="90 - 94 jaar"/>
    <s v="Nee"/>
    <s v="Diensten voor gezinszorg en aanvullende thuiszorg"/>
    <x v="0"/>
    <n v="1"/>
  </r>
  <r>
    <x v="4"/>
    <s v="Ieper"/>
    <s v="vrouw"/>
    <s v="79+ jaar"/>
    <s v="90 - 94 jaar"/>
    <s v="Nee"/>
    <s v="Diensten maatschappelijk werk ziekenfondsen"/>
    <x v="0"/>
    <n v="25"/>
  </r>
  <r>
    <x v="4"/>
    <s v="Ieper"/>
    <s v="vrouw"/>
    <s v="79+ jaar"/>
    <s v="90 - 94 jaar"/>
    <s v="Nee"/>
    <s v="Katz-schaal thuisverpleging"/>
    <x v="0"/>
    <n v="1"/>
  </r>
  <r>
    <x v="4"/>
    <s v="Ieper"/>
    <s v="vrouw"/>
    <s v="79+ jaar"/>
    <s v="90 - 94 jaar"/>
    <s v="Nee"/>
    <s v="Katz-schaal tegemoetkoming in verzorgingsinrichting, bewijs van opname in woon- en zorgcentrum of RVT"/>
    <x v="1"/>
    <n v="29"/>
  </r>
  <r>
    <x v="4"/>
    <s v="Ieper"/>
    <s v="vrouw"/>
    <s v="79+ jaar"/>
    <s v="90 - 94 jaar"/>
    <s v="Nee"/>
    <s v="Medisch-sociale schaal voor integratietegemoetkoming, tegemoetkoming hulp aan bejaarden"/>
    <x v="0"/>
    <n v="1"/>
  </r>
  <r>
    <x v="4"/>
    <s v="Ieper"/>
    <s v="vrouw"/>
    <s v="79+ jaar"/>
    <s v="90 - 94 jaar"/>
    <s v="Nee"/>
    <s v="BelRAI screener afgenomen door een voorziening"/>
    <x v="0"/>
    <n v="6"/>
  </r>
  <r>
    <x v="4"/>
    <s v="Ieper"/>
    <s v="vrouw"/>
    <s v="79+ jaar"/>
    <s v="90 - 94 jaar"/>
    <s v="Ja"/>
    <s v="Diensten voor gezinszorg en aanvullende thuiszorg"/>
    <x v="0"/>
    <n v="2"/>
  </r>
  <r>
    <x v="4"/>
    <s v="Ieper"/>
    <s v="vrouw"/>
    <s v="79+ jaar"/>
    <s v="90 - 94 jaar"/>
    <s v="Ja"/>
    <s v="Diensten maatschappelijk werk ziekenfondsen"/>
    <x v="0"/>
    <n v="45"/>
  </r>
  <r>
    <x v="4"/>
    <s v="Ieper"/>
    <s v="vrouw"/>
    <s v="79+ jaar"/>
    <s v="90 - 94 jaar"/>
    <s v="Ja"/>
    <s v="Controleorgaan"/>
    <x v="0"/>
    <n v="3"/>
  </r>
  <r>
    <x v="4"/>
    <s v="Ieper"/>
    <s v="vrouw"/>
    <s v="79+ jaar"/>
    <s v="90 - 94 jaar"/>
    <s v="Ja"/>
    <s v="Katz-schaal thuisverpleging"/>
    <x v="0"/>
    <n v="4"/>
  </r>
  <r>
    <x v="4"/>
    <s v="Ieper"/>
    <s v="vrouw"/>
    <s v="79+ jaar"/>
    <s v="90 - 94 jaar"/>
    <s v="Ja"/>
    <s v="Katz-schaal tegemoetkoming in verzorgingsinrichting, bewijs van opname in woon- en zorgcentrum of RVT"/>
    <x v="0"/>
    <n v="1"/>
  </r>
  <r>
    <x v="4"/>
    <s v="Ieper"/>
    <s v="vrouw"/>
    <s v="79+ jaar"/>
    <s v="90 - 94 jaar"/>
    <s v="Ja"/>
    <s v="Katz-schaal tegemoetkoming in verzorgingsinrichting, bewijs van opname in woon- en zorgcentrum of RVT"/>
    <x v="1"/>
    <n v="99"/>
  </r>
  <r>
    <x v="4"/>
    <s v="Ieper"/>
    <s v="vrouw"/>
    <s v="79+ jaar"/>
    <s v="90 - 94 jaar"/>
    <s v="Ja"/>
    <s v="Medisch-sociale schaal voor integratietegemoetkoming, tegemoetkoming hulp aan bejaarden"/>
    <x v="0"/>
    <n v="5"/>
  </r>
  <r>
    <x v="4"/>
    <s v="Ieper"/>
    <s v="vrouw"/>
    <s v="79+ jaar"/>
    <s v="90 - 94 jaar"/>
    <s v="Ja"/>
    <s v="BelRAI screener afgenomen door een voorziening"/>
    <x v="0"/>
    <n v="10"/>
  </r>
  <r>
    <x v="4"/>
    <s v="Ieper"/>
    <s v="vrouw"/>
    <s v="79+ jaar"/>
    <s v="90 - 94 jaar"/>
    <s v="Ja"/>
    <s v="BelRAI screener ZKC"/>
    <x v="0"/>
    <n v="1"/>
  </r>
  <r>
    <x v="4"/>
    <s v="Ieper"/>
    <s v="vrouw"/>
    <s v="79+ jaar"/>
    <s v="95 - 99 jaar"/>
    <s v="Nee"/>
    <s v="Diensten maatschappelijk werk ziekenfondsen"/>
    <x v="0"/>
    <n v="3"/>
  </r>
  <r>
    <x v="4"/>
    <s v="Ieper"/>
    <s v="vrouw"/>
    <s v="79+ jaar"/>
    <s v="95 - 99 jaar"/>
    <s v="Nee"/>
    <s v="Controleorgaan"/>
    <x v="0"/>
    <n v="2"/>
  </r>
  <r>
    <x v="4"/>
    <s v="Ieper"/>
    <s v="vrouw"/>
    <s v="79+ jaar"/>
    <s v="95 - 99 jaar"/>
    <s v="Nee"/>
    <s v="Katz-schaal thuisverpleging"/>
    <x v="0"/>
    <n v="1"/>
  </r>
  <r>
    <x v="4"/>
    <s v="Ieper"/>
    <s v="vrouw"/>
    <s v="79+ jaar"/>
    <s v="95 - 99 jaar"/>
    <s v="Nee"/>
    <s v="Katz-schaal tegemoetkoming in verzorgingsinrichting, bewijs van opname in woon- en zorgcentrum of RVT"/>
    <x v="1"/>
    <n v="15"/>
  </r>
  <r>
    <x v="4"/>
    <s v="Ieper"/>
    <s v="vrouw"/>
    <s v="79+ jaar"/>
    <s v="95 - 99 jaar"/>
    <s v="Nee"/>
    <s v="BelRAI screener afgenomen door een voorziening"/>
    <x v="0"/>
    <n v="4"/>
  </r>
  <r>
    <x v="4"/>
    <s v="Ieper"/>
    <s v="vrouw"/>
    <s v="79+ jaar"/>
    <s v="95 - 99 jaar"/>
    <s v="Ja"/>
    <s v="Diensten maatschappelijk werk ziekenfondsen"/>
    <x v="0"/>
    <n v="10"/>
  </r>
  <r>
    <x v="4"/>
    <s v="Ieper"/>
    <s v="vrouw"/>
    <s v="79+ jaar"/>
    <s v="95 - 99 jaar"/>
    <s v="Ja"/>
    <s v="Katz-schaal thuisverpleging"/>
    <x v="0"/>
    <n v="2"/>
  </r>
  <r>
    <x v="4"/>
    <s v="Ieper"/>
    <s v="vrouw"/>
    <s v="79+ jaar"/>
    <s v="95 - 99 jaar"/>
    <s v="Ja"/>
    <s v="Katz-schaal tegemoetkoming in verzorgingsinrichting, bewijs van opname in woon- en zorgcentrum of RVT"/>
    <x v="1"/>
    <n v="39"/>
  </r>
  <r>
    <x v="4"/>
    <s v="Ieper"/>
    <s v="vrouw"/>
    <s v="79+ jaar"/>
    <s v="95 - 99 jaar"/>
    <s v="Ja"/>
    <s v="Medisch-sociale schaal voor integratietegemoetkoming, tegemoetkoming hulp aan bejaarden"/>
    <x v="0"/>
    <n v="1"/>
  </r>
  <r>
    <x v="4"/>
    <s v="Ieper"/>
    <s v="vrouw"/>
    <s v="79+ jaar"/>
    <s v="95 - 99 jaar"/>
    <s v="Ja"/>
    <s v="BelRAI screener afgenomen door een voorziening"/>
    <x v="0"/>
    <n v="1"/>
  </r>
  <r>
    <x v="4"/>
    <s v="Ieper"/>
    <s v="vrouw"/>
    <s v="79+ jaar"/>
    <s v="99+ jaar"/>
    <s v="Nee"/>
    <s v="Katz-schaal tegemoetkoming in verzorgingsinrichting, bewijs van opname in woon- en zorgcentrum of RVT"/>
    <x v="1"/>
    <n v="2"/>
  </r>
  <r>
    <x v="4"/>
    <s v="Ieper"/>
    <s v="vrouw"/>
    <s v="79+ jaar"/>
    <s v="99+ jaar"/>
    <s v="Ja"/>
    <s v="Diensten voor gezinszorg en aanvullende thuiszorg"/>
    <x v="0"/>
    <n v="1"/>
  </r>
  <r>
    <x v="4"/>
    <s v="Ieper"/>
    <s v="vrouw"/>
    <s v="79+ jaar"/>
    <s v="99+ jaar"/>
    <s v="Ja"/>
    <s v="Katz-schaal tegemoetkoming in verzorgingsinrichting, bewijs van opname in woon- en zorgcentrum of RVT"/>
    <x v="1"/>
    <n v="6"/>
  </r>
  <r>
    <x v="4"/>
    <s v="Ingelmunster"/>
    <s v="man"/>
    <s v="&lt; 26 jaar"/>
    <s v="0 - 18 jaar"/>
    <s v="Nee"/>
    <s v="Zorgtoeslag of aanvullende kinderbijslag"/>
    <x v="0"/>
    <n v="1"/>
  </r>
  <r>
    <x v="4"/>
    <s v="Ingelmunster"/>
    <s v="man"/>
    <s v="&lt; 26 jaar"/>
    <s v="0 - 18 jaar"/>
    <s v="Nee"/>
    <s v="KINE E-attest"/>
    <x v="0"/>
    <n v="1"/>
  </r>
  <r>
    <x v="4"/>
    <s v="Ingelmunster"/>
    <s v="man"/>
    <s v="&lt; 26 jaar"/>
    <s v="0 - 18 jaar"/>
    <s v="Ja"/>
    <s v="Diensten maatschappelijk werk ziekenfondsen"/>
    <x v="0"/>
    <n v="3"/>
  </r>
  <r>
    <x v="4"/>
    <s v="Ingelmunster"/>
    <s v="man"/>
    <s v="&lt; 26 jaar"/>
    <s v="0 - 18 jaar"/>
    <s v="Ja"/>
    <s v="Zorgtoeslag of aanvullende kinderbijslag"/>
    <x v="0"/>
    <n v="2"/>
  </r>
  <r>
    <x v="4"/>
    <s v="Ingelmunster"/>
    <s v="man"/>
    <s v="&lt; 26 jaar"/>
    <s v="19 - 25 jaar"/>
    <s v="Ja"/>
    <s v="Diensten maatschappelijk werk ziekenfondsen"/>
    <x v="0"/>
    <n v="1"/>
  </r>
  <r>
    <x v="4"/>
    <s v="Ingelmunster"/>
    <s v="man"/>
    <s v="&lt; 26 jaar"/>
    <s v="19 - 25 jaar"/>
    <s v="Ja"/>
    <s v="Katz-schaal thuisverpleging"/>
    <x v="0"/>
    <n v="1"/>
  </r>
  <r>
    <x v="4"/>
    <s v="Ingelmunster"/>
    <s v="man"/>
    <s v="&lt; 26 jaar"/>
    <s v="19 - 25 jaar"/>
    <s v="Ja"/>
    <s v="Medisch-sociale schaal voor integratietegemoetkoming, tegemoetkoming hulp aan bejaarden"/>
    <x v="0"/>
    <n v="2"/>
  </r>
  <r>
    <x v="4"/>
    <s v="Ingelmunster"/>
    <s v="man"/>
    <s v="&lt; 26 jaar"/>
    <s v="19 - 25 jaar"/>
    <s v="Ja"/>
    <s v="KINE E-attest"/>
    <x v="0"/>
    <n v="1"/>
  </r>
  <r>
    <x v="4"/>
    <s v="Ingelmunster"/>
    <s v="man"/>
    <s v="26 - 44 jaar"/>
    <s v="26 - 44 jaar"/>
    <s v="Nee"/>
    <s v="Diensten maatschappelijk werk ziekenfondsen"/>
    <x v="0"/>
    <n v="1"/>
  </r>
  <r>
    <x v="4"/>
    <s v="Ingelmunster"/>
    <s v="man"/>
    <s v="26 - 44 jaar"/>
    <s v="26 - 44 jaar"/>
    <s v="Nee"/>
    <s v="KINE E-attest"/>
    <x v="0"/>
    <n v="1"/>
  </r>
  <r>
    <x v="4"/>
    <s v="Ingelmunster"/>
    <s v="man"/>
    <s v="26 - 44 jaar"/>
    <s v="26 - 44 jaar"/>
    <s v="Ja"/>
    <s v="Diensten maatschappelijk werk ziekenfondsen"/>
    <x v="0"/>
    <n v="2"/>
  </r>
  <r>
    <x v="4"/>
    <s v="Ingelmunster"/>
    <s v="man"/>
    <s v="26 - 44 jaar"/>
    <s v="26 - 44 jaar"/>
    <s v="Ja"/>
    <s v="Katz-schaal thuisverpleging"/>
    <x v="0"/>
    <n v="1"/>
  </r>
  <r>
    <x v="4"/>
    <s v="Ingelmunster"/>
    <s v="man"/>
    <s v="26 - 44 jaar"/>
    <s v="26 - 44 jaar"/>
    <s v="Ja"/>
    <s v="Medisch-sociale schaal voor integratietegemoetkoming, tegemoetkoming hulp aan bejaarden"/>
    <x v="0"/>
    <n v="2"/>
  </r>
  <r>
    <x v="4"/>
    <s v="Ingelmunster"/>
    <s v="man"/>
    <s v="26 - 44 jaar"/>
    <s v="26 - 44 jaar"/>
    <s v="Ja"/>
    <s v="BelRAI screener afgenomen door een voorziening"/>
    <x v="0"/>
    <n v="1"/>
  </r>
  <r>
    <x v="4"/>
    <s v="Ingelmunster"/>
    <s v="man"/>
    <s v="45 - 64 jaar"/>
    <s v="45 - 64 jaar"/>
    <s v="Nee"/>
    <s v="Diensten maatschappelijk werk ziekenfondsen"/>
    <x v="0"/>
    <n v="8"/>
  </r>
  <r>
    <x v="4"/>
    <s v="Ingelmunster"/>
    <s v="man"/>
    <s v="45 - 64 jaar"/>
    <s v="45 - 64 jaar"/>
    <s v="Nee"/>
    <s v="Katz-schaal thuisverpleging"/>
    <x v="0"/>
    <n v="1"/>
  </r>
  <r>
    <x v="4"/>
    <s v="Ingelmunster"/>
    <s v="man"/>
    <s v="45 - 64 jaar"/>
    <s v="45 - 64 jaar"/>
    <s v="Nee"/>
    <s v="Medisch-sociale schaal voor integratietegemoetkoming, tegemoetkoming hulp aan bejaarden"/>
    <x v="0"/>
    <n v="1"/>
  </r>
  <r>
    <x v="4"/>
    <s v="Ingelmunster"/>
    <s v="man"/>
    <s v="45 - 64 jaar"/>
    <s v="45 - 64 jaar"/>
    <s v="Nee"/>
    <s v="Palliatief forfait"/>
    <x v="0"/>
    <n v="1"/>
  </r>
  <r>
    <x v="4"/>
    <s v="Ingelmunster"/>
    <s v="man"/>
    <s v="45 - 64 jaar"/>
    <s v="45 - 64 jaar"/>
    <s v="Ja"/>
    <s v="Diensten maatschappelijk werk ziekenfondsen"/>
    <x v="0"/>
    <n v="8"/>
  </r>
  <r>
    <x v="4"/>
    <s v="Ingelmunster"/>
    <s v="man"/>
    <s v="45 - 64 jaar"/>
    <s v="45 - 64 jaar"/>
    <s v="Ja"/>
    <s v="Katz-schaal tegemoetkoming in verzorgingsinrichting, bewijs van opname in woon- en zorgcentrum of RVT"/>
    <x v="1"/>
    <n v="1"/>
  </r>
  <r>
    <x v="4"/>
    <s v="Ingelmunster"/>
    <s v="man"/>
    <s v="45 - 64 jaar"/>
    <s v="45 - 64 jaar"/>
    <s v="Ja"/>
    <s v="Medisch-sociale schaal voor integratietegemoetkoming, tegemoetkoming hulp aan bejaarden"/>
    <x v="0"/>
    <n v="10"/>
  </r>
  <r>
    <x v="4"/>
    <s v="Ingelmunster"/>
    <s v="man"/>
    <s v="45 - 64 jaar"/>
    <s v="45 - 64 jaar"/>
    <s v="Ja"/>
    <s v="KINE E-attest"/>
    <x v="0"/>
    <n v="3"/>
  </r>
  <r>
    <x v="4"/>
    <s v="Ingelmunster"/>
    <s v="man"/>
    <s v="45 - 64 jaar"/>
    <s v="45 - 64 jaar"/>
    <s v="Ja"/>
    <s v="BelRAI screener afgenomen door een voorziening"/>
    <x v="0"/>
    <n v="1"/>
  </r>
  <r>
    <x v="4"/>
    <s v="Ingelmunster"/>
    <s v="man"/>
    <s v="45 - 64 jaar"/>
    <s v="45 - 64 jaar"/>
    <s v="Ja"/>
    <s v="Palliatief forfait"/>
    <x v="0"/>
    <n v="1"/>
  </r>
  <r>
    <x v="4"/>
    <s v="Ingelmunster"/>
    <s v="man"/>
    <s v="45 - 64 jaar"/>
    <s v="45 - 64 jaar"/>
    <s v="Ja"/>
    <s v="BelRAI screener ZKC"/>
    <x v="0"/>
    <n v="1"/>
  </r>
  <r>
    <x v="4"/>
    <s v="Ingelmunster"/>
    <s v="man"/>
    <s v="65 - 79 jaar"/>
    <s v="65 - 69 jaar"/>
    <s v="Nee"/>
    <s v="Diensten maatschappelijk werk ziekenfondsen"/>
    <x v="0"/>
    <n v="4"/>
  </r>
  <r>
    <x v="4"/>
    <s v="Ingelmunster"/>
    <s v="man"/>
    <s v="65 - 79 jaar"/>
    <s v="65 - 69 jaar"/>
    <s v="Ja"/>
    <s v="Diensten maatschappelijk werk ziekenfondsen"/>
    <x v="0"/>
    <n v="3"/>
  </r>
  <r>
    <x v="4"/>
    <s v="Ingelmunster"/>
    <s v="man"/>
    <s v="65 - 79 jaar"/>
    <s v="65 - 69 jaar"/>
    <s v="Ja"/>
    <s v="Medisch-sociale schaal voor integratietegemoetkoming, tegemoetkoming hulp aan bejaarden"/>
    <x v="0"/>
    <n v="2"/>
  </r>
  <r>
    <x v="4"/>
    <s v="Ingelmunster"/>
    <s v="man"/>
    <s v="65 - 79 jaar"/>
    <s v="65 - 69 jaar"/>
    <s v="Ja"/>
    <s v="BelRAI screener afgenomen door een voorziening"/>
    <x v="0"/>
    <n v="2"/>
  </r>
  <r>
    <x v="4"/>
    <s v="Ingelmunster"/>
    <s v="man"/>
    <s v="65 - 79 jaar"/>
    <s v="70 - 74 jaar"/>
    <s v="Nee"/>
    <s v="OCMW"/>
    <x v="0"/>
    <n v="1"/>
  </r>
  <r>
    <x v="4"/>
    <s v="Ingelmunster"/>
    <s v="man"/>
    <s v="65 - 79 jaar"/>
    <s v="70 - 74 jaar"/>
    <s v="Nee"/>
    <s v="Diensten maatschappelijk werk ziekenfondsen"/>
    <x v="0"/>
    <n v="6"/>
  </r>
  <r>
    <x v="4"/>
    <s v="Ingelmunster"/>
    <s v="man"/>
    <s v="65 - 79 jaar"/>
    <s v="70 - 74 jaar"/>
    <s v="Nee"/>
    <s v="BelRAI screener afgenomen door een voorziening"/>
    <x v="0"/>
    <n v="3"/>
  </r>
  <r>
    <x v="4"/>
    <s v="Ingelmunster"/>
    <s v="man"/>
    <s v="65 - 79 jaar"/>
    <s v="70 - 74 jaar"/>
    <s v="Ja"/>
    <s v="Diensten maatschappelijk werk ziekenfondsen"/>
    <x v="0"/>
    <n v="3"/>
  </r>
  <r>
    <x v="4"/>
    <s v="Ingelmunster"/>
    <s v="man"/>
    <s v="65 - 79 jaar"/>
    <s v="70 - 74 jaar"/>
    <s v="Ja"/>
    <s v="Controleorgaan"/>
    <x v="0"/>
    <n v="1"/>
  </r>
  <r>
    <x v="4"/>
    <s v="Ingelmunster"/>
    <s v="man"/>
    <s v="65 - 79 jaar"/>
    <s v="70 - 74 jaar"/>
    <s v="Ja"/>
    <s v="Katz-schaal tegemoetkoming in verzorgingsinrichting, bewijs van opname in woon- en zorgcentrum of RVT"/>
    <x v="1"/>
    <n v="1"/>
  </r>
  <r>
    <x v="4"/>
    <s v="Ingelmunster"/>
    <s v="man"/>
    <s v="65 - 79 jaar"/>
    <s v="70 - 74 jaar"/>
    <s v="Ja"/>
    <s v="Medisch-sociale schaal voor integratietegemoetkoming, tegemoetkoming hulp aan bejaarden"/>
    <x v="0"/>
    <n v="1"/>
  </r>
  <r>
    <x v="4"/>
    <s v="Ingelmunster"/>
    <s v="man"/>
    <s v="65 - 79 jaar"/>
    <s v="70 - 74 jaar"/>
    <s v="Ja"/>
    <s v="KINE E-attest"/>
    <x v="0"/>
    <n v="1"/>
  </r>
  <r>
    <x v="4"/>
    <s v="Ingelmunster"/>
    <s v="man"/>
    <s v="65 - 79 jaar"/>
    <s v="70 - 74 jaar"/>
    <s v="Ja"/>
    <s v="BelRAI screener afgenomen door een voorziening"/>
    <x v="0"/>
    <n v="2"/>
  </r>
  <r>
    <x v="4"/>
    <s v="Ingelmunster"/>
    <s v="man"/>
    <s v="65 - 79 jaar"/>
    <s v="75 - 79 jaar"/>
    <s v="Nee"/>
    <s v="OCMW"/>
    <x v="0"/>
    <n v="1"/>
  </r>
  <r>
    <x v="4"/>
    <s v="Ingelmunster"/>
    <s v="man"/>
    <s v="65 - 79 jaar"/>
    <s v="75 - 79 jaar"/>
    <s v="Nee"/>
    <s v="Diensten maatschappelijk werk ziekenfondsen"/>
    <x v="0"/>
    <n v="3"/>
  </r>
  <r>
    <x v="4"/>
    <s v="Ingelmunster"/>
    <s v="man"/>
    <s v="65 - 79 jaar"/>
    <s v="75 - 79 jaar"/>
    <s v="Nee"/>
    <s v="Katz-schaal tegemoetkoming in verzorgingsinrichting, bewijs van opname in woon- en zorgcentrum of RVT"/>
    <x v="1"/>
    <n v="4"/>
  </r>
  <r>
    <x v="4"/>
    <s v="Ingelmunster"/>
    <s v="man"/>
    <s v="65 - 79 jaar"/>
    <s v="75 - 79 jaar"/>
    <s v="Nee"/>
    <s v="Medisch-sociale schaal voor integratietegemoetkoming, tegemoetkoming hulp aan bejaarden"/>
    <x v="0"/>
    <n v="1"/>
  </r>
  <r>
    <x v="4"/>
    <s v="Ingelmunster"/>
    <s v="man"/>
    <s v="65 - 79 jaar"/>
    <s v="75 - 79 jaar"/>
    <s v="Nee"/>
    <s v="BelRAI screener afgenomen door een voorziening"/>
    <x v="0"/>
    <n v="2"/>
  </r>
  <r>
    <x v="4"/>
    <s v="Ingelmunster"/>
    <s v="man"/>
    <s v="65 - 79 jaar"/>
    <s v="75 - 79 jaar"/>
    <s v="Nee"/>
    <s v="Palliatief forfait"/>
    <x v="0"/>
    <n v="1"/>
  </r>
  <r>
    <x v="4"/>
    <s v="Ingelmunster"/>
    <s v="man"/>
    <s v="65 - 79 jaar"/>
    <s v="75 - 79 jaar"/>
    <s v="Ja"/>
    <s v="OCMW"/>
    <x v="0"/>
    <n v="2"/>
  </r>
  <r>
    <x v="4"/>
    <s v="Ingelmunster"/>
    <s v="man"/>
    <s v="65 - 79 jaar"/>
    <s v="75 - 79 jaar"/>
    <s v="Ja"/>
    <s v="Diensten maatschappelijk werk ziekenfondsen"/>
    <x v="0"/>
    <n v="4"/>
  </r>
  <r>
    <x v="4"/>
    <s v="Ingelmunster"/>
    <s v="man"/>
    <s v="65 - 79 jaar"/>
    <s v="75 - 79 jaar"/>
    <s v="Ja"/>
    <s v="Controleorgaan"/>
    <x v="0"/>
    <n v="1"/>
  </r>
  <r>
    <x v="4"/>
    <s v="Ingelmunster"/>
    <s v="man"/>
    <s v="65 - 79 jaar"/>
    <s v="75 - 79 jaar"/>
    <s v="Ja"/>
    <s v="Katz-schaal tegemoetkoming in verzorgingsinrichting, bewijs van opname in woon- en zorgcentrum of RVT"/>
    <x v="1"/>
    <n v="2"/>
  </r>
  <r>
    <x v="4"/>
    <s v="Ingelmunster"/>
    <s v="man"/>
    <s v="65 - 79 jaar"/>
    <s v="75 - 79 jaar"/>
    <s v="Ja"/>
    <s v="KINE E-attest"/>
    <x v="0"/>
    <n v="1"/>
  </r>
  <r>
    <x v="4"/>
    <s v="Ingelmunster"/>
    <s v="man"/>
    <s v="65 - 79 jaar"/>
    <s v="75 - 79 jaar"/>
    <s v="Ja"/>
    <s v="BelRAI screener afgenomen door een voorziening"/>
    <x v="0"/>
    <n v="1"/>
  </r>
  <r>
    <x v="4"/>
    <s v="Ingelmunster"/>
    <s v="man"/>
    <s v="79+ jaar"/>
    <s v="80 - 84 jaar"/>
    <s v="Nee"/>
    <s v="Diensten maatschappelijk werk ziekenfondsen"/>
    <x v="0"/>
    <n v="7"/>
  </r>
  <r>
    <x v="4"/>
    <s v="Ingelmunster"/>
    <s v="man"/>
    <s v="79+ jaar"/>
    <s v="80 - 84 jaar"/>
    <s v="Nee"/>
    <s v="Katz-schaal thuisverpleging"/>
    <x v="0"/>
    <n v="1"/>
  </r>
  <r>
    <x v="4"/>
    <s v="Ingelmunster"/>
    <s v="man"/>
    <s v="79+ jaar"/>
    <s v="80 - 84 jaar"/>
    <s v="Nee"/>
    <s v="Katz-schaal tegemoetkoming in verzorgingsinrichting, bewijs van opname in woon- en zorgcentrum of RVT"/>
    <x v="1"/>
    <n v="3"/>
  </r>
  <r>
    <x v="4"/>
    <s v="Ingelmunster"/>
    <s v="man"/>
    <s v="79+ jaar"/>
    <s v="80 - 84 jaar"/>
    <s v="Ja"/>
    <s v="OCMW"/>
    <x v="0"/>
    <n v="2"/>
  </r>
  <r>
    <x v="4"/>
    <s v="Ingelmunster"/>
    <s v="man"/>
    <s v="79+ jaar"/>
    <s v="80 - 84 jaar"/>
    <s v="Ja"/>
    <s v="Diensten maatschappelijk werk ziekenfondsen"/>
    <x v="0"/>
    <n v="2"/>
  </r>
  <r>
    <x v="4"/>
    <s v="Ingelmunster"/>
    <s v="man"/>
    <s v="79+ jaar"/>
    <s v="80 - 84 jaar"/>
    <s v="Ja"/>
    <s v="Katz-schaal tegemoetkoming in verzorgingsinrichting, bewijs van opname in woon- en zorgcentrum of RVT"/>
    <x v="1"/>
    <n v="4"/>
  </r>
  <r>
    <x v="4"/>
    <s v="Ingelmunster"/>
    <s v="man"/>
    <s v="79+ jaar"/>
    <s v="80 - 84 jaar"/>
    <s v="Ja"/>
    <s v="Medisch-sociale schaal voor integratietegemoetkoming, tegemoetkoming hulp aan bejaarden"/>
    <x v="0"/>
    <n v="1"/>
  </r>
  <r>
    <x v="4"/>
    <s v="Ingelmunster"/>
    <s v="man"/>
    <s v="79+ jaar"/>
    <s v="80 - 84 jaar"/>
    <s v="Ja"/>
    <s v="BelRAI screener afgenomen door een voorziening"/>
    <x v="0"/>
    <n v="1"/>
  </r>
  <r>
    <x v="4"/>
    <s v="Ingelmunster"/>
    <s v="man"/>
    <s v="79+ jaar"/>
    <s v="85 - 89 jaar"/>
    <s v="Nee"/>
    <s v="Diensten maatschappelijk werk ziekenfondsen"/>
    <x v="0"/>
    <n v="7"/>
  </r>
  <r>
    <x v="4"/>
    <s v="Ingelmunster"/>
    <s v="man"/>
    <s v="79+ jaar"/>
    <s v="85 - 89 jaar"/>
    <s v="Nee"/>
    <s v="Katz-schaal tegemoetkoming in verzorgingsinrichting, bewijs van opname in woon- en zorgcentrum of RVT"/>
    <x v="1"/>
    <n v="6"/>
  </r>
  <r>
    <x v="4"/>
    <s v="Ingelmunster"/>
    <s v="man"/>
    <s v="79+ jaar"/>
    <s v="85 - 89 jaar"/>
    <s v="Nee"/>
    <s v="BelRAI screener afgenomen door een voorziening"/>
    <x v="0"/>
    <n v="5"/>
  </r>
  <r>
    <x v="4"/>
    <s v="Ingelmunster"/>
    <s v="man"/>
    <s v="79+ jaar"/>
    <s v="85 - 89 jaar"/>
    <s v="Ja"/>
    <s v="OCMW"/>
    <x v="0"/>
    <n v="2"/>
  </r>
  <r>
    <x v="4"/>
    <s v="Ingelmunster"/>
    <s v="man"/>
    <s v="79+ jaar"/>
    <s v="85 - 89 jaar"/>
    <s v="Ja"/>
    <s v="Diensten maatschappelijk werk ziekenfondsen"/>
    <x v="0"/>
    <n v="11"/>
  </r>
  <r>
    <x v="4"/>
    <s v="Ingelmunster"/>
    <s v="man"/>
    <s v="79+ jaar"/>
    <s v="85 - 89 jaar"/>
    <s v="Ja"/>
    <s v="Katz-schaal tegemoetkoming in verzorgingsinrichting, bewijs van opname in woon- en zorgcentrum of RVT"/>
    <x v="1"/>
    <n v="12"/>
  </r>
  <r>
    <x v="4"/>
    <s v="Ingelmunster"/>
    <s v="man"/>
    <s v="79+ jaar"/>
    <s v="85 - 89 jaar"/>
    <s v="Ja"/>
    <s v="BelRAI screener afgenomen door een voorziening"/>
    <x v="0"/>
    <n v="4"/>
  </r>
  <r>
    <x v="4"/>
    <s v="Ingelmunster"/>
    <s v="man"/>
    <s v="79+ jaar"/>
    <s v="90 - 94 jaar"/>
    <s v="Nee"/>
    <s v="Diensten maatschappelijk werk ziekenfondsen"/>
    <x v="0"/>
    <n v="1"/>
  </r>
  <r>
    <x v="4"/>
    <s v="Ingelmunster"/>
    <s v="man"/>
    <s v="79+ jaar"/>
    <s v="90 - 94 jaar"/>
    <s v="Nee"/>
    <s v="Katz-schaal tegemoetkoming in verzorgingsinrichting, bewijs van opname in woon- en zorgcentrum of RVT"/>
    <x v="1"/>
    <n v="4"/>
  </r>
  <r>
    <x v="4"/>
    <s v="Ingelmunster"/>
    <s v="man"/>
    <s v="79+ jaar"/>
    <s v="90 - 94 jaar"/>
    <s v="Nee"/>
    <s v="BelRAI screener afgenomen door een voorziening"/>
    <x v="0"/>
    <n v="2"/>
  </r>
  <r>
    <x v="4"/>
    <s v="Ingelmunster"/>
    <s v="man"/>
    <s v="79+ jaar"/>
    <s v="90 - 94 jaar"/>
    <s v="Ja"/>
    <s v="Diensten voor gezinszorg en aanvullende thuiszorg"/>
    <x v="0"/>
    <n v="1"/>
  </r>
  <r>
    <x v="4"/>
    <s v="Ingelmunster"/>
    <s v="man"/>
    <s v="79+ jaar"/>
    <s v="90 - 94 jaar"/>
    <s v="Ja"/>
    <s v="OCMW"/>
    <x v="0"/>
    <n v="3"/>
  </r>
  <r>
    <x v="4"/>
    <s v="Ingelmunster"/>
    <s v="man"/>
    <s v="79+ jaar"/>
    <s v="90 - 94 jaar"/>
    <s v="Ja"/>
    <s v="Diensten maatschappelijk werk ziekenfondsen"/>
    <x v="0"/>
    <n v="6"/>
  </r>
  <r>
    <x v="4"/>
    <s v="Ingelmunster"/>
    <s v="man"/>
    <s v="79+ jaar"/>
    <s v="90 - 94 jaar"/>
    <s v="Ja"/>
    <s v="Katz-schaal tegemoetkoming in verzorgingsinrichting, bewijs van opname in woon- en zorgcentrum of RVT"/>
    <x v="0"/>
    <n v="1"/>
  </r>
  <r>
    <x v="4"/>
    <s v="Ingelmunster"/>
    <s v="man"/>
    <s v="79+ jaar"/>
    <s v="90 - 94 jaar"/>
    <s v="Ja"/>
    <s v="Katz-schaal tegemoetkoming in verzorgingsinrichting, bewijs van opname in woon- en zorgcentrum of RVT"/>
    <x v="1"/>
    <n v="10"/>
  </r>
  <r>
    <x v="4"/>
    <s v="Ingelmunster"/>
    <s v="man"/>
    <s v="79+ jaar"/>
    <s v="90 - 94 jaar"/>
    <s v="Ja"/>
    <s v="Medisch-sociale schaal voor integratietegemoetkoming, tegemoetkoming hulp aan bejaarden"/>
    <x v="0"/>
    <n v="1"/>
  </r>
  <r>
    <x v="4"/>
    <s v="Ingelmunster"/>
    <s v="man"/>
    <s v="79+ jaar"/>
    <s v="90 - 94 jaar"/>
    <s v="Ja"/>
    <s v="BelRAI screener afgenomen door een voorziening"/>
    <x v="0"/>
    <n v="1"/>
  </r>
  <r>
    <x v="4"/>
    <s v="Ingelmunster"/>
    <s v="man"/>
    <s v="79+ jaar"/>
    <s v="90 - 94 jaar"/>
    <s v="Ja"/>
    <s v="BelRAI screener ZKC"/>
    <x v="0"/>
    <n v="1"/>
  </r>
  <r>
    <x v="4"/>
    <s v="Ingelmunster"/>
    <s v="man"/>
    <s v="79+ jaar"/>
    <s v="95 - 99 jaar"/>
    <s v="Nee"/>
    <s v="BelRAI screener afgenomen door een voorziening"/>
    <x v="0"/>
    <n v="1"/>
  </r>
  <r>
    <x v="4"/>
    <s v="Ingelmunster"/>
    <s v="man"/>
    <s v="79+ jaar"/>
    <s v="95 - 99 jaar"/>
    <s v="Ja"/>
    <s v="Diensten maatschappelijk werk ziekenfondsen"/>
    <x v="0"/>
    <n v="1"/>
  </r>
  <r>
    <x v="4"/>
    <s v="Ingelmunster"/>
    <s v="man"/>
    <s v="79+ jaar"/>
    <s v="95 - 99 jaar"/>
    <s v="Ja"/>
    <s v="Katz-schaal tegemoetkoming in verzorgingsinrichting, bewijs van opname in woon- en zorgcentrum of RVT"/>
    <x v="1"/>
    <n v="2"/>
  </r>
  <r>
    <x v="4"/>
    <s v="Ingelmunster"/>
    <s v="vrouw"/>
    <s v="&lt; 26 jaar"/>
    <s v="0 - 18 jaar"/>
    <s v="Nee"/>
    <s v="Diensten maatschappelijk werk ziekenfondsen"/>
    <x v="0"/>
    <n v="1"/>
  </r>
  <r>
    <x v="4"/>
    <s v="Ingelmunster"/>
    <s v="vrouw"/>
    <s v="&lt; 26 jaar"/>
    <s v="0 - 18 jaar"/>
    <s v="Ja"/>
    <s v="Diensten maatschappelijk werk ziekenfondsen"/>
    <x v="0"/>
    <n v="1"/>
  </r>
  <r>
    <x v="4"/>
    <s v="Ingelmunster"/>
    <s v="vrouw"/>
    <s v="&lt; 26 jaar"/>
    <s v="0 - 18 jaar"/>
    <s v="Ja"/>
    <s v="Zorgtoeslag of aanvullende kinderbijslag"/>
    <x v="0"/>
    <n v="1"/>
  </r>
  <r>
    <x v="4"/>
    <s v="Ingelmunster"/>
    <s v="vrouw"/>
    <s v="&lt; 26 jaar"/>
    <s v="19 - 25 jaar"/>
    <s v="Ja"/>
    <s v="Zorgtoeslag of aanvullende kinderbijslag"/>
    <x v="0"/>
    <n v="1"/>
  </r>
  <r>
    <x v="4"/>
    <s v="Ingelmunster"/>
    <s v="vrouw"/>
    <s v="26 - 44 jaar"/>
    <s v="26 - 44 jaar"/>
    <s v="Nee"/>
    <s v="Diensten maatschappelijk werk ziekenfondsen"/>
    <x v="0"/>
    <n v="1"/>
  </r>
  <r>
    <x v="4"/>
    <s v="Ingelmunster"/>
    <s v="vrouw"/>
    <s v="26 - 44 jaar"/>
    <s v="26 - 44 jaar"/>
    <s v="Ja"/>
    <s v="Diensten maatschappelijk werk ziekenfondsen"/>
    <x v="0"/>
    <n v="2"/>
  </r>
  <r>
    <x v="4"/>
    <s v="Ingelmunster"/>
    <s v="vrouw"/>
    <s v="26 - 44 jaar"/>
    <s v="26 - 44 jaar"/>
    <s v="Ja"/>
    <s v="Controleorgaan"/>
    <x v="0"/>
    <n v="1"/>
  </r>
  <r>
    <x v="4"/>
    <s v="Ingelmunster"/>
    <s v="vrouw"/>
    <s v="26 - 44 jaar"/>
    <s v="26 - 44 jaar"/>
    <s v="Ja"/>
    <s v="Medisch-sociale schaal voor integratietegemoetkoming, tegemoetkoming hulp aan bejaarden"/>
    <x v="0"/>
    <n v="7"/>
  </r>
  <r>
    <x v="4"/>
    <s v="Ingelmunster"/>
    <s v="vrouw"/>
    <s v="26 - 44 jaar"/>
    <s v="26 - 44 jaar"/>
    <s v="Ja"/>
    <s v="KINE E-attest"/>
    <x v="0"/>
    <n v="2"/>
  </r>
  <r>
    <x v="4"/>
    <s v="Ingelmunster"/>
    <s v="vrouw"/>
    <s v="26 - 44 jaar"/>
    <s v="26 - 44 jaar"/>
    <s v="Ja"/>
    <s v="BelRAI screener afgenomen door een voorziening"/>
    <x v="0"/>
    <n v="2"/>
  </r>
  <r>
    <x v="4"/>
    <s v="Ingelmunster"/>
    <s v="vrouw"/>
    <s v="45 - 64 jaar"/>
    <s v="45 - 64 jaar"/>
    <s v="Nee"/>
    <s v="Diensten maatschappelijk werk ziekenfondsen"/>
    <x v="0"/>
    <n v="5"/>
  </r>
  <r>
    <x v="4"/>
    <s v="Ingelmunster"/>
    <s v="vrouw"/>
    <s v="45 - 64 jaar"/>
    <s v="45 - 64 jaar"/>
    <s v="Nee"/>
    <s v="BelRAI screener afgenomen door een voorziening"/>
    <x v="0"/>
    <n v="1"/>
  </r>
  <r>
    <x v="4"/>
    <s v="Ingelmunster"/>
    <s v="vrouw"/>
    <s v="45 - 64 jaar"/>
    <s v="45 - 64 jaar"/>
    <s v="Ja"/>
    <s v="OCMW"/>
    <x v="0"/>
    <n v="2"/>
  </r>
  <r>
    <x v="4"/>
    <s v="Ingelmunster"/>
    <s v="vrouw"/>
    <s v="45 - 64 jaar"/>
    <s v="45 - 64 jaar"/>
    <s v="Ja"/>
    <s v="Diensten maatschappelijk werk ziekenfondsen"/>
    <x v="0"/>
    <n v="10"/>
  </r>
  <r>
    <x v="4"/>
    <s v="Ingelmunster"/>
    <s v="vrouw"/>
    <s v="45 - 64 jaar"/>
    <s v="45 - 64 jaar"/>
    <s v="Ja"/>
    <s v="Katz-schaal thuisverpleging"/>
    <x v="0"/>
    <n v="1"/>
  </r>
  <r>
    <x v="4"/>
    <s v="Ingelmunster"/>
    <s v="vrouw"/>
    <s v="45 - 64 jaar"/>
    <s v="45 - 64 jaar"/>
    <s v="Ja"/>
    <s v="Medisch-sociale schaal voor integratietegemoetkoming, tegemoetkoming hulp aan bejaarden"/>
    <x v="0"/>
    <n v="5"/>
  </r>
  <r>
    <x v="4"/>
    <s v="Ingelmunster"/>
    <s v="vrouw"/>
    <s v="45 - 64 jaar"/>
    <s v="45 - 64 jaar"/>
    <s v="Ja"/>
    <s v="KINE E-attest"/>
    <x v="0"/>
    <n v="2"/>
  </r>
  <r>
    <x v="4"/>
    <s v="Ingelmunster"/>
    <s v="vrouw"/>
    <s v="45 - 64 jaar"/>
    <s v="45 - 64 jaar"/>
    <s v="Ja"/>
    <s v="BelRAI screener afgenomen door een voorziening"/>
    <x v="0"/>
    <n v="3"/>
  </r>
  <r>
    <x v="4"/>
    <s v="Ingelmunster"/>
    <s v="vrouw"/>
    <s v="65 - 79 jaar"/>
    <s v="65 - 69 jaar"/>
    <s v="Nee"/>
    <s v="Diensten maatschappelijk werk ziekenfondsen"/>
    <x v="0"/>
    <n v="1"/>
  </r>
  <r>
    <x v="4"/>
    <s v="Ingelmunster"/>
    <s v="vrouw"/>
    <s v="65 - 79 jaar"/>
    <s v="65 - 69 jaar"/>
    <s v="Nee"/>
    <s v="BelRAI screener afgenomen door een voorziening"/>
    <x v="0"/>
    <n v="1"/>
  </r>
  <r>
    <x v="4"/>
    <s v="Ingelmunster"/>
    <s v="vrouw"/>
    <s v="65 - 79 jaar"/>
    <s v="65 - 69 jaar"/>
    <s v="Ja"/>
    <s v="Diensten maatschappelijk werk ziekenfondsen"/>
    <x v="0"/>
    <n v="8"/>
  </r>
  <r>
    <x v="4"/>
    <s v="Ingelmunster"/>
    <s v="vrouw"/>
    <s v="65 - 79 jaar"/>
    <s v="65 - 69 jaar"/>
    <s v="Ja"/>
    <s v="Katz-schaal tegemoetkoming in verzorgingsinrichting, bewijs van opname in woon- en zorgcentrum of RVT"/>
    <x v="1"/>
    <n v="2"/>
  </r>
  <r>
    <x v="4"/>
    <s v="Ingelmunster"/>
    <s v="vrouw"/>
    <s v="65 - 79 jaar"/>
    <s v="65 - 69 jaar"/>
    <s v="Ja"/>
    <s v="Medisch-sociale schaal voor integratietegemoetkoming, tegemoetkoming hulp aan bejaarden"/>
    <x v="0"/>
    <n v="1"/>
  </r>
  <r>
    <x v="4"/>
    <s v="Ingelmunster"/>
    <s v="vrouw"/>
    <s v="65 - 79 jaar"/>
    <s v="70 - 74 jaar"/>
    <s v="Nee"/>
    <s v="OCMW"/>
    <x v="0"/>
    <n v="1"/>
  </r>
  <r>
    <x v="4"/>
    <s v="Ingelmunster"/>
    <s v="vrouw"/>
    <s v="65 - 79 jaar"/>
    <s v="70 - 74 jaar"/>
    <s v="Nee"/>
    <s v="Controleorgaan"/>
    <x v="0"/>
    <n v="1"/>
  </r>
  <r>
    <x v="4"/>
    <s v="Ingelmunster"/>
    <s v="vrouw"/>
    <s v="65 - 79 jaar"/>
    <s v="70 - 74 jaar"/>
    <s v="Nee"/>
    <s v="Katz-schaal tegemoetkoming in verzorgingsinrichting, bewijs van opname in woon- en zorgcentrum of RVT"/>
    <x v="1"/>
    <n v="1"/>
  </r>
  <r>
    <x v="4"/>
    <s v="Ingelmunster"/>
    <s v="vrouw"/>
    <s v="65 - 79 jaar"/>
    <s v="70 - 74 jaar"/>
    <s v="Nee"/>
    <s v="BelRAI screener afgenomen door een voorziening"/>
    <x v="0"/>
    <n v="1"/>
  </r>
  <r>
    <x v="4"/>
    <s v="Ingelmunster"/>
    <s v="vrouw"/>
    <s v="65 - 79 jaar"/>
    <s v="70 - 74 jaar"/>
    <s v="Ja"/>
    <s v="Diensten maatschappelijk werk ziekenfondsen"/>
    <x v="0"/>
    <n v="3"/>
  </r>
  <r>
    <x v="4"/>
    <s v="Ingelmunster"/>
    <s v="vrouw"/>
    <s v="65 - 79 jaar"/>
    <s v="70 - 74 jaar"/>
    <s v="Ja"/>
    <s v="Katz-schaal tegemoetkoming in verzorgingsinrichting, bewijs van opname in woon- en zorgcentrum of RVT"/>
    <x v="1"/>
    <n v="1"/>
  </r>
  <r>
    <x v="4"/>
    <s v="Ingelmunster"/>
    <s v="vrouw"/>
    <s v="65 - 79 jaar"/>
    <s v="70 - 74 jaar"/>
    <s v="Ja"/>
    <s v="Medisch-sociale schaal voor integratietegemoetkoming, tegemoetkoming hulp aan bejaarden"/>
    <x v="0"/>
    <n v="2"/>
  </r>
  <r>
    <x v="4"/>
    <s v="Ingelmunster"/>
    <s v="vrouw"/>
    <s v="65 - 79 jaar"/>
    <s v="70 - 74 jaar"/>
    <s v="Ja"/>
    <s v="BelRAI screener afgenomen door een voorziening"/>
    <x v="0"/>
    <n v="4"/>
  </r>
  <r>
    <x v="4"/>
    <s v="Ingelmunster"/>
    <s v="vrouw"/>
    <s v="65 - 79 jaar"/>
    <s v="75 - 79 jaar"/>
    <s v="Nee"/>
    <s v="Diensten maatschappelijk werk ziekenfondsen"/>
    <x v="0"/>
    <n v="10"/>
  </r>
  <r>
    <x v="4"/>
    <s v="Ingelmunster"/>
    <s v="vrouw"/>
    <s v="65 - 79 jaar"/>
    <s v="75 - 79 jaar"/>
    <s v="Nee"/>
    <s v="Medisch-sociale schaal voor integratietegemoetkoming, tegemoetkoming hulp aan bejaarden"/>
    <x v="0"/>
    <n v="1"/>
  </r>
  <r>
    <x v="4"/>
    <s v="Ingelmunster"/>
    <s v="vrouw"/>
    <s v="65 - 79 jaar"/>
    <s v="75 - 79 jaar"/>
    <s v="Nee"/>
    <s v="BelRAI screener afgenomen door een voorziening"/>
    <x v="0"/>
    <n v="7"/>
  </r>
  <r>
    <x v="4"/>
    <s v="Ingelmunster"/>
    <s v="vrouw"/>
    <s v="65 - 79 jaar"/>
    <s v="75 - 79 jaar"/>
    <s v="Ja"/>
    <s v="Diensten maatschappelijk werk ziekenfondsen"/>
    <x v="0"/>
    <n v="4"/>
  </r>
  <r>
    <x v="4"/>
    <s v="Ingelmunster"/>
    <s v="vrouw"/>
    <s v="65 - 79 jaar"/>
    <s v="75 - 79 jaar"/>
    <s v="Ja"/>
    <s v="Katz-schaal thuisverpleging"/>
    <x v="0"/>
    <n v="1"/>
  </r>
  <r>
    <x v="4"/>
    <s v="Ingelmunster"/>
    <s v="vrouw"/>
    <s v="65 - 79 jaar"/>
    <s v="75 - 79 jaar"/>
    <s v="Ja"/>
    <s v="Katz-schaal tegemoetkoming in verzorgingsinrichting, bewijs van opname in woon- en zorgcentrum of RVT"/>
    <x v="1"/>
    <n v="3"/>
  </r>
  <r>
    <x v="4"/>
    <s v="Ingelmunster"/>
    <s v="vrouw"/>
    <s v="65 - 79 jaar"/>
    <s v="75 - 79 jaar"/>
    <s v="Ja"/>
    <s v="Medisch-sociale schaal voor integratietegemoetkoming, tegemoetkoming hulp aan bejaarden"/>
    <x v="0"/>
    <n v="2"/>
  </r>
  <r>
    <x v="4"/>
    <s v="Ingelmunster"/>
    <s v="vrouw"/>
    <s v="65 - 79 jaar"/>
    <s v="75 - 79 jaar"/>
    <s v="Ja"/>
    <s v="BelRAI screener afgenomen door een voorziening"/>
    <x v="0"/>
    <n v="8"/>
  </r>
  <r>
    <x v="4"/>
    <s v="Ingelmunster"/>
    <s v="vrouw"/>
    <s v="79+ jaar"/>
    <s v="80 - 84 jaar"/>
    <s v="Nee"/>
    <s v="OCMW"/>
    <x v="0"/>
    <n v="1"/>
  </r>
  <r>
    <x v="4"/>
    <s v="Ingelmunster"/>
    <s v="vrouw"/>
    <s v="79+ jaar"/>
    <s v="80 - 84 jaar"/>
    <s v="Nee"/>
    <s v="Diensten maatschappelijk werk ziekenfondsen"/>
    <x v="0"/>
    <n v="10"/>
  </r>
  <r>
    <x v="4"/>
    <s v="Ingelmunster"/>
    <s v="vrouw"/>
    <s v="79+ jaar"/>
    <s v="80 - 84 jaar"/>
    <s v="Nee"/>
    <s v="Katz-schaal tegemoetkoming in verzorgingsinrichting, bewijs van opname in woon- en zorgcentrum of RVT"/>
    <x v="1"/>
    <n v="6"/>
  </r>
  <r>
    <x v="4"/>
    <s v="Ingelmunster"/>
    <s v="vrouw"/>
    <s v="79+ jaar"/>
    <s v="80 - 84 jaar"/>
    <s v="Nee"/>
    <s v="Medisch-sociale schaal voor integratietegemoetkoming, tegemoetkoming hulp aan bejaarden"/>
    <x v="0"/>
    <n v="2"/>
  </r>
  <r>
    <x v="4"/>
    <s v="Ingelmunster"/>
    <s v="vrouw"/>
    <s v="79+ jaar"/>
    <s v="80 - 84 jaar"/>
    <s v="Nee"/>
    <s v="KINE E-attest"/>
    <x v="0"/>
    <n v="1"/>
  </r>
  <r>
    <x v="4"/>
    <s v="Ingelmunster"/>
    <s v="vrouw"/>
    <s v="79+ jaar"/>
    <s v="80 - 84 jaar"/>
    <s v="Nee"/>
    <s v="BelRAI screener afgenomen door een voorziening"/>
    <x v="0"/>
    <n v="1"/>
  </r>
  <r>
    <x v="4"/>
    <s v="Ingelmunster"/>
    <s v="vrouw"/>
    <s v="79+ jaar"/>
    <s v="80 - 84 jaar"/>
    <s v="Nee"/>
    <s v="Palliatief forfait"/>
    <x v="0"/>
    <n v="1"/>
  </r>
  <r>
    <x v="4"/>
    <s v="Ingelmunster"/>
    <s v="vrouw"/>
    <s v="79+ jaar"/>
    <s v="80 - 84 jaar"/>
    <s v="Ja"/>
    <s v="Diensten maatschappelijk werk ziekenfondsen"/>
    <x v="0"/>
    <n v="20"/>
  </r>
  <r>
    <x v="4"/>
    <s v="Ingelmunster"/>
    <s v="vrouw"/>
    <s v="79+ jaar"/>
    <s v="80 - 84 jaar"/>
    <s v="Ja"/>
    <s v="Controleorgaan"/>
    <x v="0"/>
    <n v="1"/>
  </r>
  <r>
    <x v="4"/>
    <s v="Ingelmunster"/>
    <s v="vrouw"/>
    <s v="79+ jaar"/>
    <s v="80 - 84 jaar"/>
    <s v="Ja"/>
    <s v="Katz-schaal thuisverpleging"/>
    <x v="0"/>
    <n v="2"/>
  </r>
  <r>
    <x v="4"/>
    <s v="Ingelmunster"/>
    <s v="vrouw"/>
    <s v="79+ jaar"/>
    <s v="80 - 84 jaar"/>
    <s v="Ja"/>
    <s v="Katz-schaal tegemoetkoming in verzorgingsinrichting, bewijs van opname in woon- en zorgcentrum of RVT"/>
    <x v="1"/>
    <n v="11"/>
  </r>
  <r>
    <x v="4"/>
    <s v="Ingelmunster"/>
    <s v="vrouw"/>
    <s v="79+ jaar"/>
    <s v="80 - 84 jaar"/>
    <s v="Ja"/>
    <s v="Medisch-sociale schaal voor integratietegemoetkoming, tegemoetkoming hulp aan bejaarden"/>
    <x v="0"/>
    <n v="1"/>
  </r>
  <r>
    <x v="4"/>
    <s v="Ingelmunster"/>
    <s v="vrouw"/>
    <s v="79+ jaar"/>
    <s v="80 - 84 jaar"/>
    <s v="Ja"/>
    <s v="KINE E-attest"/>
    <x v="0"/>
    <n v="1"/>
  </r>
  <r>
    <x v="4"/>
    <s v="Ingelmunster"/>
    <s v="vrouw"/>
    <s v="79+ jaar"/>
    <s v="80 - 84 jaar"/>
    <s v="Ja"/>
    <s v="BelRAI screener afgenomen door een voorziening"/>
    <x v="0"/>
    <n v="14"/>
  </r>
  <r>
    <x v="4"/>
    <s v="Ingelmunster"/>
    <s v="vrouw"/>
    <s v="79+ jaar"/>
    <s v="85 - 89 jaar"/>
    <s v="Nee"/>
    <s v="Diensten maatschappelijk werk ziekenfondsen"/>
    <x v="0"/>
    <n v="7"/>
  </r>
  <r>
    <x v="4"/>
    <s v="Ingelmunster"/>
    <s v="vrouw"/>
    <s v="79+ jaar"/>
    <s v="85 - 89 jaar"/>
    <s v="Nee"/>
    <s v="Katz-schaal tegemoetkoming in verzorgingsinrichting, bewijs van opname in woon- en zorgcentrum of RVT"/>
    <x v="1"/>
    <n v="9"/>
  </r>
  <r>
    <x v="4"/>
    <s v="Ingelmunster"/>
    <s v="vrouw"/>
    <s v="79+ jaar"/>
    <s v="85 - 89 jaar"/>
    <s v="Nee"/>
    <s v="BelRAI screener afgenomen door een voorziening"/>
    <x v="0"/>
    <n v="8"/>
  </r>
  <r>
    <x v="4"/>
    <s v="Ingelmunster"/>
    <s v="vrouw"/>
    <s v="79+ jaar"/>
    <s v="85 - 89 jaar"/>
    <s v="Ja"/>
    <s v="Diensten voor gezinszorg en aanvullende thuiszorg"/>
    <x v="0"/>
    <n v="2"/>
  </r>
  <r>
    <x v="4"/>
    <s v="Ingelmunster"/>
    <s v="vrouw"/>
    <s v="79+ jaar"/>
    <s v="85 - 89 jaar"/>
    <s v="Ja"/>
    <s v="OCMW"/>
    <x v="0"/>
    <n v="1"/>
  </r>
  <r>
    <x v="4"/>
    <s v="Ingelmunster"/>
    <s v="vrouw"/>
    <s v="79+ jaar"/>
    <s v="85 - 89 jaar"/>
    <s v="Ja"/>
    <s v="Diensten maatschappelijk werk ziekenfondsen"/>
    <x v="0"/>
    <n v="16"/>
  </r>
  <r>
    <x v="4"/>
    <s v="Ingelmunster"/>
    <s v="vrouw"/>
    <s v="79+ jaar"/>
    <s v="85 - 89 jaar"/>
    <s v="Ja"/>
    <s v="Controleorgaan"/>
    <x v="0"/>
    <n v="1"/>
  </r>
  <r>
    <x v="4"/>
    <s v="Ingelmunster"/>
    <s v="vrouw"/>
    <s v="79+ jaar"/>
    <s v="85 - 89 jaar"/>
    <s v="Ja"/>
    <s v="Katz-schaal tegemoetkoming in verzorgingsinrichting, bewijs van opname in woon- en zorgcentrum of RVT"/>
    <x v="1"/>
    <n v="31"/>
  </r>
  <r>
    <x v="4"/>
    <s v="Ingelmunster"/>
    <s v="vrouw"/>
    <s v="79+ jaar"/>
    <s v="85 - 89 jaar"/>
    <s v="Ja"/>
    <s v="Medisch-sociale schaal voor integratietegemoetkoming, tegemoetkoming hulp aan bejaarden"/>
    <x v="0"/>
    <n v="1"/>
  </r>
  <r>
    <x v="4"/>
    <s v="Ingelmunster"/>
    <s v="vrouw"/>
    <s v="79+ jaar"/>
    <s v="85 - 89 jaar"/>
    <s v="Ja"/>
    <s v="BelRAI screener afgenomen door een voorziening"/>
    <x v="0"/>
    <n v="11"/>
  </r>
  <r>
    <x v="4"/>
    <s v="Ingelmunster"/>
    <s v="vrouw"/>
    <s v="79+ jaar"/>
    <s v="90 - 94 jaar"/>
    <s v="Nee"/>
    <s v="OCMW"/>
    <x v="0"/>
    <n v="1"/>
  </r>
  <r>
    <x v="4"/>
    <s v="Ingelmunster"/>
    <s v="vrouw"/>
    <s v="79+ jaar"/>
    <s v="90 - 94 jaar"/>
    <s v="Nee"/>
    <s v="Diensten maatschappelijk werk ziekenfondsen"/>
    <x v="0"/>
    <n v="7"/>
  </r>
  <r>
    <x v="4"/>
    <s v="Ingelmunster"/>
    <s v="vrouw"/>
    <s v="79+ jaar"/>
    <s v="90 - 94 jaar"/>
    <s v="Nee"/>
    <s v="Katz-schaal thuisverpleging"/>
    <x v="0"/>
    <n v="1"/>
  </r>
  <r>
    <x v="4"/>
    <s v="Ingelmunster"/>
    <s v="vrouw"/>
    <s v="79+ jaar"/>
    <s v="90 - 94 jaar"/>
    <s v="Nee"/>
    <s v="Katz-schaal tegemoetkoming in verzorgingsinrichting, bewijs van opname in woon- en zorgcentrum of RVT"/>
    <x v="1"/>
    <n v="13"/>
  </r>
  <r>
    <x v="4"/>
    <s v="Ingelmunster"/>
    <s v="vrouw"/>
    <s v="79+ jaar"/>
    <s v="90 - 94 jaar"/>
    <s v="Nee"/>
    <s v="BelRAI screener afgenomen door een voorziening"/>
    <x v="0"/>
    <n v="2"/>
  </r>
  <r>
    <x v="4"/>
    <s v="Ingelmunster"/>
    <s v="vrouw"/>
    <s v="79+ jaar"/>
    <s v="90 - 94 jaar"/>
    <s v="Ja"/>
    <s v="Diensten voor gezinszorg en aanvullende thuiszorg"/>
    <x v="0"/>
    <n v="1"/>
  </r>
  <r>
    <x v="4"/>
    <s v="Ingelmunster"/>
    <s v="vrouw"/>
    <s v="79+ jaar"/>
    <s v="90 - 94 jaar"/>
    <s v="Ja"/>
    <s v="OCMW"/>
    <x v="0"/>
    <n v="1"/>
  </r>
  <r>
    <x v="4"/>
    <s v="Ingelmunster"/>
    <s v="vrouw"/>
    <s v="79+ jaar"/>
    <s v="90 - 94 jaar"/>
    <s v="Ja"/>
    <s v="Diensten maatschappelijk werk ziekenfondsen"/>
    <x v="0"/>
    <n v="22"/>
  </r>
  <r>
    <x v="4"/>
    <s v="Ingelmunster"/>
    <s v="vrouw"/>
    <s v="79+ jaar"/>
    <s v="90 - 94 jaar"/>
    <s v="Ja"/>
    <s v="Katz-schaal thuisverpleging"/>
    <x v="0"/>
    <n v="1"/>
  </r>
  <r>
    <x v="4"/>
    <s v="Ingelmunster"/>
    <s v="vrouw"/>
    <s v="79+ jaar"/>
    <s v="90 - 94 jaar"/>
    <s v="Ja"/>
    <s v="Katz-schaal tegemoetkoming in verzorgingsinrichting, bewijs van opname in woon- en zorgcentrum of RVT"/>
    <x v="0"/>
    <n v="2"/>
  </r>
  <r>
    <x v="4"/>
    <s v="Ingelmunster"/>
    <s v="vrouw"/>
    <s v="79+ jaar"/>
    <s v="90 - 94 jaar"/>
    <s v="Ja"/>
    <s v="Katz-schaal tegemoetkoming in verzorgingsinrichting, bewijs van opname in woon- en zorgcentrum of RVT"/>
    <x v="1"/>
    <n v="23"/>
  </r>
  <r>
    <x v="4"/>
    <s v="Ingelmunster"/>
    <s v="vrouw"/>
    <s v="79+ jaar"/>
    <s v="90 - 94 jaar"/>
    <s v="Ja"/>
    <s v="Medisch-sociale schaal voor integratietegemoetkoming, tegemoetkoming hulp aan bejaarden"/>
    <x v="0"/>
    <n v="1"/>
  </r>
  <r>
    <x v="4"/>
    <s v="Ingelmunster"/>
    <s v="vrouw"/>
    <s v="79+ jaar"/>
    <s v="90 - 94 jaar"/>
    <s v="Ja"/>
    <s v="BelRAI screener afgenomen door een voorziening"/>
    <x v="0"/>
    <n v="5"/>
  </r>
  <r>
    <x v="4"/>
    <s v="Ingelmunster"/>
    <s v="vrouw"/>
    <s v="79+ jaar"/>
    <s v="95 - 99 jaar"/>
    <s v="Nee"/>
    <s v="Diensten maatschappelijk werk ziekenfondsen"/>
    <x v="0"/>
    <n v="1"/>
  </r>
  <r>
    <x v="4"/>
    <s v="Ingelmunster"/>
    <s v="vrouw"/>
    <s v="79+ jaar"/>
    <s v="95 - 99 jaar"/>
    <s v="Nee"/>
    <s v="Katz-schaal tegemoetkoming in verzorgingsinrichting, bewijs van opname in woon- en zorgcentrum of RVT"/>
    <x v="1"/>
    <n v="4"/>
  </r>
  <r>
    <x v="4"/>
    <s v="Ingelmunster"/>
    <s v="vrouw"/>
    <s v="79+ jaar"/>
    <s v="95 - 99 jaar"/>
    <s v="Ja"/>
    <s v="OCMW"/>
    <x v="0"/>
    <n v="1"/>
  </r>
  <r>
    <x v="4"/>
    <s v="Ingelmunster"/>
    <s v="vrouw"/>
    <s v="79+ jaar"/>
    <s v="95 - 99 jaar"/>
    <s v="Ja"/>
    <s v="Diensten maatschappelijk werk ziekenfondsen"/>
    <x v="0"/>
    <n v="3"/>
  </r>
  <r>
    <x v="4"/>
    <s v="Ingelmunster"/>
    <s v="vrouw"/>
    <s v="79+ jaar"/>
    <s v="95 - 99 jaar"/>
    <s v="Ja"/>
    <s v="Katz-schaal thuisverpleging"/>
    <x v="0"/>
    <n v="2"/>
  </r>
  <r>
    <x v="4"/>
    <s v="Ingelmunster"/>
    <s v="vrouw"/>
    <s v="79+ jaar"/>
    <s v="95 - 99 jaar"/>
    <s v="Ja"/>
    <s v="Katz-schaal tegemoetkoming in verzorgingsinrichting, bewijs van opname in woon- en zorgcentrum of RVT"/>
    <x v="1"/>
    <n v="17"/>
  </r>
  <r>
    <x v="4"/>
    <s v="Ingelmunster"/>
    <s v="vrouw"/>
    <s v="79+ jaar"/>
    <s v="99+ jaar"/>
    <s v="Nee"/>
    <s v="Katz-schaal thuisverpleging"/>
    <x v="0"/>
    <n v="1"/>
  </r>
  <r>
    <x v="4"/>
    <s v="Ingelmunster"/>
    <s v="vrouw"/>
    <s v="79+ jaar"/>
    <s v="99+ jaar"/>
    <s v="Ja"/>
    <s v="Diensten maatschappelijk werk ziekenfondsen"/>
    <x v="0"/>
    <n v="1"/>
  </r>
  <r>
    <x v="4"/>
    <s v="Ingelmunster"/>
    <s v="vrouw"/>
    <s v="79+ jaar"/>
    <s v="99+ jaar"/>
    <s v="Ja"/>
    <s v="Katz-schaal tegemoetkoming in verzorgingsinrichting, bewijs van opname in woon- en zorgcentrum of RVT"/>
    <x v="1"/>
    <n v="1"/>
  </r>
  <r>
    <x v="4"/>
    <s v="Izegem"/>
    <s v="man"/>
    <s v="&lt; 26 jaar"/>
    <s v="0 - 18 jaar"/>
    <s v="Nee"/>
    <s v="Diensten maatschappelijk werk ziekenfondsen"/>
    <x v="0"/>
    <n v="7"/>
  </r>
  <r>
    <x v="4"/>
    <s v="Izegem"/>
    <s v="man"/>
    <s v="&lt; 26 jaar"/>
    <s v="0 - 18 jaar"/>
    <s v="Nee"/>
    <s v="Zorgtoeslag of aanvullende kinderbijslag"/>
    <x v="0"/>
    <n v="4"/>
  </r>
  <r>
    <x v="4"/>
    <s v="Izegem"/>
    <s v="man"/>
    <s v="&lt; 26 jaar"/>
    <s v="0 - 18 jaar"/>
    <s v="Ja"/>
    <s v="Diensten maatschappelijk werk ziekenfondsen"/>
    <x v="0"/>
    <n v="5"/>
  </r>
  <r>
    <x v="4"/>
    <s v="Izegem"/>
    <s v="man"/>
    <s v="&lt; 26 jaar"/>
    <s v="0 - 18 jaar"/>
    <s v="Ja"/>
    <s v="Katz-schaal thuisverpleging"/>
    <x v="0"/>
    <n v="3"/>
  </r>
  <r>
    <x v="4"/>
    <s v="Izegem"/>
    <s v="man"/>
    <s v="&lt; 26 jaar"/>
    <s v="0 - 18 jaar"/>
    <s v="Ja"/>
    <s v="Zorgtoeslag of aanvullende kinderbijslag"/>
    <x v="0"/>
    <n v="2"/>
  </r>
  <r>
    <x v="4"/>
    <s v="Izegem"/>
    <s v="man"/>
    <s v="&lt; 26 jaar"/>
    <s v="19 - 25 jaar"/>
    <s v="Nee"/>
    <s v="Diensten maatschappelijk werk ziekenfondsen"/>
    <x v="0"/>
    <n v="2"/>
  </r>
  <r>
    <x v="4"/>
    <s v="Izegem"/>
    <s v="man"/>
    <s v="&lt; 26 jaar"/>
    <s v="19 - 25 jaar"/>
    <s v="Ja"/>
    <s v="Diensten maatschappelijk werk ziekenfondsen"/>
    <x v="0"/>
    <n v="1"/>
  </r>
  <r>
    <x v="4"/>
    <s v="Izegem"/>
    <s v="man"/>
    <s v="&lt; 26 jaar"/>
    <s v="19 - 25 jaar"/>
    <s v="Ja"/>
    <s v="Medisch-sociale schaal voor integratietegemoetkoming, tegemoetkoming hulp aan bejaarden"/>
    <x v="0"/>
    <n v="3"/>
  </r>
  <r>
    <x v="4"/>
    <s v="Izegem"/>
    <s v="man"/>
    <s v="&lt; 26 jaar"/>
    <s v="19 - 25 jaar"/>
    <s v="Ja"/>
    <s v="BelRAI screener afgenomen door een voorziening"/>
    <x v="0"/>
    <n v="1"/>
  </r>
  <r>
    <x v="4"/>
    <s v="Izegem"/>
    <s v="man"/>
    <s v="26 - 44 jaar"/>
    <s v="26 - 44 jaar"/>
    <s v="Nee"/>
    <s v="Diensten maatschappelijk werk ziekenfondsen"/>
    <x v="0"/>
    <n v="3"/>
  </r>
  <r>
    <x v="4"/>
    <s v="Izegem"/>
    <s v="man"/>
    <s v="26 - 44 jaar"/>
    <s v="26 - 44 jaar"/>
    <s v="Ja"/>
    <s v="Diensten maatschappelijk werk ziekenfondsen"/>
    <x v="0"/>
    <n v="7"/>
  </r>
  <r>
    <x v="4"/>
    <s v="Izegem"/>
    <s v="man"/>
    <s v="26 - 44 jaar"/>
    <s v="26 - 44 jaar"/>
    <s v="Ja"/>
    <s v="Medisch-sociale schaal voor integratietegemoetkoming, tegemoetkoming hulp aan bejaarden"/>
    <x v="0"/>
    <n v="12"/>
  </r>
  <r>
    <x v="4"/>
    <s v="Izegem"/>
    <s v="man"/>
    <s v="26 - 44 jaar"/>
    <s v="26 - 44 jaar"/>
    <s v="Ja"/>
    <s v="BelRAI screener afgenomen door een voorziening"/>
    <x v="0"/>
    <n v="2"/>
  </r>
  <r>
    <x v="4"/>
    <s v="Izegem"/>
    <s v="man"/>
    <s v="45 - 64 jaar"/>
    <s v="45 - 64 jaar"/>
    <s v="Nee"/>
    <s v="Diensten maatschappelijk werk ziekenfondsen"/>
    <x v="0"/>
    <n v="6"/>
  </r>
  <r>
    <x v="4"/>
    <s v="Izegem"/>
    <s v="man"/>
    <s v="45 - 64 jaar"/>
    <s v="45 - 64 jaar"/>
    <s v="Nee"/>
    <s v="Katz-schaal thuisverpleging"/>
    <x v="0"/>
    <n v="1"/>
  </r>
  <r>
    <x v="4"/>
    <s v="Izegem"/>
    <s v="man"/>
    <s v="45 - 64 jaar"/>
    <s v="45 - 64 jaar"/>
    <s v="Nee"/>
    <s v="KINE E-attest"/>
    <x v="0"/>
    <n v="2"/>
  </r>
  <r>
    <x v="4"/>
    <s v="Izegem"/>
    <s v="man"/>
    <s v="45 - 64 jaar"/>
    <s v="45 - 64 jaar"/>
    <s v="Nee"/>
    <s v="BelRAI screener afgenomen door een voorziening"/>
    <x v="0"/>
    <n v="1"/>
  </r>
  <r>
    <x v="4"/>
    <s v="Izegem"/>
    <s v="man"/>
    <s v="45 - 64 jaar"/>
    <s v="45 - 64 jaar"/>
    <s v="Nee"/>
    <s v="Palliatief forfait"/>
    <x v="0"/>
    <n v="2"/>
  </r>
  <r>
    <x v="4"/>
    <s v="Izegem"/>
    <s v="man"/>
    <s v="45 - 64 jaar"/>
    <s v="45 - 64 jaar"/>
    <s v="Ja"/>
    <s v="OCMW"/>
    <x v="0"/>
    <n v="1"/>
  </r>
  <r>
    <x v="4"/>
    <s v="Izegem"/>
    <s v="man"/>
    <s v="45 - 64 jaar"/>
    <s v="45 - 64 jaar"/>
    <s v="Ja"/>
    <s v="Diensten maatschappelijk werk ziekenfondsen"/>
    <x v="0"/>
    <n v="28"/>
  </r>
  <r>
    <x v="4"/>
    <s v="Izegem"/>
    <s v="man"/>
    <s v="45 - 64 jaar"/>
    <s v="45 - 64 jaar"/>
    <s v="Ja"/>
    <s v="Katz-schaal tegemoetkoming in verzorgingsinrichting, bewijs van opname in woon- en zorgcentrum of RVT"/>
    <x v="0"/>
    <n v="1"/>
  </r>
  <r>
    <x v="4"/>
    <s v="Izegem"/>
    <s v="man"/>
    <s v="45 - 64 jaar"/>
    <s v="45 - 64 jaar"/>
    <s v="Ja"/>
    <s v="Katz-schaal tegemoetkoming in verzorgingsinrichting, bewijs van opname in woon- en zorgcentrum of RVT"/>
    <x v="1"/>
    <n v="1"/>
  </r>
  <r>
    <x v="4"/>
    <s v="Izegem"/>
    <s v="man"/>
    <s v="45 - 64 jaar"/>
    <s v="45 - 64 jaar"/>
    <s v="Ja"/>
    <s v="Medisch-sociale schaal voor integratietegemoetkoming, tegemoetkoming hulp aan bejaarden"/>
    <x v="0"/>
    <n v="22"/>
  </r>
  <r>
    <x v="4"/>
    <s v="Izegem"/>
    <s v="man"/>
    <s v="45 - 64 jaar"/>
    <s v="45 - 64 jaar"/>
    <s v="Ja"/>
    <s v="KINE E-attest"/>
    <x v="0"/>
    <n v="4"/>
  </r>
  <r>
    <x v="4"/>
    <s v="Izegem"/>
    <s v="man"/>
    <s v="45 - 64 jaar"/>
    <s v="45 - 64 jaar"/>
    <s v="Ja"/>
    <s v="Bewijs van opname in psychiatrisch verzorgingstehuis"/>
    <x v="1"/>
    <n v="2"/>
  </r>
  <r>
    <x v="4"/>
    <s v="Izegem"/>
    <s v="man"/>
    <s v="45 - 64 jaar"/>
    <s v="45 - 64 jaar"/>
    <s v="Ja"/>
    <s v="BelRAI screener afgenomen door een voorziening"/>
    <x v="0"/>
    <n v="7"/>
  </r>
  <r>
    <x v="4"/>
    <s v="Izegem"/>
    <s v="man"/>
    <s v="45 - 64 jaar"/>
    <s v="45 - 64 jaar"/>
    <s v="Ja"/>
    <s v="BelRAI screener ZKC"/>
    <x v="0"/>
    <n v="1"/>
  </r>
  <r>
    <x v="4"/>
    <s v="Izegem"/>
    <s v="man"/>
    <s v="65 - 79 jaar"/>
    <s v="65 - 69 jaar"/>
    <s v="Nee"/>
    <s v="Diensten maatschappelijk werk ziekenfondsen"/>
    <x v="0"/>
    <n v="5"/>
  </r>
  <r>
    <x v="4"/>
    <s v="Izegem"/>
    <s v="man"/>
    <s v="65 - 79 jaar"/>
    <s v="65 - 69 jaar"/>
    <s v="Nee"/>
    <s v="Controleorgaan"/>
    <x v="0"/>
    <n v="1"/>
  </r>
  <r>
    <x v="4"/>
    <s v="Izegem"/>
    <s v="man"/>
    <s v="65 - 79 jaar"/>
    <s v="65 - 69 jaar"/>
    <s v="Ja"/>
    <s v="Diensten maatschappelijk werk ziekenfondsen"/>
    <x v="0"/>
    <n v="11"/>
  </r>
  <r>
    <x v="4"/>
    <s v="Izegem"/>
    <s v="man"/>
    <s v="65 - 79 jaar"/>
    <s v="65 - 69 jaar"/>
    <s v="Ja"/>
    <s v="Katz-schaal tegemoetkoming in verzorgingsinrichting, bewijs van opname in woon- en zorgcentrum of RVT"/>
    <x v="1"/>
    <n v="1"/>
  </r>
  <r>
    <x v="4"/>
    <s v="Izegem"/>
    <s v="man"/>
    <s v="65 - 79 jaar"/>
    <s v="65 - 69 jaar"/>
    <s v="Ja"/>
    <s v="Medisch-sociale schaal voor integratietegemoetkoming, tegemoetkoming hulp aan bejaarden"/>
    <x v="0"/>
    <n v="5"/>
  </r>
  <r>
    <x v="4"/>
    <s v="Izegem"/>
    <s v="man"/>
    <s v="65 - 79 jaar"/>
    <s v="65 - 69 jaar"/>
    <s v="Ja"/>
    <s v="KINE E-attest"/>
    <x v="0"/>
    <n v="2"/>
  </r>
  <r>
    <x v="4"/>
    <s v="Izegem"/>
    <s v="man"/>
    <s v="65 - 79 jaar"/>
    <s v="65 - 69 jaar"/>
    <s v="Ja"/>
    <s v="BelRAI screener afgenomen door een voorziening"/>
    <x v="0"/>
    <n v="2"/>
  </r>
  <r>
    <x v="4"/>
    <s v="Izegem"/>
    <s v="man"/>
    <s v="65 - 79 jaar"/>
    <s v="70 - 74 jaar"/>
    <s v="Nee"/>
    <s v="Diensten maatschappelijk werk ziekenfondsen"/>
    <x v="0"/>
    <n v="18"/>
  </r>
  <r>
    <x v="4"/>
    <s v="Izegem"/>
    <s v="man"/>
    <s v="65 - 79 jaar"/>
    <s v="70 - 74 jaar"/>
    <s v="Nee"/>
    <s v="Katz-schaal thuisverpleging"/>
    <x v="0"/>
    <n v="2"/>
  </r>
  <r>
    <x v="4"/>
    <s v="Izegem"/>
    <s v="man"/>
    <s v="65 - 79 jaar"/>
    <s v="70 - 74 jaar"/>
    <s v="Nee"/>
    <s v="Katz-schaal tegemoetkoming in verzorgingsinrichting, bewijs van opname in woon- en zorgcentrum of RVT"/>
    <x v="0"/>
    <n v="1"/>
  </r>
  <r>
    <x v="4"/>
    <s v="Izegem"/>
    <s v="man"/>
    <s v="65 - 79 jaar"/>
    <s v="70 - 74 jaar"/>
    <s v="Nee"/>
    <s v="Katz-schaal tegemoetkoming in verzorgingsinrichting, bewijs van opname in woon- en zorgcentrum of RVT"/>
    <x v="1"/>
    <n v="7"/>
  </r>
  <r>
    <x v="4"/>
    <s v="Izegem"/>
    <s v="man"/>
    <s v="65 - 79 jaar"/>
    <s v="70 - 74 jaar"/>
    <s v="Nee"/>
    <s v="BelRAI screener afgenomen door een voorziening"/>
    <x v="0"/>
    <n v="1"/>
  </r>
  <r>
    <x v="4"/>
    <s v="Izegem"/>
    <s v="man"/>
    <s v="65 - 79 jaar"/>
    <s v="70 - 74 jaar"/>
    <s v="Nee"/>
    <s v="Palliatief forfait"/>
    <x v="0"/>
    <n v="2"/>
  </r>
  <r>
    <x v="4"/>
    <s v="Izegem"/>
    <s v="man"/>
    <s v="65 - 79 jaar"/>
    <s v="70 - 74 jaar"/>
    <s v="Ja"/>
    <s v="Diensten maatschappelijk werk ziekenfondsen"/>
    <x v="0"/>
    <n v="8"/>
  </r>
  <r>
    <x v="4"/>
    <s v="Izegem"/>
    <s v="man"/>
    <s v="65 - 79 jaar"/>
    <s v="70 - 74 jaar"/>
    <s v="Ja"/>
    <s v="Controleorgaan"/>
    <x v="0"/>
    <n v="2"/>
  </r>
  <r>
    <x v="4"/>
    <s v="Izegem"/>
    <s v="man"/>
    <s v="65 - 79 jaar"/>
    <s v="70 - 74 jaar"/>
    <s v="Ja"/>
    <s v="Katz-schaal thuisverpleging"/>
    <x v="0"/>
    <n v="1"/>
  </r>
  <r>
    <x v="4"/>
    <s v="Izegem"/>
    <s v="man"/>
    <s v="65 - 79 jaar"/>
    <s v="70 - 74 jaar"/>
    <s v="Ja"/>
    <s v="Katz-schaal tegemoetkoming in verzorgingsinrichting, bewijs van opname in woon- en zorgcentrum of RVT"/>
    <x v="1"/>
    <n v="7"/>
  </r>
  <r>
    <x v="4"/>
    <s v="Izegem"/>
    <s v="man"/>
    <s v="65 - 79 jaar"/>
    <s v="70 - 74 jaar"/>
    <s v="Ja"/>
    <s v="Medisch-sociale schaal voor integratietegemoetkoming, tegemoetkoming hulp aan bejaarden"/>
    <x v="0"/>
    <n v="4"/>
  </r>
  <r>
    <x v="4"/>
    <s v="Izegem"/>
    <s v="man"/>
    <s v="65 - 79 jaar"/>
    <s v="70 - 74 jaar"/>
    <s v="Ja"/>
    <s v="BelRAI screener afgenomen door een voorziening"/>
    <x v="0"/>
    <n v="6"/>
  </r>
  <r>
    <x v="4"/>
    <s v="Izegem"/>
    <s v="man"/>
    <s v="65 - 79 jaar"/>
    <s v="75 - 79 jaar"/>
    <s v="Nee"/>
    <s v="Diensten maatschappelijk werk ziekenfondsen"/>
    <x v="0"/>
    <n v="27"/>
  </r>
  <r>
    <x v="4"/>
    <s v="Izegem"/>
    <s v="man"/>
    <s v="65 - 79 jaar"/>
    <s v="75 - 79 jaar"/>
    <s v="Nee"/>
    <s v="Katz-schaal thuisverpleging"/>
    <x v="0"/>
    <n v="3"/>
  </r>
  <r>
    <x v="4"/>
    <s v="Izegem"/>
    <s v="man"/>
    <s v="65 - 79 jaar"/>
    <s v="75 - 79 jaar"/>
    <s v="Nee"/>
    <s v="Katz-schaal tegemoetkoming in verzorgingsinrichting, bewijs van opname in woon- en zorgcentrum of RVT"/>
    <x v="0"/>
    <n v="2"/>
  </r>
  <r>
    <x v="4"/>
    <s v="Izegem"/>
    <s v="man"/>
    <s v="65 - 79 jaar"/>
    <s v="75 - 79 jaar"/>
    <s v="Nee"/>
    <s v="Katz-schaal tegemoetkoming in verzorgingsinrichting, bewijs van opname in woon- en zorgcentrum of RVT"/>
    <x v="1"/>
    <n v="7"/>
  </r>
  <r>
    <x v="4"/>
    <s v="Izegem"/>
    <s v="man"/>
    <s v="65 - 79 jaar"/>
    <s v="75 - 79 jaar"/>
    <s v="Nee"/>
    <s v="KINE E-attest"/>
    <x v="0"/>
    <n v="3"/>
  </r>
  <r>
    <x v="4"/>
    <s v="Izegem"/>
    <s v="man"/>
    <s v="65 - 79 jaar"/>
    <s v="75 - 79 jaar"/>
    <s v="Nee"/>
    <s v="BelRAI screener afgenomen door een voorziening"/>
    <x v="0"/>
    <n v="4"/>
  </r>
  <r>
    <x v="4"/>
    <s v="Izegem"/>
    <s v="man"/>
    <s v="65 - 79 jaar"/>
    <s v="75 - 79 jaar"/>
    <s v="Ja"/>
    <s v="OCMW"/>
    <x v="0"/>
    <n v="2"/>
  </r>
  <r>
    <x v="4"/>
    <s v="Izegem"/>
    <s v="man"/>
    <s v="65 - 79 jaar"/>
    <s v="75 - 79 jaar"/>
    <s v="Ja"/>
    <s v="Diensten maatschappelijk werk ziekenfondsen"/>
    <x v="0"/>
    <n v="9"/>
  </r>
  <r>
    <x v="4"/>
    <s v="Izegem"/>
    <s v="man"/>
    <s v="65 - 79 jaar"/>
    <s v="75 - 79 jaar"/>
    <s v="Ja"/>
    <s v="Controleorgaan"/>
    <x v="0"/>
    <n v="1"/>
  </r>
  <r>
    <x v="4"/>
    <s v="Izegem"/>
    <s v="man"/>
    <s v="65 - 79 jaar"/>
    <s v="75 - 79 jaar"/>
    <s v="Ja"/>
    <s v="Katz-schaal thuisverpleging"/>
    <x v="0"/>
    <n v="1"/>
  </r>
  <r>
    <x v="4"/>
    <s v="Izegem"/>
    <s v="man"/>
    <s v="65 - 79 jaar"/>
    <s v="75 - 79 jaar"/>
    <s v="Ja"/>
    <s v="Katz-schaal tegemoetkoming in verzorgingsinrichting, bewijs van opname in woon- en zorgcentrum of RVT"/>
    <x v="0"/>
    <n v="1"/>
  </r>
  <r>
    <x v="4"/>
    <s v="Izegem"/>
    <s v="man"/>
    <s v="65 - 79 jaar"/>
    <s v="75 - 79 jaar"/>
    <s v="Ja"/>
    <s v="Katz-schaal tegemoetkoming in verzorgingsinrichting, bewijs van opname in woon- en zorgcentrum of RVT"/>
    <x v="1"/>
    <n v="10"/>
  </r>
  <r>
    <x v="4"/>
    <s v="Izegem"/>
    <s v="man"/>
    <s v="65 - 79 jaar"/>
    <s v="75 - 79 jaar"/>
    <s v="Ja"/>
    <s v="Medisch-sociale schaal voor integratietegemoetkoming, tegemoetkoming hulp aan bejaarden"/>
    <x v="0"/>
    <n v="2"/>
  </r>
  <r>
    <x v="4"/>
    <s v="Izegem"/>
    <s v="man"/>
    <s v="65 - 79 jaar"/>
    <s v="75 - 79 jaar"/>
    <s v="Ja"/>
    <s v="KINE E-attest"/>
    <x v="0"/>
    <n v="1"/>
  </r>
  <r>
    <x v="4"/>
    <s v="Izegem"/>
    <s v="man"/>
    <s v="65 - 79 jaar"/>
    <s v="75 - 79 jaar"/>
    <s v="Ja"/>
    <s v="BelRAI screener afgenomen door een voorziening"/>
    <x v="0"/>
    <n v="3"/>
  </r>
  <r>
    <x v="4"/>
    <s v="Izegem"/>
    <s v="man"/>
    <s v="65 - 79 jaar"/>
    <s v="75 - 79 jaar"/>
    <s v="Ja"/>
    <s v="Palliatief forfait"/>
    <x v="0"/>
    <n v="1"/>
  </r>
  <r>
    <x v="4"/>
    <s v="Izegem"/>
    <s v="man"/>
    <s v="79+ jaar"/>
    <s v="80 - 84 jaar"/>
    <s v="Nee"/>
    <s v="Diensten maatschappelijk werk ziekenfondsen"/>
    <x v="0"/>
    <n v="27"/>
  </r>
  <r>
    <x v="4"/>
    <s v="Izegem"/>
    <s v="man"/>
    <s v="79+ jaar"/>
    <s v="80 - 84 jaar"/>
    <s v="Nee"/>
    <s v="Katz-schaal thuisverpleging"/>
    <x v="0"/>
    <n v="4"/>
  </r>
  <r>
    <x v="4"/>
    <s v="Izegem"/>
    <s v="man"/>
    <s v="79+ jaar"/>
    <s v="80 - 84 jaar"/>
    <s v="Nee"/>
    <s v="Katz-schaal tegemoetkoming in verzorgingsinrichting, bewijs van opname in woon- en zorgcentrum of RVT"/>
    <x v="1"/>
    <n v="5"/>
  </r>
  <r>
    <x v="4"/>
    <s v="Izegem"/>
    <s v="man"/>
    <s v="79+ jaar"/>
    <s v="80 - 84 jaar"/>
    <s v="Nee"/>
    <s v="Medisch-sociale schaal voor integratietegemoetkoming, tegemoetkoming hulp aan bejaarden"/>
    <x v="0"/>
    <n v="1"/>
  </r>
  <r>
    <x v="4"/>
    <s v="Izegem"/>
    <s v="man"/>
    <s v="79+ jaar"/>
    <s v="80 - 84 jaar"/>
    <s v="Nee"/>
    <s v="KINE E-attest"/>
    <x v="0"/>
    <n v="1"/>
  </r>
  <r>
    <x v="4"/>
    <s v="Izegem"/>
    <s v="man"/>
    <s v="79+ jaar"/>
    <s v="80 - 84 jaar"/>
    <s v="Nee"/>
    <s v="BelRAI screener afgenomen door een voorziening"/>
    <x v="0"/>
    <n v="3"/>
  </r>
  <r>
    <x v="4"/>
    <s v="Izegem"/>
    <s v="man"/>
    <s v="79+ jaar"/>
    <s v="80 - 84 jaar"/>
    <s v="Nee"/>
    <s v="Palliatief forfait"/>
    <x v="0"/>
    <n v="1"/>
  </r>
  <r>
    <x v="4"/>
    <s v="Izegem"/>
    <s v="man"/>
    <s v="79+ jaar"/>
    <s v="80 - 84 jaar"/>
    <s v="Ja"/>
    <s v="Diensten maatschappelijk werk ziekenfondsen"/>
    <x v="0"/>
    <n v="20"/>
  </r>
  <r>
    <x v="4"/>
    <s v="Izegem"/>
    <s v="man"/>
    <s v="79+ jaar"/>
    <s v="80 - 84 jaar"/>
    <s v="Ja"/>
    <s v="Katz-schaal tegemoetkoming in verzorgingsinrichting, bewijs van opname in woon- en zorgcentrum of RVT"/>
    <x v="1"/>
    <n v="14"/>
  </r>
  <r>
    <x v="4"/>
    <s v="Izegem"/>
    <s v="man"/>
    <s v="79+ jaar"/>
    <s v="80 - 84 jaar"/>
    <s v="Ja"/>
    <s v="Medisch-sociale schaal voor integratietegemoetkoming, tegemoetkoming hulp aan bejaarden"/>
    <x v="0"/>
    <n v="2"/>
  </r>
  <r>
    <x v="4"/>
    <s v="Izegem"/>
    <s v="man"/>
    <s v="79+ jaar"/>
    <s v="80 - 84 jaar"/>
    <s v="Ja"/>
    <s v="KINE E-attest"/>
    <x v="0"/>
    <n v="1"/>
  </r>
  <r>
    <x v="4"/>
    <s v="Izegem"/>
    <s v="man"/>
    <s v="79+ jaar"/>
    <s v="80 - 84 jaar"/>
    <s v="Ja"/>
    <s v="BelRAI screener afgenomen door een voorziening"/>
    <x v="0"/>
    <n v="6"/>
  </r>
  <r>
    <x v="4"/>
    <s v="Izegem"/>
    <s v="man"/>
    <s v="79+ jaar"/>
    <s v="85 - 89 jaar"/>
    <s v="Nee"/>
    <s v="Diensten maatschappelijk werk ziekenfondsen"/>
    <x v="0"/>
    <n v="20"/>
  </r>
  <r>
    <x v="4"/>
    <s v="Izegem"/>
    <s v="man"/>
    <s v="79+ jaar"/>
    <s v="85 - 89 jaar"/>
    <s v="Nee"/>
    <s v="Katz-schaal thuisverpleging"/>
    <x v="0"/>
    <n v="3"/>
  </r>
  <r>
    <x v="4"/>
    <s v="Izegem"/>
    <s v="man"/>
    <s v="79+ jaar"/>
    <s v="85 - 89 jaar"/>
    <s v="Nee"/>
    <s v="Katz-schaal tegemoetkoming in verzorgingsinrichting, bewijs van opname in woon- en zorgcentrum of RVT"/>
    <x v="0"/>
    <n v="1"/>
  </r>
  <r>
    <x v="4"/>
    <s v="Izegem"/>
    <s v="man"/>
    <s v="79+ jaar"/>
    <s v="85 - 89 jaar"/>
    <s v="Nee"/>
    <s v="Katz-schaal tegemoetkoming in verzorgingsinrichting, bewijs van opname in woon- en zorgcentrum of RVT"/>
    <x v="1"/>
    <n v="12"/>
  </r>
  <r>
    <x v="4"/>
    <s v="Izegem"/>
    <s v="man"/>
    <s v="79+ jaar"/>
    <s v="85 - 89 jaar"/>
    <s v="Nee"/>
    <s v="Medisch-sociale schaal voor integratietegemoetkoming, tegemoetkoming hulp aan bejaarden"/>
    <x v="0"/>
    <n v="1"/>
  </r>
  <r>
    <x v="4"/>
    <s v="Izegem"/>
    <s v="man"/>
    <s v="79+ jaar"/>
    <s v="85 - 89 jaar"/>
    <s v="Nee"/>
    <s v="BelRAI screener afgenomen door een voorziening"/>
    <x v="0"/>
    <n v="1"/>
  </r>
  <r>
    <x v="4"/>
    <s v="Izegem"/>
    <s v="man"/>
    <s v="79+ jaar"/>
    <s v="85 - 89 jaar"/>
    <s v="Nee"/>
    <s v="Palliatief forfait"/>
    <x v="0"/>
    <n v="1"/>
  </r>
  <r>
    <x v="4"/>
    <s v="Izegem"/>
    <s v="man"/>
    <s v="79+ jaar"/>
    <s v="85 - 89 jaar"/>
    <s v="Ja"/>
    <s v="Diensten voor gezinszorg en aanvullende thuiszorg"/>
    <x v="0"/>
    <n v="2"/>
  </r>
  <r>
    <x v="4"/>
    <s v="Izegem"/>
    <s v="man"/>
    <s v="79+ jaar"/>
    <s v="85 - 89 jaar"/>
    <s v="Ja"/>
    <s v="OCMW"/>
    <x v="0"/>
    <n v="3"/>
  </r>
  <r>
    <x v="4"/>
    <s v="Izegem"/>
    <s v="man"/>
    <s v="79+ jaar"/>
    <s v="85 - 89 jaar"/>
    <s v="Ja"/>
    <s v="Diensten maatschappelijk werk ziekenfondsen"/>
    <x v="0"/>
    <n v="23"/>
  </r>
  <r>
    <x v="4"/>
    <s v="Izegem"/>
    <s v="man"/>
    <s v="79+ jaar"/>
    <s v="85 - 89 jaar"/>
    <s v="Ja"/>
    <s v="Controleorgaan"/>
    <x v="0"/>
    <n v="1"/>
  </r>
  <r>
    <x v="4"/>
    <s v="Izegem"/>
    <s v="man"/>
    <s v="79+ jaar"/>
    <s v="85 - 89 jaar"/>
    <s v="Ja"/>
    <s v="Katz-schaal thuisverpleging"/>
    <x v="0"/>
    <n v="1"/>
  </r>
  <r>
    <x v="4"/>
    <s v="Izegem"/>
    <s v="man"/>
    <s v="79+ jaar"/>
    <s v="85 - 89 jaar"/>
    <s v="Ja"/>
    <s v="Katz-schaal tegemoetkoming in verzorgingsinrichting, bewijs van opname in woon- en zorgcentrum of RVT"/>
    <x v="1"/>
    <n v="18"/>
  </r>
  <r>
    <x v="4"/>
    <s v="Izegem"/>
    <s v="man"/>
    <s v="79+ jaar"/>
    <s v="85 - 89 jaar"/>
    <s v="Ja"/>
    <s v="Medisch-sociale schaal voor integratietegemoetkoming, tegemoetkoming hulp aan bejaarden"/>
    <x v="0"/>
    <n v="2"/>
  </r>
  <r>
    <x v="4"/>
    <s v="Izegem"/>
    <s v="man"/>
    <s v="79+ jaar"/>
    <s v="85 - 89 jaar"/>
    <s v="Ja"/>
    <s v="KINE E-attest"/>
    <x v="0"/>
    <n v="1"/>
  </r>
  <r>
    <x v="4"/>
    <s v="Izegem"/>
    <s v="man"/>
    <s v="79+ jaar"/>
    <s v="85 - 89 jaar"/>
    <s v="Ja"/>
    <s v="BelRAI screener afgenomen door een voorziening"/>
    <x v="0"/>
    <n v="3"/>
  </r>
  <r>
    <x v="4"/>
    <s v="Izegem"/>
    <s v="man"/>
    <s v="79+ jaar"/>
    <s v="85 - 89 jaar"/>
    <s v="Ja"/>
    <s v="BelRAI screener ZKC"/>
    <x v="0"/>
    <n v="1"/>
  </r>
  <r>
    <x v="4"/>
    <s v="Izegem"/>
    <s v="man"/>
    <s v="79+ jaar"/>
    <s v="90 - 94 jaar"/>
    <s v="Nee"/>
    <s v="Diensten maatschappelijk werk ziekenfondsen"/>
    <x v="0"/>
    <n v="9"/>
  </r>
  <r>
    <x v="4"/>
    <s v="Izegem"/>
    <s v="man"/>
    <s v="79+ jaar"/>
    <s v="90 - 94 jaar"/>
    <s v="Nee"/>
    <s v="Katz-schaal tegemoetkoming in verzorgingsinrichting, bewijs van opname in woon- en zorgcentrum of RVT"/>
    <x v="1"/>
    <n v="13"/>
  </r>
  <r>
    <x v="4"/>
    <s v="Izegem"/>
    <s v="man"/>
    <s v="79+ jaar"/>
    <s v="90 - 94 jaar"/>
    <s v="Nee"/>
    <s v="BelRAI screener afgenomen door een voorziening"/>
    <x v="0"/>
    <n v="2"/>
  </r>
  <r>
    <x v="4"/>
    <s v="Izegem"/>
    <s v="man"/>
    <s v="79+ jaar"/>
    <s v="90 - 94 jaar"/>
    <s v="Nee"/>
    <s v="Palliatief forfait"/>
    <x v="0"/>
    <n v="1"/>
  </r>
  <r>
    <x v="4"/>
    <s v="Izegem"/>
    <s v="man"/>
    <s v="79+ jaar"/>
    <s v="90 - 94 jaar"/>
    <s v="Ja"/>
    <s v="Diensten voor gezinszorg en aanvullende thuiszorg"/>
    <x v="0"/>
    <n v="2"/>
  </r>
  <r>
    <x v="4"/>
    <s v="Izegem"/>
    <s v="man"/>
    <s v="79+ jaar"/>
    <s v="90 - 94 jaar"/>
    <s v="Ja"/>
    <s v="OCMW"/>
    <x v="0"/>
    <n v="1"/>
  </r>
  <r>
    <x v="4"/>
    <s v="Izegem"/>
    <s v="man"/>
    <s v="79+ jaar"/>
    <s v="90 - 94 jaar"/>
    <s v="Ja"/>
    <s v="Diensten maatschappelijk werk ziekenfondsen"/>
    <x v="0"/>
    <n v="20"/>
  </r>
  <r>
    <x v="4"/>
    <s v="Izegem"/>
    <s v="man"/>
    <s v="79+ jaar"/>
    <s v="90 - 94 jaar"/>
    <s v="Ja"/>
    <s v="Katz-schaal thuisverpleging"/>
    <x v="0"/>
    <n v="1"/>
  </r>
  <r>
    <x v="4"/>
    <s v="Izegem"/>
    <s v="man"/>
    <s v="79+ jaar"/>
    <s v="90 - 94 jaar"/>
    <s v="Ja"/>
    <s v="Katz-schaal tegemoetkoming in verzorgingsinrichting, bewijs van opname in woon- en zorgcentrum of RVT"/>
    <x v="1"/>
    <n v="21"/>
  </r>
  <r>
    <x v="4"/>
    <s v="Izegem"/>
    <s v="man"/>
    <s v="79+ jaar"/>
    <s v="90 - 94 jaar"/>
    <s v="Ja"/>
    <s v="BelRAI screener afgenomen door een voorziening"/>
    <x v="0"/>
    <n v="7"/>
  </r>
  <r>
    <x v="4"/>
    <s v="Izegem"/>
    <s v="man"/>
    <s v="79+ jaar"/>
    <s v="95 - 99 jaar"/>
    <s v="Nee"/>
    <s v="OCMW"/>
    <x v="0"/>
    <n v="1"/>
  </r>
  <r>
    <x v="4"/>
    <s v="Izegem"/>
    <s v="man"/>
    <s v="79+ jaar"/>
    <s v="95 - 99 jaar"/>
    <s v="Nee"/>
    <s v="Diensten maatschappelijk werk ziekenfondsen"/>
    <x v="0"/>
    <n v="1"/>
  </r>
  <r>
    <x v="4"/>
    <s v="Izegem"/>
    <s v="man"/>
    <s v="79+ jaar"/>
    <s v="95 - 99 jaar"/>
    <s v="Nee"/>
    <s v="Katz-schaal tegemoetkoming in verzorgingsinrichting, bewijs van opname in woon- en zorgcentrum of RVT"/>
    <x v="1"/>
    <n v="3"/>
  </r>
  <r>
    <x v="4"/>
    <s v="Izegem"/>
    <s v="man"/>
    <s v="79+ jaar"/>
    <s v="95 - 99 jaar"/>
    <s v="Ja"/>
    <s v="Diensten maatschappelijk werk ziekenfondsen"/>
    <x v="0"/>
    <n v="2"/>
  </r>
  <r>
    <x v="4"/>
    <s v="Izegem"/>
    <s v="man"/>
    <s v="79+ jaar"/>
    <s v="95 - 99 jaar"/>
    <s v="Ja"/>
    <s v="Katz-schaal tegemoetkoming in verzorgingsinrichting, bewijs van opname in woon- en zorgcentrum of RVT"/>
    <x v="1"/>
    <n v="10"/>
  </r>
  <r>
    <x v="4"/>
    <s v="Izegem"/>
    <s v="man"/>
    <s v="79+ jaar"/>
    <s v="99+ jaar"/>
    <s v="Ja"/>
    <s v="Diensten maatschappelijk werk ziekenfondsen"/>
    <x v="0"/>
    <n v="1"/>
  </r>
  <r>
    <x v="4"/>
    <s v="Izegem"/>
    <s v="vrouw"/>
    <s v="&lt; 26 jaar"/>
    <s v="0 - 18 jaar"/>
    <s v="Nee"/>
    <s v="Diensten maatschappelijk werk ziekenfondsen"/>
    <x v="0"/>
    <n v="1"/>
  </r>
  <r>
    <x v="4"/>
    <s v="Izegem"/>
    <s v="vrouw"/>
    <s v="&lt; 26 jaar"/>
    <s v="0 - 18 jaar"/>
    <s v="Nee"/>
    <s v="Zorgtoeslag of aanvullende kinderbijslag"/>
    <x v="0"/>
    <n v="1"/>
  </r>
  <r>
    <x v="4"/>
    <s v="Izegem"/>
    <s v="vrouw"/>
    <s v="&lt; 26 jaar"/>
    <s v="0 - 18 jaar"/>
    <s v="Nee"/>
    <s v="KINE E-attest"/>
    <x v="0"/>
    <n v="1"/>
  </r>
  <r>
    <x v="4"/>
    <s v="Izegem"/>
    <s v="vrouw"/>
    <s v="&lt; 26 jaar"/>
    <s v="0 - 18 jaar"/>
    <s v="Ja"/>
    <s v="Diensten maatschappelijk werk ziekenfondsen"/>
    <x v="0"/>
    <n v="2"/>
  </r>
  <r>
    <x v="4"/>
    <s v="Izegem"/>
    <s v="vrouw"/>
    <s v="&lt; 26 jaar"/>
    <s v="0 - 18 jaar"/>
    <s v="Ja"/>
    <s v="Zorgtoeslag of aanvullende kinderbijslag"/>
    <x v="0"/>
    <n v="1"/>
  </r>
  <r>
    <x v="4"/>
    <s v="Izegem"/>
    <s v="vrouw"/>
    <s v="&lt; 26 jaar"/>
    <s v="0 - 18 jaar"/>
    <s v="Ja"/>
    <s v="KINE E-attest"/>
    <x v="0"/>
    <n v="1"/>
  </r>
  <r>
    <x v="4"/>
    <s v="Izegem"/>
    <s v="vrouw"/>
    <s v="&lt; 26 jaar"/>
    <s v="19 - 25 jaar"/>
    <s v="Nee"/>
    <s v="Diensten maatschappelijk werk ziekenfondsen"/>
    <x v="0"/>
    <n v="1"/>
  </r>
  <r>
    <x v="4"/>
    <s v="Izegem"/>
    <s v="vrouw"/>
    <s v="&lt; 26 jaar"/>
    <s v="19 - 25 jaar"/>
    <s v="Nee"/>
    <s v="Medisch-sociale schaal voor integratietegemoetkoming, tegemoetkoming hulp aan bejaarden"/>
    <x v="0"/>
    <n v="2"/>
  </r>
  <r>
    <x v="4"/>
    <s v="Izegem"/>
    <s v="vrouw"/>
    <s v="&lt; 26 jaar"/>
    <s v="19 - 25 jaar"/>
    <s v="Ja"/>
    <s v="Diensten maatschappelijk werk ziekenfondsen"/>
    <x v="0"/>
    <n v="1"/>
  </r>
  <r>
    <x v="4"/>
    <s v="Izegem"/>
    <s v="vrouw"/>
    <s v="&lt; 26 jaar"/>
    <s v="19 - 25 jaar"/>
    <s v="Ja"/>
    <s v="Medisch-sociale schaal voor integratietegemoetkoming, tegemoetkoming hulp aan bejaarden"/>
    <x v="0"/>
    <n v="3"/>
  </r>
  <r>
    <x v="4"/>
    <s v="Izegem"/>
    <s v="vrouw"/>
    <s v="26 - 44 jaar"/>
    <s v="26 - 44 jaar"/>
    <s v="Nee"/>
    <s v="Medisch-sociale schaal voor integratietegemoetkoming, tegemoetkoming hulp aan bejaarden"/>
    <x v="0"/>
    <n v="1"/>
  </r>
  <r>
    <x v="4"/>
    <s v="Izegem"/>
    <s v="vrouw"/>
    <s v="26 - 44 jaar"/>
    <s v="26 - 44 jaar"/>
    <s v="Nee"/>
    <s v="BelRAI screener afgenomen door een voorziening"/>
    <x v="0"/>
    <n v="1"/>
  </r>
  <r>
    <x v="4"/>
    <s v="Izegem"/>
    <s v="vrouw"/>
    <s v="26 - 44 jaar"/>
    <s v="26 - 44 jaar"/>
    <s v="Ja"/>
    <s v="Diensten maatschappelijk werk ziekenfondsen"/>
    <x v="0"/>
    <n v="6"/>
  </r>
  <r>
    <x v="4"/>
    <s v="Izegem"/>
    <s v="vrouw"/>
    <s v="26 - 44 jaar"/>
    <s v="26 - 44 jaar"/>
    <s v="Ja"/>
    <s v="Medisch-sociale schaal voor integratietegemoetkoming, tegemoetkoming hulp aan bejaarden"/>
    <x v="0"/>
    <n v="12"/>
  </r>
  <r>
    <x v="4"/>
    <s v="Izegem"/>
    <s v="vrouw"/>
    <s v="26 - 44 jaar"/>
    <s v="26 - 44 jaar"/>
    <s v="Ja"/>
    <s v="KINE E-attest"/>
    <x v="0"/>
    <n v="2"/>
  </r>
  <r>
    <x v="4"/>
    <s v="Izegem"/>
    <s v="vrouw"/>
    <s v="26 - 44 jaar"/>
    <s v="26 - 44 jaar"/>
    <s v="Ja"/>
    <s v="BelRAI screener afgenomen door een voorziening"/>
    <x v="0"/>
    <n v="4"/>
  </r>
  <r>
    <x v="4"/>
    <s v="Izegem"/>
    <s v="vrouw"/>
    <s v="45 - 64 jaar"/>
    <s v="45 - 64 jaar"/>
    <s v="Nee"/>
    <s v="OCMW"/>
    <x v="0"/>
    <n v="2"/>
  </r>
  <r>
    <x v="4"/>
    <s v="Izegem"/>
    <s v="vrouw"/>
    <s v="45 - 64 jaar"/>
    <s v="45 - 64 jaar"/>
    <s v="Nee"/>
    <s v="Diensten maatschappelijk werk ziekenfondsen"/>
    <x v="0"/>
    <n v="6"/>
  </r>
  <r>
    <x v="4"/>
    <s v="Izegem"/>
    <s v="vrouw"/>
    <s v="45 - 64 jaar"/>
    <s v="45 - 64 jaar"/>
    <s v="Nee"/>
    <s v="Katz-schaal thuisverpleging"/>
    <x v="0"/>
    <n v="1"/>
  </r>
  <r>
    <x v="4"/>
    <s v="Izegem"/>
    <s v="vrouw"/>
    <s v="45 - 64 jaar"/>
    <s v="45 - 64 jaar"/>
    <s v="Nee"/>
    <s v="KINE E-attest"/>
    <x v="0"/>
    <n v="1"/>
  </r>
  <r>
    <x v="4"/>
    <s v="Izegem"/>
    <s v="vrouw"/>
    <s v="45 - 64 jaar"/>
    <s v="45 - 64 jaar"/>
    <s v="Nee"/>
    <s v="BelRAI screener afgenomen door een voorziening"/>
    <x v="0"/>
    <n v="2"/>
  </r>
  <r>
    <x v="4"/>
    <s v="Izegem"/>
    <s v="vrouw"/>
    <s v="45 - 64 jaar"/>
    <s v="45 - 64 jaar"/>
    <s v="Nee"/>
    <s v="Palliatief forfait"/>
    <x v="0"/>
    <n v="1"/>
  </r>
  <r>
    <x v="4"/>
    <s v="Izegem"/>
    <s v="vrouw"/>
    <s v="45 - 64 jaar"/>
    <s v="45 - 64 jaar"/>
    <s v="Ja"/>
    <s v="OCMW"/>
    <x v="0"/>
    <n v="2"/>
  </r>
  <r>
    <x v="4"/>
    <s v="Izegem"/>
    <s v="vrouw"/>
    <s v="45 - 64 jaar"/>
    <s v="45 - 64 jaar"/>
    <s v="Ja"/>
    <s v="Diensten maatschappelijk werk ziekenfondsen"/>
    <x v="0"/>
    <n v="37"/>
  </r>
  <r>
    <x v="4"/>
    <s v="Izegem"/>
    <s v="vrouw"/>
    <s v="45 - 64 jaar"/>
    <s v="45 - 64 jaar"/>
    <s v="Ja"/>
    <s v="Controleorgaan"/>
    <x v="0"/>
    <n v="2"/>
  </r>
  <r>
    <x v="4"/>
    <s v="Izegem"/>
    <s v="vrouw"/>
    <s v="45 - 64 jaar"/>
    <s v="45 - 64 jaar"/>
    <s v="Ja"/>
    <s v="Katz-schaal thuisverpleging"/>
    <x v="0"/>
    <n v="2"/>
  </r>
  <r>
    <x v="4"/>
    <s v="Izegem"/>
    <s v="vrouw"/>
    <s v="45 - 64 jaar"/>
    <s v="45 - 64 jaar"/>
    <s v="Ja"/>
    <s v="Katz-schaal tegemoetkoming in verzorgingsinrichting, bewijs van opname in woon- en zorgcentrum of RVT"/>
    <x v="1"/>
    <n v="7"/>
  </r>
  <r>
    <x v="4"/>
    <s v="Izegem"/>
    <s v="vrouw"/>
    <s v="45 - 64 jaar"/>
    <s v="45 - 64 jaar"/>
    <s v="Ja"/>
    <s v="Medisch-sociale schaal voor integratietegemoetkoming, tegemoetkoming hulp aan bejaarden"/>
    <x v="0"/>
    <n v="12"/>
  </r>
  <r>
    <x v="4"/>
    <s v="Izegem"/>
    <s v="vrouw"/>
    <s v="45 - 64 jaar"/>
    <s v="45 - 64 jaar"/>
    <s v="Ja"/>
    <s v="KINE E-attest"/>
    <x v="0"/>
    <n v="3"/>
  </r>
  <r>
    <x v="4"/>
    <s v="Izegem"/>
    <s v="vrouw"/>
    <s v="45 - 64 jaar"/>
    <s v="45 - 64 jaar"/>
    <s v="Ja"/>
    <s v="BelRAI screener afgenomen door een voorziening"/>
    <x v="0"/>
    <n v="9"/>
  </r>
  <r>
    <x v="4"/>
    <s v="Izegem"/>
    <s v="vrouw"/>
    <s v="45 - 64 jaar"/>
    <s v="45 - 64 jaar"/>
    <s v="Ja"/>
    <s v="BelRAI screener ZKC"/>
    <x v="0"/>
    <n v="1"/>
  </r>
  <r>
    <x v="4"/>
    <s v="Izegem"/>
    <s v="vrouw"/>
    <s v="65 - 79 jaar"/>
    <s v="65 - 69 jaar"/>
    <s v="Nee"/>
    <s v="Diensten maatschappelijk werk ziekenfondsen"/>
    <x v="0"/>
    <n v="9"/>
  </r>
  <r>
    <x v="4"/>
    <s v="Izegem"/>
    <s v="vrouw"/>
    <s v="65 - 79 jaar"/>
    <s v="65 - 69 jaar"/>
    <s v="Nee"/>
    <s v="Katz-schaal thuisverpleging"/>
    <x v="0"/>
    <n v="1"/>
  </r>
  <r>
    <x v="4"/>
    <s v="Izegem"/>
    <s v="vrouw"/>
    <s v="65 - 79 jaar"/>
    <s v="65 - 69 jaar"/>
    <s v="Nee"/>
    <s v="Katz-schaal tegemoetkoming in verzorgingsinrichting, bewijs van opname in woon- en zorgcentrum of RVT"/>
    <x v="0"/>
    <n v="1"/>
  </r>
  <r>
    <x v="4"/>
    <s v="Izegem"/>
    <s v="vrouw"/>
    <s v="65 - 79 jaar"/>
    <s v="65 - 69 jaar"/>
    <s v="Nee"/>
    <s v="Katz-schaal tegemoetkoming in verzorgingsinrichting, bewijs van opname in woon- en zorgcentrum of RVT"/>
    <x v="1"/>
    <n v="1"/>
  </r>
  <r>
    <x v="4"/>
    <s v="Izegem"/>
    <s v="vrouw"/>
    <s v="65 - 79 jaar"/>
    <s v="65 - 69 jaar"/>
    <s v="Nee"/>
    <s v="KINE E-attest"/>
    <x v="0"/>
    <n v="1"/>
  </r>
  <r>
    <x v="4"/>
    <s v="Izegem"/>
    <s v="vrouw"/>
    <s v="65 - 79 jaar"/>
    <s v="65 - 69 jaar"/>
    <s v="Nee"/>
    <s v="BelRAI screener afgenomen door een voorziening"/>
    <x v="0"/>
    <n v="7"/>
  </r>
  <r>
    <x v="4"/>
    <s v="Izegem"/>
    <s v="vrouw"/>
    <s v="65 - 79 jaar"/>
    <s v="65 - 69 jaar"/>
    <s v="Ja"/>
    <s v="Diensten maatschappelijk werk ziekenfondsen"/>
    <x v="0"/>
    <n v="14"/>
  </r>
  <r>
    <x v="4"/>
    <s v="Izegem"/>
    <s v="vrouw"/>
    <s v="65 - 79 jaar"/>
    <s v="65 - 69 jaar"/>
    <s v="Ja"/>
    <s v="Katz-schaal tegemoetkoming in verzorgingsinrichting, bewijs van opname in woon- en zorgcentrum of RVT"/>
    <x v="1"/>
    <n v="6"/>
  </r>
  <r>
    <x v="4"/>
    <s v="Izegem"/>
    <s v="vrouw"/>
    <s v="65 - 79 jaar"/>
    <s v="65 - 69 jaar"/>
    <s v="Ja"/>
    <s v="Medisch-sociale schaal voor integratietegemoetkoming, tegemoetkoming hulp aan bejaarden"/>
    <x v="0"/>
    <n v="3"/>
  </r>
  <r>
    <x v="4"/>
    <s v="Izegem"/>
    <s v="vrouw"/>
    <s v="65 - 79 jaar"/>
    <s v="65 - 69 jaar"/>
    <s v="Ja"/>
    <s v="KINE E-attest"/>
    <x v="0"/>
    <n v="2"/>
  </r>
  <r>
    <x v="4"/>
    <s v="Izegem"/>
    <s v="vrouw"/>
    <s v="65 - 79 jaar"/>
    <s v="65 - 69 jaar"/>
    <s v="Ja"/>
    <s v="BelRAI screener afgenomen door een voorziening"/>
    <x v="0"/>
    <n v="8"/>
  </r>
  <r>
    <x v="4"/>
    <s v="Izegem"/>
    <s v="vrouw"/>
    <s v="65 - 79 jaar"/>
    <s v="70 - 74 jaar"/>
    <s v="Nee"/>
    <s v="Diensten maatschappelijk werk ziekenfondsen"/>
    <x v="0"/>
    <n v="10"/>
  </r>
  <r>
    <x v="4"/>
    <s v="Izegem"/>
    <s v="vrouw"/>
    <s v="65 - 79 jaar"/>
    <s v="70 - 74 jaar"/>
    <s v="Nee"/>
    <s v="Katz-schaal tegemoetkoming in verzorgingsinrichting, bewijs van opname in woon- en zorgcentrum of RVT"/>
    <x v="0"/>
    <n v="1"/>
  </r>
  <r>
    <x v="4"/>
    <s v="Izegem"/>
    <s v="vrouw"/>
    <s v="65 - 79 jaar"/>
    <s v="70 - 74 jaar"/>
    <s v="Nee"/>
    <s v="Katz-schaal tegemoetkoming in verzorgingsinrichting, bewijs van opname in woon- en zorgcentrum of RVT"/>
    <x v="1"/>
    <n v="5"/>
  </r>
  <r>
    <x v="4"/>
    <s v="Izegem"/>
    <s v="vrouw"/>
    <s v="65 - 79 jaar"/>
    <s v="70 - 74 jaar"/>
    <s v="Nee"/>
    <s v="Medisch-sociale schaal voor integratietegemoetkoming, tegemoetkoming hulp aan bejaarden"/>
    <x v="0"/>
    <n v="2"/>
  </r>
  <r>
    <x v="4"/>
    <s v="Izegem"/>
    <s v="vrouw"/>
    <s v="65 - 79 jaar"/>
    <s v="70 - 74 jaar"/>
    <s v="Nee"/>
    <s v="BelRAI screener afgenomen door een voorziening"/>
    <x v="0"/>
    <n v="4"/>
  </r>
  <r>
    <x v="4"/>
    <s v="Izegem"/>
    <s v="vrouw"/>
    <s v="65 - 79 jaar"/>
    <s v="70 - 74 jaar"/>
    <s v="Nee"/>
    <s v="BelRAI screener ZKC"/>
    <x v="0"/>
    <n v="1"/>
  </r>
  <r>
    <x v="4"/>
    <s v="Izegem"/>
    <s v="vrouw"/>
    <s v="65 - 79 jaar"/>
    <s v="70 - 74 jaar"/>
    <s v="Ja"/>
    <s v="OCMW"/>
    <x v="0"/>
    <n v="1"/>
  </r>
  <r>
    <x v="4"/>
    <s v="Izegem"/>
    <s v="vrouw"/>
    <s v="65 - 79 jaar"/>
    <s v="70 - 74 jaar"/>
    <s v="Ja"/>
    <s v="Diensten maatschappelijk werk ziekenfondsen"/>
    <x v="0"/>
    <n v="10"/>
  </r>
  <r>
    <x v="4"/>
    <s v="Izegem"/>
    <s v="vrouw"/>
    <s v="65 - 79 jaar"/>
    <s v="70 - 74 jaar"/>
    <s v="Ja"/>
    <s v="Katz-schaal thuisverpleging"/>
    <x v="0"/>
    <n v="3"/>
  </r>
  <r>
    <x v="4"/>
    <s v="Izegem"/>
    <s v="vrouw"/>
    <s v="65 - 79 jaar"/>
    <s v="70 - 74 jaar"/>
    <s v="Ja"/>
    <s v="Katz-schaal tegemoetkoming in verzorgingsinrichting, bewijs van opname in woon- en zorgcentrum of RVT"/>
    <x v="1"/>
    <n v="2"/>
  </r>
  <r>
    <x v="4"/>
    <s v="Izegem"/>
    <s v="vrouw"/>
    <s v="65 - 79 jaar"/>
    <s v="70 - 74 jaar"/>
    <s v="Ja"/>
    <s v="Medisch-sociale schaal voor integratietegemoetkoming, tegemoetkoming hulp aan bejaarden"/>
    <x v="0"/>
    <n v="4"/>
  </r>
  <r>
    <x v="4"/>
    <s v="Izegem"/>
    <s v="vrouw"/>
    <s v="65 - 79 jaar"/>
    <s v="70 - 74 jaar"/>
    <s v="Ja"/>
    <s v="BelRAI screener afgenomen door een voorziening"/>
    <x v="0"/>
    <n v="9"/>
  </r>
  <r>
    <x v="4"/>
    <s v="Izegem"/>
    <s v="vrouw"/>
    <s v="65 - 79 jaar"/>
    <s v="75 - 79 jaar"/>
    <s v="Nee"/>
    <s v="OCMW"/>
    <x v="0"/>
    <n v="2"/>
  </r>
  <r>
    <x v="4"/>
    <s v="Izegem"/>
    <s v="vrouw"/>
    <s v="65 - 79 jaar"/>
    <s v="75 - 79 jaar"/>
    <s v="Nee"/>
    <s v="Diensten maatschappelijk werk ziekenfondsen"/>
    <x v="0"/>
    <n v="32"/>
  </r>
  <r>
    <x v="4"/>
    <s v="Izegem"/>
    <s v="vrouw"/>
    <s v="65 - 79 jaar"/>
    <s v="75 - 79 jaar"/>
    <s v="Nee"/>
    <s v="Katz-schaal thuisverpleging"/>
    <x v="0"/>
    <n v="2"/>
  </r>
  <r>
    <x v="4"/>
    <s v="Izegem"/>
    <s v="vrouw"/>
    <s v="65 - 79 jaar"/>
    <s v="75 - 79 jaar"/>
    <s v="Nee"/>
    <s v="Katz-schaal tegemoetkoming in verzorgingsinrichting, bewijs van opname in woon- en zorgcentrum of RVT"/>
    <x v="0"/>
    <n v="2"/>
  </r>
  <r>
    <x v="4"/>
    <s v="Izegem"/>
    <s v="vrouw"/>
    <s v="65 - 79 jaar"/>
    <s v="75 - 79 jaar"/>
    <s v="Nee"/>
    <s v="Katz-schaal tegemoetkoming in verzorgingsinrichting, bewijs van opname in woon- en zorgcentrum of RVT"/>
    <x v="1"/>
    <n v="13"/>
  </r>
  <r>
    <x v="4"/>
    <s v="Izegem"/>
    <s v="vrouw"/>
    <s v="65 - 79 jaar"/>
    <s v="75 - 79 jaar"/>
    <s v="Nee"/>
    <s v="Medisch-sociale schaal voor integratietegemoetkoming, tegemoetkoming hulp aan bejaarden"/>
    <x v="0"/>
    <n v="1"/>
  </r>
  <r>
    <x v="4"/>
    <s v="Izegem"/>
    <s v="vrouw"/>
    <s v="65 - 79 jaar"/>
    <s v="75 - 79 jaar"/>
    <s v="Nee"/>
    <s v="KINE E-attest"/>
    <x v="0"/>
    <n v="2"/>
  </r>
  <r>
    <x v="4"/>
    <s v="Izegem"/>
    <s v="vrouw"/>
    <s v="65 - 79 jaar"/>
    <s v="75 - 79 jaar"/>
    <s v="Nee"/>
    <s v="BelRAI screener afgenomen door een voorziening"/>
    <x v="0"/>
    <n v="6"/>
  </r>
  <r>
    <x v="4"/>
    <s v="Izegem"/>
    <s v="vrouw"/>
    <s v="65 - 79 jaar"/>
    <s v="75 - 79 jaar"/>
    <s v="Nee"/>
    <s v="Palliatief forfait"/>
    <x v="0"/>
    <n v="1"/>
  </r>
  <r>
    <x v="4"/>
    <s v="Izegem"/>
    <s v="vrouw"/>
    <s v="65 - 79 jaar"/>
    <s v="75 - 79 jaar"/>
    <s v="Ja"/>
    <s v="Diensten maatschappelijk werk ziekenfondsen"/>
    <x v="0"/>
    <n v="18"/>
  </r>
  <r>
    <x v="4"/>
    <s v="Izegem"/>
    <s v="vrouw"/>
    <s v="65 - 79 jaar"/>
    <s v="75 - 79 jaar"/>
    <s v="Ja"/>
    <s v="Controleorgaan"/>
    <x v="0"/>
    <n v="1"/>
  </r>
  <r>
    <x v="4"/>
    <s v="Izegem"/>
    <s v="vrouw"/>
    <s v="65 - 79 jaar"/>
    <s v="75 - 79 jaar"/>
    <s v="Ja"/>
    <s v="Katz-schaal thuisverpleging"/>
    <x v="0"/>
    <n v="1"/>
  </r>
  <r>
    <x v="4"/>
    <s v="Izegem"/>
    <s v="vrouw"/>
    <s v="65 - 79 jaar"/>
    <s v="75 - 79 jaar"/>
    <s v="Ja"/>
    <s v="Katz-schaal tegemoetkoming in verzorgingsinrichting, bewijs van opname in woon- en zorgcentrum of RVT"/>
    <x v="0"/>
    <n v="3"/>
  </r>
  <r>
    <x v="4"/>
    <s v="Izegem"/>
    <s v="vrouw"/>
    <s v="65 - 79 jaar"/>
    <s v="75 - 79 jaar"/>
    <s v="Ja"/>
    <s v="Katz-schaal tegemoetkoming in verzorgingsinrichting, bewijs van opname in woon- en zorgcentrum of RVT"/>
    <x v="1"/>
    <n v="13"/>
  </r>
  <r>
    <x v="4"/>
    <s v="Izegem"/>
    <s v="vrouw"/>
    <s v="65 - 79 jaar"/>
    <s v="75 - 79 jaar"/>
    <s v="Ja"/>
    <s v="Medisch-sociale schaal voor integratietegemoetkoming, tegemoetkoming hulp aan bejaarden"/>
    <x v="0"/>
    <n v="5"/>
  </r>
  <r>
    <x v="4"/>
    <s v="Izegem"/>
    <s v="vrouw"/>
    <s v="65 - 79 jaar"/>
    <s v="75 - 79 jaar"/>
    <s v="Ja"/>
    <s v="KINE E-attest"/>
    <x v="0"/>
    <n v="3"/>
  </r>
  <r>
    <x v="4"/>
    <s v="Izegem"/>
    <s v="vrouw"/>
    <s v="65 - 79 jaar"/>
    <s v="75 - 79 jaar"/>
    <s v="Ja"/>
    <s v="BelRAI screener afgenomen door een voorziening"/>
    <x v="0"/>
    <n v="11"/>
  </r>
  <r>
    <x v="4"/>
    <s v="Izegem"/>
    <s v="vrouw"/>
    <s v="65 - 79 jaar"/>
    <s v="75 - 79 jaar"/>
    <s v="Ja"/>
    <s v="Palliatief forfait"/>
    <x v="0"/>
    <n v="1"/>
  </r>
  <r>
    <x v="4"/>
    <s v="Izegem"/>
    <s v="vrouw"/>
    <s v="79+ jaar"/>
    <s v="80 - 84 jaar"/>
    <s v="Nee"/>
    <s v="OCMW"/>
    <x v="0"/>
    <n v="1"/>
  </r>
  <r>
    <x v="4"/>
    <s v="Izegem"/>
    <s v="vrouw"/>
    <s v="79+ jaar"/>
    <s v="80 - 84 jaar"/>
    <s v="Nee"/>
    <s v="Diensten maatschappelijk werk ziekenfondsen"/>
    <x v="0"/>
    <n v="29"/>
  </r>
  <r>
    <x v="4"/>
    <s v="Izegem"/>
    <s v="vrouw"/>
    <s v="79+ jaar"/>
    <s v="80 - 84 jaar"/>
    <s v="Nee"/>
    <s v="Katz-schaal thuisverpleging"/>
    <x v="0"/>
    <n v="6"/>
  </r>
  <r>
    <x v="4"/>
    <s v="Izegem"/>
    <s v="vrouw"/>
    <s v="79+ jaar"/>
    <s v="80 - 84 jaar"/>
    <s v="Nee"/>
    <s v="Katz-schaal tegemoetkoming in verzorgingsinrichting, bewijs van opname in woon- en zorgcentrum of RVT"/>
    <x v="1"/>
    <n v="18"/>
  </r>
  <r>
    <x v="4"/>
    <s v="Izegem"/>
    <s v="vrouw"/>
    <s v="79+ jaar"/>
    <s v="80 - 84 jaar"/>
    <s v="Nee"/>
    <s v="Medisch-sociale schaal voor integratietegemoetkoming, tegemoetkoming hulp aan bejaarden"/>
    <x v="0"/>
    <n v="1"/>
  </r>
  <r>
    <x v="4"/>
    <s v="Izegem"/>
    <s v="vrouw"/>
    <s v="79+ jaar"/>
    <s v="80 - 84 jaar"/>
    <s v="Nee"/>
    <s v="KINE E-attest"/>
    <x v="0"/>
    <n v="2"/>
  </r>
  <r>
    <x v="4"/>
    <s v="Izegem"/>
    <s v="vrouw"/>
    <s v="79+ jaar"/>
    <s v="80 - 84 jaar"/>
    <s v="Nee"/>
    <s v="BelRAI screener afgenomen door een voorziening"/>
    <x v="0"/>
    <n v="5"/>
  </r>
  <r>
    <x v="4"/>
    <s v="Izegem"/>
    <s v="vrouw"/>
    <s v="79+ jaar"/>
    <s v="80 - 84 jaar"/>
    <s v="Nee"/>
    <s v="BelRAI screener ZKC"/>
    <x v="0"/>
    <n v="1"/>
  </r>
  <r>
    <x v="4"/>
    <s v="Izegem"/>
    <s v="vrouw"/>
    <s v="79+ jaar"/>
    <s v="80 - 84 jaar"/>
    <s v="Ja"/>
    <s v="OCMW"/>
    <x v="0"/>
    <n v="4"/>
  </r>
  <r>
    <x v="4"/>
    <s v="Izegem"/>
    <s v="vrouw"/>
    <s v="79+ jaar"/>
    <s v="80 - 84 jaar"/>
    <s v="Ja"/>
    <s v="Diensten maatschappelijk werk ziekenfondsen"/>
    <x v="0"/>
    <n v="25"/>
  </r>
  <r>
    <x v="4"/>
    <s v="Izegem"/>
    <s v="vrouw"/>
    <s v="79+ jaar"/>
    <s v="80 - 84 jaar"/>
    <s v="Ja"/>
    <s v="Katz-schaal thuisverpleging"/>
    <x v="0"/>
    <n v="6"/>
  </r>
  <r>
    <x v="4"/>
    <s v="Izegem"/>
    <s v="vrouw"/>
    <s v="79+ jaar"/>
    <s v="80 - 84 jaar"/>
    <s v="Ja"/>
    <s v="Katz-schaal tegemoetkoming in verzorgingsinrichting, bewijs van opname in woon- en zorgcentrum of RVT"/>
    <x v="1"/>
    <n v="20"/>
  </r>
  <r>
    <x v="4"/>
    <s v="Izegem"/>
    <s v="vrouw"/>
    <s v="79+ jaar"/>
    <s v="80 - 84 jaar"/>
    <s v="Ja"/>
    <s v="Medisch-sociale schaal voor integratietegemoetkoming, tegemoetkoming hulp aan bejaarden"/>
    <x v="0"/>
    <n v="6"/>
  </r>
  <r>
    <x v="4"/>
    <s v="Izegem"/>
    <s v="vrouw"/>
    <s v="79+ jaar"/>
    <s v="80 - 84 jaar"/>
    <s v="Ja"/>
    <s v="KINE E-attest"/>
    <x v="0"/>
    <n v="1"/>
  </r>
  <r>
    <x v="4"/>
    <s v="Izegem"/>
    <s v="vrouw"/>
    <s v="79+ jaar"/>
    <s v="80 - 84 jaar"/>
    <s v="Ja"/>
    <s v="BelRAI screener afgenomen door een voorziening"/>
    <x v="0"/>
    <n v="15"/>
  </r>
  <r>
    <x v="4"/>
    <s v="Izegem"/>
    <s v="vrouw"/>
    <s v="79+ jaar"/>
    <s v="80 - 84 jaar"/>
    <s v="Ja"/>
    <s v="Palliatief forfait"/>
    <x v="0"/>
    <n v="1"/>
  </r>
  <r>
    <x v="4"/>
    <s v="Izegem"/>
    <s v="vrouw"/>
    <s v="79+ jaar"/>
    <s v="85 - 89 jaar"/>
    <s v="Nee"/>
    <s v="OCMW"/>
    <x v="0"/>
    <n v="2"/>
  </r>
  <r>
    <x v="4"/>
    <s v="Izegem"/>
    <s v="vrouw"/>
    <s v="79+ jaar"/>
    <s v="85 - 89 jaar"/>
    <s v="Nee"/>
    <s v="Diensten maatschappelijk werk ziekenfondsen"/>
    <x v="0"/>
    <n v="27"/>
  </r>
  <r>
    <x v="4"/>
    <s v="Izegem"/>
    <s v="vrouw"/>
    <s v="79+ jaar"/>
    <s v="85 - 89 jaar"/>
    <s v="Nee"/>
    <s v="Katz-schaal tegemoetkoming in verzorgingsinrichting, bewijs van opname in woon- en zorgcentrum of RVT"/>
    <x v="0"/>
    <n v="1"/>
  </r>
  <r>
    <x v="4"/>
    <s v="Izegem"/>
    <s v="vrouw"/>
    <s v="79+ jaar"/>
    <s v="85 - 89 jaar"/>
    <s v="Nee"/>
    <s v="Katz-schaal tegemoetkoming in verzorgingsinrichting, bewijs van opname in woon- en zorgcentrum of RVT"/>
    <x v="1"/>
    <n v="30"/>
  </r>
  <r>
    <x v="4"/>
    <s v="Izegem"/>
    <s v="vrouw"/>
    <s v="79+ jaar"/>
    <s v="85 - 89 jaar"/>
    <s v="Nee"/>
    <s v="BelRAI screener afgenomen door een voorziening"/>
    <x v="0"/>
    <n v="15"/>
  </r>
  <r>
    <x v="4"/>
    <s v="Izegem"/>
    <s v="vrouw"/>
    <s v="79+ jaar"/>
    <s v="85 - 89 jaar"/>
    <s v="Nee"/>
    <s v="Palliatief forfait"/>
    <x v="0"/>
    <n v="1"/>
  </r>
  <r>
    <x v="4"/>
    <s v="Izegem"/>
    <s v="vrouw"/>
    <s v="79+ jaar"/>
    <s v="85 - 89 jaar"/>
    <s v="Ja"/>
    <s v="OCMW"/>
    <x v="0"/>
    <n v="3"/>
  </r>
  <r>
    <x v="4"/>
    <s v="Izegem"/>
    <s v="vrouw"/>
    <s v="79+ jaar"/>
    <s v="85 - 89 jaar"/>
    <s v="Ja"/>
    <s v="Diensten maatschappelijk werk ziekenfondsen"/>
    <x v="0"/>
    <n v="42"/>
  </r>
  <r>
    <x v="4"/>
    <s v="Izegem"/>
    <s v="vrouw"/>
    <s v="79+ jaar"/>
    <s v="85 - 89 jaar"/>
    <s v="Ja"/>
    <s v="Controleorgaan"/>
    <x v="0"/>
    <n v="1"/>
  </r>
  <r>
    <x v="4"/>
    <s v="Izegem"/>
    <s v="vrouw"/>
    <s v="79+ jaar"/>
    <s v="85 - 89 jaar"/>
    <s v="Ja"/>
    <s v="Katz-schaal thuisverpleging"/>
    <x v="0"/>
    <n v="4"/>
  </r>
  <r>
    <x v="4"/>
    <s v="Izegem"/>
    <s v="vrouw"/>
    <s v="79+ jaar"/>
    <s v="85 - 89 jaar"/>
    <s v="Ja"/>
    <s v="Katz-schaal tegemoetkoming in verzorgingsinrichting, bewijs van opname in woon- en zorgcentrum of RVT"/>
    <x v="0"/>
    <n v="3"/>
  </r>
  <r>
    <x v="4"/>
    <s v="Izegem"/>
    <s v="vrouw"/>
    <s v="79+ jaar"/>
    <s v="85 - 89 jaar"/>
    <s v="Ja"/>
    <s v="Katz-schaal tegemoetkoming in verzorgingsinrichting, bewijs van opname in woon- en zorgcentrum of RVT"/>
    <x v="1"/>
    <n v="50"/>
  </r>
  <r>
    <x v="4"/>
    <s v="Izegem"/>
    <s v="vrouw"/>
    <s v="79+ jaar"/>
    <s v="85 - 89 jaar"/>
    <s v="Ja"/>
    <s v="Medisch-sociale schaal voor integratietegemoetkoming, tegemoetkoming hulp aan bejaarden"/>
    <x v="0"/>
    <n v="4"/>
  </r>
  <r>
    <x v="4"/>
    <s v="Izegem"/>
    <s v="vrouw"/>
    <s v="79+ jaar"/>
    <s v="85 - 89 jaar"/>
    <s v="Ja"/>
    <s v="BelRAI screener afgenomen door een voorziening"/>
    <x v="0"/>
    <n v="27"/>
  </r>
  <r>
    <x v="4"/>
    <s v="Izegem"/>
    <s v="vrouw"/>
    <s v="79+ jaar"/>
    <s v="85 - 89 jaar"/>
    <s v="Ja"/>
    <s v="BelRAI screener ZKC"/>
    <x v="0"/>
    <n v="1"/>
  </r>
  <r>
    <x v="4"/>
    <s v="Izegem"/>
    <s v="vrouw"/>
    <s v="79+ jaar"/>
    <s v="90 - 94 jaar"/>
    <s v="Nee"/>
    <s v="OCMW"/>
    <x v="0"/>
    <n v="1"/>
  </r>
  <r>
    <x v="4"/>
    <s v="Izegem"/>
    <s v="vrouw"/>
    <s v="79+ jaar"/>
    <s v="90 - 94 jaar"/>
    <s v="Nee"/>
    <s v="Diensten maatschappelijk werk ziekenfondsen"/>
    <x v="0"/>
    <n v="24"/>
  </r>
  <r>
    <x v="4"/>
    <s v="Izegem"/>
    <s v="vrouw"/>
    <s v="79+ jaar"/>
    <s v="90 - 94 jaar"/>
    <s v="Nee"/>
    <s v="Katz-schaal thuisverpleging"/>
    <x v="0"/>
    <n v="5"/>
  </r>
  <r>
    <x v="4"/>
    <s v="Izegem"/>
    <s v="vrouw"/>
    <s v="79+ jaar"/>
    <s v="90 - 94 jaar"/>
    <s v="Nee"/>
    <s v="Katz-schaal tegemoetkoming in verzorgingsinrichting, bewijs van opname in woon- en zorgcentrum of RVT"/>
    <x v="0"/>
    <n v="1"/>
  </r>
  <r>
    <x v="4"/>
    <s v="Izegem"/>
    <s v="vrouw"/>
    <s v="79+ jaar"/>
    <s v="90 - 94 jaar"/>
    <s v="Nee"/>
    <s v="Katz-schaal tegemoetkoming in verzorgingsinrichting, bewijs van opname in woon- en zorgcentrum of RVT"/>
    <x v="1"/>
    <n v="22"/>
  </r>
  <r>
    <x v="4"/>
    <s v="Izegem"/>
    <s v="vrouw"/>
    <s v="79+ jaar"/>
    <s v="90 - 94 jaar"/>
    <s v="Nee"/>
    <s v="Medisch-sociale schaal voor integratietegemoetkoming, tegemoetkoming hulp aan bejaarden"/>
    <x v="0"/>
    <n v="1"/>
  </r>
  <r>
    <x v="4"/>
    <s v="Izegem"/>
    <s v="vrouw"/>
    <s v="79+ jaar"/>
    <s v="90 - 94 jaar"/>
    <s v="Nee"/>
    <s v="BelRAI screener afgenomen door een voorziening"/>
    <x v="0"/>
    <n v="5"/>
  </r>
  <r>
    <x v="4"/>
    <s v="Izegem"/>
    <s v="vrouw"/>
    <s v="79+ jaar"/>
    <s v="90 - 94 jaar"/>
    <s v="Ja"/>
    <s v="Diensten voor gezinszorg en aanvullende thuiszorg"/>
    <x v="0"/>
    <n v="1"/>
  </r>
  <r>
    <x v="4"/>
    <s v="Izegem"/>
    <s v="vrouw"/>
    <s v="79+ jaar"/>
    <s v="90 - 94 jaar"/>
    <s v="Ja"/>
    <s v="OCMW"/>
    <x v="0"/>
    <n v="3"/>
  </r>
  <r>
    <x v="4"/>
    <s v="Izegem"/>
    <s v="vrouw"/>
    <s v="79+ jaar"/>
    <s v="90 - 94 jaar"/>
    <s v="Ja"/>
    <s v="Diensten maatschappelijk werk ziekenfondsen"/>
    <x v="0"/>
    <n v="37"/>
  </r>
  <r>
    <x v="4"/>
    <s v="Izegem"/>
    <s v="vrouw"/>
    <s v="79+ jaar"/>
    <s v="90 - 94 jaar"/>
    <s v="Ja"/>
    <s v="Controleorgaan"/>
    <x v="0"/>
    <n v="1"/>
  </r>
  <r>
    <x v="4"/>
    <s v="Izegem"/>
    <s v="vrouw"/>
    <s v="79+ jaar"/>
    <s v="90 - 94 jaar"/>
    <s v="Ja"/>
    <s v="Katz-schaal thuisverpleging"/>
    <x v="0"/>
    <n v="2"/>
  </r>
  <r>
    <x v="4"/>
    <s v="Izegem"/>
    <s v="vrouw"/>
    <s v="79+ jaar"/>
    <s v="90 - 94 jaar"/>
    <s v="Ja"/>
    <s v="Katz-schaal tegemoetkoming in verzorgingsinrichting, bewijs van opname in woon- en zorgcentrum of RVT"/>
    <x v="0"/>
    <n v="1"/>
  </r>
  <r>
    <x v="4"/>
    <s v="Izegem"/>
    <s v="vrouw"/>
    <s v="79+ jaar"/>
    <s v="90 - 94 jaar"/>
    <s v="Ja"/>
    <s v="Katz-schaal tegemoetkoming in verzorgingsinrichting, bewijs van opname in woon- en zorgcentrum of RVT"/>
    <x v="1"/>
    <n v="51"/>
  </r>
  <r>
    <x v="4"/>
    <s v="Izegem"/>
    <s v="vrouw"/>
    <s v="79+ jaar"/>
    <s v="90 - 94 jaar"/>
    <s v="Ja"/>
    <s v="BelRAI screener afgenomen door een voorziening"/>
    <x v="0"/>
    <n v="9"/>
  </r>
  <r>
    <x v="4"/>
    <s v="Izegem"/>
    <s v="vrouw"/>
    <s v="79+ jaar"/>
    <s v="95 - 99 jaar"/>
    <s v="Nee"/>
    <s v="Katz-schaal tegemoetkoming in verzorgingsinrichting, bewijs van opname in woon- en zorgcentrum of RVT"/>
    <x v="1"/>
    <n v="8"/>
  </r>
  <r>
    <x v="4"/>
    <s v="Izegem"/>
    <s v="vrouw"/>
    <s v="79+ jaar"/>
    <s v="95 - 99 jaar"/>
    <s v="Nee"/>
    <s v="BelRAI screener afgenomen door een voorziening"/>
    <x v="0"/>
    <n v="1"/>
  </r>
  <r>
    <x v="4"/>
    <s v="Izegem"/>
    <s v="vrouw"/>
    <s v="79+ jaar"/>
    <s v="95 - 99 jaar"/>
    <s v="Ja"/>
    <s v="Diensten voor gezinszorg en aanvullende thuiszorg"/>
    <x v="0"/>
    <n v="1"/>
  </r>
  <r>
    <x v="4"/>
    <s v="Izegem"/>
    <s v="vrouw"/>
    <s v="79+ jaar"/>
    <s v="95 - 99 jaar"/>
    <s v="Ja"/>
    <s v="OCMW"/>
    <x v="0"/>
    <n v="1"/>
  </r>
  <r>
    <x v="4"/>
    <s v="Izegem"/>
    <s v="vrouw"/>
    <s v="79+ jaar"/>
    <s v="95 - 99 jaar"/>
    <s v="Ja"/>
    <s v="Diensten maatschappelijk werk ziekenfondsen"/>
    <x v="0"/>
    <n v="7"/>
  </r>
  <r>
    <x v="4"/>
    <s v="Izegem"/>
    <s v="vrouw"/>
    <s v="79+ jaar"/>
    <s v="95 - 99 jaar"/>
    <s v="Ja"/>
    <s v="Katz-schaal thuisverpleging"/>
    <x v="0"/>
    <n v="1"/>
  </r>
  <r>
    <x v="4"/>
    <s v="Izegem"/>
    <s v="vrouw"/>
    <s v="79+ jaar"/>
    <s v="95 - 99 jaar"/>
    <s v="Ja"/>
    <s v="Katz-schaal tegemoetkoming in verzorgingsinrichting, bewijs van opname in woon- en zorgcentrum of RVT"/>
    <x v="0"/>
    <n v="1"/>
  </r>
  <r>
    <x v="4"/>
    <s v="Izegem"/>
    <s v="vrouw"/>
    <s v="79+ jaar"/>
    <s v="95 - 99 jaar"/>
    <s v="Ja"/>
    <s v="Katz-schaal tegemoetkoming in verzorgingsinrichting, bewijs van opname in woon- en zorgcentrum of RVT"/>
    <x v="1"/>
    <n v="19"/>
  </r>
  <r>
    <x v="4"/>
    <s v="Izegem"/>
    <s v="vrouw"/>
    <s v="79+ jaar"/>
    <s v="95 - 99 jaar"/>
    <s v="Ja"/>
    <s v="BelRAI screener afgenomen door een voorziening"/>
    <x v="0"/>
    <n v="2"/>
  </r>
  <r>
    <x v="4"/>
    <s v="Izegem"/>
    <s v="vrouw"/>
    <s v="79+ jaar"/>
    <s v="95 - 99 jaar"/>
    <s v="Ja"/>
    <s v="Palliatief forfait"/>
    <x v="0"/>
    <n v="1"/>
  </r>
  <r>
    <x v="4"/>
    <s v="Izegem"/>
    <s v="vrouw"/>
    <s v="79+ jaar"/>
    <s v="99+ jaar"/>
    <s v="Nee"/>
    <s v="Katz-schaal tegemoetkoming in verzorgingsinrichting, bewijs van opname in woon- en zorgcentrum of RVT"/>
    <x v="1"/>
    <n v="5"/>
  </r>
  <r>
    <x v="4"/>
    <s v="Izegem"/>
    <s v="vrouw"/>
    <s v="79+ jaar"/>
    <s v="99+ jaar"/>
    <s v="Nee"/>
    <s v="BelRAI screener afgenomen door een voorziening"/>
    <x v="0"/>
    <n v="1"/>
  </r>
  <r>
    <x v="4"/>
    <s v="Izegem"/>
    <s v="vrouw"/>
    <s v="79+ jaar"/>
    <s v="99+ jaar"/>
    <s v="Ja"/>
    <s v="Diensten maatschappelijk werk ziekenfondsen"/>
    <x v="0"/>
    <n v="2"/>
  </r>
  <r>
    <x v="4"/>
    <s v="Izegem"/>
    <s v="vrouw"/>
    <s v="79+ jaar"/>
    <s v="99+ jaar"/>
    <s v="Ja"/>
    <s v="Katz-schaal tegemoetkoming in verzorgingsinrichting, bewijs van opname in woon- en zorgcentrum of RVT"/>
    <x v="1"/>
    <n v="3"/>
  </r>
  <r>
    <x v="4"/>
    <s v="Izegem"/>
    <s v="vrouw"/>
    <s v="79+ jaar"/>
    <s v="99+ jaar"/>
    <s v="Ja"/>
    <s v="Medisch-sociale schaal voor integratietegemoetkoming, tegemoetkoming hulp aan bejaarden"/>
    <x v="0"/>
    <n v="1"/>
  </r>
  <r>
    <x v="4"/>
    <s v="Jabbeke"/>
    <s v="man"/>
    <s v="&lt; 26 jaar"/>
    <s v="0 - 18 jaar"/>
    <s v="Nee"/>
    <s v="Diensten maatschappelijk werk ziekenfondsen"/>
    <x v="0"/>
    <n v="1"/>
  </r>
  <r>
    <x v="4"/>
    <s v="Jabbeke"/>
    <s v="man"/>
    <s v="&lt; 26 jaar"/>
    <s v="0 - 18 jaar"/>
    <s v="Ja"/>
    <s v="Zorgtoeslag of aanvullende kinderbijslag"/>
    <x v="0"/>
    <n v="2"/>
  </r>
  <r>
    <x v="4"/>
    <s v="Jabbeke"/>
    <s v="man"/>
    <s v="&lt; 26 jaar"/>
    <s v="19 - 25 jaar"/>
    <s v="Nee"/>
    <s v="Diensten maatschappelijk werk ziekenfondsen"/>
    <x v="0"/>
    <n v="1"/>
  </r>
  <r>
    <x v="4"/>
    <s v="Jabbeke"/>
    <s v="man"/>
    <s v="&lt; 26 jaar"/>
    <s v="19 - 25 jaar"/>
    <s v="Nee"/>
    <s v="KINE E-attest"/>
    <x v="0"/>
    <n v="1"/>
  </r>
  <r>
    <x v="4"/>
    <s v="Jabbeke"/>
    <s v="man"/>
    <s v="&lt; 26 jaar"/>
    <s v="19 - 25 jaar"/>
    <s v="Ja"/>
    <s v="Diensten maatschappelijk werk ziekenfondsen"/>
    <x v="0"/>
    <n v="1"/>
  </r>
  <r>
    <x v="4"/>
    <s v="Jabbeke"/>
    <s v="man"/>
    <s v="26 - 44 jaar"/>
    <s v="26 - 44 jaar"/>
    <s v="Nee"/>
    <s v="Medisch-sociale schaal voor integratietegemoetkoming, tegemoetkoming hulp aan bejaarden"/>
    <x v="0"/>
    <n v="1"/>
  </r>
  <r>
    <x v="4"/>
    <s v="Jabbeke"/>
    <s v="man"/>
    <s v="26 - 44 jaar"/>
    <s v="26 - 44 jaar"/>
    <s v="Ja"/>
    <s v="Diensten maatschappelijk werk ziekenfondsen"/>
    <x v="0"/>
    <n v="2"/>
  </r>
  <r>
    <x v="4"/>
    <s v="Jabbeke"/>
    <s v="man"/>
    <s v="26 - 44 jaar"/>
    <s v="26 - 44 jaar"/>
    <s v="Ja"/>
    <s v="Medisch-sociale schaal voor integratietegemoetkoming, tegemoetkoming hulp aan bejaarden"/>
    <x v="0"/>
    <n v="13"/>
  </r>
  <r>
    <x v="4"/>
    <s v="Jabbeke"/>
    <s v="man"/>
    <s v="26 - 44 jaar"/>
    <s v="26 - 44 jaar"/>
    <s v="Ja"/>
    <s v="KINE E-attest"/>
    <x v="0"/>
    <n v="2"/>
  </r>
  <r>
    <x v="4"/>
    <s v="Jabbeke"/>
    <s v="man"/>
    <s v="26 - 44 jaar"/>
    <s v="26 - 44 jaar"/>
    <s v="Ja"/>
    <s v="BelRAI screener afgenomen door een voorziening"/>
    <x v="0"/>
    <n v="1"/>
  </r>
  <r>
    <x v="4"/>
    <s v="Jabbeke"/>
    <s v="man"/>
    <s v="45 - 64 jaar"/>
    <s v="45 - 64 jaar"/>
    <s v="Nee"/>
    <s v="Diensten maatschappelijk werk ziekenfondsen"/>
    <x v="0"/>
    <n v="1"/>
  </r>
  <r>
    <x v="4"/>
    <s v="Jabbeke"/>
    <s v="man"/>
    <s v="45 - 64 jaar"/>
    <s v="45 - 64 jaar"/>
    <s v="Nee"/>
    <s v="Controleorgaan"/>
    <x v="0"/>
    <n v="1"/>
  </r>
  <r>
    <x v="4"/>
    <s v="Jabbeke"/>
    <s v="man"/>
    <s v="45 - 64 jaar"/>
    <s v="45 - 64 jaar"/>
    <s v="Nee"/>
    <s v="Katz-schaal tegemoetkoming in verzorgingsinrichting, bewijs van opname in woon- en zorgcentrum of RVT"/>
    <x v="1"/>
    <n v="1"/>
  </r>
  <r>
    <x v="4"/>
    <s v="Jabbeke"/>
    <s v="man"/>
    <s v="45 - 64 jaar"/>
    <s v="45 - 64 jaar"/>
    <s v="Nee"/>
    <s v="KINE E-attest"/>
    <x v="0"/>
    <n v="1"/>
  </r>
  <r>
    <x v="4"/>
    <s v="Jabbeke"/>
    <s v="man"/>
    <s v="45 - 64 jaar"/>
    <s v="45 - 64 jaar"/>
    <s v="Ja"/>
    <s v="Diensten maatschappelijk werk ziekenfondsen"/>
    <x v="0"/>
    <n v="6"/>
  </r>
  <r>
    <x v="4"/>
    <s v="Jabbeke"/>
    <s v="man"/>
    <s v="45 - 64 jaar"/>
    <s v="45 - 64 jaar"/>
    <s v="Ja"/>
    <s v="Katz-schaal tegemoetkoming in verzorgingsinrichting, bewijs van opname in woon- en zorgcentrum of RVT"/>
    <x v="1"/>
    <n v="2"/>
  </r>
  <r>
    <x v="4"/>
    <s v="Jabbeke"/>
    <s v="man"/>
    <s v="45 - 64 jaar"/>
    <s v="45 - 64 jaar"/>
    <s v="Ja"/>
    <s v="Medisch-sociale schaal voor integratietegemoetkoming, tegemoetkoming hulp aan bejaarden"/>
    <x v="0"/>
    <n v="10"/>
  </r>
  <r>
    <x v="4"/>
    <s v="Jabbeke"/>
    <s v="man"/>
    <s v="45 - 64 jaar"/>
    <s v="45 - 64 jaar"/>
    <s v="Ja"/>
    <s v="KINE E-attest"/>
    <x v="0"/>
    <n v="2"/>
  </r>
  <r>
    <x v="4"/>
    <s v="Jabbeke"/>
    <s v="man"/>
    <s v="45 - 64 jaar"/>
    <s v="45 - 64 jaar"/>
    <s v="Ja"/>
    <s v="BelRAI screener afgenomen door een voorziening"/>
    <x v="0"/>
    <n v="2"/>
  </r>
  <r>
    <x v="4"/>
    <s v="Jabbeke"/>
    <s v="man"/>
    <s v="65 - 79 jaar"/>
    <s v="65 - 69 jaar"/>
    <s v="Nee"/>
    <s v="Diensten maatschappelijk werk ziekenfondsen"/>
    <x v="0"/>
    <n v="3"/>
  </r>
  <r>
    <x v="4"/>
    <s v="Jabbeke"/>
    <s v="man"/>
    <s v="65 - 79 jaar"/>
    <s v="65 - 69 jaar"/>
    <s v="Nee"/>
    <s v="BelRAI screener afgenomen door een voorziening"/>
    <x v="0"/>
    <n v="1"/>
  </r>
  <r>
    <x v="4"/>
    <s v="Jabbeke"/>
    <s v="man"/>
    <s v="65 - 79 jaar"/>
    <s v="65 - 69 jaar"/>
    <s v="Ja"/>
    <s v="Diensten maatschappelijk werk ziekenfondsen"/>
    <x v="0"/>
    <n v="1"/>
  </r>
  <r>
    <x v="4"/>
    <s v="Jabbeke"/>
    <s v="man"/>
    <s v="65 - 79 jaar"/>
    <s v="65 - 69 jaar"/>
    <s v="Ja"/>
    <s v="Controleorgaan"/>
    <x v="0"/>
    <n v="3"/>
  </r>
  <r>
    <x v="4"/>
    <s v="Jabbeke"/>
    <s v="man"/>
    <s v="65 - 79 jaar"/>
    <s v="65 - 69 jaar"/>
    <s v="Ja"/>
    <s v="Medisch-sociale schaal voor integratietegemoetkoming, tegemoetkoming hulp aan bejaarden"/>
    <x v="0"/>
    <n v="2"/>
  </r>
  <r>
    <x v="4"/>
    <s v="Jabbeke"/>
    <s v="man"/>
    <s v="65 - 79 jaar"/>
    <s v="65 - 69 jaar"/>
    <s v="Ja"/>
    <s v="KINE E-attest"/>
    <x v="0"/>
    <n v="2"/>
  </r>
  <r>
    <x v="4"/>
    <s v="Jabbeke"/>
    <s v="man"/>
    <s v="65 - 79 jaar"/>
    <s v="70 - 74 jaar"/>
    <s v="Nee"/>
    <s v="Diensten maatschappelijk werk ziekenfondsen"/>
    <x v="0"/>
    <n v="6"/>
  </r>
  <r>
    <x v="4"/>
    <s v="Jabbeke"/>
    <s v="man"/>
    <s v="65 - 79 jaar"/>
    <s v="70 - 74 jaar"/>
    <s v="Nee"/>
    <s v="Katz-schaal tegemoetkoming in verzorgingsinrichting, bewijs van opname in woon- en zorgcentrum of RVT"/>
    <x v="1"/>
    <n v="2"/>
  </r>
  <r>
    <x v="4"/>
    <s v="Jabbeke"/>
    <s v="man"/>
    <s v="65 - 79 jaar"/>
    <s v="70 - 74 jaar"/>
    <s v="Nee"/>
    <s v="Medisch-sociale schaal voor integratietegemoetkoming, tegemoetkoming hulp aan bejaarden"/>
    <x v="0"/>
    <n v="1"/>
  </r>
  <r>
    <x v="4"/>
    <s v="Jabbeke"/>
    <s v="man"/>
    <s v="65 - 79 jaar"/>
    <s v="70 - 74 jaar"/>
    <s v="Nee"/>
    <s v="KINE E-attest"/>
    <x v="0"/>
    <n v="2"/>
  </r>
  <r>
    <x v="4"/>
    <s v="Jabbeke"/>
    <s v="man"/>
    <s v="65 - 79 jaar"/>
    <s v="70 - 74 jaar"/>
    <s v="Ja"/>
    <s v="Diensten maatschappelijk werk ziekenfondsen"/>
    <x v="0"/>
    <n v="2"/>
  </r>
  <r>
    <x v="4"/>
    <s v="Jabbeke"/>
    <s v="man"/>
    <s v="65 - 79 jaar"/>
    <s v="70 - 74 jaar"/>
    <s v="Ja"/>
    <s v="Controleorgaan"/>
    <x v="0"/>
    <n v="3"/>
  </r>
  <r>
    <x v="4"/>
    <s v="Jabbeke"/>
    <s v="man"/>
    <s v="65 - 79 jaar"/>
    <s v="70 - 74 jaar"/>
    <s v="Ja"/>
    <s v="Katz-schaal tegemoetkoming in verzorgingsinrichting, bewijs van opname in woon- en zorgcentrum of RVT"/>
    <x v="1"/>
    <n v="2"/>
  </r>
  <r>
    <x v="4"/>
    <s v="Jabbeke"/>
    <s v="man"/>
    <s v="65 - 79 jaar"/>
    <s v="70 - 74 jaar"/>
    <s v="Ja"/>
    <s v="Medisch-sociale schaal voor integratietegemoetkoming, tegemoetkoming hulp aan bejaarden"/>
    <x v="0"/>
    <n v="4"/>
  </r>
  <r>
    <x v="4"/>
    <s v="Jabbeke"/>
    <s v="man"/>
    <s v="65 - 79 jaar"/>
    <s v="70 - 74 jaar"/>
    <s v="Ja"/>
    <s v="BelRAI screener afgenomen door een voorziening"/>
    <x v="0"/>
    <n v="2"/>
  </r>
  <r>
    <x v="4"/>
    <s v="Jabbeke"/>
    <s v="man"/>
    <s v="65 - 79 jaar"/>
    <s v="70 - 74 jaar"/>
    <s v="Ja"/>
    <s v="Palliatief forfait"/>
    <x v="0"/>
    <n v="1"/>
  </r>
  <r>
    <x v="4"/>
    <s v="Jabbeke"/>
    <s v="man"/>
    <s v="65 - 79 jaar"/>
    <s v="75 - 79 jaar"/>
    <s v="Nee"/>
    <s v="Diensten maatschappelijk werk ziekenfondsen"/>
    <x v="0"/>
    <n v="8"/>
  </r>
  <r>
    <x v="4"/>
    <s v="Jabbeke"/>
    <s v="man"/>
    <s v="65 - 79 jaar"/>
    <s v="75 - 79 jaar"/>
    <s v="Nee"/>
    <s v="Controleorgaan"/>
    <x v="0"/>
    <n v="1"/>
  </r>
  <r>
    <x v="4"/>
    <s v="Jabbeke"/>
    <s v="man"/>
    <s v="65 - 79 jaar"/>
    <s v="75 - 79 jaar"/>
    <s v="Nee"/>
    <s v="Katz-schaal thuisverpleging"/>
    <x v="0"/>
    <n v="1"/>
  </r>
  <r>
    <x v="4"/>
    <s v="Jabbeke"/>
    <s v="man"/>
    <s v="65 - 79 jaar"/>
    <s v="75 - 79 jaar"/>
    <s v="Nee"/>
    <s v="Katz-schaal tegemoetkoming in verzorgingsinrichting, bewijs van opname in woon- en zorgcentrum of RVT"/>
    <x v="0"/>
    <n v="1"/>
  </r>
  <r>
    <x v="4"/>
    <s v="Jabbeke"/>
    <s v="man"/>
    <s v="65 - 79 jaar"/>
    <s v="75 - 79 jaar"/>
    <s v="Nee"/>
    <s v="Katz-schaal tegemoetkoming in verzorgingsinrichting, bewijs van opname in woon- en zorgcentrum of RVT"/>
    <x v="1"/>
    <n v="3"/>
  </r>
  <r>
    <x v="4"/>
    <s v="Jabbeke"/>
    <s v="man"/>
    <s v="65 - 79 jaar"/>
    <s v="75 - 79 jaar"/>
    <s v="Nee"/>
    <s v="KINE E-attest"/>
    <x v="0"/>
    <n v="3"/>
  </r>
  <r>
    <x v="4"/>
    <s v="Jabbeke"/>
    <s v="man"/>
    <s v="65 - 79 jaar"/>
    <s v="75 - 79 jaar"/>
    <s v="Nee"/>
    <s v="BelRAI screener afgenomen door een voorziening"/>
    <x v="0"/>
    <n v="3"/>
  </r>
  <r>
    <x v="4"/>
    <s v="Jabbeke"/>
    <s v="man"/>
    <s v="65 - 79 jaar"/>
    <s v="75 - 79 jaar"/>
    <s v="Ja"/>
    <s v="Diensten maatschappelijk werk ziekenfondsen"/>
    <x v="0"/>
    <n v="5"/>
  </r>
  <r>
    <x v="4"/>
    <s v="Jabbeke"/>
    <s v="man"/>
    <s v="65 - 79 jaar"/>
    <s v="75 - 79 jaar"/>
    <s v="Ja"/>
    <s v="Controleorgaan"/>
    <x v="0"/>
    <n v="1"/>
  </r>
  <r>
    <x v="4"/>
    <s v="Jabbeke"/>
    <s v="man"/>
    <s v="65 - 79 jaar"/>
    <s v="75 - 79 jaar"/>
    <s v="Ja"/>
    <s v="Katz-schaal tegemoetkoming in verzorgingsinrichting, bewijs van opname in woon- en zorgcentrum of RVT"/>
    <x v="0"/>
    <n v="1"/>
  </r>
  <r>
    <x v="4"/>
    <s v="Jabbeke"/>
    <s v="man"/>
    <s v="65 - 79 jaar"/>
    <s v="75 - 79 jaar"/>
    <s v="Ja"/>
    <s v="Medisch-sociale schaal voor integratietegemoetkoming, tegemoetkoming hulp aan bejaarden"/>
    <x v="0"/>
    <n v="2"/>
  </r>
  <r>
    <x v="4"/>
    <s v="Jabbeke"/>
    <s v="man"/>
    <s v="65 - 79 jaar"/>
    <s v="75 - 79 jaar"/>
    <s v="Ja"/>
    <s v="KINE E-attest"/>
    <x v="0"/>
    <n v="1"/>
  </r>
  <r>
    <x v="4"/>
    <s v="Jabbeke"/>
    <s v="man"/>
    <s v="65 - 79 jaar"/>
    <s v="75 - 79 jaar"/>
    <s v="Ja"/>
    <s v="BelRAI screener afgenomen door een voorziening"/>
    <x v="0"/>
    <n v="1"/>
  </r>
  <r>
    <x v="4"/>
    <s v="Jabbeke"/>
    <s v="man"/>
    <s v="79+ jaar"/>
    <s v="80 - 84 jaar"/>
    <s v="Nee"/>
    <s v="Diensten maatschappelijk werk ziekenfondsen"/>
    <x v="0"/>
    <n v="8"/>
  </r>
  <r>
    <x v="4"/>
    <s v="Jabbeke"/>
    <s v="man"/>
    <s v="79+ jaar"/>
    <s v="80 - 84 jaar"/>
    <s v="Nee"/>
    <s v="Controleorgaan"/>
    <x v="0"/>
    <n v="1"/>
  </r>
  <r>
    <x v="4"/>
    <s v="Jabbeke"/>
    <s v="man"/>
    <s v="79+ jaar"/>
    <s v="80 - 84 jaar"/>
    <s v="Nee"/>
    <s v="Katz-schaal thuisverpleging"/>
    <x v="0"/>
    <n v="1"/>
  </r>
  <r>
    <x v="4"/>
    <s v="Jabbeke"/>
    <s v="man"/>
    <s v="79+ jaar"/>
    <s v="80 - 84 jaar"/>
    <s v="Nee"/>
    <s v="Katz-schaal tegemoetkoming in verzorgingsinrichting, bewijs van opname in woon- en zorgcentrum of RVT"/>
    <x v="1"/>
    <n v="3"/>
  </r>
  <r>
    <x v="4"/>
    <s v="Jabbeke"/>
    <s v="man"/>
    <s v="79+ jaar"/>
    <s v="80 - 84 jaar"/>
    <s v="Nee"/>
    <s v="KINE E-attest"/>
    <x v="0"/>
    <n v="1"/>
  </r>
  <r>
    <x v="4"/>
    <s v="Jabbeke"/>
    <s v="man"/>
    <s v="79+ jaar"/>
    <s v="80 - 84 jaar"/>
    <s v="Ja"/>
    <s v="Diensten maatschappelijk werk ziekenfondsen"/>
    <x v="0"/>
    <n v="7"/>
  </r>
  <r>
    <x v="4"/>
    <s v="Jabbeke"/>
    <s v="man"/>
    <s v="79+ jaar"/>
    <s v="80 - 84 jaar"/>
    <s v="Ja"/>
    <s v="Controleorgaan"/>
    <x v="0"/>
    <n v="2"/>
  </r>
  <r>
    <x v="4"/>
    <s v="Jabbeke"/>
    <s v="man"/>
    <s v="79+ jaar"/>
    <s v="80 - 84 jaar"/>
    <s v="Ja"/>
    <s v="Katz-schaal thuisverpleging"/>
    <x v="0"/>
    <n v="1"/>
  </r>
  <r>
    <x v="4"/>
    <s v="Jabbeke"/>
    <s v="man"/>
    <s v="79+ jaar"/>
    <s v="80 - 84 jaar"/>
    <s v="Ja"/>
    <s v="Katz-schaal tegemoetkoming in verzorgingsinrichting, bewijs van opname in woon- en zorgcentrum of RVT"/>
    <x v="1"/>
    <n v="5"/>
  </r>
  <r>
    <x v="4"/>
    <s v="Jabbeke"/>
    <s v="man"/>
    <s v="79+ jaar"/>
    <s v="80 - 84 jaar"/>
    <s v="Ja"/>
    <s v="Medisch-sociale schaal voor integratietegemoetkoming, tegemoetkoming hulp aan bejaarden"/>
    <x v="0"/>
    <n v="1"/>
  </r>
  <r>
    <x v="4"/>
    <s v="Jabbeke"/>
    <s v="man"/>
    <s v="79+ jaar"/>
    <s v="80 - 84 jaar"/>
    <s v="Ja"/>
    <s v="KINE E-attest"/>
    <x v="0"/>
    <n v="2"/>
  </r>
  <r>
    <x v="4"/>
    <s v="Jabbeke"/>
    <s v="man"/>
    <s v="79+ jaar"/>
    <s v="80 - 84 jaar"/>
    <s v="Ja"/>
    <s v="BelRAI screener afgenomen door een voorziening"/>
    <x v="0"/>
    <n v="3"/>
  </r>
  <r>
    <x v="4"/>
    <s v="Jabbeke"/>
    <s v="man"/>
    <s v="79+ jaar"/>
    <s v="85 - 89 jaar"/>
    <s v="Nee"/>
    <s v="Diensten maatschappelijk werk ziekenfondsen"/>
    <x v="0"/>
    <n v="10"/>
  </r>
  <r>
    <x v="4"/>
    <s v="Jabbeke"/>
    <s v="man"/>
    <s v="79+ jaar"/>
    <s v="85 - 89 jaar"/>
    <s v="Nee"/>
    <s v="Controleorgaan"/>
    <x v="0"/>
    <n v="1"/>
  </r>
  <r>
    <x v="4"/>
    <s v="Jabbeke"/>
    <s v="man"/>
    <s v="79+ jaar"/>
    <s v="85 - 89 jaar"/>
    <s v="Nee"/>
    <s v="Katz-schaal thuisverpleging"/>
    <x v="0"/>
    <n v="2"/>
  </r>
  <r>
    <x v="4"/>
    <s v="Jabbeke"/>
    <s v="man"/>
    <s v="79+ jaar"/>
    <s v="85 - 89 jaar"/>
    <s v="Nee"/>
    <s v="Katz-schaal tegemoetkoming in verzorgingsinrichting, bewijs van opname in woon- en zorgcentrum of RVT"/>
    <x v="1"/>
    <n v="11"/>
  </r>
  <r>
    <x v="4"/>
    <s v="Jabbeke"/>
    <s v="man"/>
    <s v="79+ jaar"/>
    <s v="85 - 89 jaar"/>
    <s v="Nee"/>
    <s v="Palliatief forfait"/>
    <x v="0"/>
    <n v="1"/>
  </r>
  <r>
    <x v="4"/>
    <s v="Jabbeke"/>
    <s v="man"/>
    <s v="79+ jaar"/>
    <s v="85 - 89 jaar"/>
    <s v="Ja"/>
    <s v="Diensten maatschappelijk werk ziekenfondsen"/>
    <x v="0"/>
    <n v="7"/>
  </r>
  <r>
    <x v="4"/>
    <s v="Jabbeke"/>
    <s v="man"/>
    <s v="79+ jaar"/>
    <s v="85 - 89 jaar"/>
    <s v="Ja"/>
    <s v="Katz-schaal tegemoetkoming in verzorgingsinrichting, bewijs van opname in woon- en zorgcentrum of RVT"/>
    <x v="1"/>
    <n v="3"/>
  </r>
  <r>
    <x v="4"/>
    <s v="Jabbeke"/>
    <s v="man"/>
    <s v="79+ jaar"/>
    <s v="85 - 89 jaar"/>
    <s v="Ja"/>
    <s v="BelRAI screener afgenomen door een voorziening"/>
    <x v="0"/>
    <n v="1"/>
  </r>
  <r>
    <x v="4"/>
    <s v="Jabbeke"/>
    <s v="man"/>
    <s v="79+ jaar"/>
    <s v="90 - 94 jaar"/>
    <s v="Nee"/>
    <s v="Diensten maatschappelijk werk ziekenfondsen"/>
    <x v="0"/>
    <n v="4"/>
  </r>
  <r>
    <x v="4"/>
    <s v="Jabbeke"/>
    <s v="man"/>
    <s v="79+ jaar"/>
    <s v="90 - 94 jaar"/>
    <s v="Nee"/>
    <s v="Katz-schaal tegemoetkoming in verzorgingsinrichting, bewijs van opname in woon- en zorgcentrum of RVT"/>
    <x v="1"/>
    <n v="11"/>
  </r>
  <r>
    <x v="4"/>
    <s v="Jabbeke"/>
    <s v="man"/>
    <s v="79+ jaar"/>
    <s v="90 - 94 jaar"/>
    <s v="Nee"/>
    <s v="Palliatief forfait"/>
    <x v="0"/>
    <n v="1"/>
  </r>
  <r>
    <x v="4"/>
    <s v="Jabbeke"/>
    <s v="man"/>
    <s v="79+ jaar"/>
    <s v="90 - 94 jaar"/>
    <s v="Ja"/>
    <s v="Diensten voor gezinszorg en aanvullende thuiszorg"/>
    <x v="0"/>
    <n v="1"/>
  </r>
  <r>
    <x v="4"/>
    <s v="Jabbeke"/>
    <s v="man"/>
    <s v="79+ jaar"/>
    <s v="90 - 94 jaar"/>
    <s v="Ja"/>
    <s v="Diensten maatschappelijk werk ziekenfondsen"/>
    <x v="0"/>
    <n v="6"/>
  </r>
  <r>
    <x v="4"/>
    <s v="Jabbeke"/>
    <s v="man"/>
    <s v="79+ jaar"/>
    <s v="90 - 94 jaar"/>
    <s v="Ja"/>
    <s v="Katz-schaal tegemoetkoming in verzorgingsinrichting, bewijs van opname in woon- en zorgcentrum of RVT"/>
    <x v="1"/>
    <n v="4"/>
  </r>
  <r>
    <x v="4"/>
    <s v="Jabbeke"/>
    <s v="man"/>
    <s v="79+ jaar"/>
    <s v="95 - 99 jaar"/>
    <s v="Nee"/>
    <s v="Diensten voor gezinszorg en aanvullende thuiszorg"/>
    <x v="0"/>
    <n v="1"/>
  </r>
  <r>
    <x v="4"/>
    <s v="Jabbeke"/>
    <s v="man"/>
    <s v="79+ jaar"/>
    <s v="95 - 99 jaar"/>
    <s v="Nee"/>
    <s v="Katz-schaal tegemoetkoming in verzorgingsinrichting, bewijs van opname in woon- en zorgcentrum of RVT"/>
    <x v="1"/>
    <n v="2"/>
  </r>
  <r>
    <x v="4"/>
    <s v="Jabbeke"/>
    <s v="man"/>
    <s v="79+ jaar"/>
    <s v="95 - 99 jaar"/>
    <s v="Ja"/>
    <s v="Diensten maatschappelijk werk ziekenfondsen"/>
    <x v="0"/>
    <n v="1"/>
  </r>
  <r>
    <x v="4"/>
    <s v="Jabbeke"/>
    <s v="man"/>
    <s v="79+ jaar"/>
    <s v="95 - 99 jaar"/>
    <s v="Ja"/>
    <s v="Katz-schaal tegemoetkoming in verzorgingsinrichting, bewijs van opname in woon- en zorgcentrum of RVT"/>
    <x v="1"/>
    <n v="2"/>
  </r>
  <r>
    <x v="4"/>
    <s v="Jabbeke"/>
    <s v="man"/>
    <s v="79+ jaar"/>
    <s v="99+ jaar"/>
    <s v="Nee"/>
    <s v="Katz-schaal tegemoetkoming in verzorgingsinrichting, bewijs van opname in woon- en zorgcentrum of RVT"/>
    <x v="1"/>
    <n v="2"/>
  </r>
  <r>
    <x v="4"/>
    <s v="Jabbeke"/>
    <s v="vrouw"/>
    <s v="&lt; 26 jaar"/>
    <s v="0 - 18 jaar"/>
    <s v="Ja"/>
    <s v="Diensten maatschappelijk werk ziekenfondsen"/>
    <x v="0"/>
    <n v="1"/>
  </r>
  <r>
    <x v="4"/>
    <s v="Jabbeke"/>
    <s v="vrouw"/>
    <s v="&lt; 26 jaar"/>
    <s v="0 - 18 jaar"/>
    <s v="Ja"/>
    <s v="Katz-schaal thuisverpleging"/>
    <x v="0"/>
    <n v="1"/>
  </r>
  <r>
    <x v="4"/>
    <s v="Jabbeke"/>
    <s v="vrouw"/>
    <s v="&lt; 26 jaar"/>
    <s v="0 - 18 jaar"/>
    <s v="Ja"/>
    <s v="Zorgtoeslag of aanvullende kinderbijslag"/>
    <x v="0"/>
    <n v="2"/>
  </r>
  <r>
    <x v="4"/>
    <s v="Jabbeke"/>
    <s v="vrouw"/>
    <s v="&lt; 26 jaar"/>
    <s v="19 - 25 jaar"/>
    <s v="Nee"/>
    <s v="Diensten maatschappelijk werk ziekenfondsen"/>
    <x v="0"/>
    <n v="1"/>
  </r>
  <r>
    <x v="4"/>
    <s v="Jabbeke"/>
    <s v="vrouw"/>
    <s v="&lt; 26 jaar"/>
    <s v="19 - 25 jaar"/>
    <s v="Ja"/>
    <s v="Diensten maatschappelijk werk ziekenfondsen"/>
    <x v="0"/>
    <n v="1"/>
  </r>
  <r>
    <x v="4"/>
    <s v="Jabbeke"/>
    <s v="vrouw"/>
    <s v="&lt; 26 jaar"/>
    <s v="19 - 25 jaar"/>
    <s v="Ja"/>
    <s v="Medisch-sociale schaal voor integratietegemoetkoming, tegemoetkoming hulp aan bejaarden"/>
    <x v="0"/>
    <n v="1"/>
  </r>
  <r>
    <x v="4"/>
    <s v="Jabbeke"/>
    <s v="vrouw"/>
    <s v="26 - 44 jaar"/>
    <s v="26 - 44 jaar"/>
    <s v="Ja"/>
    <s v="Diensten maatschappelijk werk ziekenfondsen"/>
    <x v="0"/>
    <n v="2"/>
  </r>
  <r>
    <x v="4"/>
    <s v="Jabbeke"/>
    <s v="vrouw"/>
    <s v="26 - 44 jaar"/>
    <s v="26 - 44 jaar"/>
    <s v="Ja"/>
    <s v="Controleorgaan"/>
    <x v="0"/>
    <n v="1"/>
  </r>
  <r>
    <x v="4"/>
    <s v="Jabbeke"/>
    <s v="vrouw"/>
    <s v="26 - 44 jaar"/>
    <s v="26 - 44 jaar"/>
    <s v="Ja"/>
    <s v="Medisch-sociale schaal voor integratietegemoetkoming, tegemoetkoming hulp aan bejaarden"/>
    <x v="0"/>
    <n v="8"/>
  </r>
  <r>
    <x v="4"/>
    <s v="Jabbeke"/>
    <s v="vrouw"/>
    <s v="26 - 44 jaar"/>
    <s v="26 - 44 jaar"/>
    <s v="Ja"/>
    <s v="KINE E-attest"/>
    <x v="0"/>
    <n v="1"/>
  </r>
  <r>
    <x v="4"/>
    <s v="Jabbeke"/>
    <s v="vrouw"/>
    <s v="45 - 64 jaar"/>
    <s v="45 - 64 jaar"/>
    <s v="Nee"/>
    <s v="Diensten maatschappelijk werk ziekenfondsen"/>
    <x v="0"/>
    <n v="3"/>
  </r>
  <r>
    <x v="4"/>
    <s v="Jabbeke"/>
    <s v="vrouw"/>
    <s v="45 - 64 jaar"/>
    <s v="45 - 64 jaar"/>
    <s v="Nee"/>
    <s v="BelRAI screener afgenomen door een voorziening"/>
    <x v="0"/>
    <n v="3"/>
  </r>
  <r>
    <x v="4"/>
    <s v="Jabbeke"/>
    <s v="vrouw"/>
    <s v="45 - 64 jaar"/>
    <s v="45 - 64 jaar"/>
    <s v="Ja"/>
    <s v="Diensten maatschappelijk werk ziekenfondsen"/>
    <x v="0"/>
    <n v="14"/>
  </r>
  <r>
    <x v="4"/>
    <s v="Jabbeke"/>
    <s v="vrouw"/>
    <s v="45 - 64 jaar"/>
    <s v="45 - 64 jaar"/>
    <s v="Ja"/>
    <s v="Controleorgaan"/>
    <x v="0"/>
    <n v="2"/>
  </r>
  <r>
    <x v="4"/>
    <s v="Jabbeke"/>
    <s v="vrouw"/>
    <s v="45 - 64 jaar"/>
    <s v="45 - 64 jaar"/>
    <s v="Ja"/>
    <s v="Medisch-sociale schaal voor integratietegemoetkoming, tegemoetkoming hulp aan bejaarden"/>
    <x v="0"/>
    <n v="10"/>
  </r>
  <r>
    <x v="4"/>
    <s v="Jabbeke"/>
    <s v="vrouw"/>
    <s v="45 - 64 jaar"/>
    <s v="45 - 64 jaar"/>
    <s v="Ja"/>
    <s v="KINE E-attest"/>
    <x v="0"/>
    <n v="2"/>
  </r>
  <r>
    <x v="4"/>
    <s v="Jabbeke"/>
    <s v="vrouw"/>
    <s v="45 - 64 jaar"/>
    <s v="45 - 64 jaar"/>
    <s v="Ja"/>
    <s v="BelRAI screener afgenomen door een voorziening"/>
    <x v="0"/>
    <n v="1"/>
  </r>
  <r>
    <x v="4"/>
    <s v="Jabbeke"/>
    <s v="vrouw"/>
    <s v="65 - 79 jaar"/>
    <s v="65 - 69 jaar"/>
    <s v="Nee"/>
    <s v="Diensten maatschappelijk werk ziekenfondsen"/>
    <x v="0"/>
    <n v="4"/>
  </r>
  <r>
    <x v="4"/>
    <s v="Jabbeke"/>
    <s v="vrouw"/>
    <s v="65 - 79 jaar"/>
    <s v="65 - 69 jaar"/>
    <s v="Nee"/>
    <s v="Controleorgaan"/>
    <x v="0"/>
    <n v="2"/>
  </r>
  <r>
    <x v="4"/>
    <s v="Jabbeke"/>
    <s v="vrouw"/>
    <s v="65 - 79 jaar"/>
    <s v="65 - 69 jaar"/>
    <s v="Nee"/>
    <s v="Medisch-sociale schaal voor integratietegemoetkoming, tegemoetkoming hulp aan bejaarden"/>
    <x v="0"/>
    <n v="1"/>
  </r>
  <r>
    <x v="4"/>
    <s v="Jabbeke"/>
    <s v="vrouw"/>
    <s v="65 - 79 jaar"/>
    <s v="65 - 69 jaar"/>
    <s v="Ja"/>
    <s v="Diensten maatschappelijk werk ziekenfondsen"/>
    <x v="0"/>
    <n v="2"/>
  </r>
  <r>
    <x v="4"/>
    <s v="Jabbeke"/>
    <s v="vrouw"/>
    <s v="65 - 79 jaar"/>
    <s v="65 - 69 jaar"/>
    <s v="Ja"/>
    <s v="Katz-schaal tegemoetkoming in verzorgingsinrichting, bewijs van opname in woon- en zorgcentrum of RVT"/>
    <x v="1"/>
    <n v="1"/>
  </r>
  <r>
    <x v="4"/>
    <s v="Jabbeke"/>
    <s v="vrouw"/>
    <s v="65 - 79 jaar"/>
    <s v="65 - 69 jaar"/>
    <s v="Ja"/>
    <s v="Medisch-sociale schaal voor integratietegemoetkoming, tegemoetkoming hulp aan bejaarden"/>
    <x v="0"/>
    <n v="3"/>
  </r>
  <r>
    <x v="4"/>
    <s v="Jabbeke"/>
    <s v="vrouw"/>
    <s v="65 - 79 jaar"/>
    <s v="65 - 69 jaar"/>
    <s v="Ja"/>
    <s v="BelRAI screener afgenomen door een voorziening"/>
    <x v="0"/>
    <n v="1"/>
  </r>
  <r>
    <x v="4"/>
    <s v="Jabbeke"/>
    <s v="vrouw"/>
    <s v="65 - 79 jaar"/>
    <s v="70 - 74 jaar"/>
    <s v="Nee"/>
    <s v="Diensten maatschappelijk werk ziekenfondsen"/>
    <x v="0"/>
    <n v="2"/>
  </r>
  <r>
    <x v="4"/>
    <s v="Jabbeke"/>
    <s v="vrouw"/>
    <s v="65 - 79 jaar"/>
    <s v="70 - 74 jaar"/>
    <s v="Nee"/>
    <s v="Controleorgaan"/>
    <x v="0"/>
    <n v="1"/>
  </r>
  <r>
    <x v="4"/>
    <s v="Jabbeke"/>
    <s v="vrouw"/>
    <s v="65 - 79 jaar"/>
    <s v="70 - 74 jaar"/>
    <s v="Nee"/>
    <s v="Katz-schaal tegemoetkoming in verzorgingsinrichting, bewijs van opname in woon- en zorgcentrum of RVT"/>
    <x v="1"/>
    <n v="1"/>
  </r>
  <r>
    <x v="4"/>
    <s v="Jabbeke"/>
    <s v="vrouw"/>
    <s v="65 - 79 jaar"/>
    <s v="70 - 74 jaar"/>
    <s v="Nee"/>
    <s v="BelRAI screener afgenomen door een voorziening"/>
    <x v="0"/>
    <n v="1"/>
  </r>
  <r>
    <x v="4"/>
    <s v="Jabbeke"/>
    <s v="vrouw"/>
    <s v="65 - 79 jaar"/>
    <s v="70 - 74 jaar"/>
    <s v="Ja"/>
    <s v="Diensten maatschappelijk werk ziekenfondsen"/>
    <x v="0"/>
    <n v="2"/>
  </r>
  <r>
    <x v="4"/>
    <s v="Jabbeke"/>
    <s v="vrouw"/>
    <s v="65 - 79 jaar"/>
    <s v="70 - 74 jaar"/>
    <s v="Ja"/>
    <s v="Katz-schaal tegemoetkoming in verzorgingsinrichting, bewijs van opname in woon- en zorgcentrum of RVT"/>
    <x v="1"/>
    <n v="3"/>
  </r>
  <r>
    <x v="4"/>
    <s v="Jabbeke"/>
    <s v="vrouw"/>
    <s v="65 - 79 jaar"/>
    <s v="70 - 74 jaar"/>
    <s v="Ja"/>
    <s v="Medisch-sociale schaal voor integratietegemoetkoming, tegemoetkoming hulp aan bejaarden"/>
    <x v="0"/>
    <n v="2"/>
  </r>
  <r>
    <x v="4"/>
    <s v="Jabbeke"/>
    <s v="vrouw"/>
    <s v="65 - 79 jaar"/>
    <s v="70 - 74 jaar"/>
    <s v="Ja"/>
    <s v="KINE E-attest"/>
    <x v="0"/>
    <n v="1"/>
  </r>
  <r>
    <x v="4"/>
    <s v="Jabbeke"/>
    <s v="vrouw"/>
    <s v="65 - 79 jaar"/>
    <s v="70 - 74 jaar"/>
    <s v="Ja"/>
    <s v="BelRAI screener afgenomen door een voorziening"/>
    <x v="0"/>
    <n v="1"/>
  </r>
  <r>
    <x v="4"/>
    <s v="Jabbeke"/>
    <s v="vrouw"/>
    <s v="65 - 79 jaar"/>
    <s v="75 - 79 jaar"/>
    <s v="Nee"/>
    <s v="Diensten maatschappelijk werk ziekenfondsen"/>
    <x v="0"/>
    <n v="7"/>
  </r>
  <r>
    <x v="4"/>
    <s v="Jabbeke"/>
    <s v="vrouw"/>
    <s v="65 - 79 jaar"/>
    <s v="75 - 79 jaar"/>
    <s v="Nee"/>
    <s v="Katz-schaal tegemoetkoming in verzorgingsinrichting, bewijs van opname in woon- en zorgcentrum of RVT"/>
    <x v="1"/>
    <n v="4"/>
  </r>
  <r>
    <x v="4"/>
    <s v="Jabbeke"/>
    <s v="vrouw"/>
    <s v="65 - 79 jaar"/>
    <s v="75 - 79 jaar"/>
    <s v="Nee"/>
    <s v="Medisch-sociale schaal voor integratietegemoetkoming, tegemoetkoming hulp aan bejaarden"/>
    <x v="0"/>
    <n v="2"/>
  </r>
  <r>
    <x v="4"/>
    <s v="Jabbeke"/>
    <s v="vrouw"/>
    <s v="65 - 79 jaar"/>
    <s v="75 - 79 jaar"/>
    <s v="Nee"/>
    <s v="BelRAI screener afgenomen door een voorziening"/>
    <x v="0"/>
    <n v="5"/>
  </r>
  <r>
    <x v="4"/>
    <s v="Jabbeke"/>
    <s v="vrouw"/>
    <s v="65 - 79 jaar"/>
    <s v="75 - 79 jaar"/>
    <s v="Ja"/>
    <s v="Diensten maatschappelijk werk ziekenfondsen"/>
    <x v="0"/>
    <n v="6"/>
  </r>
  <r>
    <x v="4"/>
    <s v="Jabbeke"/>
    <s v="vrouw"/>
    <s v="65 - 79 jaar"/>
    <s v="75 - 79 jaar"/>
    <s v="Ja"/>
    <s v="Katz-schaal thuisverpleging"/>
    <x v="0"/>
    <n v="1"/>
  </r>
  <r>
    <x v="4"/>
    <s v="Jabbeke"/>
    <s v="vrouw"/>
    <s v="65 - 79 jaar"/>
    <s v="75 - 79 jaar"/>
    <s v="Ja"/>
    <s v="Katz-schaal tegemoetkoming in verzorgingsinrichting, bewijs van opname in woon- en zorgcentrum of RVT"/>
    <x v="1"/>
    <n v="1"/>
  </r>
  <r>
    <x v="4"/>
    <s v="Jabbeke"/>
    <s v="vrouw"/>
    <s v="65 - 79 jaar"/>
    <s v="75 - 79 jaar"/>
    <s v="Ja"/>
    <s v="Medisch-sociale schaal voor integratietegemoetkoming, tegemoetkoming hulp aan bejaarden"/>
    <x v="0"/>
    <n v="4"/>
  </r>
  <r>
    <x v="4"/>
    <s v="Jabbeke"/>
    <s v="vrouw"/>
    <s v="65 - 79 jaar"/>
    <s v="75 - 79 jaar"/>
    <s v="Ja"/>
    <s v="KINE E-attest"/>
    <x v="0"/>
    <n v="1"/>
  </r>
  <r>
    <x v="4"/>
    <s v="Jabbeke"/>
    <s v="vrouw"/>
    <s v="65 - 79 jaar"/>
    <s v="75 - 79 jaar"/>
    <s v="Ja"/>
    <s v="BelRAI screener afgenomen door een voorziening"/>
    <x v="0"/>
    <n v="5"/>
  </r>
  <r>
    <x v="4"/>
    <s v="Jabbeke"/>
    <s v="vrouw"/>
    <s v="79+ jaar"/>
    <s v="80 - 84 jaar"/>
    <s v="Nee"/>
    <s v="Diensten maatschappelijk werk ziekenfondsen"/>
    <x v="0"/>
    <n v="9"/>
  </r>
  <r>
    <x v="4"/>
    <s v="Jabbeke"/>
    <s v="vrouw"/>
    <s v="79+ jaar"/>
    <s v="80 - 84 jaar"/>
    <s v="Nee"/>
    <s v="Controleorgaan"/>
    <x v="0"/>
    <n v="1"/>
  </r>
  <r>
    <x v="4"/>
    <s v="Jabbeke"/>
    <s v="vrouw"/>
    <s v="79+ jaar"/>
    <s v="80 - 84 jaar"/>
    <s v="Nee"/>
    <s v="Katz-schaal tegemoetkoming in verzorgingsinrichting, bewijs van opname in woon- en zorgcentrum of RVT"/>
    <x v="1"/>
    <n v="10"/>
  </r>
  <r>
    <x v="4"/>
    <s v="Jabbeke"/>
    <s v="vrouw"/>
    <s v="79+ jaar"/>
    <s v="80 - 84 jaar"/>
    <s v="Nee"/>
    <s v="Medisch-sociale schaal voor integratietegemoetkoming, tegemoetkoming hulp aan bejaarden"/>
    <x v="0"/>
    <n v="1"/>
  </r>
  <r>
    <x v="4"/>
    <s v="Jabbeke"/>
    <s v="vrouw"/>
    <s v="79+ jaar"/>
    <s v="80 - 84 jaar"/>
    <s v="Nee"/>
    <s v="BelRAI screener afgenomen door een voorziening"/>
    <x v="0"/>
    <n v="4"/>
  </r>
  <r>
    <x v="4"/>
    <s v="Jabbeke"/>
    <s v="vrouw"/>
    <s v="79+ jaar"/>
    <s v="80 - 84 jaar"/>
    <s v="Ja"/>
    <s v="Diensten maatschappelijk werk ziekenfondsen"/>
    <x v="0"/>
    <n v="10"/>
  </r>
  <r>
    <x v="4"/>
    <s v="Jabbeke"/>
    <s v="vrouw"/>
    <s v="79+ jaar"/>
    <s v="80 - 84 jaar"/>
    <s v="Ja"/>
    <s v="Katz-schaal tegemoetkoming in verzorgingsinrichting, bewijs van opname in woon- en zorgcentrum of RVT"/>
    <x v="1"/>
    <n v="6"/>
  </r>
  <r>
    <x v="4"/>
    <s v="Jabbeke"/>
    <s v="vrouw"/>
    <s v="79+ jaar"/>
    <s v="80 - 84 jaar"/>
    <s v="Ja"/>
    <s v="KINE E-attest"/>
    <x v="0"/>
    <n v="2"/>
  </r>
  <r>
    <x v="4"/>
    <s v="Jabbeke"/>
    <s v="vrouw"/>
    <s v="79+ jaar"/>
    <s v="80 - 84 jaar"/>
    <s v="Ja"/>
    <s v="BelRAI screener afgenomen door een voorziening"/>
    <x v="0"/>
    <n v="6"/>
  </r>
  <r>
    <x v="4"/>
    <s v="Jabbeke"/>
    <s v="vrouw"/>
    <s v="79+ jaar"/>
    <s v="85 - 89 jaar"/>
    <s v="Nee"/>
    <s v="Diensten maatschappelijk werk ziekenfondsen"/>
    <x v="0"/>
    <n v="15"/>
  </r>
  <r>
    <x v="4"/>
    <s v="Jabbeke"/>
    <s v="vrouw"/>
    <s v="79+ jaar"/>
    <s v="85 - 89 jaar"/>
    <s v="Nee"/>
    <s v="Katz-schaal tegemoetkoming in verzorgingsinrichting, bewijs van opname in woon- en zorgcentrum of RVT"/>
    <x v="1"/>
    <n v="17"/>
  </r>
  <r>
    <x v="4"/>
    <s v="Jabbeke"/>
    <s v="vrouw"/>
    <s v="79+ jaar"/>
    <s v="85 - 89 jaar"/>
    <s v="Nee"/>
    <s v="BelRAI screener afgenomen door een voorziening"/>
    <x v="0"/>
    <n v="7"/>
  </r>
  <r>
    <x v="4"/>
    <s v="Jabbeke"/>
    <s v="vrouw"/>
    <s v="79+ jaar"/>
    <s v="85 - 89 jaar"/>
    <s v="Nee"/>
    <s v="BelRAI screener ZKC"/>
    <x v="0"/>
    <n v="1"/>
  </r>
  <r>
    <x v="4"/>
    <s v="Jabbeke"/>
    <s v="vrouw"/>
    <s v="79+ jaar"/>
    <s v="85 - 89 jaar"/>
    <s v="Ja"/>
    <s v="Diensten voor gezinszorg en aanvullende thuiszorg"/>
    <x v="0"/>
    <n v="2"/>
  </r>
  <r>
    <x v="4"/>
    <s v="Jabbeke"/>
    <s v="vrouw"/>
    <s v="79+ jaar"/>
    <s v="85 - 89 jaar"/>
    <s v="Ja"/>
    <s v="Diensten maatschappelijk werk ziekenfondsen"/>
    <x v="0"/>
    <n v="18"/>
  </r>
  <r>
    <x v="4"/>
    <s v="Jabbeke"/>
    <s v="vrouw"/>
    <s v="79+ jaar"/>
    <s v="85 - 89 jaar"/>
    <s v="Ja"/>
    <s v="Controleorgaan"/>
    <x v="0"/>
    <n v="1"/>
  </r>
  <r>
    <x v="4"/>
    <s v="Jabbeke"/>
    <s v="vrouw"/>
    <s v="79+ jaar"/>
    <s v="85 - 89 jaar"/>
    <s v="Ja"/>
    <s v="Katz-schaal tegemoetkoming in verzorgingsinrichting, bewijs van opname in woon- en zorgcentrum of RVT"/>
    <x v="1"/>
    <n v="22"/>
  </r>
  <r>
    <x v="4"/>
    <s v="Jabbeke"/>
    <s v="vrouw"/>
    <s v="79+ jaar"/>
    <s v="85 - 89 jaar"/>
    <s v="Ja"/>
    <s v="BelRAI screener afgenomen door een voorziening"/>
    <x v="0"/>
    <n v="6"/>
  </r>
  <r>
    <x v="4"/>
    <s v="Jabbeke"/>
    <s v="vrouw"/>
    <s v="79+ jaar"/>
    <s v="90 - 94 jaar"/>
    <s v="Nee"/>
    <s v="Diensten voor gezinszorg en aanvullende thuiszorg"/>
    <x v="0"/>
    <n v="2"/>
  </r>
  <r>
    <x v="4"/>
    <s v="Jabbeke"/>
    <s v="vrouw"/>
    <s v="79+ jaar"/>
    <s v="90 - 94 jaar"/>
    <s v="Nee"/>
    <s v="Diensten maatschappelijk werk ziekenfondsen"/>
    <x v="0"/>
    <n v="6"/>
  </r>
  <r>
    <x v="4"/>
    <s v="Jabbeke"/>
    <s v="vrouw"/>
    <s v="79+ jaar"/>
    <s v="90 - 94 jaar"/>
    <s v="Nee"/>
    <s v="Katz-schaal tegemoetkoming in verzorgingsinrichting, bewijs van opname in woon- en zorgcentrum of RVT"/>
    <x v="1"/>
    <n v="13"/>
  </r>
  <r>
    <x v="4"/>
    <s v="Jabbeke"/>
    <s v="vrouw"/>
    <s v="79+ jaar"/>
    <s v="90 - 94 jaar"/>
    <s v="Nee"/>
    <s v="BelRAI screener afgenomen door een voorziening"/>
    <x v="0"/>
    <n v="1"/>
  </r>
  <r>
    <x v="4"/>
    <s v="Jabbeke"/>
    <s v="vrouw"/>
    <s v="79+ jaar"/>
    <s v="90 - 94 jaar"/>
    <s v="Ja"/>
    <s v="Diensten maatschappelijk werk ziekenfondsen"/>
    <x v="0"/>
    <n v="24"/>
  </r>
  <r>
    <x v="4"/>
    <s v="Jabbeke"/>
    <s v="vrouw"/>
    <s v="79+ jaar"/>
    <s v="90 - 94 jaar"/>
    <s v="Ja"/>
    <s v="Katz-schaal tegemoetkoming in verzorgingsinrichting, bewijs van opname in woon- en zorgcentrum of RVT"/>
    <x v="0"/>
    <n v="2"/>
  </r>
  <r>
    <x v="4"/>
    <s v="Jabbeke"/>
    <s v="vrouw"/>
    <s v="79+ jaar"/>
    <s v="90 - 94 jaar"/>
    <s v="Ja"/>
    <s v="Katz-schaal tegemoetkoming in verzorgingsinrichting, bewijs van opname in woon- en zorgcentrum of RVT"/>
    <x v="1"/>
    <n v="29"/>
  </r>
  <r>
    <x v="4"/>
    <s v="Jabbeke"/>
    <s v="vrouw"/>
    <s v="79+ jaar"/>
    <s v="90 - 94 jaar"/>
    <s v="Ja"/>
    <s v="BelRAI screener afgenomen door een voorziening"/>
    <x v="0"/>
    <n v="1"/>
  </r>
  <r>
    <x v="4"/>
    <s v="Jabbeke"/>
    <s v="vrouw"/>
    <s v="79+ jaar"/>
    <s v="95 - 99 jaar"/>
    <s v="Nee"/>
    <s v="Diensten maatschappelijk werk ziekenfondsen"/>
    <x v="0"/>
    <n v="1"/>
  </r>
  <r>
    <x v="4"/>
    <s v="Jabbeke"/>
    <s v="vrouw"/>
    <s v="79+ jaar"/>
    <s v="95 - 99 jaar"/>
    <s v="Nee"/>
    <s v="Katz-schaal tegemoetkoming in verzorgingsinrichting, bewijs van opname in woon- en zorgcentrum of RVT"/>
    <x v="1"/>
    <n v="4"/>
  </r>
  <r>
    <x v="4"/>
    <s v="Jabbeke"/>
    <s v="vrouw"/>
    <s v="79+ jaar"/>
    <s v="95 - 99 jaar"/>
    <s v="Nee"/>
    <s v="BelRAI screener afgenomen door een voorziening"/>
    <x v="0"/>
    <n v="1"/>
  </r>
  <r>
    <x v="4"/>
    <s v="Jabbeke"/>
    <s v="vrouw"/>
    <s v="79+ jaar"/>
    <s v="95 - 99 jaar"/>
    <s v="Ja"/>
    <s v="Diensten voor gezinszorg en aanvullende thuiszorg"/>
    <x v="0"/>
    <n v="1"/>
  </r>
  <r>
    <x v="4"/>
    <s v="Jabbeke"/>
    <s v="vrouw"/>
    <s v="79+ jaar"/>
    <s v="95 - 99 jaar"/>
    <s v="Ja"/>
    <s v="Diensten maatschappelijk werk ziekenfondsen"/>
    <x v="0"/>
    <n v="7"/>
  </r>
  <r>
    <x v="4"/>
    <s v="Jabbeke"/>
    <s v="vrouw"/>
    <s v="79+ jaar"/>
    <s v="95 - 99 jaar"/>
    <s v="Ja"/>
    <s v="Katz-schaal tegemoetkoming in verzorgingsinrichting, bewijs van opname in woon- en zorgcentrum of RVT"/>
    <x v="1"/>
    <n v="9"/>
  </r>
  <r>
    <x v="4"/>
    <s v="Jabbeke"/>
    <s v="vrouw"/>
    <s v="79+ jaar"/>
    <s v="95 - 99 jaar"/>
    <s v="Ja"/>
    <s v="Medisch-sociale schaal voor integratietegemoetkoming, tegemoetkoming hulp aan bejaarden"/>
    <x v="0"/>
    <n v="1"/>
  </r>
  <r>
    <x v="4"/>
    <s v="Jabbeke"/>
    <s v="vrouw"/>
    <s v="79+ jaar"/>
    <s v="95 - 99 jaar"/>
    <s v="Ja"/>
    <s v="BelRAI screener afgenomen door een voorziening"/>
    <x v="0"/>
    <n v="3"/>
  </r>
  <r>
    <x v="4"/>
    <s v="Jabbeke"/>
    <s v="vrouw"/>
    <s v="79+ jaar"/>
    <s v="99+ jaar"/>
    <s v="Nee"/>
    <s v="Katz-schaal tegemoetkoming in verzorgingsinrichting, bewijs van opname in woon- en zorgcentrum of RVT"/>
    <x v="1"/>
    <n v="2"/>
  </r>
  <r>
    <x v="4"/>
    <s v="Jabbeke"/>
    <s v="vrouw"/>
    <s v="79+ jaar"/>
    <s v="99+ jaar"/>
    <s v="Ja"/>
    <s v="Diensten maatschappelijk werk ziekenfondsen"/>
    <x v="0"/>
    <n v="1"/>
  </r>
  <r>
    <x v="4"/>
    <s v="Jabbeke"/>
    <s v="vrouw"/>
    <s v="79+ jaar"/>
    <s v="99+ jaar"/>
    <s v="Ja"/>
    <s v="Katz-schaal tegemoetkoming in verzorgingsinrichting, bewijs van opname in woon- en zorgcentrum of RVT"/>
    <x v="1"/>
    <n v="1"/>
  </r>
  <r>
    <x v="4"/>
    <s v="Knokke-Heist"/>
    <s v="man"/>
    <s v="&lt; 26 jaar"/>
    <s v="0 - 18 jaar"/>
    <s v="Nee"/>
    <s v="Diensten maatschappelijk werk ziekenfondsen"/>
    <x v="0"/>
    <n v="2"/>
  </r>
  <r>
    <x v="4"/>
    <s v="Knokke-Heist"/>
    <s v="man"/>
    <s v="&lt; 26 jaar"/>
    <s v="0 - 18 jaar"/>
    <s v="Ja"/>
    <s v="Zorgtoeslag of aanvullende kinderbijslag"/>
    <x v="0"/>
    <n v="3"/>
  </r>
  <r>
    <x v="4"/>
    <s v="Knokke-Heist"/>
    <s v="man"/>
    <s v="&lt; 26 jaar"/>
    <s v="19 - 25 jaar"/>
    <s v="Ja"/>
    <s v="Diensten maatschappelijk werk ziekenfondsen"/>
    <x v="0"/>
    <n v="1"/>
  </r>
  <r>
    <x v="4"/>
    <s v="Knokke-Heist"/>
    <s v="man"/>
    <s v="&lt; 26 jaar"/>
    <s v="19 - 25 jaar"/>
    <s v="Ja"/>
    <s v="Medisch-sociale schaal voor integratietegemoetkoming, tegemoetkoming hulp aan bejaarden"/>
    <x v="0"/>
    <n v="1"/>
  </r>
  <r>
    <x v="4"/>
    <s v="Knokke-Heist"/>
    <s v="man"/>
    <s v="&lt; 26 jaar"/>
    <s v="19 - 25 jaar"/>
    <s v="Ja"/>
    <s v="Zorgtoeslag of aanvullende kinderbijslag"/>
    <x v="0"/>
    <n v="1"/>
  </r>
  <r>
    <x v="4"/>
    <s v="Knokke-Heist"/>
    <s v="man"/>
    <s v="26 - 44 jaar"/>
    <s v="26 - 44 jaar"/>
    <s v="Nee"/>
    <s v="Diensten voor gezinszorg en aanvullende thuiszorg"/>
    <x v="0"/>
    <n v="1"/>
  </r>
  <r>
    <x v="4"/>
    <s v="Knokke-Heist"/>
    <s v="man"/>
    <s v="26 - 44 jaar"/>
    <s v="26 - 44 jaar"/>
    <s v="Ja"/>
    <s v="Diensten maatschappelijk werk ziekenfondsen"/>
    <x v="0"/>
    <n v="5"/>
  </r>
  <r>
    <x v="4"/>
    <s v="Knokke-Heist"/>
    <s v="man"/>
    <s v="26 - 44 jaar"/>
    <s v="26 - 44 jaar"/>
    <s v="Ja"/>
    <s v="Medisch-sociale schaal voor integratietegemoetkoming, tegemoetkoming hulp aan bejaarden"/>
    <x v="0"/>
    <n v="8"/>
  </r>
  <r>
    <x v="4"/>
    <s v="Knokke-Heist"/>
    <s v="man"/>
    <s v="26 - 44 jaar"/>
    <s v="26 - 44 jaar"/>
    <s v="Ja"/>
    <s v="BelRAI screener afgenomen door een voorziening"/>
    <x v="0"/>
    <n v="2"/>
  </r>
  <r>
    <x v="4"/>
    <s v="Knokke-Heist"/>
    <s v="man"/>
    <s v="45 - 64 jaar"/>
    <s v="45 - 64 jaar"/>
    <s v="Nee"/>
    <s v="Diensten maatschappelijk werk ziekenfondsen"/>
    <x v="0"/>
    <n v="9"/>
  </r>
  <r>
    <x v="4"/>
    <s v="Knokke-Heist"/>
    <s v="man"/>
    <s v="45 - 64 jaar"/>
    <s v="45 - 64 jaar"/>
    <s v="Nee"/>
    <s v="Medisch-sociale schaal voor integratietegemoetkoming, tegemoetkoming hulp aan bejaarden"/>
    <x v="0"/>
    <n v="2"/>
  </r>
  <r>
    <x v="4"/>
    <s v="Knokke-Heist"/>
    <s v="man"/>
    <s v="45 - 64 jaar"/>
    <s v="45 - 64 jaar"/>
    <s v="Nee"/>
    <s v="KINE E-attest"/>
    <x v="0"/>
    <n v="1"/>
  </r>
  <r>
    <x v="4"/>
    <s v="Knokke-Heist"/>
    <s v="man"/>
    <s v="45 - 64 jaar"/>
    <s v="45 - 64 jaar"/>
    <s v="Nee"/>
    <s v="Bewijs van opname in psychiatrisch verzorgingstehuis"/>
    <x v="1"/>
    <n v="1"/>
  </r>
  <r>
    <x v="4"/>
    <s v="Knokke-Heist"/>
    <s v="man"/>
    <s v="45 - 64 jaar"/>
    <s v="45 - 64 jaar"/>
    <s v="Nee"/>
    <s v="BelRAI screener afgenomen door een voorziening"/>
    <x v="0"/>
    <n v="1"/>
  </r>
  <r>
    <x v="4"/>
    <s v="Knokke-Heist"/>
    <s v="man"/>
    <s v="45 - 64 jaar"/>
    <s v="45 - 64 jaar"/>
    <s v="Ja"/>
    <s v="Diensten maatschappelijk werk ziekenfondsen"/>
    <x v="0"/>
    <n v="14"/>
  </r>
  <r>
    <x v="4"/>
    <s v="Knokke-Heist"/>
    <s v="man"/>
    <s v="45 - 64 jaar"/>
    <s v="45 - 64 jaar"/>
    <s v="Ja"/>
    <s v="Controleorgaan"/>
    <x v="0"/>
    <n v="1"/>
  </r>
  <r>
    <x v="4"/>
    <s v="Knokke-Heist"/>
    <s v="man"/>
    <s v="45 - 64 jaar"/>
    <s v="45 - 64 jaar"/>
    <s v="Ja"/>
    <s v="Katz-schaal thuisverpleging"/>
    <x v="0"/>
    <n v="3"/>
  </r>
  <r>
    <x v="4"/>
    <s v="Knokke-Heist"/>
    <s v="man"/>
    <s v="45 - 64 jaar"/>
    <s v="45 - 64 jaar"/>
    <s v="Ja"/>
    <s v="Katz-schaal tegemoetkoming in verzorgingsinrichting, bewijs van opname in woon- en zorgcentrum of RVT"/>
    <x v="1"/>
    <n v="4"/>
  </r>
  <r>
    <x v="4"/>
    <s v="Knokke-Heist"/>
    <s v="man"/>
    <s v="45 - 64 jaar"/>
    <s v="45 - 64 jaar"/>
    <s v="Ja"/>
    <s v="Medisch-sociale schaal voor integratietegemoetkoming, tegemoetkoming hulp aan bejaarden"/>
    <x v="0"/>
    <n v="10"/>
  </r>
  <r>
    <x v="4"/>
    <s v="Knokke-Heist"/>
    <s v="man"/>
    <s v="45 - 64 jaar"/>
    <s v="45 - 64 jaar"/>
    <s v="Ja"/>
    <s v="KINE E-attest"/>
    <x v="0"/>
    <n v="2"/>
  </r>
  <r>
    <x v="4"/>
    <s v="Knokke-Heist"/>
    <s v="man"/>
    <s v="45 - 64 jaar"/>
    <s v="45 - 64 jaar"/>
    <s v="Ja"/>
    <s v="BelRAI screener afgenomen door een voorziening"/>
    <x v="0"/>
    <n v="2"/>
  </r>
  <r>
    <x v="4"/>
    <s v="Knokke-Heist"/>
    <s v="man"/>
    <s v="45 - 64 jaar"/>
    <s v="45 - 64 jaar"/>
    <s v="Ja"/>
    <s v="Palliatief forfait"/>
    <x v="0"/>
    <n v="1"/>
  </r>
  <r>
    <x v="4"/>
    <s v="Knokke-Heist"/>
    <s v="man"/>
    <s v="45 - 64 jaar"/>
    <s v="45 - 64 jaar"/>
    <s v="Ja"/>
    <s v="BelRAI screener ZKC"/>
    <x v="0"/>
    <n v="1"/>
  </r>
  <r>
    <x v="4"/>
    <s v="Knokke-Heist"/>
    <s v="man"/>
    <s v="65 - 79 jaar"/>
    <s v="65 - 69 jaar"/>
    <s v="Nee"/>
    <s v="Diensten voor gezinszorg en aanvullende thuiszorg"/>
    <x v="0"/>
    <n v="1"/>
  </r>
  <r>
    <x v="4"/>
    <s v="Knokke-Heist"/>
    <s v="man"/>
    <s v="65 - 79 jaar"/>
    <s v="65 - 69 jaar"/>
    <s v="Nee"/>
    <s v="Diensten maatschappelijk werk ziekenfondsen"/>
    <x v="0"/>
    <n v="5"/>
  </r>
  <r>
    <x v="4"/>
    <s v="Knokke-Heist"/>
    <s v="man"/>
    <s v="65 - 79 jaar"/>
    <s v="65 - 69 jaar"/>
    <s v="Nee"/>
    <s v="Katz-schaal tegemoetkoming in verzorgingsinrichting, bewijs van opname in woon- en zorgcentrum of RVT"/>
    <x v="0"/>
    <n v="1"/>
  </r>
  <r>
    <x v="4"/>
    <s v="Knokke-Heist"/>
    <s v="man"/>
    <s v="65 - 79 jaar"/>
    <s v="65 - 69 jaar"/>
    <s v="Nee"/>
    <s v="BelRAI screener afgenomen door een voorziening"/>
    <x v="0"/>
    <n v="1"/>
  </r>
  <r>
    <x v="4"/>
    <s v="Knokke-Heist"/>
    <s v="man"/>
    <s v="65 - 79 jaar"/>
    <s v="65 - 69 jaar"/>
    <s v="Nee"/>
    <s v="Palliatief forfait"/>
    <x v="0"/>
    <n v="2"/>
  </r>
  <r>
    <x v="4"/>
    <s v="Knokke-Heist"/>
    <s v="man"/>
    <s v="65 - 79 jaar"/>
    <s v="65 - 69 jaar"/>
    <s v="Ja"/>
    <s v="Diensten maatschappelijk werk ziekenfondsen"/>
    <x v="0"/>
    <n v="10"/>
  </r>
  <r>
    <x v="4"/>
    <s v="Knokke-Heist"/>
    <s v="man"/>
    <s v="65 - 79 jaar"/>
    <s v="65 - 69 jaar"/>
    <s v="Ja"/>
    <s v="Controleorgaan"/>
    <x v="0"/>
    <n v="3"/>
  </r>
  <r>
    <x v="4"/>
    <s v="Knokke-Heist"/>
    <s v="man"/>
    <s v="65 - 79 jaar"/>
    <s v="65 - 69 jaar"/>
    <s v="Ja"/>
    <s v="Katz-schaal tegemoetkoming in verzorgingsinrichting, bewijs van opname in woon- en zorgcentrum of RVT"/>
    <x v="1"/>
    <n v="4"/>
  </r>
  <r>
    <x v="4"/>
    <s v="Knokke-Heist"/>
    <s v="man"/>
    <s v="65 - 79 jaar"/>
    <s v="65 - 69 jaar"/>
    <s v="Ja"/>
    <s v="Medisch-sociale schaal voor integratietegemoetkoming, tegemoetkoming hulp aan bejaarden"/>
    <x v="0"/>
    <n v="5"/>
  </r>
  <r>
    <x v="4"/>
    <s v="Knokke-Heist"/>
    <s v="man"/>
    <s v="65 - 79 jaar"/>
    <s v="65 - 69 jaar"/>
    <s v="Ja"/>
    <s v="KINE E-attest"/>
    <x v="0"/>
    <n v="2"/>
  </r>
  <r>
    <x v="4"/>
    <s v="Knokke-Heist"/>
    <s v="man"/>
    <s v="65 - 79 jaar"/>
    <s v="65 - 69 jaar"/>
    <s v="Ja"/>
    <s v="BelRAI screener afgenomen door een voorziening"/>
    <x v="0"/>
    <n v="2"/>
  </r>
  <r>
    <x v="4"/>
    <s v="Knokke-Heist"/>
    <s v="man"/>
    <s v="65 - 79 jaar"/>
    <s v="70 - 74 jaar"/>
    <s v="Nee"/>
    <s v="Diensten maatschappelijk werk ziekenfondsen"/>
    <x v="0"/>
    <n v="11"/>
  </r>
  <r>
    <x v="4"/>
    <s v="Knokke-Heist"/>
    <s v="man"/>
    <s v="65 - 79 jaar"/>
    <s v="70 - 74 jaar"/>
    <s v="Nee"/>
    <s v="Controleorgaan"/>
    <x v="0"/>
    <n v="4"/>
  </r>
  <r>
    <x v="4"/>
    <s v="Knokke-Heist"/>
    <s v="man"/>
    <s v="65 - 79 jaar"/>
    <s v="70 - 74 jaar"/>
    <s v="Nee"/>
    <s v="Katz-schaal thuisverpleging"/>
    <x v="0"/>
    <n v="1"/>
  </r>
  <r>
    <x v="4"/>
    <s v="Knokke-Heist"/>
    <s v="man"/>
    <s v="65 - 79 jaar"/>
    <s v="70 - 74 jaar"/>
    <s v="Nee"/>
    <s v="Katz-schaal tegemoetkoming in verzorgingsinrichting, bewijs van opname in woon- en zorgcentrum of RVT"/>
    <x v="1"/>
    <n v="2"/>
  </r>
  <r>
    <x v="4"/>
    <s v="Knokke-Heist"/>
    <s v="man"/>
    <s v="65 - 79 jaar"/>
    <s v="70 - 74 jaar"/>
    <s v="Nee"/>
    <s v="KINE E-attest"/>
    <x v="0"/>
    <n v="2"/>
  </r>
  <r>
    <x v="4"/>
    <s v="Knokke-Heist"/>
    <s v="man"/>
    <s v="65 - 79 jaar"/>
    <s v="70 - 74 jaar"/>
    <s v="Nee"/>
    <s v="BelRAI screener afgenomen door een voorziening"/>
    <x v="0"/>
    <n v="2"/>
  </r>
  <r>
    <x v="4"/>
    <s v="Knokke-Heist"/>
    <s v="man"/>
    <s v="65 - 79 jaar"/>
    <s v="70 - 74 jaar"/>
    <s v="Nee"/>
    <s v="Palliatief forfait"/>
    <x v="0"/>
    <n v="1"/>
  </r>
  <r>
    <x v="4"/>
    <s v="Knokke-Heist"/>
    <s v="man"/>
    <s v="65 - 79 jaar"/>
    <s v="70 - 74 jaar"/>
    <s v="Ja"/>
    <s v="Diensten maatschappelijk werk ziekenfondsen"/>
    <x v="0"/>
    <n v="9"/>
  </r>
  <r>
    <x v="4"/>
    <s v="Knokke-Heist"/>
    <s v="man"/>
    <s v="65 - 79 jaar"/>
    <s v="70 - 74 jaar"/>
    <s v="Ja"/>
    <s v="Controleorgaan"/>
    <x v="0"/>
    <n v="5"/>
  </r>
  <r>
    <x v="4"/>
    <s v="Knokke-Heist"/>
    <s v="man"/>
    <s v="65 - 79 jaar"/>
    <s v="70 - 74 jaar"/>
    <s v="Ja"/>
    <s v="Katz-schaal thuisverpleging"/>
    <x v="0"/>
    <n v="1"/>
  </r>
  <r>
    <x v="4"/>
    <s v="Knokke-Heist"/>
    <s v="man"/>
    <s v="65 - 79 jaar"/>
    <s v="70 - 74 jaar"/>
    <s v="Ja"/>
    <s v="Katz-schaal tegemoetkoming in verzorgingsinrichting, bewijs van opname in woon- en zorgcentrum of RVT"/>
    <x v="1"/>
    <n v="6"/>
  </r>
  <r>
    <x v="4"/>
    <s v="Knokke-Heist"/>
    <s v="man"/>
    <s v="65 - 79 jaar"/>
    <s v="70 - 74 jaar"/>
    <s v="Ja"/>
    <s v="Medisch-sociale schaal voor integratietegemoetkoming, tegemoetkoming hulp aan bejaarden"/>
    <x v="0"/>
    <n v="2"/>
  </r>
  <r>
    <x v="4"/>
    <s v="Knokke-Heist"/>
    <s v="man"/>
    <s v="65 - 79 jaar"/>
    <s v="70 - 74 jaar"/>
    <s v="Ja"/>
    <s v="KINE E-attest"/>
    <x v="0"/>
    <n v="2"/>
  </r>
  <r>
    <x v="4"/>
    <s v="Knokke-Heist"/>
    <s v="man"/>
    <s v="65 - 79 jaar"/>
    <s v="70 - 74 jaar"/>
    <s v="Ja"/>
    <s v="BelRAI screener afgenomen door een voorziening"/>
    <x v="0"/>
    <n v="1"/>
  </r>
  <r>
    <x v="4"/>
    <s v="Knokke-Heist"/>
    <s v="man"/>
    <s v="65 - 79 jaar"/>
    <s v="70 - 74 jaar"/>
    <s v="Ja"/>
    <s v="BelRAI screener afgenomen door een gezondheidszorgberoep"/>
    <x v="0"/>
    <n v="1"/>
  </r>
  <r>
    <x v="4"/>
    <s v="Knokke-Heist"/>
    <s v="man"/>
    <s v="65 - 79 jaar"/>
    <s v="75 - 79 jaar"/>
    <s v="Nee"/>
    <s v="Diensten voor gezinszorg en aanvullende thuiszorg"/>
    <x v="0"/>
    <n v="1"/>
  </r>
  <r>
    <x v="4"/>
    <s v="Knokke-Heist"/>
    <s v="man"/>
    <s v="65 - 79 jaar"/>
    <s v="75 - 79 jaar"/>
    <s v="Nee"/>
    <s v="Diensten maatschappelijk werk ziekenfondsen"/>
    <x v="0"/>
    <n v="33"/>
  </r>
  <r>
    <x v="4"/>
    <s v="Knokke-Heist"/>
    <s v="man"/>
    <s v="65 - 79 jaar"/>
    <s v="75 - 79 jaar"/>
    <s v="Nee"/>
    <s v="Controleorgaan"/>
    <x v="0"/>
    <n v="4"/>
  </r>
  <r>
    <x v="4"/>
    <s v="Knokke-Heist"/>
    <s v="man"/>
    <s v="65 - 79 jaar"/>
    <s v="75 - 79 jaar"/>
    <s v="Nee"/>
    <s v="Katz-schaal thuisverpleging"/>
    <x v="0"/>
    <n v="5"/>
  </r>
  <r>
    <x v="4"/>
    <s v="Knokke-Heist"/>
    <s v="man"/>
    <s v="65 - 79 jaar"/>
    <s v="75 - 79 jaar"/>
    <s v="Nee"/>
    <s v="Katz-schaal tegemoetkoming in verzorgingsinrichting, bewijs van opname in woon- en zorgcentrum of RVT"/>
    <x v="0"/>
    <n v="2"/>
  </r>
  <r>
    <x v="4"/>
    <s v="Knokke-Heist"/>
    <s v="man"/>
    <s v="65 - 79 jaar"/>
    <s v="75 - 79 jaar"/>
    <s v="Nee"/>
    <s v="Katz-schaal tegemoetkoming in verzorgingsinrichting, bewijs van opname in woon- en zorgcentrum of RVT"/>
    <x v="1"/>
    <n v="10"/>
  </r>
  <r>
    <x v="4"/>
    <s v="Knokke-Heist"/>
    <s v="man"/>
    <s v="65 - 79 jaar"/>
    <s v="75 - 79 jaar"/>
    <s v="Nee"/>
    <s v="Medisch-sociale schaal voor integratietegemoetkoming, tegemoetkoming hulp aan bejaarden"/>
    <x v="0"/>
    <n v="5"/>
  </r>
  <r>
    <x v="4"/>
    <s v="Knokke-Heist"/>
    <s v="man"/>
    <s v="65 - 79 jaar"/>
    <s v="75 - 79 jaar"/>
    <s v="Nee"/>
    <s v="KINE E-attest"/>
    <x v="0"/>
    <n v="6"/>
  </r>
  <r>
    <x v="4"/>
    <s v="Knokke-Heist"/>
    <s v="man"/>
    <s v="65 - 79 jaar"/>
    <s v="75 - 79 jaar"/>
    <s v="Nee"/>
    <s v="BelRAI screener afgenomen door een voorziening"/>
    <x v="0"/>
    <n v="4"/>
  </r>
  <r>
    <x v="4"/>
    <s v="Knokke-Heist"/>
    <s v="man"/>
    <s v="65 - 79 jaar"/>
    <s v="75 - 79 jaar"/>
    <s v="Nee"/>
    <s v="Palliatief forfait"/>
    <x v="0"/>
    <n v="1"/>
  </r>
  <r>
    <x v="4"/>
    <s v="Knokke-Heist"/>
    <s v="man"/>
    <s v="65 - 79 jaar"/>
    <s v="75 - 79 jaar"/>
    <s v="Ja"/>
    <s v="Diensten maatschappelijk werk ziekenfondsen"/>
    <x v="0"/>
    <n v="6"/>
  </r>
  <r>
    <x v="4"/>
    <s v="Knokke-Heist"/>
    <s v="man"/>
    <s v="65 - 79 jaar"/>
    <s v="75 - 79 jaar"/>
    <s v="Ja"/>
    <s v="Controleorgaan"/>
    <x v="0"/>
    <n v="2"/>
  </r>
  <r>
    <x v="4"/>
    <s v="Knokke-Heist"/>
    <s v="man"/>
    <s v="65 - 79 jaar"/>
    <s v="75 - 79 jaar"/>
    <s v="Ja"/>
    <s v="Katz-schaal tegemoetkoming in verzorgingsinrichting, bewijs van opname in woon- en zorgcentrum of RVT"/>
    <x v="1"/>
    <n v="7"/>
  </r>
  <r>
    <x v="4"/>
    <s v="Knokke-Heist"/>
    <s v="man"/>
    <s v="65 - 79 jaar"/>
    <s v="75 - 79 jaar"/>
    <s v="Ja"/>
    <s v="KINE E-attest"/>
    <x v="0"/>
    <n v="1"/>
  </r>
  <r>
    <x v="4"/>
    <s v="Knokke-Heist"/>
    <s v="man"/>
    <s v="65 - 79 jaar"/>
    <s v="75 - 79 jaar"/>
    <s v="Ja"/>
    <s v="BelRAI screener afgenomen door een voorziening"/>
    <x v="0"/>
    <n v="1"/>
  </r>
  <r>
    <x v="4"/>
    <s v="Knokke-Heist"/>
    <s v="man"/>
    <s v="65 - 79 jaar"/>
    <s v="75 - 79 jaar"/>
    <s v="Ja"/>
    <s v="Palliatief forfait"/>
    <x v="0"/>
    <n v="1"/>
  </r>
  <r>
    <x v="4"/>
    <s v="Knokke-Heist"/>
    <s v="man"/>
    <s v="79+ jaar"/>
    <s v="80 - 84 jaar"/>
    <s v="Nee"/>
    <s v="Diensten voor gezinszorg en aanvullende thuiszorg"/>
    <x v="0"/>
    <n v="1"/>
  </r>
  <r>
    <x v="4"/>
    <s v="Knokke-Heist"/>
    <s v="man"/>
    <s v="79+ jaar"/>
    <s v="80 - 84 jaar"/>
    <s v="Nee"/>
    <s v="OCMW"/>
    <x v="0"/>
    <n v="1"/>
  </r>
  <r>
    <x v="4"/>
    <s v="Knokke-Heist"/>
    <s v="man"/>
    <s v="79+ jaar"/>
    <s v="80 - 84 jaar"/>
    <s v="Nee"/>
    <s v="Diensten maatschappelijk werk ziekenfondsen"/>
    <x v="0"/>
    <n v="21"/>
  </r>
  <r>
    <x v="4"/>
    <s v="Knokke-Heist"/>
    <s v="man"/>
    <s v="79+ jaar"/>
    <s v="80 - 84 jaar"/>
    <s v="Nee"/>
    <s v="Controleorgaan"/>
    <x v="0"/>
    <n v="5"/>
  </r>
  <r>
    <x v="4"/>
    <s v="Knokke-Heist"/>
    <s v="man"/>
    <s v="79+ jaar"/>
    <s v="80 - 84 jaar"/>
    <s v="Nee"/>
    <s v="Katz-schaal thuisverpleging"/>
    <x v="0"/>
    <n v="3"/>
  </r>
  <r>
    <x v="4"/>
    <s v="Knokke-Heist"/>
    <s v="man"/>
    <s v="79+ jaar"/>
    <s v="80 - 84 jaar"/>
    <s v="Nee"/>
    <s v="Katz-schaal tegemoetkoming in verzorgingsinrichting, bewijs van opname in woon- en zorgcentrum of RVT"/>
    <x v="1"/>
    <n v="15"/>
  </r>
  <r>
    <x v="4"/>
    <s v="Knokke-Heist"/>
    <s v="man"/>
    <s v="79+ jaar"/>
    <s v="80 - 84 jaar"/>
    <s v="Nee"/>
    <s v="Medisch-sociale schaal voor integratietegemoetkoming, tegemoetkoming hulp aan bejaarden"/>
    <x v="0"/>
    <n v="1"/>
  </r>
  <r>
    <x v="4"/>
    <s v="Knokke-Heist"/>
    <s v="man"/>
    <s v="79+ jaar"/>
    <s v="80 - 84 jaar"/>
    <s v="Nee"/>
    <s v="KINE E-attest"/>
    <x v="0"/>
    <n v="3"/>
  </r>
  <r>
    <x v="4"/>
    <s v="Knokke-Heist"/>
    <s v="man"/>
    <s v="79+ jaar"/>
    <s v="80 - 84 jaar"/>
    <s v="Nee"/>
    <s v="BelRAI screener afgenomen door een voorziening"/>
    <x v="0"/>
    <n v="4"/>
  </r>
  <r>
    <x v="4"/>
    <s v="Knokke-Heist"/>
    <s v="man"/>
    <s v="79+ jaar"/>
    <s v="80 - 84 jaar"/>
    <s v="Nee"/>
    <s v="Palliatief forfait"/>
    <x v="0"/>
    <n v="2"/>
  </r>
  <r>
    <x v="4"/>
    <s v="Knokke-Heist"/>
    <s v="man"/>
    <s v="79+ jaar"/>
    <s v="80 - 84 jaar"/>
    <s v="Ja"/>
    <s v="Diensten maatschappelijk werk ziekenfondsen"/>
    <x v="0"/>
    <n v="11"/>
  </r>
  <r>
    <x v="4"/>
    <s v="Knokke-Heist"/>
    <s v="man"/>
    <s v="79+ jaar"/>
    <s v="80 - 84 jaar"/>
    <s v="Ja"/>
    <s v="Controleorgaan"/>
    <x v="0"/>
    <n v="6"/>
  </r>
  <r>
    <x v="4"/>
    <s v="Knokke-Heist"/>
    <s v="man"/>
    <s v="79+ jaar"/>
    <s v="80 - 84 jaar"/>
    <s v="Ja"/>
    <s v="Katz-schaal tegemoetkoming in verzorgingsinrichting, bewijs van opname in woon- en zorgcentrum of RVT"/>
    <x v="1"/>
    <n v="11"/>
  </r>
  <r>
    <x v="4"/>
    <s v="Knokke-Heist"/>
    <s v="man"/>
    <s v="79+ jaar"/>
    <s v="80 - 84 jaar"/>
    <s v="Ja"/>
    <s v="Medisch-sociale schaal voor integratietegemoetkoming, tegemoetkoming hulp aan bejaarden"/>
    <x v="0"/>
    <n v="2"/>
  </r>
  <r>
    <x v="4"/>
    <s v="Knokke-Heist"/>
    <s v="man"/>
    <s v="79+ jaar"/>
    <s v="80 - 84 jaar"/>
    <s v="Ja"/>
    <s v="KINE E-attest"/>
    <x v="0"/>
    <n v="1"/>
  </r>
  <r>
    <x v="4"/>
    <s v="Knokke-Heist"/>
    <s v="man"/>
    <s v="79+ jaar"/>
    <s v="80 - 84 jaar"/>
    <s v="Ja"/>
    <s v="BelRAI screener afgenomen door een voorziening"/>
    <x v="0"/>
    <n v="5"/>
  </r>
  <r>
    <x v="4"/>
    <s v="Knokke-Heist"/>
    <s v="man"/>
    <s v="79+ jaar"/>
    <s v="80 - 84 jaar"/>
    <s v="Ja"/>
    <s v="Palliatief forfait"/>
    <x v="0"/>
    <n v="2"/>
  </r>
  <r>
    <x v="4"/>
    <s v="Knokke-Heist"/>
    <s v="man"/>
    <s v="79+ jaar"/>
    <s v="85 - 89 jaar"/>
    <s v="Nee"/>
    <s v="Diensten voor gezinszorg en aanvullende thuiszorg"/>
    <x v="0"/>
    <n v="1"/>
  </r>
  <r>
    <x v="4"/>
    <s v="Knokke-Heist"/>
    <s v="man"/>
    <s v="79+ jaar"/>
    <s v="85 - 89 jaar"/>
    <s v="Nee"/>
    <s v="Diensten maatschappelijk werk ziekenfondsen"/>
    <x v="0"/>
    <n v="22"/>
  </r>
  <r>
    <x v="4"/>
    <s v="Knokke-Heist"/>
    <s v="man"/>
    <s v="79+ jaar"/>
    <s v="85 - 89 jaar"/>
    <s v="Nee"/>
    <s v="Controleorgaan"/>
    <x v="0"/>
    <n v="1"/>
  </r>
  <r>
    <x v="4"/>
    <s v="Knokke-Heist"/>
    <s v="man"/>
    <s v="79+ jaar"/>
    <s v="85 - 89 jaar"/>
    <s v="Nee"/>
    <s v="Katz-schaal thuisverpleging"/>
    <x v="0"/>
    <n v="2"/>
  </r>
  <r>
    <x v="4"/>
    <s v="Knokke-Heist"/>
    <s v="man"/>
    <s v="79+ jaar"/>
    <s v="85 - 89 jaar"/>
    <s v="Nee"/>
    <s v="Katz-schaal tegemoetkoming in verzorgingsinrichting, bewijs van opname in woon- en zorgcentrum of RVT"/>
    <x v="1"/>
    <n v="15"/>
  </r>
  <r>
    <x v="4"/>
    <s v="Knokke-Heist"/>
    <s v="man"/>
    <s v="79+ jaar"/>
    <s v="85 - 89 jaar"/>
    <s v="Nee"/>
    <s v="BelRAI screener afgenomen door een voorziening"/>
    <x v="0"/>
    <n v="6"/>
  </r>
  <r>
    <x v="4"/>
    <s v="Knokke-Heist"/>
    <s v="man"/>
    <s v="79+ jaar"/>
    <s v="85 - 89 jaar"/>
    <s v="Nee"/>
    <s v="BelRAI screener ZKC"/>
    <x v="0"/>
    <n v="1"/>
  </r>
  <r>
    <x v="4"/>
    <s v="Knokke-Heist"/>
    <s v="man"/>
    <s v="79+ jaar"/>
    <s v="85 - 89 jaar"/>
    <s v="Ja"/>
    <s v="Diensten voor gezinszorg en aanvullende thuiszorg"/>
    <x v="0"/>
    <n v="1"/>
  </r>
  <r>
    <x v="4"/>
    <s v="Knokke-Heist"/>
    <s v="man"/>
    <s v="79+ jaar"/>
    <s v="85 - 89 jaar"/>
    <s v="Ja"/>
    <s v="Diensten maatschappelijk werk ziekenfondsen"/>
    <x v="0"/>
    <n v="16"/>
  </r>
  <r>
    <x v="4"/>
    <s v="Knokke-Heist"/>
    <s v="man"/>
    <s v="79+ jaar"/>
    <s v="85 - 89 jaar"/>
    <s v="Ja"/>
    <s v="Katz-schaal thuisverpleging"/>
    <x v="0"/>
    <n v="1"/>
  </r>
  <r>
    <x v="4"/>
    <s v="Knokke-Heist"/>
    <s v="man"/>
    <s v="79+ jaar"/>
    <s v="85 - 89 jaar"/>
    <s v="Ja"/>
    <s v="Katz-schaal tegemoetkoming in verzorgingsinrichting, bewijs van opname in woon- en zorgcentrum of RVT"/>
    <x v="1"/>
    <n v="11"/>
  </r>
  <r>
    <x v="4"/>
    <s v="Knokke-Heist"/>
    <s v="man"/>
    <s v="79+ jaar"/>
    <s v="85 - 89 jaar"/>
    <s v="Ja"/>
    <s v="BelRAI screener afgenomen door een voorziening"/>
    <x v="0"/>
    <n v="3"/>
  </r>
  <r>
    <x v="4"/>
    <s v="Knokke-Heist"/>
    <s v="man"/>
    <s v="79+ jaar"/>
    <s v="85 - 89 jaar"/>
    <s v="Ja"/>
    <s v="Palliatief forfait"/>
    <x v="0"/>
    <n v="1"/>
  </r>
  <r>
    <x v="4"/>
    <s v="Knokke-Heist"/>
    <s v="man"/>
    <s v="79+ jaar"/>
    <s v="90 - 94 jaar"/>
    <s v="Nee"/>
    <s v="Diensten voor gezinszorg en aanvullende thuiszorg"/>
    <x v="0"/>
    <n v="1"/>
  </r>
  <r>
    <x v="4"/>
    <s v="Knokke-Heist"/>
    <s v="man"/>
    <s v="79+ jaar"/>
    <s v="90 - 94 jaar"/>
    <s v="Nee"/>
    <s v="Diensten maatschappelijk werk ziekenfondsen"/>
    <x v="0"/>
    <n v="19"/>
  </r>
  <r>
    <x v="4"/>
    <s v="Knokke-Heist"/>
    <s v="man"/>
    <s v="79+ jaar"/>
    <s v="90 - 94 jaar"/>
    <s v="Nee"/>
    <s v="Katz-schaal thuisverpleging"/>
    <x v="0"/>
    <n v="3"/>
  </r>
  <r>
    <x v="4"/>
    <s v="Knokke-Heist"/>
    <s v="man"/>
    <s v="79+ jaar"/>
    <s v="90 - 94 jaar"/>
    <s v="Nee"/>
    <s v="Katz-schaal tegemoetkoming in verzorgingsinrichting, bewijs van opname in woon- en zorgcentrum of RVT"/>
    <x v="1"/>
    <n v="27"/>
  </r>
  <r>
    <x v="4"/>
    <s v="Knokke-Heist"/>
    <s v="man"/>
    <s v="79+ jaar"/>
    <s v="90 - 94 jaar"/>
    <s v="Nee"/>
    <s v="BelRAI screener afgenomen door een voorziening"/>
    <x v="0"/>
    <n v="1"/>
  </r>
  <r>
    <x v="4"/>
    <s v="Knokke-Heist"/>
    <s v="man"/>
    <s v="79+ jaar"/>
    <s v="90 - 94 jaar"/>
    <s v="Ja"/>
    <s v="Diensten maatschappelijk werk ziekenfondsen"/>
    <x v="0"/>
    <n v="15"/>
  </r>
  <r>
    <x v="4"/>
    <s v="Knokke-Heist"/>
    <s v="man"/>
    <s v="79+ jaar"/>
    <s v="90 - 94 jaar"/>
    <s v="Ja"/>
    <s v="Katz-schaal thuisverpleging"/>
    <x v="0"/>
    <n v="1"/>
  </r>
  <r>
    <x v="4"/>
    <s v="Knokke-Heist"/>
    <s v="man"/>
    <s v="79+ jaar"/>
    <s v="90 - 94 jaar"/>
    <s v="Ja"/>
    <s v="Katz-schaal tegemoetkoming in verzorgingsinrichting, bewijs van opname in woon- en zorgcentrum of RVT"/>
    <x v="0"/>
    <n v="2"/>
  </r>
  <r>
    <x v="4"/>
    <s v="Knokke-Heist"/>
    <s v="man"/>
    <s v="79+ jaar"/>
    <s v="90 - 94 jaar"/>
    <s v="Ja"/>
    <s v="Katz-schaal tegemoetkoming in verzorgingsinrichting, bewijs van opname in woon- en zorgcentrum of RVT"/>
    <x v="1"/>
    <n v="14"/>
  </r>
  <r>
    <x v="4"/>
    <s v="Knokke-Heist"/>
    <s v="man"/>
    <s v="79+ jaar"/>
    <s v="90 - 94 jaar"/>
    <s v="Ja"/>
    <s v="BelRAI screener afgenomen door een voorziening"/>
    <x v="0"/>
    <n v="4"/>
  </r>
  <r>
    <x v="4"/>
    <s v="Knokke-Heist"/>
    <s v="man"/>
    <s v="79+ jaar"/>
    <s v="95 - 99 jaar"/>
    <s v="Nee"/>
    <s v="Diensten maatschappelijk werk ziekenfondsen"/>
    <x v="0"/>
    <n v="2"/>
  </r>
  <r>
    <x v="4"/>
    <s v="Knokke-Heist"/>
    <s v="man"/>
    <s v="79+ jaar"/>
    <s v="95 - 99 jaar"/>
    <s v="Nee"/>
    <s v="Katz-schaal thuisverpleging"/>
    <x v="0"/>
    <n v="1"/>
  </r>
  <r>
    <x v="4"/>
    <s v="Knokke-Heist"/>
    <s v="man"/>
    <s v="79+ jaar"/>
    <s v="95 - 99 jaar"/>
    <s v="Nee"/>
    <s v="Katz-schaal tegemoetkoming in verzorgingsinrichting, bewijs van opname in woon- en zorgcentrum of RVT"/>
    <x v="1"/>
    <n v="8"/>
  </r>
  <r>
    <x v="4"/>
    <s v="Knokke-Heist"/>
    <s v="man"/>
    <s v="79+ jaar"/>
    <s v="95 - 99 jaar"/>
    <s v="Nee"/>
    <s v="BelRAI screener afgenomen door een voorziening"/>
    <x v="0"/>
    <n v="3"/>
  </r>
  <r>
    <x v="4"/>
    <s v="Knokke-Heist"/>
    <s v="man"/>
    <s v="79+ jaar"/>
    <s v="95 - 99 jaar"/>
    <s v="Ja"/>
    <s v="Diensten maatschappelijk werk ziekenfondsen"/>
    <x v="0"/>
    <n v="4"/>
  </r>
  <r>
    <x v="4"/>
    <s v="Knokke-Heist"/>
    <s v="man"/>
    <s v="79+ jaar"/>
    <s v="95 - 99 jaar"/>
    <s v="Ja"/>
    <s v="Katz-schaal tegemoetkoming in verzorgingsinrichting, bewijs van opname in woon- en zorgcentrum of RVT"/>
    <x v="1"/>
    <n v="6"/>
  </r>
  <r>
    <x v="4"/>
    <s v="Knokke-Heist"/>
    <s v="man"/>
    <s v="79+ jaar"/>
    <s v="99+ jaar"/>
    <s v="Nee"/>
    <s v="Katz-schaal tegemoetkoming in verzorgingsinrichting, bewijs van opname in woon- en zorgcentrum of RVT"/>
    <x v="1"/>
    <n v="2"/>
  </r>
  <r>
    <x v="4"/>
    <s v="Knokke-Heist"/>
    <s v="man"/>
    <s v="79+ jaar"/>
    <s v="99+ jaar"/>
    <s v="Ja"/>
    <s v="Katz-schaal tegemoetkoming in verzorgingsinrichting, bewijs van opname in woon- en zorgcentrum of RVT"/>
    <x v="1"/>
    <n v="2"/>
  </r>
  <r>
    <x v="4"/>
    <s v="Knokke-Heist"/>
    <s v="vrouw"/>
    <s v="&lt; 26 jaar"/>
    <s v="0 - 18 jaar"/>
    <s v="Nee"/>
    <s v="Diensten maatschappelijk werk ziekenfondsen"/>
    <x v="0"/>
    <n v="2"/>
  </r>
  <r>
    <x v="4"/>
    <s v="Knokke-Heist"/>
    <s v="vrouw"/>
    <s v="&lt; 26 jaar"/>
    <s v="0 - 18 jaar"/>
    <s v="Nee"/>
    <s v="Zorgtoeslag of aanvullende kinderbijslag"/>
    <x v="0"/>
    <n v="1"/>
  </r>
  <r>
    <x v="4"/>
    <s v="Knokke-Heist"/>
    <s v="vrouw"/>
    <s v="&lt; 26 jaar"/>
    <s v="0 - 18 jaar"/>
    <s v="Ja"/>
    <s v="Diensten maatschappelijk werk ziekenfondsen"/>
    <x v="0"/>
    <n v="1"/>
  </r>
  <r>
    <x v="4"/>
    <s v="Knokke-Heist"/>
    <s v="vrouw"/>
    <s v="&lt; 26 jaar"/>
    <s v="0 - 18 jaar"/>
    <s v="Ja"/>
    <s v="Zorgtoeslag of aanvullende kinderbijslag"/>
    <x v="0"/>
    <n v="4"/>
  </r>
  <r>
    <x v="4"/>
    <s v="Knokke-Heist"/>
    <s v="vrouw"/>
    <s v="&lt; 26 jaar"/>
    <s v="19 - 25 jaar"/>
    <s v="Nee"/>
    <s v="Medisch-sociale schaal voor integratietegemoetkoming, tegemoetkoming hulp aan bejaarden"/>
    <x v="0"/>
    <n v="1"/>
  </r>
  <r>
    <x v="4"/>
    <s v="Knokke-Heist"/>
    <s v="vrouw"/>
    <s v="&lt; 26 jaar"/>
    <s v="19 - 25 jaar"/>
    <s v="Ja"/>
    <s v="Diensten maatschappelijk werk ziekenfondsen"/>
    <x v="0"/>
    <n v="2"/>
  </r>
  <r>
    <x v="4"/>
    <s v="Knokke-Heist"/>
    <s v="vrouw"/>
    <s v="&lt; 26 jaar"/>
    <s v="19 - 25 jaar"/>
    <s v="Ja"/>
    <s v="Katz-schaal thuisverpleging"/>
    <x v="0"/>
    <n v="1"/>
  </r>
  <r>
    <x v="4"/>
    <s v="Knokke-Heist"/>
    <s v="vrouw"/>
    <s v="&lt; 26 jaar"/>
    <s v="19 - 25 jaar"/>
    <s v="Ja"/>
    <s v="KINE E-attest"/>
    <x v="0"/>
    <n v="1"/>
  </r>
  <r>
    <x v="4"/>
    <s v="Knokke-Heist"/>
    <s v="vrouw"/>
    <s v="26 - 44 jaar"/>
    <s v="26 - 44 jaar"/>
    <s v="Nee"/>
    <s v="Diensten maatschappelijk werk ziekenfondsen"/>
    <x v="0"/>
    <n v="1"/>
  </r>
  <r>
    <x v="4"/>
    <s v="Knokke-Heist"/>
    <s v="vrouw"/>
    <s v="26 - 44 jaar"/>
    <s v="26 - 44 jaar"/>
    <s v="Ja"/>
    <s v="Diensten maatschappelijk werk ziekenfondsen"/>
    <x v="0"/>
    <n v="4"/>
  </r>
  <r>
    <x v="4"/>
    <s v="Knokke-Heist"/>
    <s v="vrouw"/>
    <s v="26 - 44 jaar"/>
    <s v="26 - 44 jaar"/>
    <s v="Ja"/>
    <s v="Medisch-sociale schaal voor integratietegemoetkoming, tegemoetkoming hulp aan bejaarden"/>
    <x v="0"/>
    <n v="9"/>
  </r>
  <r>
    <x v="4"/>
    <s v="Knokke-Heist"/>
    <s v="vrouw"/>
    <s v="26 - 44 jaar"/>
    <s v="26 - 44 jaar"/>
    <s v="Ja"/>
    <s v="KINE E-attest"/>
    <x v="0"/>
    <n v="3"/>
  </r>
  <r>
    <x v="4"/>
    <s v="Knokke-Heist"/>
    <s v="vrouw"/>
    <s v="26 - 44 jaar"/>
    <s v="26 - 44 jaar"/>
    <s v="Ja"/>
    <s v="BelRAI screener afgenomen door een voorziening"/>
    <x v="0"/>
    <n v="1"/>
  </r>
  <r>
    <x v="4"/>
    <s v="Knokke-Heist"/>
    <s v="vrouw"/>
    <s v="45 - 64 jaar"/>
    <s v="45 - 64 jaar"/>
    <s v="Nee"/>
    <s v="Diensten maatschappelijk werk ziekenfondsen"/>
    <x v="0"/>
    <n v="12"/>
  </r>
  <r>
    <x v="4"/>
    <s v="Knokke-Heist"/>
    <s v="vrouw"/>
    <s v="45 - 64 jaar"/>
    <s v="45 - 64 jaar"/>
    <s v="Nee"/>
    <s v="Katz-schaal tegemoetkoming in verzorgingsinrichting, bewijs van opname in woon- en zorgcentrum of RVT"/>
    <x v="1"/>
    <n v="2"/>
  </r>
  <r>
    <x v="4"/>
    <s v="Knokke-Heist"/>
    <s v="vrouw"/>
    <s v="45 - 64 jaar"/>
    <s v="45 - 64 jaar"/>
    <s v="Nee"/>
    <s v="BelRAI screener afgenomen door een voorziening"/>
    <x v="0"/>
    <n v="1"/>
  </r>
  <r>
    <x v="4"/>
    <s v="Knokke-Heist"/>
    <s v="vrouw"/>
    <s v="45 - 64 jaar"/>
    <s v="45 - 64 jaar"/>
    <s v="Nee"/>
    <s v="Palliatief forfait"/>
    <x v="0"/>
    <n v="1"/>
  </r>
  <r>
    <x v="4"/>
    <s v="Knokke-Heist"/>
    <s v="vrouw"/>
    <s v="45 - 64 jaar"/>
    <s v="45 - 64 jaar"/>
    <s v="Ja"/>
    <s v="Diensten maatschappelijk werk ziekenfondsen"/>
    <x v="0"/>
    <n v="18"/>
  </r>
  <r>
    <x v="4"/>
    <s v="Knokke-Heist"/>
    <s v="vrouw"/>
    <s v="45 - 64 jaar"/>
    <s v="45 - 64 jaar"/>
    <s v="Ja"/>
    <s v="Controleorgaan"/>
    <x v="0"/>
    <n v="4"/>
  </r>
  <r>
    <x v="4"/>
    <s v="Knokke-Heist"/>
    <s v="vrouw"/>
    <s v="45 - 64 jaar"/>
    <s v="45 - 64 jaar"/>
    <s v="Ja"/>
    <s v="Katz-schaal thuisverpleging"/>
    <x v="0"/>
    <n v="1"/>
  </r>
  <r>
    <x v="4"/>
    <s v="Knokke-Heist"/>
    <s v="vrouw"/>
    <s v="45 - 64 jaar"/>
    <s v="45 - 64 jaar"/>
    <s v="Ja"/>
    <s v="Katz-schaal tegemoetkoming in verzorgingsinrichting, bewijs van opname in woon- en zorgcentrum of RVT"/>
    <x v="1"/>
    <n v="2"/>
  </r>
  <r>
    <x v="4"/>
    <s v="Knokke-Heist"/>
    <s v="vrouw"/>
    <s v="45 - 64 jaar"/>
    <s v="45 - 64 jaar"/>
    <s v="Ja"/>
    <s v="Medisch-sociale schaal voor integratietegemoetkoming, tegemoetkoming hulp aan bejaarden"/>
    <x v="0"/>
    <n v="13"/>
  </r>
  <r>
    <x v="4"/>
    <s v="Knokke-Heist"/>
    <s v="vrouw"/>
    <s v="45 - 64 jaar"/>
    <s v="45 - 64 jaar"/>
    <s v="Ja"/>
    <s v="KINE E-attest"/>
    <x v="0"/>
    <n v="3"/>
  </r>
  <r>
    <x v="4"/>
    <s v="Knokke-Heist"/>
    <s v="vrouw"/>
    <s v="45 - 64 jaar"/>
    <s v="45 - 64 jaar"/>
    <s v="Ja"/>
    <s v="BelRAI screener afgenomen door een voorziening"/>
    <x v="0"/>
    <n v="7"/>
  </r>
  <r>
    <x v="4"/>
    <s v="Knokke-Heist"/>
    <s v="vrouw"/>
    <s v="45 - 64 jaar"/>
    <s v="45 - 64 jaar"/>
    <s v="Ja"/>
    <s v="BelRAI screener ZKC"/>
    <x v="0"/>
    <n v="1"/>
  </r>
  <r>
    <x v="4"/>
    <s v="Knokke-Heist"/>
    <s v="vrouw"/>
    <s v="65 - 79 jaar"/>
    <s v="65 - 69 jaar"/>
    <s v="Nee"/>
    <s v="Diensten maatschappelijk werk ziekenfondsen"/>
    <x v="0"/>
    <n v="6"/>
  </r>
  <r>
    <x v="4"/>
    <s v="Knokke-Heist"/>
    <s v="vrouw"/>
    <s v="65 - 79 jaar"/>
    <s v="65 - 69 jaar"/>
    <s v="Nee"/>
    <s v="Controleorgaan"/>
    <x v="0"/>
    <n v="1"/>
  </r>
  <r>
    <x v="4"/>
    <s v="Knokke-Heist"/>
    <s v="vrouw"/>
    <s v="65 - 79 jaar"/>
    <s v="65 - 69 jaar"/>
    <s v="Nee"/>
    <s v="Katz-schaal tegemoetkoming in verzorgingsinrichting, bewijs van opname in woon- en zorgcentrum of RVT"/>
    <x v="1"/>
    <n v="2"/>
  </r>
  <r>
    <x v="4"/>
    <s v="Knokke-Heist"/>
    <s v="vrouw"/>
    <s v="65 - 79 jaar"/>
    <s v="65 - 69 jaar"/>
    <s v="Nee"/>
    <s v="KINE E-attest"/>
    <x v="0"/>
    <n v="1"/>
  </r>
  <r>
    <x v="4"/>
    <s v="Knokke-Heist"/>
    <s v="vrouw"/>
    <s v="65 - 79 jaar"/>
    <s v="65 - 69 jaar"/>
    <s v="Ja"/>
    <s v="Diensten maatschappelijk werk ziekenfondsen"/>
    <x v="0"/>
    <n v="8"/>
  </r>
  <r>
    <x v="4"/>
    <s v="Knokke-Heist"/>
    <s v="vrouw"/>
    <s v="65 - 79 jaar"/>
    <s v="65 - 69 jaar"/>
    <s v="Ja"/>
    <s v="Controleorgaan"/>
    <x v="0"/>
    <n v="1"/>
  </r>
  <r>
    <x v="4"/>
    <s v="Knokke-Heist"/>
    <s v="vrouw"/>
    <s v="65 - 79 jaar"/>
    <s v="65 - 69 jaar"/>
    <s v="Ja"/>
    <s v="Katz-schaal thuisverpleging"/>
    <x v="0"/>
    <n v="1"/>
  </r>
  <r>
    <x v="4"/>
    <s v="Knokke-Heist"/>
    <s v="vrouw"/>
    <s v="65 - 79 jaar"/>
    <s v="65 - 69 jaar"/>
    <s v="Ja"/>
    <s v="Katz-schaal tegemoetkoming in verzorgingsinrichting, bewijs van opname in woon- en zorgcentrum of RVT"/>
    <x v="1"/>
    <n v="3"/>
  </r>
  <r>
    <x v="4"/>
    <s v="Knokke-Heist"/>
    <s v="vrouw"/>
    <s v="65 - 79 jaar"/>
    <s v="65 - 69 jaar"/>
    <s v="Ja"/>
    <s v="Medisch-sociale schaal voor integratietegemoetkoming, tegemoetkoming hulp aan bejaarden"/>
    <x v="0"/>
    <n v="5"/>
  </r>
  <r>
    <x v="4"/>
    <s v="Knokke-Heist"/>
    <s v="vrouw"/>
    <s v="65 - 79 jaar"/>
    <s v="65 - 69 jaar"/>
    <s v="Ja"/>
    <s v="KINE E-attest"/>
    <x v="0"/>
    <n v="1"/>
  </r>
  <r>
    <x v="4"/>
    <s v="Knokke-Heist"/>
    <s v="vrouw"/>
    <s v="65 - 79 jaar"/>
    <s v="65 - 69 jaar"/>
    <s v="Ja"/>
    <s v="BelRAI screener afgenomen door een voorziening"/>
    <x v="0"/>
    <n v="3"/>
  </r>
  <r>
    <x v="4"/>
    <s v="Knokke-Heist"/>
    <s v="vrouw"/>
    <s v="65 - 79 jaar"/>
    <s v="70 - 74 jaar"/>
    <s v="Nee"/>
    <s v="Diensten maatschappelijk werk ziekenfondsen"/>
    <x v="0"/>
    <n v="14"/>
  </r>
  <r>
    <x v="4"/>
    <s v="Knokke-Heist"/>
    <s v="vrouw"/>
    <s v="65 - 79 jaar"/>
    <s v="70 - 74 jaar"/>
    <s v="Nee"/>
    <s v="Controleorgaan"/>
    <x v="0"/>
    <n v="1"/>
  </r>
  <r>
    <x v="4"/>
    <s v="Knokke-Heist"/>
    <s v="vrouw"/>
    <s v="65 - 79 jaar"/>
    <s v="70 - 74 jaar"/>
    <s v="Nee"/>
    <s v="Katz-schaal thuisverpleging"/>
    <x v="0"/>
    <n v="2"/>
  </r>
  <r>
    <x v="4"/>
    <s v="Knokke-Heist"/>
    <s v="vrouw"/>
    <s v="65 - 79 jaar"/>
    <s v="70 - 74 jaar"/>
    <s v="Nee"/>
    <s v="Katz-schaal tegemoetkoming in verzorgingsinrichting, bewijs van opname in woon- en zorgcentrum of RVT"/>
    <x v="0"/>
    <n v="1"/>
  </r>
  <r>
    <x v="4"/>
    <s v="Knokke-Heist"/>
    <s v="vrouw"/>
    <s v="65 - 79 jaar"/>
    <s v="70 - 74 jaar"/>
    <s v="Nee"/>
    <s v="Katz-schaal tegemoetkoming in verzorgingsinrichting, bewijs van opname in woon- en zorgcentrum of RVT"/>
    <x v="1"/>
    <n v="1"/>
  </r>
  <r>
    <x v="4"/>
    <s v="Knokke-Heist"/>
    <s v="vrouw"/>
    <s v="65 - 79 jaar"/>
    <s v="70 - 74 jaar"/>
    <s v="Nee"/>
    <s v="KINE E-attest"/>
    <x v="0"/>
    <n v="2"/>
  </r>
  <r>
    <x v="4"/>
    <s v="Knokke-Heist"/>
    <s v="vrouw"/>
    <s v="65 - 79 jaar"/>
    <s v="70 - 74 jaar"/>
    <s v="Nee"/>
    <s v="BelRAI screener afgenomen door een voorziening"/>
    <x v="0"/>
    <n v="1"/>
  </r>
  <r>
    <x v="4"/>
    <s v="Knokke-Heist"/>
    <s v="vrouw"/>
    <s v="65 - 79 jaar"/>
    <s v="70 - 74 jaar"/>
    <s v="Nee"/>
    <s v="BelRAI screener ZKC"/>
    <x v="0"/>
    <n v="1"/>
  </r>
  <r>
    <x v="4"/>
    <s v="Knokke-Heist"/>
    <s v="vrouw"/>
    <s v="65 - 79 jaar"/>
    <s v="70 - 74 jaar"/>
    <s v="Ja"/>
    <s v="Diensten maatschappelijk werk ziekenfondsen"/>
    <x v="0"/>
    <n v="15"/>
  </r>
  <r>
    <x v="4"/>
    <s v="Knokke-Heist"/>
    <s v="vrouw"/>
    <s v="65 - 79 jaar"/>
    <s v="70 - 74 jaar"/>
    <s v="Ja"/>
    <s v="Controleorgaan"/>
    <x v="0"/>
    <n v="1"/>
  </r>
  <r>
    <x v="4"/>
    <s v="Knokke-Heist"/>
    <s v="vrouw"/>
    <s v="65 - 79 jaar"/>
    <s v="70 - 74 jaar"/>
    <s v="Ja"/>
    <s v="Katz-schaal tegemoetkoming in verzorgingsinrichting, bewijs van opname in woon- en zorgcentrum of RVT"/>
    <x v="0"/>
    <n v="1"/>
  </r>
  <r>
    <x v="4"/>
    <s v="Knokke-Heist"/>
    <s v="vrouw"/>
    <s v="65 - 79 jaar"/>
    <s v="70 - 74 jaar"/>
    <s v="Ja"/>
    <s v="Katz-schaal tegemoetkoming in verzorgingsinrichting, bewijs van opname in woon- en zorgcentrum of RVT"/>
    <x v="1"/>
    <n v="2"/>
  </r>
  <r>
    <x v="4"/>
    <s v="Knokke-Heist"/>
    <s v="vrouw"/>
    <s v="65 - 79 jaar"/>
    <s v="70 - 74 jaar"/>
    <s v="Ja"/>
    <s v="Medisch-sociale schaal voor integratietegemoetkoming, tegemoetkoming hulp aan bejaarden"/>
    <x v="0"/>
    <n v="3"/>
  </r>
  <r>
    <x v="4"/>
    <s v="Knokke-Heist"/>
    <s v="vrouw"/>
    <s v="65 - 79 jaar"/>
    <s v="70 - 74 jaar"/>
    <s v="Ja"/>
    <s v="BelRAI screener afgenomen door een voorziening"/>
    <x v="0"/>
    <n v="3"/>
  </r>
  <r>
    <x v="4"/>
    <s v="Knokke-Heist"/>
    <s v="vrouw"/>
    <s v="65 - 79 jaar"/>
    <s v="70 - 74 jaar"/>
    <s v="Ja"/>
    <s v="Palliatief forfait"/>
    <x v="0"/>
    <n v="1"/>
  </r>
  <r>
    <x v="4"/>
    <s v="Knokke-Heist"/>
    <s v="vrouw"/>
    <s v="65 - 79 jaar"/>
    <s v="70 - 74 jaar"/>
    <s v="Ja"/>
    <s v="BelRAI screener ZKC"/>
    <x v="0"/>
    <n v="2"/>
  </r>
  <r>
    <x v="4"/>
    <s v="Knokke-Heist"/>
    <s v="vrouw"/>
    <s v="65 - 79 jaar"/>
    <s v="75 - 79 jaar"/>
    <s v="Nee"/>
    <s v="Diensten maatschappelijk werk ziekenfondsen"/>
    <x v="0"/>
    <n v="25"/>
  </r>
  <r>
    <x v="4"/>
    <s v="Knokke-Heist"/>
    <s v="vrouw"/>
    <s v="65 - 79 jaar"/>
    <s v="75 - 79 jaar"/>
    <s v="Nee"/>
    <s v="Controleorgaan"/>
    <x v="0"/>
    <n v="4"/>
  </r>
  <r>
    <x v="4"/>
    <s v="Knokke-Heist"/>
    <s v="vrouw"/>
    <s v="65 - 79 jaar"/>
    <s v="75 - 79 jaar"/>
    <s v="Nee"/>
    <s v="Katz-schaal thuisverpleging"/>
    <x v="0"/>
    <n v="2"/>
  </r>
  <r>
    <x v="4"/>
    <s v="Knokke-Heist"/>
    <s v="vrouw"/>
    <s v="65 - 79 jaar"/>
    <s v="75 - 79 jaar"/>
    <s v="Nee"/>
    <s v="Katz-schaal tegemoetkoming in verzorgingsinrichting, bewijs van opname in woon- en zorgcentrum of RVT"/>
    <x v="1"/>
    <n v="19"/>
  </r>
  <r>
    <x v="4"/>
    <s v="Knokke-Heist"/>
    <s v="vrouw"/>
    <s v="65 - 79 jaar"/>
    <s v="75 - 79 jaar"/>
    <s v="Nee"/>
    <s v="Medisch-sociale schaal voor integratietegemoetkoming, tegemoetkoming hulp aan bejaarden"/>
    <x v="0"/>
    <n v="1"/>
  </r>
  <r>
    <x v="4"/>
    <s v="Knokke-Heist"/>
    <s v="vrouw"/>
    <s v="65 - 79 jaar"/>
    <s v="75 - 79 jaar"/>
    <s v="Nee"/>
    <s v="KINE E-attest"/>
    <x v="0"/>
    <n v="2"/>
  </r>
  <r>
    <x v="4"/>
    <s v="Knokke-Heist"/>
    <s v="vrouw"/>
    <s v="65 - 79 jaar"/>
    <s v="75 - 79 jaar"/>
    <s v="Nee"/>
    <s v="BelRAI screener afgenomen door een voorziening"/>
    <x v="0"/>
    <n v="10"/>
  </r>
  <r>
    <x v="4"/>
    <s v="Knokke-Heist"/>
    <s v="vrouw"/>
    <s v="65 - 79 jaar"/>
    <s v="75 - 79 jaar"/>
    <s v="Nee"/>
    <s v="Palliatief forfait"/>
    <x v="0"/>
    <n v="3"/>
  </r>
  <r>
    <x v="4"/>
    <s v="Knokke-Heist"/>
    <s v="vrouw"/>
    <s v="65 - 79 jaar"/>
    <s v="75 - 79 jaar"/>
    <s v="Ja"/>
    <s v="Diensten voor gezinszorg en aanvullende thuiszorg"/>
    <x v="0"/>
    <n v="1"/>
  </r>
  <r>
    <x v="4"/>
    <s v="Knokke-Heist"/>
    <s v="vrouw"/>
    <s v="65 - 79 jaar"/>
    <s v="75 - 79 jaar"/>
    <s v="Ja"/>
    <s v="Diensten maatschappelijk werk ziekenfondsen"/>
    <x v="0"/>
    <n v="11"/>
  </r>
  <r>
    <x v="4"/>
    <s v="Knokke-Heist"/>
    <s v="vrouw"/>
    <s v="65 - 79 jaar"/>
    <s v="75 - 79 jaar"/>
    <s v="Ja"/>
    <s v="Controleorgaan"/>
    <x v="0"/>
    <n v="5"/>
  </r>
  <r>
    <x v="4"/>
    <s v="Knokke-Heist"/>
    <s v="vrouw"/>
    <s v="65 - 79 jaar"/>
    <s v="75 - 79 jaar"/>
    <s v="Ja"/>
    <s v="Katz-schaal thuisverpleging"/>
    <x v="0"/>
    <n v="1"/>
  </r>
  <r>
    <x v="4"/>
    <s v="Knokke-Heist"/>
    <s v="vrouw"/>
    <s v="65 - 79 jaar"/>
    <s v="75 - 79 jaar"/>
    <s v="Ja"/>
    <s v="Katz-schaal tegemoetkoming in verzorgingsinrichting, bewijs van opname in woon- en zorgcentrum of RVT"/>
    <x v="1"/>
    <n v="12"/>
  </r>
  <r>
    <x v="4"/>
    <s v="Knokke-Heist"/>
    <s v="vrouw"/>
    <s v="65 - 79 jaar"/>
    <s v="75 - 79 jaar"/>
    <s v="Ja"/>
    <s v="Medisch-sociale schaal voor integratietegemoetkoming, tegemoetkoming hulp aan bejaarden"/>
    <x v="0"/>
    <n v="5"/>
  </r>
  <r>
    <x v="4"/>
    <s v="Knokke-Heist"/>
    <s v="vrouw"/>
    <s v="65 - 79 jaar"/>
    <s v="75 - 79 jaar"/>
    <s v="Ja"/>
    <s v="KINE E-attest"/>
    <x v="0"/>
    <n v="1"/>
  </r>
  <r>
    <x v="4"/>
    <s v="Knokke-Heist"/>
    <s v="vrouw"/>
    <s v="65 - 79 jaar"/>
    <s v="75 - 79 jaar"/>
    <s v="Ja"/>
    <s v="BelRAI screener afgenomen door een voorziening"/>
    <x v="0"/>
    <n v="4"/>
  </r>
  <r>
    <x v="4"/>
    <s v="Knokke-Heist"/>
    <s v="vrouw"/>
    <s v="65 - 79 jaar"/>
    <s v="75 - 79 jaar"/>
    <s v="Ja"/>
    <s v="Palliatief forfait"/>
    <x v="0"/>
    <n v="3"/>
  </r>
  <r>
    <x v="4"/>
    <s v="Knokke-Heist"/>
    <s v="vrouw"/>
    <s v="79+ jaar"/>
    <s v="80 - 84 jaar"/>
    <s v="Nee"/>
    <s v="Diensten voor gezinszorg en aanvullende thuiszorg"/>
    <x v="0"/>
    <n v="1"/>
  </r>
  <r>
    <x v="4"/>
    <s v="Knokke-Heist"/>
    <s v="vrouw"/>
    <s v="79+ jaar"/>
    <s v="80 - 84 jaar"/>
    <s v="Nee"/>
    <s v="Diensten maatschappelijk werk ziekenfondsen"/>
    <x v="0"/>
    <n v="25"/>
  </r>
  <r>
    <x v="4"/>
    <s v="Knokke-Heist"/>
    <s v="vrouw"/>
    <s v="79+ jaar"/>
    <s v="80 - 84 jaar"/>
    <s v="Nee"/>
    <s v="Katz-schaal thuisverpleging"/>
    <x v="0"/>
    <n v="3"/>
  </r>
  <r>
    <x v="4"/>
    <s v="Knokke-Heist"/>
    <s v="vrouw"/>
    <s v="79+ jaar"/>
    <s v="80 - 84 jaar"/>
    <s v="Nee"/>
    <s v="Katz-schaal tegemoetkoming in verzorgingsinrichting, bewijs van opname in woon- en zorgcentrum of RVT"/>
    <x v="1"/>
    <n v="32"/>
  </r>
  <r>
    <x v="4"/>
    <s v="Knokke-Heist"/>
    <s v="vrouw"/>
    <s v="79+ jaar"/>
    <s v="80 - 84 jaar"/>
    <s v="Nee"/>
    <s v="BelRAI screener afgenomen door een voorziening"/>
    <x v="0"/>
    <n v="11"/>
  </r>
  <r>
    <x v="4"/>
    <s v="Knokke-Heist"/>
    <s v="vrouw"/>
    <s v="79+ jaar"/>
    <s v="80 - 84 jaar"/>
    <s v="Ja"/>
    <s v="Diensten maatschappelijk werk ziekenfondsen"/>
    <x v="0"/>
    <n v="20"/>
  </r>
  <r>
    <x v="4"/>
    <s v="Knokke-Heist"/>
    <s v="vrouw"/>
    <s v="79+ jaar"/>
    <s v="80 - 84 jaar"/>
    <s v="Ja"/>
    <s v="Controleorgaan"/>
    <x v="0"/>
    <n v="1"/>
  </r>
  <r>
    <x v="4"/>
    <s v="Knokke-Heist"/>
    <s v="vrouw"/>
    <s v="79+ jaar"/>
    <s v="80 - 84 jaar"/>
    <s v="Ja"/>
    <s v="Katz-schaal thuisverpleging"/>
    <x v="0"/>
    <n v="1"/>
  </r>
  <r>
    <x v="4"/>
    <s v="Knokke-Heist"/>
    <s v="vrouw"/>
    <s v="79+ jaar"/>
    <s v="80 - 84 jaar"/>
    <s v="Ja"/>
    <s v="Katz-schaal tegemoetkoming in verzorgingsinrichting, bewijs van opname in woon- en zorgcentrum of RVT"/>
    <x v="1"/>
    <n v="30"/>
  </r>
  <r>
    <x v="4"/>
    <s v="Knokke-Heist"/>
    <s v="vrouw"/>
    <s v="79+ jaar"/>
    <s v="80 - 84 jaar"/>
    <s v="Ja"/>
    <s v="Medisch-sociale schaal voor integratietegemoetkoming, tegemoetkoming hulp aan bejaarden"/>
    <x v="0"/>
    <n v="3"/>
  </r>
  <r>
    <x v="4"/>
    <s v="Knokke-Heist"/>
    <s v="vrouw"/>
    <s v="79+ jaar"/>
    <s v="80 - 84 jaar"/>
    <s v="Ja"/>
    <s v="KINE E-attest"/>
    <x v="0"/>
    <n v="1"/>
  </r>
  <r>
    <x v="4"/>
    <s v="Knokke-Heist"/>
    <s v="vrouw"/>
    <s v="79+ jaar"/>
    <s v="80 - 84 jaar"/>
    <s v="Ja"/>
    <s v="BelRAI screener afgenomen door een voorziening"/>
    <x v="0"/>
    <n v="8"/>
  </r>
  <r>
    <x v="4"/>
    <s v="Knokke-Heist"/>
    <s v="vrouw"/>
    <s v="79+ jaar"/>
    <s v="80 - 84 jaar"/>
    <s v="Ja"/>
    <s v="BelRAI screener ZKC"/>
    <x v="0"/>
    <n v="1"/>
  </r>
  <r>
    <x v="4"/>
    <s v="Knokke-Heist"/>
    <s v="vrouw"/>
    <s v="79+ jaar"/>
    <s v="85 - 89 jaar"/>
    <s v="Nee"/>
    <s v="Diensten voor gezinszorg en aanvullende thuiszorg"/>
    <x v="0"/>
    <n v="1"/>
  </r>
  <r>
    <x v="4"/>
    <s v="Knokke-Heist"/>
    <s v="vrouw"/>
    <s v="79+ jaar"/>
    <s v="85 - 89 jaar"/>
    <s v="Nee"/>
    <s v="Diensten maatschappelijk werk ziekenfondsen"/>
    <x v="0"/>
    <n v="49"/>
  </r>
  <r>
    <x v="4"/>
    <s v="Knokke-Heist"/>
    <s v="vrouw"/>
    <s v="79+ jaar"/>
    <s v="85 - 89 jaar"/>
    <s v="Nee"/>
    <s v="Controleorgaan"/>
    <x v="0"/>
    <n v="2"/>
  </r>
  <r>
    <x v="4"/>
    <s v="Knokke-Heist"/>
    <s v="vrouw"/>
    <s v="79+ jaar"/>
    <s v="85 - 89 jaar"/>
    <s v="Nee"/>
    <s v="Katz-schaal thuisverpleging"/>
    <x v="0"/>
    <n v="8"/>
  </r>
  <r>
    <x v="4"/>
    <s v="Knokke-Heist"/>
    <s v="vrouw"/>
    <s v="79+ jaar"/>
    <s v="85 - 89 jaar"/>
    <s v="Nee"/>
    <s v="Katz-schaal tegemoetkoming in verzorgingsinrichting, bewijs van opname in woon- en zorgcentrum of RVT"/>
    <x v="0"/>
    <n v="1"/>
  </r>
  <r>
    <x v="4"/>
    <s v="Knokke-Heist"/>
    <s v="vrouw"/>
    <s v="79+ jaar"/>
    <s v="85 - 89 jaar"/>
    <s v="Nee"/>
    <s v="Katz-schaal tegemoetkoming in verzorgingsinrichting, bewijs van opname in woon- en zorgcentrum of RVT"/>
    <x v="1"/>
    <n v="61"/>
  </r>
  <r>
    <x v="4"/>
    <s v="Knokke-Heist"/>
    <s v="vrouw"/>
    <s v="79+ jaar"/>
    <s v="85 - 89 jaar"/>
    <s v="Nee"/>
    <s v="BelRAI screener afgenomen door een voorziening"/>
    <x v="0"/>
    <n v="19"/>
  </r>
  <r>
    <x v="4"/>
    <s v="Knokke-Heist"/>
    <s v="vrouw"/>
    <s v="79+ jaar"/>
    <s v="85 - 89 jaar"/>
    <s v="Nee"/>
    <s v="Palliatief forfait"/>
    <x v="0"/>
    <n v="1"/>
  </r>
  <r>
    <x v="4"/>
    <s v="Knokke-Heist"/>
    <s v="vrouw"/>
    <s v="79+ jaar"/>
    <s v="85 - 89 jaar"/>
    <s v="Ja"/>
    <s v="Diensten voor gezinszorg en aanvullende thuiszorg"/>
    <x v="0"/>
    <n v="1"/>
  </r>
  <r>
    <x v="4"/>
    <s v="Knokke-Heist"/>
    <s v="vrouw"/>
    <s v="79+ jaar"/>
    <s v="85 - 89 jaar"/>
    <s v="Ja"/>
    <s v="Diensten maatschappelijk werk ziekenfondsen"/>
    <x v="0"/>
    <n v="43"/>
  </r>
  <r>
    <x v="4"/>
    <s v="Knokke-Heist"/>
    <s v="vrouw"/>
    <s v="79+ jaar"/>
    <s v="85 - 89 jaar"/>
    <s v="Ja"/>
    <s v="Controleorgaan"/>
    <x v="0"/>
    <n v="1"/>
  </r>
  <r>
    <x v="4"/>
    <s v="Knokke-Heist"/>
    <s v="vrouw"/>
    <s v="79+ jaar"/>
    <s v="85 - 89 jaar"/>
    <s v="Ja"/>
    <s v="Katz-schaal thuisverpleging"/>
    <x v="0"/>
    <n v="1"/>
  </r>
  <r>
    <x v="4"/>
    <s v="Knokke-Heist"/>
    <s v="vrouw"/>
    <s v="79+ jaar"/>
    <s v="85 - 89 jaar"/>
    <s v="Ja"/>
    <s v="Katz-schaal tegemoetkoming in verzorgingsinrichting, bewijs van opname in woon- en zorgcentrum of RVT"/>
    <x v="0"/>
    <n v="1"/>
  </r>
  <r>
    <x v="4"/>
    <s v="Knokke-Heist"/>
    <s v="vrouw"/>
    <s v="79+ jaar"/>
    <s v="85 - 89 jaar"/>
    <s v="Ja"/>
    <s v="Katz-schaal tegemoetkoming in verzorgingsinrichting, bewijs van opname in woon- en zorgcentrum of RVT"/>
    <x v="1"/>
    <n v="54"/>
  </r>
  <r>
    <x v="4"/>
    <s v="Knokke-Heist"/>
    <s v="vrouw"/>
    <s v="79+ jaar"/>
    <s v="85 - 89 jaar"/>
    <s v="Ja"/>
    <s v="Medisch-sociale schaal voor integratietegemoetkoming, tegemoetkoming hulp aan bejaarden"/>
    <x v="0"/>
    <n v="1"/>
  </r>
  <r>
    <x v="4"/>
    <s v="Knokke-Heist"/>
    <s v="vrouw"/>
    <s v="79+ jaar"/>
    <s v="85 - 89 jaar"/>
    <s v="Ja"/>
    <s v="BelRAI screener afgenomen door een voorziening"/>
    <x v="0"/>
    <n v="10"/>
  </r>
  <r>
    <x v="4"/>
    <s v="Knokke-Heist"/>
    <s v="vrouw"/>
    <s v="79+ jaar"/>
    <s v="90 - 94 jaar"/>
    <s v="Nee"/>
    <s v="Diensten voor gezinszorg en aanvullende thuiszorg"/>
    <x v="0"/>
    <n v="1"/>
  </r>
  <r>
    <x v="4"/>
    <s v="Knokke-Heist"/>
    <s v="vrouw"/>
    <s v="79+ jaar"/>
    <s v="90 - 94 jaar"/>
    <s v="Nee"/>
    <s v="Diensten maatschappelijk werk ziekenfondsen"/>
    <x v="0"/>
    <n v="22"/>
  </r>
  <r>
    <x v="4"/>
    <s v="Knokke-Heist"/>
    <s v="vrouw"/>
    <s v="79+ jaar"/>
    <s v="90 - 94 jaar"/>
    <s v="Nee"/>
    <s v="Katz-schaal thuisverpleging"/>
    <x v="0"/>
    <n v="4"/>
  </r>
  <r>
    <x v="4"/>
    <s v="Knokke-Heist"/>
    <s v="vrouw"/>
    <s v="79+ jaar"/>
    <s v="90 - 94 jaar"/>
    <s v="Nee"/>
    <s v="Katz-schaal tegemoetkoming in verzorgingsinrichting, bewijs van opname in woon- en zorgcentrum of RVT"/>
    <x v="1"/>
    <n v="69"/>
  </r>
  <r>
    <x v="4"/>
    <s v="Knokke-Heist"/>
    <s v="vrouw"/>
    <s v="79+ jaar"/>
    <s v="90 - 94 jaar"/>
    <s v="Nee"/>
    <s v="Medisch-sociale schaal voor integratietegemoetkoming, tegemoetkoming hulp aan bejaarden"/>
    <x v="0"/>
    <n v="1"/>
  </r>
  <r>
    <x v="4"/>
    <s v="Knokke-Heist"/>
    <s v="vrouw"/>
    <s v="79+ jaar"/>
    <s v="90 - 94 jaar"/>
    <s v="Nee"/>
    <s v="BelRAI screener afgenomen door een voorziening"/>
    <x v="0"/>
    <n v="10"/>
  </r>
  <r>
    <x v="4"/>
    <s v="Knokke-Heist"/>
    <s v="vrouw"/>
    <s v="79+ jaar"/>
    <s v="90 - 94 jaar"/>
    <s v="Ja"/>
    <s v="Diensten voor gezinszorg en aanvullende thuiszorg"/>
    <x v="0"/>
    <n v="2"/>
  </r>
  <r>
    <x v="4"/>
    <s v="Knokke-Heist"/>
    <s v="vrouw"/>
    <s v="79+ jaar"/>
    <s v="90 - 94 jaar"/>
    <s v="Ja"/>
    <s v="Diensten maatschappelijk werk ziekenfondsen"/>
    <x v="0"/>
    <n v="31"/>
  </r>
  <r>
    <x v="4"/>
    <s v="Knokke-Heist"/>
    <s v="vrouw"/>
    <s v="79+ jaar"/>
    <s v="90 - 94 jaar"/>
    <s v="Ja"/>
    <s v="Katz-schaal thuisverpleging"/>
    <x v="0"/>
    <n v="1"/>
  </r>
  <r>
    <x v="4"/>
    <s v="Knokke-Heist"/>
    <s v="vrouw"/>
    <s v="79+ jaar"/>
    <s v="90 - 94 jaar"/>
    <s v="Ja"/>
    <s v="Katz-schaal tegemoetkoming in verzorgingsinrichting, bewijs van opname in woon- en zorgcentrum of RVT"/>
    <x v="1"/>
    <n v="61"/>
  </r>
  <r>
    <x v="4"/>
    <s v="Knokke-Heist"/>
    <s v="vrouw"/>
    <s v="79+ jaar"/>
    <s v="90 - 94 jaar"/>
    <s v="Ja"/>
    <s v="Medisch-sociale schaal voor integratietegemoetkoming, tegemoetkoming hulp aan bejaarden"/>
    <x v="0"/>
    <n v="3"/>
  </r>
  <r>
    <x v="4"/>
    <s v="Knokke-Heist"/>
    <s v="vrouw"/>
    <s v="79+ jaar"/>
    <s v="90 - 94 jaar"/>
    <s v="Ja"/>
    <s v="BelRAI screener afgenomen door een voorziening"/>
    <x v="0"/>
    <n v="9"/>
  </r>
  <r>
    <x v="4"/>
    <s v="Knokke-Heist"/>
    <s v="vrouw"/>
    <s v="79+ jaar"/>
    <s v="95 - 99 jaar"/>
    <s v="Nee"/>
    <s v="Diensten voor gezinszorg en aanvullende thuiszorg"/>
    <x v="0"/>
    <n v="2"/>
  </r>
  <r>
    <x v="4"/>
    <s v="Knokke-Heist"/>
    <s v="vrouw"/>
    <s v="79+ jaar"/>
    <s v="95 - 99 jaar"/>
    <s v="Nee"/>
    <s v="Diensten maatschappelijk werk ziekenfondsen"/>
    <x v="0"/>
    <n v="4"/>
  </r>
  <r>
    <x v="4"/>
    <s v="Knokke-Heist"/>
    <s v="vrouw"/>
    <s v="79+ jaar"/>
    <s v="95 - 99 jaar"/>
    <s v="Nee"/>
    <s v="Katz-schaal tegemoetkoming in verzorgingsinrichting, bewijs van opname in woon- en zorgcentrum of RVT"/>
    <x v="1"/>
    <n v="30"/>
  </r>
  <r>
    <x v="4"/>
    <s v="Knokke-Heist"/>
    <s v="vrouw"/>
    <s v="79+ jaar"/>
    <s v="95 - 99 jaar"/>
    <s v="Nee"/>
    <s v="BelRAI screener afgenomen door een voorziening"/>
    <x v="0"/>
    <n v="1"/>
  </r>
  <r>
    <x v="4"/>
    <s v="Knokke-Heist"/>
    <s v="vrouw"/>
    <s v="79+ jaar"/>
    <s v="95 - 99 jaar"/>
    <s v="Ja"/>
    <s v="Diensten maatschappelijk werk ziekenfondsen"/>
    <x v="0"/>
    <n v="5"/>
  </r>
  <r>
    <x v="4"/>
    <s v="Knokke-Heist"/>
    <s v="vrouw"/>
    <s v="79+ jaar"/>
    <s v="95 - 99 jaar"/>
    <s v="Ja"/>
    <s v="Katz-schaal thuisverpleging"/>
    <x v="0"/>
    <n v="1"/>
  </r>
  <r>
    <x v="4"/>
    <s v="Knokke-Heist"/>
    <s v="vrouw"/>
    <s v="79+ jaar"/>
    <s v="95 - 99 jaar"/>
    <s v="Ja"/>
    <s v="Katz-schaal tegemoetkoming in verzorgingsinrichting, bewijs van opname in woon- en zorgcentrum of RVT"/>
    <x v="1"/>
    <n v="32"/>
  </r>
  <r>
    <x v="4"/>
    <s v="Knokke-Heist"/>
    <s v="vrouw"/>
    <s v="79+ jaar"/>
    <s v="95 - 99 jaar"/>
    <s v="Ja"/>
    <s v="Medisch-sociale schaal voor integratietegemoetkoming, tegemoetkoming hulp aan bejaarden"/>
    <x v="0"/>
    <n v="2"/>
  </r>
  <r>
    <x v="4"/>
    <s v="Knokke-Heist"/>
    <s v="vrouw"/>
    <s v="79+ jaar"/>
    <s v="95 - 99 jaar"/>
    <s v="Ja"/>
    <s v="BelRAI screener afgenomen door een voorziening"/>
    <x v="0"/>
    <n v="1"/>
  </r>
  <r>
    <x v="4"/>
    <s v="Knokke-Heist"/>
    <s v="vrouw"/>
    <s v="79+ jaar"/>
    <s v="99+ jaar"/>
    <s v="Nee"/>
    <s v="Diensten maatschappelijk werk ziekenfondsen"/>
    <x v="0"/>
    <n v="2"/>
  </r>
  <r>
    <x v="4"/>
    <s v="Knokke-Heist"/>
    <s v="vrouw"/>
    <s v="79+ jaar"/>
    <s v="99+ jaar"/>
    <s v="Nee"/>
    <s v="Katz-schaal tegemoetkoming in verzorgingsinrichting, bewijs van opname in woon- en zorgcentrum of RVT"/>
    <x v="1"/>
    <n v="6"/>
  </r>
  <r>
    <x v="4"/>
    <s v="Knokke-Heist"/>
    <s v="vrouw"/>
    <s v="79+ jaar"/>
    <s v="99+ jaar"/>
    <s v="Ja"/>
    <s v="Diensten maatschappelijk werk ziekenfondsen"/>
    <x v="0"/>
    <n v="1"/>
  </r>
  <r>
    <x v="4"/>
    <s v="Knokke-Heist"/>
    <s v="vrouw"/>
    <s v="79+ jaar"/>
    <s v="99+ jaar"/>
    <s v="Ja"/>
    <s v="Katz-schaal tegemoetkoming in verzorgingsinrichting, bewijs van opname in woon- en zorgcentrum of RVT"/>
    <x v="1"/>
    <n v="7"/>
  </r>
  <r>
    <x v="4"/>
    <s v="Koekelare"/>
    <s v="man"/>
    <s v="&lt; 26 jaar"/>
    <s v="0 - 18 jaar"/>
    <s v="Nee"/>
    <s v="Diensten maatschappelijk werk ziekenfondsen"/>
    <x v="0"/>
    <n v="2"/>
  </r>
  <r>
    <x v="4"/>
    <s v="Koekelare"/>
    <s v="man"/>
    <s v="&lt; 26 jaar"/>
    <s v="0 - 18 jaar"/>
    <s v="Ja"/>
    <s v="Diensten maatschappelijk werk ziekenfondsen"/>
    <x v="0"/>
    <n v="3"/>
  </r>
  <r>
    <x v="4"/>
    <s v="Koekelare"/>
    <s v="man"/>
    <s v="&lt; 26 jaar"/>
    <s v="19 - 25 jaar"/>
    <s v="Ja"/>
    <s v="Diensten maatschappelijk werk ziekenfondsen"/>
    <x v="0"/>
    <n v="1"/>
  </r>
  <r>
    <x v="4"/>
    <s v="Koekelare"/>
    <s v="man"/>
    <s v="26 - 44 jaar"/>
    <s v="26 - 44 jaar"/>
    <s v="Ja"/>
    <s v="Diensten maatschappelijk werk ziekenfondsen"/>
    <x v="0"/>
    <n v="4"/>
  </r>
  <r>
    <x v="4"/>
    <s v="Koekelare"/>
    <s v="man"/>
    <s v="26 - 44 jaar"/>
    <s v="26 - 44 jaar"/>
    <s v="Ja"/>
    <s v="Medisch-sociale schaal voor integratietegemoetkoming, tegemoetkoming hulp aan bejaarden"/>
    <x v="0"/>
    <n v="7"/>
  </r>
  <r>
    <x v="4"/>
    <s v="Koekelare"/>
    <s v="man"/>
    <s v="45 - 64 jaar"/>
    <s v="45 - 64 jaar"/>
    <s v="Nee"/>
    <s v="Diensten maatschappelijk werk ziekenfondsen"/>
    <x v="0"/>
    <n v="3"/>
  </r>
  <r>
    <x v="4"/>
    <s v="Koekelare"/>
    <s v="man"/>
    <s v="45 - 64 jaar"/>
    <s v="45 - 64 jaar"/>
    <s v="Nee"/>
    <s v="Controleorgaan"/>
    <x v="0"/>
    <n v="1"/>
  </r>
  <r>
    <x v="4"/>
    <s v="Koekelare"/>
    <s v="man"/>
    <s v="45 - 64 jaar"/>
    <s v="45 - 64 jaar"/>
    <s v="Nee"/>
    <s v="Katz-schaal thuisverpleging"/>
    <x v="0"/>
    <n v="1"/>
  </r>
  <r>
    <x v="4"/>
    <s v="Koekelare"/>
    <s v="man"/>
    <s v="45 - 64 jaar"/>
    <s v="45 - 64 jaar"/>
    <s v="Nee"/>
    <s v="BelRAI screener afgenomen door een voorziening"/>
    <x v="0"/>
    <n v="1"/>
  </r>
  <r>
    <x v="4"/>
    <s v="Koekelare"/>
    <s v="man"/>
    <s v="45 - 64 jaar"/>
    <s v="45 - 64 jaar"/>
    <s v="Ja"/>
    <s v="Diensten maatschappelijk werk ziekenfondsen"/>
    <x v="0"/>
    <n v="6"/>
  </r>
  <r>
    <x v="4"/>
    <s v="Koekelare"/>
    <s v="man"/>
    <s v="45 - 64 jaar"/>
    <s v="45 - 64 jaar"/>
    <s v="Ja"/>
    <s v="Controleorgaan"/>
    <x v="0"/>
    <n v="1"/>
  </r>
  <r>
    <x v="4"/>
    <s v="Koekelare"/>
    <s v="man"/>
    <s v="45 - 64 jaar"/>
    <s v="45 - 64 jaar"/>
    <s v="Ja"/>
    <s v="Katz-schaal thuisverpleging"/>
    <x v="0"/>
    <n v="3"/>
  </r>
  <r>
    <x v="4"/>
    <s v="Koekelare"/>
    <s v="man"/>
    <s v="45 - 64 jaar"/>
    <s v="45 - 64 jaar"/>
    <s v="Ja"/>
    <s v="Medisch-sociale schaal voor integratietegemoetkoming, tegemoetkoming hulp aan bejaarden"/>
    <x v="0"/>
    <n v="9"/>
  </r>
  <r>
    <x v="4"/>
    <s v="Koekelare"/>
    <s v="man"/>
    <s v="45 - 64 jaar"/>
    <s v="45 - 64 jaar"/>
    <s v="Ja"/>
    <s v="KINE E-attest"/>
    <x v="0"/>
    <n v="1"/>
  </r>
  <r>
    <x v="4"/>
    <s v="Koekelare"/>
    <s v="man"/>
    <s v="45 - 64 jaar"/>
    <s v="45 - 64 jaar"/>
    <s v="Ja"/>
    <s v="BelRAI screener afgenomen door een voorziening"/>
    <x v="0"/>
    <n v="2"/>
  </r>
  <r>
    <x v="4"/>
    <s v="Koekelare"/>
    <s v="man"/>
    <s v="65 - 79 jaar"/>
    <s v="65 - 69 jaar"/>
    <s v="Nee"/>
    <s v="Diensten maatschappelijk werk ziekenfondsen"/>
    <x v="0"/>
    <n v="2"/>
  </r>
  <r>
    <x v="4"/>
    <s v="Koekelare"/>
    <s v="man"/>
    <s v="65 - 79 jaar"/>
    <s v="65 - 69 jaar"/>
    <s v="Nee"/>
    <s v="Katz-schaal thuisverpleging"/>
    <x v="0"/>
    <n v="1"/>
  </r>
  <r>
    <x v="4"/>
    <s v="Koekelare"/>
    <s v="man"/>
    <s v="65 - 79 jaar"/>
    <s v="65 - 69 jaar"/>
    <s v="Nee"/>
    <s v="KINE E-attest"/>
    <x v="0"/>
    <n v="2"/>
  </r>
  <r>
    <x v="4"/>
    <s v="Koekelare"/>
    <s v="man"/>
    <s v="65 - 79 jaar"/>
    <s v="65 - 69 jaar"/>
    <s v="Nee"/>
    <s v="BelRAI screener afgenomen door een voorziening"/>
    <x v="0"/>
    <n v="1"/>
  </r>
  <r>
    <x v="4"/>
    <s v="Koekelare"/>
    <s v="man"/>
    <s v="65 - 79 jaar"/>
    <s v="65 - 69 jaar"/>
    <s v="Ja"/>
    <s v="Diensten maatschappelijk werk ziekenfondsen"/>
    <x v="0"/>
    <n v="6"/>
  </r>
  <r>
    <x v="4"/>
    <s v="Koekelare"/>
    <s v="man"/>
    <s v="65 - 79 jaar"/>
    <s v="65 - 69 jaar"/>
    <s v="Ja"/>
    <s v="Katz-schaal thuisverpleging"/>
    <x v="0"/>
    <n v="1"/>
  </r>
  <r>
    <x v="4"/>
    <s v="Koekelare"/>
    <s v="man"/>
    <s v="65 - 79 jaar"/>
    <s v="65 - 69 jaar"/>
    <s v="Ja"/>
    <s v="Katz-schaal tegemoetkoming in verzorgingsinrichting, bewijs van opname in woon- en zorgcentrum of RVT"/>
    <x v="1"/>
    <n v="1"/>
  </r>
  <r>
    <x v="4"/>
    <s v="Koekelare"/>
    <s v="man"/>
    <s v="65 - 79 jaar"/>
    <s v="65 - 69 jaar"/>
    <s v="Ja"/>
    <s v="Medisch-sociale schaal voor integratietegemoetkoming, tegemoetkoming hulp aan bejaarden"/>
    <x v="0"/>
    <n v="3"/>
  </r>
  <r>
    <x v="4"/>
    <s v="Koekelare"/>
    <s v="man"/>
    <s v="65 - 79 jaar"/>
    <s v="65 - 69 jaar"/>
    <s v="Ja"/>
    <s v="KINE E-attest"/>
    <x v="0"/>
    <n v="1"/>
  </r>
  <r>
    <x v="4"/>
    <s v="Koekelare"/>
    <s v="man"/>
    <s v="65 - 79 jaar"/>
    <s v="65 - 69 jaar"/>
    <s v="Ja"/>
    <s v="BelRAI screener afgenomen door een voorziening"/>
    <x v="0"/>
    <n v="1"/>
  </r>
  <r>
    <x v="4"/>
    <s v="Koekelare"/>
    <s v="man"/>
    <s v="65 - 79 jaar"/>
    <s v="70 - 74 jaar"/>
    <s v="Nee"/>
    <s v="Diensten maatschappelijk werk ziekenfondsen"/>
    <x v="0"/>
    <n v="5"/>
  </r>
  <r>
    <x v="4"/>
    <s v="Koekelare"/>
    <s v="man"/>
    <s v="65 - 79 jaar"/>
    <s v="70 - 74 jaar"/>
    <s v="Nee"/>
    <s v="Controleorgaan"/>
    <x v="0"/>
    <n v="1"/>
  </r>
  <r>
    <x v="4"/>
    <s v="Koekelare"/>
    <s v="man"/>
    <s v="65 - 79 jaar"/>
    <s v="70 - 74 jaar"/>
    <s v="Nee"/>
    <s v="Katz-schaal thuisverpleging"/>
    <x v="0"/>
    <n v="1"/>
  </r>
  <r>
    <x v="4"/>
    <s v="Koekelare"/>
    <s v="man"/>
    <s v="65 - 79 jaar"/>
    <s v="70 - 74 jaar"/>
    <s v="Nee"/>
    <s v="BelRAI screener afgenomen door een voorziening"/>
    <x v="0"/>
    <n v="2"/>
  </r>
  <r>
    <x v="4"/>
    <s v="Koekelare"/>
    <s v="man"/>
    <s v="65 - 79 jaar"/>
    <s v="70 - 74 jaar"/>
    <s v="Ja"/>
    <s v="Diensten maatschappelijk werk ziekenfondsen"/>
    <x v="0"/>
    <n v="3"/>
  </r>
  <r>
    <x v="4"/>
    <s v="Koekelare"/>
    <s v="man"/>
    <s v="65 - 79 jaar"/>
    <s v="70 - 74 jaar"/>
    <s v="Ja"/>
    <s v="Controleorgaan"/>
    <x v="0"/>
    <n v="1"/>
  </r>
  <r>
    <x v="4"/>
    <s v="Koekelare"/>
    <s v="man"/>
    <s v="65 - 79 jaar"/>
    <s v="70 - 74 jaar"/>
    <s v="Ja"/>
    <s v="Katz-schaal thuisverpleging"/>
    <x v="0"/>
    <n v="1"/>
  </r>
  <r>
    <x v="4"/>
    <s v="Koekelare"/>
    <s v="man"/>
    <s v="65 - 79 jaar"/>
    <s v="70 - 74 jaar"/>
    <s v="Ja"/>
    <s v="Katz-schaal tegemoetkoming in verzorgingsinrichting, bewijs van opname in woon- en zorgcentrum of RVT"/>
    <x v="0"/>
    <n v="1"/>
  </r>
  <r>
    <x v="4"/>
    <s v="Koekelare"/>
    <s v="man"/>
    <s v="65 - 79 jaar"/>
    <s v="75 - 79 jaar"/>
    <s v="Nee"/>
    <s v="Diensten maatschappelijk werk ziekenfondsen"/>
    <x v="0"/>
    <n v="8"/>
  </r>
  <r>
    <x v="4"/>
    <s v="Koekelare"/>
    <s v="man"/>
    <s v="65 - 79 jaar"/>
    <s v="75 - 79 jaar"/>
    <s v="Nee"/>
    <s v="Controleorgaan"/>
    <x v="0"/>
    <n v="1"/>
  </r>
  <r>
    <x v="4"/>
    <s v="Koekelare"/>
    <s v="man"/>
    <s v="65 - 79 jaar"/>
    <s v="75 - 79 jaar"/>
    <s v="Nee"/>
    <s v="Katz-schaal thuisverpleging"/>
    <x v="0"/>
    <n v="3"/>
  </r>
  <r>
    <x v="4"/>
    <s v="Koekelare"/>
    <s v="man"/>
    <s v="65 - 79 jaar"/>
    <s v="75 - 79 jaar"/>
    <s v="Nee"/>
    <s v="Medisch-sociale schaal voor integratietegemoetkoming, tegemoetkoming hulp aan bejaarden"/>
    <x v="0"/>
    <n v="1"/>
  </r>
  <r>
    <x v="4"/>
    <s v="Koekelare"/>
    <s v="man"/>
    <s v="65 - 79 jaar"/>
    <s v="75 - 79 jaar"/>
    <s v="Nee"/>
    <s v="KINE E-attest"/>
    <x v="0"/>
    <n v="1"/>
  </r>
  <r>
    <x v="4"/>
    <s v="Koekelare"/>
    <s v="man"/>
    <s v="65 - 79 jaar"/>
    <s v="75 - 79 jaar"/>
    <s v="Nee"/>
    <s v="BelRAI screener afgenomen door een voorziening"/>
    <x v="0"/>
    <n v="1"/>
  </r>
  <r>
    <x v="4"/>
    <s v="Koekelare"/>
    <s v="man"/>
    <s v="65 - 79 jaar"/>
    <s v="75 - 79 jaar"/>
    <s v="Nee"/>
    <s v="Palliatief forfait"/>
    <x v="0"/>
    <n v="2"/>
  </r>
  <r>
    <x v="4"/>
    <s v="Koekelare"/>
    <s v="man"/>
    <s v="65 - 79 jaar"/>
    <s v="75 - 79 jaar"/>
    <s v="Ja"/>
    <s v="Diensten maatschappelijk werk ziekenfondsen"/>
    <x v="0"/>
    <n v="6"/>
  </r>
  <r>
    <x v="4"/>
    <s v="Koekelare"/>
    <s v="man"/>
    <s v="65 - 79 jaar"/>
    <s v="75 - 79 jaar"/>
    <s v="Ja"/>
    <s v="Katz-schaal tegemoetkoming in verzorgingsinrichting, bewijs van opname in woon- en zorgcentrum of RVT"/>
    <x v="1"/>
    <n v="1"/>
  </r>
  <r>
    <x v="4"/>
    <s v="Koekelare"/>
    <s v="man"/>
    <s v="65 - 79 jaar"/>
    <s v="75 - 79 jaar"/>
    <s v="Ja"/>
    <s v="Medisch-sociale schaal voor integratietegemoetkoming, tegemoetkoming hulp aan bejaarden"/>
    <x v="0"/>
    <n v="1"/>
  </r>
  <r>
    <x v="4"/>
    <s v="Koekelare"/>
    <s v="man"/>
    <s v="65 - 79 jaar"/>
    <s v="75 - 79 jaar"/>
    <s v="Ja"/>
    <s v="KINE E-attest"/>
    <x v="0"/>
    <n v="1"/>
  </r>
  <r>
    <x v="4"/>
    <s v="Koekelare"/>
    <s v="man"/>
    <s v="65 - 79 jaar"/>
    <s v="75 - 79 jaar"/>
    <s v="Ja"/>
    <s v="BelRAI screener afgenomen door een voorziening"/>
    <x v="0"/>
    <n v="1"/>
  </r>
  <r>
    <x v="4"/>
    <s v="Koekelare"/>
    <s v="man"/>
    <s v="79+ jaar"/>
    <s v="80 - 84 jaar"/>
    <s v="Nee"/>
    <s v="Diensten maatschappelijk werk ziekenfondsen"/>
    <x v="0"/>
    <n v="9"/>
  </r>
  <r>
    <x v="4"/>
    <s v="Koekelare"/>
    <s v="man"/>
    <s v="79+ jaar"/>
    <s v="80 - 84 jaar"/>
    <s v="Nee"/>
    <s v="Katz-schaal thuisverpleging"/>
    <x v="0"/>
    <n v="2"/>
  </r>
  <r>
    <x v="4"/>
    <s v="Koekelare"/>
    <s v="man"/>
    <s v="79+ jaar"/>
    <s v="80 - 84 jaar"/>
    <s v="Nee"/>
    <s v="Katz-schaal tegemoetkoming in verzorgingsinrichting, bewijs van opname in woon- en zorgcentrum of RVT"/>
    <x v="1"/>
    <n v="3"/>
  </r>
  <r>
    <x v="4"/>
    <s v="Koekelare"/>
    <s v="man"/>
    <s v="79+ jaar"/>
    <s v="80 - 84 jaar"/>
    <s v="Nee"/>
    <s v="BelRAI screener afgenomen door een voorziening"/>
    <x v="0"/>
    <n v="2"/>
  </r>
  <r>
    <x v="4"/>
    <s v="Koekelare"/>
    <s v="man"/>
    <s v="79+ jaar"/>
    <s v="80 - 84 jaar"/>
    <s v="Ja"/>
    <s v="Diensten maatschappelijk werk ziekenfondsen"/>
    <x v="0"/>
    <n v="6"/>
  </r>
  <r>
    <x v="4"/>
    <s v="Koekelare"/>
    <s v="man"/>
    <s v="79+ jaar"/>
    <s v="80 - 84 jaar"/>
    <s v="Ja"/>
    <s v="Katz-schaal thuisverpleging"/>
    <x v="0"/>
    <n v="2"/>
  </r>
  <r>
    <x v="4"/>
    <s v="Koekelare"/>
    <s v="man"/>
    <s v="79+ jaar"/>
    <s v="80 - 84 jaar"/>
    <s v="Ja"/>
    <s v="Katz-schaal tegemoetkoming in verzorgingsinrichting, bewijs van opname in woon- en zorgcentrum of RVT"/>
    <x v="0"/>
    <n v="1"/>
  </r>
  <r>
    <x v="4"/>
    <s v="Koekelare"/>
    <s v="man"/>
    <s v="79+ jaar"/>
    <s v="80 - 84 jaar"/>
    <s v="Ja"/>
    <s v="Katz-schaal tegemoetkoming in verzorgingsinrichting, bewijs van opname in woon- en zorgcentrum of RVT"/>
    <x v="1"/>
    <n v="4"/>
  </r>
  <r>
    <x v="4"/>
    <s v="Koekelare"/>
    <s v="man"/>
    <s v="79+ jaar"/>
    <s v="80 - 84 jaar"/>
    <s v="Ja"/>
    <s v="Medisch-sociale schaal voor integratietegemoetkoming, tegemoetkoming hulp aan bejaarden"/>
    <x v="0"/>
    <n v="1"/>
  </r>
  <r>
    <x v="4"/>
    <s v="Koekelare"/>
    <s v="man"/>
    <s v="79+ jaar"/>
    <s v="80 - 84 jaar"/>
    <s v="Ja"/>
    <s v="KINE E-attest"/>
    <x v="0"/>
    <n v="3"/>
  </r>
  <r>
    <x v="4"/>
    <s v="Koekelare"/>
    <s v="man"/>
    <s v="79+ jaar"/>
    <s v="85 - 89 jaar"/>
    <s v="Nee"/>
    <s v="Diensten maatschappelijk werk ziekenfondsen"/>
    <x v="0"/>
    <n v="6"/>
  </r>
  <r>
    <x v="4"/>
    <s v="Koekelare"/>
    <s v="man"/>
    <s v="79+ jaar"/>
    <s v="85 - 89 jaar"/>
    <s v="Nee"/>
    <s v="Katz-schaal thuisverpleging"/>
    <x v="0"/>
    <n v="5"/>
  </r>
  <r>
    <x v="4"/>
    <s v="Koekelare"/>
    <s v="man"/>
    <s v="79+ jaar"/>
    <s v="85 - 89 jaar"/>
    <s v="Nee"/>
    <s v="Katz-schaal tegemoetkoming in verzorgingsinrichting, bewijs van opname in woon- en zorgcentrum of RVT"/>
    <x v="1"/>
    <n v="2"/>
  </r>
  <r>
    <x v="4"/>
    <s v="Koekelare"/>
    <s v="man"/>
    <s v="79+ jaar"/>
    <s v="85 - 89 jaar"/>
    <s v="Nee"/>
    <s v="BelRAI screener afgenomen door een voorziening"/>
    <x v="0"/>
    <n v="1"/>
  </r>
  <r>
    <x v="4"/>
    <s v="Koekelare"/>
    <s v="man"/>
    <s v="79+ jaar"/>
    <s v="85 - 89 jaar"/>
    <s v="Nee"/>
    <s v="Palliatief forfait"/>
    <x v="0"/>
    <n v="1"/>
  </r>
  <r>
    <x v="4"/>
    <s v="Koekelare"/>
    <s v="man"/>
    <s v="79+ jaar"/>
    <s v="85 - 89 jaar"/>
    <s v="Ja"/>
    <s v="Diensten maatschappelijk werk ziekenfondsen"/>
    <x v="0"/>
    <n v="13"/>
  </r>
  <r>
    <x v="4"/>
    <s v="Koekelare"/>
    <s v="man"/>
    <s v="79+ jaar"/>
    <s v="85 - 89 jaar"/>
    <s v="Ja"/>
    <s v="Controleorgaan"/>
    <x v="0"/>
    <n v="1"/>
  </r>
  <r>
    <x v="4"/>
    <s v="Koekelare"/>
    <s v="man"/>
    <s v="79+ jaar"/>
    <s v="85 - 89 jaar"/>
    <s v="Ja"/>
    <s v="Katz-schaal thuisverpleging"/>
    <x v="0"/>
    <n v="1"/>
  </r>
  <r>
    <x v="4"/>
    <s v="Koekelare"/>
    <s v="man"/>
    <s v="79+ jaar"/>
    <s v="85 - 89 jaar"/>
    <s v="Ja"/>
    <s v="Katz-schaal tegemoetkoming in verzorgingsinrichting, bewijs van opname in woon- en zorgcentrum of RVT"/>
    <x v="1"/>
    <n v="4"/>
  </r>
  <r>
    <x v="4"/>
    <s v="Koekelare"/>
    <s v="man"/>
    <s v="79+ jaar"/>
    <s v="85 - 89 jaar"/>
    <s v="Ja"/>
    <s v="BelRAI screener afgenomen door een voorziening"/>
    <x v="0"/>
    <n v="2"/>
  </r>
  <r>
    <x v="4"/>
    <s v="Koekelare"/>
    <s v="man"/>
    <s v="79+ jaar"/>
    <s v="90 - 94 jaar"/>
    <s v="Nee"/>
    <s v="Diensten maatschappelijk werk ziekenfondsen"/>
    <x v="0"/>
    <n v="5"/>
  </r>
  <r>
    <x v="4"/>
    <s v="Koekelare"/>
    <s v="man"/>
    <s v="79+ jaar"/>
    <s v="90 - 94 jaar"/>
    <s v="Nee"/>
    <s v="Katz-schaal tegemoetkoming in verzorgingsinrichting, bewijs van opname in woon- en zorgcentrum of RVT"/>
    <x v="1"/>
    <n v="2"/>
  </r>
  <r>
    <x v="4"/>
    <s v="Koekelare"/>
    <s v="man"/>
    <s v="79+ jaar"/>
    <s v="90 - 94 jaar"/>
    <s v="Nee"/>
    <s v="BelRAI screener afgenomen door een voorziening"/>
    <x v="0"/>
    <n v="1"/>
  </r>
  <r>
    <x v="4"/>
    <s v="Koekelare"/>
    <s v="man"/>
    <s v="79+ jaar"/>
    <s v="90 - 94 jaar"/>
    <s v="Ja"/>
    <s v="Diensten voor gezinszorg en aanvullende thuiszorg"/>
    <x v="0"/>
    <n v="1"/>
  </r>
  <r>
    <x v="4"/>
    <s v="Koekelare"/>
    <s v="man"/>
    <s v="79+ jaar"/>
    <s v="90 - 94 jaar"/>
    <s v="Ja"/>
    <s v="Diensten maatschappelijk werk ziekenfondsen"/>
    <x v="0"/>
    <n v="11"/>
  </r>
  <r>
    <x v="4"/>
    <s v="Koekelare"/>
    <s v="man"/>
    <s v="79+ jaar"/>
    <s v="90 - 94 jaar"/>
    <s v="Ja"/>
    <s v="Katz-schaal tegemoetkoming in verzorgingsinrichting, bewijs van opname in woon- en zorgcentrum of RVT"/>
    <x v="0"/>
    <n v="1"/>
  </r>
  <r>
    <x v="4"/>
    <s v="Koekelare"/>
    <s v="man"/>
    <s v="79+ jaar"/>
    <s v="90 - 94 jaar"/>
    <s v="Ja"/>
    <s v="Katz-schaal tegemoetkoming in verzorgingsinrichting, bewijs van opname in woon- en zorgcentrum of RVT"/>
    <x v="1"/>
    <n v="5"/>
  </r>
  <r>
    <x v="4"/>
    <s v="Koekelare"/>
    <s v="man"/>
    <s v="79+ jaar"/>
    <s v="90 - 94 jaar"/>
    <s v="Ja"/>
    <s v="BelRAI screener afgenomen door een voorziening"/>
    <x v="0"/>
    <n v="3"/>
  </r>
  <r>
    <x v="4"/>
    <s v="Koekelare"/>
    <s v="man"/>
    <s v="79+ jaar"/>
    <s v="95 - 99 jaar"/>
    <s v="Nee"/>
    <s v="Katz-schaal thuisverpleging"/>
    <x v="0"/>
    <n v="1"/>
  </r>
  <r>
    <x v="4"/>
    <s v="Koekelare"/>
    <s v="man"/>
    <s v="79+ jaar"/>
    <s v="95 - 99 jaar"/>
    <s v="Ja"/>
    <s v="Katz-schaal tegemoetkoming in verzorgingsinrichting, bewijs van opname in woon- en zorgcentrum of RVT"/>
    <x v="1"/>
    <n v="1"/>
  </r>
  <r>
    <x v="4"/>
    <s v="Koekelare"/>
    <s v="man"/>
    <s v="79+ jaar"/>
    <s v="99+ jaar"/>
    <s v="Ja"/>
    <s v="Katz-schaal tegemoetkoming in verzorgingsinrichting, bewijs van opname in woon- en zorgcentrum of RVT"/>
    <x v="1"/>
    <n v="1"/>
  </r>
  <r>
    <x v="4"/>
    <s v="Koekelare"/>
    <s v="vrouw"/>
    <s v="&lt; 26 jaar"/>
    <s v="0 - 18 jaar"/>
    <s v="Nee"/>
    <s v="Zorgtoeslag of aanvullende kinderbijslag"/>
    <x v="0"/>
    <n v="1"/>
  </r>
  <r>
    <x v="4"/>
    <s v="Koekelare"/>
    <s v="vrouw"/>
    <s v="&lt; 26 jaar"/>
    <s v="19 - 25 jaar"/>
    <s v="Nee"/>
    <s v="Diensten maatschappelijk werk ziekenfondsen"/>
    <x v="0"/>
    <n v="1"/>
  </r>
  <r>
    <x v="4"/>
    <s v="Koekelare"/>
    <s v="vrouw"/>
    <s v="&lt; 26 jaar"/>
    <s v="19 - 25 jaar"/>
    <s v="Ja"/>
    <s v="Medisch-sociale schaal voor integratietegemoetkoming, tegemoetkoming hulp aan bejaarden"/>
    <x v="0"/>
    <n v="1"/>
  </r>
  <r>
    <x v="4"/>
    <s v="Koekelare"/>
    <s v="vrouw"/>
    <s v="26 - 44 jaar"/>
    <s v="26 - 44 jaar"/>
    <s v="Nee"/>
    <s v="Diensten maatschappelijk werk ziekenfondsen"/>
    <x v="0"/>
    <n v="1"/>
  </r>
  <r>
    <x v="4"/>
    <s v="Koekelare"/>
    <s v="vrouw"/>
    <s v="26 - 44 jaar"/>
    <s v="26 - 44 jaar"/>
    <s v="Nee"/>
    <s v="BelRAI screener afgenomen door een voorziening"/>
    <x v="0"/>
    <n v="1"/>
  </r>
  <r>
    <x v="4"/>
    <s v="Koekelare"/>
    <s v="vrouw"/>
    <s v="26 - 44 jaar"/>
    <s v="26 - 44 jaar"/>
    <s v="Ja"/>
    <s v="Diensten maatschappelijk werk ziekenfondsen"/>
    <x v="0"/>
    <n v="4"/>
  </r>
  <r>
    <x v="4"/>
    <s v="Koekelare"/>
    <s v="vrouw"/>
    <s v="26 - 44 jaar"/>
    <s v="26 - 44 jaar"/>
    <s v="Ja"/>
    <s v="Medisch-sociale schaal voor integratietegemoetkoming, tegemoetkoming hulp aan bejaarden"/>
    <x v="0"/>
    <n v="3"/>
  </r>
  <r>
    <x v="4"/>
    <s v="Koekelare"/>
    <s v="vrouw"/>
    <s v="26 - 44 jaar"/>
    <s v="26 - 44 jaar"/>
    <s v="Ja"/>
    <s v="KINE E-attest"/>
    <x v="0"/>
    <n v="1"/>
  </r>
  <r>
    <x v="4"/>
    <s v="Koekelare"/>
    <s v="vrouw"/>
    <s v="45 - 64 jaar"/>
    <s v="45 - 64 jaar"/>
    <s v="Nee"/>
    <s v="Diensten maatschappelijk werk ziekenfondsen"/>
    <x v="0"/>
    <n v="6"/>
  </r>
  <r>
    <x v="4"/>
    <s v="Koekelare"/>
    <s v="vrouw"/>
    <s v="45 - 64 jaar"/>
    <s v="45 - 64 jaar"/>
    <s v="Nee"/>
    <s v="Katz-schaal thuisverpleging"/>
    <x v="0"/>
    <n v="1"/>
  </r>
  <r>
    <x v="4"/>
    <s v="Koekelare"/>
    <s v="vrouw"/>
    <s v="45 - 64 jaar"/>
    <s v="45 - 64 jaar"/>
    <s v="Ja"/>
    <s v="Diensten maatschappelijk werk ziekenfondsen"/>
    <x v="0"/>
    <n v="11"/>
  </r>
  <r>
    <x v="4"/>
    <s v="Koekelare"/>
    <s v="vrouw"/>
    <s v="45 - 64 jaar"/>
    <s v="45 - 64 jaar"/>
    <s v="Ja"/>
    <s v="Katz-schaal thuisverpleging"/>
    <x v="0"/>
    <n v="3"/>
  </r>
  <r>
    <x v="4"/>
    <s v="Koekelare"/>
    <s v="vrouw"/>
    <s v="45 - 64 jaar"/>
    <s v="45 - 64 jaar"/>
    <s v="Ja"/>
    <s v="Medisch-sociale schaal voor integratietegemoetkoming, tegemoetkoming hulp aan bejaarden"/>
    <x v="0"/>
    <n v="5"/>
  </r>
  <r>
    <x v="4"/>
    <s v="Koekelare"/>
    <s v="vrouw"/>
    <s v="45 - 64 jaar"/>
    <s v="45 - 64 jaar"/>
    <s v="Ja"/>
    <s v="BelRAI screener afgenomen door een voorziening"/>
    <x v="0"/>
    <n v="2"/>
  </r>
  <r>
    <x v="4"/>
    <s v="Koekelare"/>
    <s v="vrouw"/>
    <s v="65 - 79 jaar"/>
    <s v="65 - 69 jaar"/>
    <s v="Nee"/>
    <s v="Diensten maatschappelijk werk ziekenfondsen"/>
    <x v="0"/>
    <n v="4"/>
  </r>
  <r>
    <x v="4"/>
    <s v="Koekelare"/>
    <s v="vrouw"/>
    <s v="65 - 79 jaar"/>
    <s v="65 - 69 jaar"/>
    <s v="Nee"/>
    <s v="Palliatief forfait"/>
    <x v="0"/>
    <n v="1"/>
  </r>
  <r>
    <x v="4"/>
    <s v="Koekelare"/>
    <s v="vrouw"/>
    <s v="65 - 79 jaar"/>
    <s v="65 - 69 jaar"/>
    <s v="Ja"/>
    <s v="Diensten maatschappelijk werk ziekenfondsen"/>
    <x v="0"/>
    <n v="7"/>
  </r>
  <r>
    <x v="4"/>
    <s v="Koekelare"/>
    <s v="vrouw"/>
    <s v="65 - 79 jaar"/>
    <s v="65 - 69 jaar"/>
    <s v="Ja"/>
    <s v="Katz-schaal thuisverpleging"/>
    <x v="0"/>
    <n v="2"/>
  </r>
  <r>
    <x v="4"/>
    <s v="Koekelare"/>
    <s v="vrouw"/>
    <s v="65 - 79 jaar"/>
    <s v="65 - 69 jaar"/>
    <s v="Ja"/>
    <s v="Katz-schaal tegemoetkoming in verzorgingsinrichting, bewijs van opname in woon- en zorgcentrum of RVT"/>
    <x v="1"/>
    <n v="1"/>
  </r>
  <r>
    <x v="4"/>
    <s v="Koekelare"/>
    <s v="vrouw"/>
    <s v="65 - 79 jaar"/>
    <s v="65 - 69 jaar"/>
    <s v="Ja"/>
    <s v="Medisch-sociale schaal voor integratietegemoetkoming, tegemoetkoming hulp aan bejaarden"/>
    <x v="0"/>
    <n v="1"/>
  </r>
  <r>
    <x v="4"/>
    <s v="Koekelare"/>
    <s v="vrouw"/>
    <s v="65 - 79 jaar"/>
    <s v="65 - 69 jaar"/>
    <s v="Ja"/>
    <s v="BelRAI screener afgenomen door een voorziening"/>
    <x v="0"/>
    <n v="2"/>
  </r>
  <r>
    <x v="4"/>
    <s v="Koekelare"/>
    <s v="vrouw"/>
    <s v="65 - 79 jaar"/>
    <s v="70 - 74 jaar"/>
    <s v="Nee"/>
    <s v="Diensten maatschappelijk werk ziekenfondsen"/>
    <x v="0"/>
    <n v="6"/>
  </r>
  <r>
    <x v="4"/>
    <s v="Koekelare"/>
    <s v="vrouw"/>
    <s v="65 - 79 jaar"/>
    <s v="70 - 74 jaar"/>
    <s v="Nee"/>
    <s v="Controleorgaan"/>
    <x v="0"/>
    <n v="1"/>
  </r>
  <r>
    <x v="4"/>
    <s v="Koekelare"/>
    <s v="vrouw"/>
    <s v="65 - 79 jaar"/>
    <s v="70 - 74 jaar"/>
    <s v="Nee"/>
    <s v="Katz-schaal thuisverpleging"/>
    <x v="0"/>
    <n v="1"/>
  </r>
  <r>
    <x v="4"/>
    <s v="Koekelare"/>
    <s v="vrouw"/>
    <s v="65 - 79 jaar"/>
    <s v="70 - 74 jaar"/>
    <s v="Nee"/>
    <s v="KINE E-attest"/>
    <x v="0"/>
    <n v="1"/>
  </r>
  <r>
    <x v="4"/>
    <s v="Koekelare"/>
    <s v="vrouw"/>
    <s v="65 - 79 jaar"/>
    <s v="70 - 74 jaar"/>
    <s v="Nee"/>
    <s v="BelRAI screener afgenomen door een voorziening"/>
    <x v="0"/>
    <n v="3"/>
  </r>
  <r>
    <x v="4"/>
    <s v="Koekelare"/>
    <s v="vrouw"/>
    <s v="65 - 79 jaar"/>
    <s v="70 - 74 jaar"/>
    <s v="Ja"/>
    <s v="Diensten maatschappelijk werk ziekenfondsen"/>
    <x v="0"/>
    <n v="9"/>
  </r>
  <r>
    <x v="4"/>
    <s v="Koekelare"/>
    <s v="vrouw"/>
    <s v="65 - 79 jaar"/>
    <s v="70 - 74 jaar"/>
    <s v="Ja"/>
    <s v="Controleorgaan"/>
    <x v="0"/>
    <n v="1"/>
  </r>
  <r>
    <x v="4"/>
    <s v="Koekelare"/>
    <s v="vrouw"/>
    <s v="65 - 79 jaar"/>
    <s v="70 - 74 jaar"/>
    <s v="Ja"/>
    <s v="Katz-schaal thuisverpleging"/>
    <x v="0"/>
    <n v="4"/>
  </r>
  <r>
    <x v="4"/>
    <s v="Koekelare"/>
    <s v="vrouw"/>
    <s v="65 - 79 jaar"/>
    <s v="70 - 74 jaar"/>
    <s v="Ja"/>
    <s v="Katz-schaal tegemoetkoming in verzorgingsinrichting, bewijs van opname in woon- en zorgcentrum of RVT"/>
    <x v="1"/>
    <n v="1"/>
  </r>
  <r>
    <x v="4"/>
    <s v="Koekelare"/>
    <s v="vrouw"/>
    <s v="65 - 79 jaar"/>
    <s v="70 - 74 jaar"/>
    <s v="Ja"/>
    <s v="Medisch-sociale schaal voor integratietegemoetkoming, tegemoetkoming hulp aan bejaarden"/>
    <x v="0"/>
    <n v="4"/>
  </r>
  <r>
    <x v="4"/>
    <s v="Koekelare"/>
    <s v="vrouw"/>
    <s v="65 - 79 jaar"/>
    <s v="70 - 74 jaar"/>
    <s v="Ja"/>
    <s v="KINE E-attest"/>
    <x v="0"/>
    <n v="1"/>
  </r>
  <r>
    <x v="4"/>
    <s v="Koekelare"/>
    <s v="vrouw"/>
    <s v="65 - 79 jaar"/>
    <s v="70 - 74 jaar"/>
    <s v="Ja"/>
    <s v="BelRAI screener afgenomen door een voorziening"/>
    <x v="0"/>
    <n v="1"/>
  </r>
  <r>
    <x v="4"/>
    <s v="Koekelare"/>
    <s v="vrouw"/>
    <s v="65 - 79 jaar"/>
    <s v="75 - 79 jaar"/>
    <s v="Nee"/>
    <s v="Diensten maatschappelijk werk ziekenfondsen"/>
    <x v="0"/>
    <n v="5"/>
  </r>
  <r>
    <x v="4"/>
    <s v="Koekelare"/>
    <s v="vrouw"/>
    <s v="65 - 79 jaar"/>
    <s v="75 - 79 jaar"/>
    <s v="Nee"/>
    <s v="Katz-schaal thuisverpleging"/>
    <x v="0"/>
    <n v="3"/>
  </r>
  <r>
    <x v="4"/>
    <s v="Koekelare"/>
    <s v="vrouw"/>
    <s v="65 - 79 jaar"/>
    <s v="75 - 79 jaar"/>
    <s v="Nee"/>
    <s v="Katz-schaal tegemoetkoming in verzorgingsinrichting, bewijs van opname in woon- en zorgcentrum of RVT"/>
    <x v="1"/>
    <n v="3"/>
  </r>
  <r>
    <x v="4"/>
    <s v="Koekelare"/>
    <s v="vrouw"/>
    <s v="65 - 79 jaar"/>
    <s v="75 - 79 jaar"/>
    <s v="Nee"/>
    <s v="BelRAI screener afgenomen door een voorziening"/>
    <x v="0"/>
    <n v="3"/>
  </r>
  <r>
    <x v="4"/>
    <s v="Koekelare"/>
    <s v="vrouw"/>
    <s v="65 - 79 jaar"/>
    <s v="75 - 79 jaar"/>
    <s v="Ja"/>
    <s v="Diensten maatschappelijk werk ziekenfondsen"/>
    <x v="0"/>
    <n v="11"/>
  </r>
  <r>
    <x v="4"/>
    <s v="Koekelare"/>
    <s v="vrouw"/>
    <s v="65 - 79 jaar"/>
    <s v="75 - 79 jaar"/>
    <s v="Ja"/>
    <s v="Controleorgaan"/>
    <x v="0"/>
    <n v="3"/>
  </r>
  <r>
    <x v="4"/>
    <s v="Koekelare"/>
    <s v="vrouw"/>
    <s v="65 - 79 jaar"/>
    <s v="75 - 79 jaar"/>
    <s v="Ja"/>
    <s v="Katz-schaal thuisverpleging"/>
    <x v="0"/>
    <n v="3"/>
  </r>
  <r>
    <x v="4"/>
    <s v="Koekelare"/>
    <s v="vrouw"/>
    <s v="65 - 79 jaar"/>
    <s v="75 - 79 jaar"/>
    <s v="Ja"/>
    <s v="Katz-schaal tegemoetkoming in verzorgingsinrichting, bewijs van opname in woon- en zorgcentrum of RVT"/>
    <x v="0"/>
    <n v="1"/>
  </r>
  <r>
    <x v="4"/>
    <s v="Koekelare"/>
    <s v="vrouw"/>
    <s v="65 - 79 jaar"/>
    <s v="75 - 79 jaar"/>
    <s v="Ja"/>
    <s v="Katz-schaal tegemoetkoming in verzorgingsinrichting, bewijs van opname in woon- en zorgcentrum of RVT"/>
    <x v="1"/>
    <n v="4"/>
  </r>
  <r>
    <x v="4"/>
    <s v="Koekelare"/>
    <s v="vrouw"/>
    <s v="65 - 79 jaar"/>
    <s v="75 - 79 jaar"/>
    <s v="Ja"/>
    <s v="BelRAI screener afgenomen door een voorziening"/>
    <x v="0"/>
    <n v="2"/>
  </r>
  <r>
    <x v="4"/>
    <s v="Koekelare"/>
    <s v="vrouw"/>
    <s v="79+ jaar"/>
    <s v="80 - 84 jaar"/>
    <s v="Nee"/>
    <s v="Diensten maatschappelijk werk ziekenfondsen"/>
    <x v="0"/>
    <n v="11"/>
  </r>
  <r>
    <x v="4"/>
    <s v="Koekelare"/>
    <s v="vrouw"/>
    <s v="79+ jaar"/>
    <s v="80 - 84 jaar"/>
    <s v="Nee"/>
    <s v="Controleorgaan"/>
    <x v="0"/>
    <n v="2"/>
  </r>
  <r>
    <x v="4"/>
    <s v="Koekelare"/>
    <s v="vrouw"/>
    <s v="79+ jaar"/>
    <s v="80 - 84 jaar"/>
    <s v="Nee"/>
    <s v="Katz-schaal thuisverpleging"/>
    <x v="0"/>
    <n v="6"/>
  </r>
  <r>
    <x v="4"/>
    <s v="Koekelare"/>
    <s v="vrouw"/>
    <s v="79+ jaar"/>
    <s v="80 - 84 jaar"/>
    <s v="Nee"/>
    <s v="Katz-schaal tegemoetkoming in verzorgingsinrichting, bewijs van opname in woon- en zorgcentrum of RVT"/>
    <x v="1"/>
    <n v="5"/>
  </r>
  <r>
    <x v="4"/>
    <s v="Koekelare"/>
    <s v="vrouw"/>
    <s v="79+ jaar"/>
    <s v="80 - 84 jaar"/>
    <s v="Nee"/>
    <s v="BelRAI screener afgenomen door een voorziening"/>
    <x v="0"/>
    <n v="2"/>
  </r>
  <r>
    <x v="4"/>
    <s v="Koekelare"/>
    <s v="vrouw"/>
    <s v="79+ jaar"/>
    <s v="80 - 84 jaar"/>
    <s v="Ja"/>
    <s v="Diensten maatschappelijk werk ziekenfondsen"/>
    <x v="0"/>
    <n v="8"/>
  </r>
  <r>
    <x v="4"/>
    <s v="Koekelare"/>
    <s v="vrouw"/>
    <s v="79+ jaar"/>
    <s v="80 - 84 jaar"/>
    <s v="Ja"/>
    <s v="Katz-schaal thuisverpleging"/>
    <x v="0"/>
    <n v="3"/>
  </r>
  <r>
    <x v="4"/>
    <s v="Koekelare"/>
    <s v="vrouw"/>
    <s v="79+ jaar"/>
    <s v="80 - 84 jaar"/>
    <s v="Ja"/>
    <s v="Katz-schaal tegemoetkoming in verzorgingsinrichting, bewijs van opname in woon- en zorgcentrum of RVT"/>
    <x v="0"/>
    <n v="1"/>
  </r>
  <r>
    <x v="4"/>
    <s v="Koekelare"/>
    <s v="vrouw"/>
    <s v="79+ jaar"/>
    <s v="80 - 84 jaar"/>
    <s v="Ja"/>
    <s v="Katz-schaal tegemoetkoming in verzorgingsinrichting, bewijs van opname in woon- en zorgcentrum of RVT"/>
    <x v="1"/>
    <n v="5"/>
  </r>
  <r>
    <x v="4"/>
    <s v="Koekelare"/>
    <s v="vrouw"/>
    <s v="79+ jaar"/>
    <s v="80 - 84 jaar"/>
    <s v="Ja"/>
    <s v="Medisch-sociale schaal voor integratietegemoetkoming, tegemoetkoming hulp aan bejaarden"/>
    <x v="0"/>
    <n v="1"/>
  </r>
  <r>
    <x v="4"/>
    <s v="Koekelare"/>
    <s v="vrouw"/>
    <s v="79+ jaar"/>
    <s v="80 - 84 jaar"/>
    <s v="Ja"/>
    <s v="KINE E-attest"/>
    <x v="0"/>
    <n v="1"/>
  </r>
  <r>
    <x v="4"/>
    <s v="Koekelare"/>
    <s v="vrouw"/>
    <s v="79+ jaar"/>
    <s v="80 - 84 jaar"/>
    <s v="Ja"/>
    <s v="BelRAI screener afgenomen door een voorziening"/>
    <x v="0"/>
    <n v="2"/>
  </r>
  <r>
    <x v="4"/>
    <s v="Koekelare"/>
    <s v="vrouw"/>
    <s v="79+ jaar"/>
    <s v="80 - 84 jaar"/>
    <s v="Ja"/>
    <s v="Palliatief forfait"/>
    <x v="0"/>
    <n v="1"/>
  </r>
  <r>
    <x v="4"/>
    <s v="Koekelare"/>
    <s v="vrouw"/>
    <s v="79+ jaar"/>
    <s v="85 - 89 jaar"/>
    <s v="Nee"/>
    <s v="Diensten maatschappelijk werk ziekenfondsen"/>
    <x v="0"/>
    <n v="7"/>
  </r>
  <r>
    <x v="4"/>
    <s v="Koekelare"/>
    <s v="vrouw"/>
    <s v="79+ jaar"/>
    <s v="85 - 89 jaar"/>
    <s v="Nee"/>
    <s v="Katz-schaal thuisverpleging"/>
    <x v="0"/>
    <n v="2"/>
  </r>
  <r>
    <x v="4"/>
    <s v="Koekelare"/>
    <s v="vrouw"/>
    <s v="79+ jaar"/>
    <s v="85 - 89 jaar"/>
    <s v="Nee"/>
    <s v="Katz-schaal tegemoetkoming in verzorgingsinrichting, bewijs van opname in woon- en zorgcentrum of RVT"/>
    <x v="1"/>
    <n v="8"/>
  </r>
  <r>
    <x v="4"/>
    <s v="Koekelare"/>
    <s v="vrouw"/>
    <s v="79+ jaar"/>
    <s v="85 - 89 jaar"/>
    <s v="Nee"/>
    <s v="BelRAI screener afgenomen door een voorziening"/>
    <x v="0"/>
    <n v="5"/>
  </r>
  <r>
    <x v="4"/>
    <s v="Koekelare"/>
    <s v="vrouw"/>
    <s v="79+ jaar"/>
    <s v="85 - 89 jaar"/>
    <s v="Nee"/>
    <s v="Palliatief forfait"/>
    <x v="0"/>
    <n v="1"/>
  </r>
  <r>
    <x v="4"/>
    <s v="Koekelare"/>
    <s v="vrouw"/>
    <s v="79+ jaar"/>
    <s v="85 - 89 jaar"/>
    <s v="Ja"/>
    <s v="Diensten voor gezinszorg en aanvullende thuiszorg"/>
    <x v="0"/>
    <n v="3"/>
  </r>
  <r>
    <x v="4"/>
    <s v="Koekelare"/>
    <s v="vrouw"/>
    <s v="79+ jaar"/>
    <s v="85 - 89 jaar"/>
    <s v="Ja"/>
    <s v="Diensten maatschappelijk werk ziekenfondsen"/>
    <x v="0"/>
    <n v="24"/>
  </r>
  <r>
    <x v="4"/>
    <s v="Koekelare"/>
    <s v="vrouw"/>
    <s v="79+ jaar"/>
    <s v="85 - 89 jaar"/>
    <s v="Ja"/>
    <s v="Controleorgaan"/>
    <x v="0"/>
    <n v="1"/>
  </r>
  <r>
    <x v="4"/>
    <s v="Koekelare"/>
    <s v="vrouw"/>
    <s v="79+ jaar"/>
    <s v="85 - 89 jaar"/>
    <s v="Ja"/>
    <s v="Katz-schaal thuisverpleging"/>
    <x v="0"/>
    <n v="1"/>
  </r>
  <r>
    <x v="4"/>
    <s v="Koekelare"/>
    <s v="vrouw"/>
    <s v="79+ jaar"/>
    <s v="85 - 89 jaar"/>
    <s v="Ja"/>
    <s v="Katz-schaal tegemoetkoming in verzorgingsinrichting, bewijs van opname in woon- en zorgcentrum of RVT"/>
    <x v="1"/>
    <n v="22"/>
  </r>
  <r>
    <x v="4"/>
    <s v="Koekelare"/>
    <s v="vrouw"/>
    <s v="79+ jaar"/>
    <s v="85 - 89 jaar"/>
    <s v="Ja"/>
    <s v="Medisch-sociale schaal voor integratietegemoetkoming, tegemoetkoming hulp aan bejaarden"/>
    <x v="0"/>
    <n v="1"/>
  </r>
  <r>
    <x v="4"/>
    <s v="Koekelare"/>
    <s v="vrouw"/>
    <s v="79+ jaar"/>
    <s v="85 - 89 jaar"/>
    <s v="Ja"/>
    <s v="KINE E-attest"/>
    <x v="0"/>
    <n v="1"/>
  </r>
  <r>
    <x v="4"/>
    <s v="Koekelare"/>
    <s v="vrouw"/>
    <s v="79+ jaar"/>
    <s v="85 - 89 jaar"/>
    <s v="Ja"/>
    <s v="BelRAI screener afgenomen door een voorziening"/>
    <x v="0"/>
    <n v="3"/>
  </r>
  <r>
    <x v="4"/>
    <s v="Koekelare"/>
    <s v="vrouw"/>
    <s v="79+ jaar"/>
    <s v="90 - 94 jaar"/>
    <s v="Nee"/>
    <s v="Diensten maatschappelijk werk ziekenfondsen"/>
    <x v="0"/>
    <n v="5"/>
  </r>
  <r>
    <x v="4"/>
    <s v="Koekelare"/>
    <s v="vrouw"/>
    <s v="79+ jaar"/>
    <s v="90 - 94 jaar"/>
    <s v="Nee"/>
    <s v="Katz-schaal thuisverpleging"/>
    <x v="0"/>
    <n v="1"/>
  </r>
  <r>
    <x v="4"/>
    <s v="Koekelare"/>
    <s v="vrouw"/>
    <s v="79+ jaar"/>
    <s v="90 - 94 jaar"/>
    <s v="Nee"/>
    <s v="Katz-schaal tegemoetkoming in verzorgingsinrichting, bewijs van opname in woon- en zorgcentrum of RVT"/>
    <x v="1"/>
    <n v="3"/>
  </r>
  <r>
    <x v="4"/>
    <s v="Koekelare"/>
    <s v="vrouw"/>
    <s v="79+ jaar"/>
    <s v="90 - 94 jaar"/>
    <s v="Nee"/>
    <s v="BelRAI screener afgenomen door een voorziening"/>
    <x v="0"/>
    <n v="4"/>
  </r>
  <r>
    <x v="4"/>
    <s v="Koekelare"/>
    <s v="vrouw"/>
    <s v="79+ jaar"/>
    <s v="90 - 94 jaar"/>
    <s v="Ja"/>
    <s v="Diensten voor gezinszorg en aanvullende thuiszorg"/>
    <x v="0"/>
    <n v="1"/>
  </r>
  <r>
    <x v="4"/>
    <s v="Koekelare"/>
    <s v="vrouw"/>
    <s v="79+ jaar"/>
    <s v="90 - 94 jaar"/>
    <s v="Ja"/>
    <s v="Diensten maatschappelijk werk ziekenfondsen"/>
    <x v="0"/>
    <n v="12"/>
  </r>
  <r>
    <x v="4"/>
    <s v="Koekelare"/>
    <s v="vrouw"/>
    <s v="79+ jaar"/>
    <s v="90 - 94 jaar"/>
    <s v="Ja"/>
    <s v="Katz-schaal thuisverpleging"/>
    <x v="0"/>
    <n v="2"/>
  </r>
  <r>
    <x v="4"/>
    <s v="Koekelare"/>
    <s v="vrouw"/>
    <s v="79+ jaar"/>
    <s v="90 - 94 jaar"/>
    <s v="Ja"/>
    <s v="Katz-schaal tegemoetkoming in verzorgingsinrichting, bewijs van opname in woon- en zorgcentrum of RVT"/>
    <x v="1"/>
    <n v="18"/>
  </r>
  <r>
    <x v="4"/>
    <s v="Koekelare"/>
    <s v="vrouw"/>
    <s v="79+ jaar"/>
    <s v="90 - 94 jaar"/>
    <s v="Ja"/>
    <s v="BelRAI screener afgenomen door een voorziening"/>
    <x v="0"/>
    <n v="2"/>
  </r>
  <r>
    <x v="4"/>
    <s v="Koekelare"/>
    <s v="vrouw"/>
    <s v="79+ jaar"/>
    <s v="95 - 99 jaar"/>
    <s v="Nee"/>
    <s v="Katz-schaal thuisverpleging"/>
    <x v="0"/>
    <n v="1"/>
  </r>
  <r>
    <x v="4"/>
    <s v="Koekelare"/>
    <s v="vrouw"/>
    <s v="79+ jaar"/>
    <s v="95 - 99 jaar"/>
    <s v="Nee"/>
    <s v="Katz-schaal tegemoetkoming in verzorgingsinrichting, bewijs van opname in woon- en zorgcentrum of RVT"/>
    <x v="1"/>
    <n v="2"/>
  </r>
  <r>
    <x v="4"/>
    <s v="Koekelare"/>
    <s v="vrouw"/>
    <s v="79+ jaar"/>
    <s v="95 - 99 jaar"/>
    <s v="Ja"/>
    <s v="Diensten voor gezinszorg en aanvullende thuiszorg"/>
    <x v="0"/>
    <n v="1"/>
  </r>
  <r>
    <x v="4"/>
    <s v="Koekelare"/>
    <s v="vrouw"/>
    <s v="79+ jaar"/>
    <s v="95 - 99 jaar"/>
    <s v="Ja"/>
    <s v="Diensten maatschappelijk werk ziekenfondsen"/>
    <x v="0"/>
    <n v="5"/>
  </r>
  <r>
    <x v="4"/>
    <s v="Koekelare"/>
    <s v="vrouw"/>
    <s v="79+ jaar"/>
    <s v="95 - 99 jaar"/>
    <s v="Ja"/>
    <s v="Katz-schaal tegemoetkoming in verzorgingsinrichting, bewijs van opname in woon- en zorgcentrum of RVT"/>
    <x v="1"/>
    <n v="9"/>
  </r>
  <r>
    <x v="4"/>
    <s v="Koekelare"/>
    <s v="vrouw"/>
    <s v="79+ jaar"/>
    <s v="99+ jaar"/>
    <s v="Ja"/>
    <s v="Katz-schaal tegemoetkoming in verzorgingsinrichting, bewijs van opname in woon- en zorgcentrum of RVT"/>
    <x v="1"/>
    <n v="3"/>
  </r>
  <r>
    <x v="4"/>
    <s v="Koksijde"/>
    <s v="man"/>
    <s v="&lt; 26 jaar"/>
    <s v="0 - 18 jaar"/>
    <s v="Ja"/>
    <s v="Diensten maatschappelijk werk ziekenfondsen"/>
    <x v="0"/>
    <n v="3"/>
  </r>
  <r>
    <x v="4"/>
    <s v="Koksijde"/>
    <s v="man"/>
    <s v="&lt; 26 jaar"/>
    <s v="0 - 18 jaar"/>
    <s v="Ja"/>
    <s v="Zorgtoeslag of aanvullende kinderbijslag"/>
    <x v="0"/>
    <n v="2"/>
  </r>
  <r>
    <x v="4"/>
    <s v="Koksijde"/>
    <s v="man"/>
    <s v="&lt; 26 jaar"/>
    <s v="19 - 25 jaar"/>
    <s v="Nee"/>
    <s v="Medisch-sociale schaal voor integratietegemoetkoming, tegemoetkoming hulp aan bejaarden"/>
    <x v="0"/>
    <n v="1"/>
  </r>
  <r>
    <x v="4"/>
    <s v="Koksijde"/>
    <s v="man"/>
    <s v="&lt; 26 jaar"/>
    <s v="19 - 25 jaar"/>
    <s v="Ja"/>
    <s v="Medisch-sociale schaal voor integratietegemoetkoming, tegemoetkoming hulp aan bejaarden"/>
    <x v="0"/>
    <n v="2"/>
  </r>
  <r>
    <x v="4"/>
    <s v="Koksijde"/>
    <s v="man"/>
    <s v="&lt; 26 jaar"/>
    <s v="19 - 25 jaar"/>
    <s v="Ja"/>
    <s v="KINE E-attest"/>
    <x v="0"/>
    <n v="1"/>
  </r>
  <r>
    <x v="4"/>
    <s v="Koksijde"/>
    <s v="man"/>
    <s v="26 - 44 jaar"/>
    <s v="26 - 44 jaar"/>
    <s v="Nee"/>
    <s v="Diensten maatschappelijk werk ziekenfondsen"/>
    <x v="0"/>
    <n v="1"/>
  </r>
  <r>
    <x v="4"/>
    <s v="Koksijde"/>
    <s v="man"/>
    <s v="26 - 44 jaar"/>
    <s v="26 - 44 jaar"/>
    <s v="Nee"/>
    <s v="Medisch-sociale schaal voor integratietegemoetkoming, tegemoetkoming hulp aan bejaarden"/>
    <x v="0"/>
    <n v="2"/>
  </r>
  <r>
    <x v="4"/>
    <s v="Koksijde"/>
    <s v="man"/>
    <s v="26 - 44 jaar"/>
    <s v="26 - 44 jaar"/>
    <s v="Ja"/>
    <s v="Diensten maatschappelijk werk ziekenfondsen"/>
    <x v="0"/>
    <n v="4"/>
  </r>
  <r>
    <x v="4"/>
    <s v="Koksijde"/>
    <s v="man"/>
    <s v="26 - 44 jaar"/>
    <s v="26 - 44 jaar"/>
    <s v="Ja"/>
    <s v="Medisch-sociale schaal voor integratietegemoetkoming, tegemoetkoming hulp aan bejaarden"/>
    <x v="0"/>
    <n v="7"/>
  </r>
  <r>
    <x v="4"/>
    <s v="Koksijde"/>
    <s v="man"/>
    <s v="26 - 44 jaar"/>
    <s v="26 - 44 jaar"/>
    <s v="Ja"/>
    <s v="KINE E-attest"/>
    <x v="0"/>
    <n v="1"/>
  </r>
  <r>
    <x v="4"/>
    <s v="Koksijde"/>
    <s v="man"/>
    <s v="26 - 44 jaar"/>
    <s v="26 - 44 jaar"/>
    <s v="Ja"/>
    <s v="BelRAI screener afgenomen door een voorziening"/>
    <x v="0"/>
    <n v="3"/>
  </r>
  <r>
    <x v="4"/>
    <s v="Koksijde"/>
    <s v="man"/>
    <s v="26 - 44 jaar"/>
    <s v="26 - 44 jaar"/>
    <s v="Ja"/>
    <s v="BelRAI screener ZKC"/>
    <x v="0"/>
    <n v="1"/>
  </r>
  <r>
    <x v="4"/>
    <s v="Koksijde"/>
    <s v="man"/>
    <s v="45 - 64 jaar"/>
    <s v="45 - 64 jaar"/>
    <s v="Nee"/>
    <s v="Diensten maatschappelijk werk ziekenfondsen"/>
    <x v="0"/>
    <n v="5"/>
  </r>
  <r>
    <x v="4"/>
    <s v="Koksijde"/>
    <s v="man"/>
    <s v="45 - 64 jaar"/>
    <s v="45 - 64 jaar"/>
    <s v="Nee"/>
    <s v="Katz-schaal thuisverpleging"/>
    <x v="0"/>
    <n v="1"/>
  </r>
  <r>
    <x v="4"/>
    <s v="Koksijde"/>
    <s v="man"/>
    <s v="45 - 64 jaar"/>
    <s v="45 - 64 jaar"/>
    <s v="Nee"/>
    <s v="KINE E-attest"/>
    <x v="0"/>
    <n v="1"/>
  </r>
  <r>
    <x v="4"/>
    <s v="Koksijde"/>
    <s v="man"/>
    <s v="45 - 64 jaar"/>
    <s v="45 - 64 jaar"/>
    <s v="Ja"/>
    <s v="Diensten maatschappelijk werk ziekenfondsen"/>
    <x v="0"/>
    <n v="12"/>
  </r>
  <r>
    <x v="4"/>
    <s v="Koksijde"/>
    <s v="man"/>
    <s v="45 - 64 jaar"/>
    <s v="45 - 64 jaar"/>
    <s v="Ja"/>
    <s v="Controleorgaan"/>
    <x v="0"/>
    <n v="2"/>
  </r>
  <r>
    <x v="4"/>
    <s v="Koksijde"/>
    <s v="man"/>
    <s v="45 - 64 jaar"/>
    <s v="45 - 64 jaar"/>
    <s v="Ja"/>
    <s v="Katz-schaal thuisverpleging"/>
    <x v="0"/>
    <n v="3"/>
  </r>
  <r>
    <x v="4"/>
    <s v="Koksijde"/>
    <s v="man"/>
    <s v="45 - 64 jaar"/>
    <s v="45 - 64 jaar"/>
    <s v="Ja"/>
    <s v="Katz-schaal tegemoetkoming in verzorgingsinrichting, bewijs van opname in woon- en zorgcentrum of RVT"/>
    <x v="1"/>
    <n v="3"/>
  </r>
  <r>
    <x v="4"/>
    <s v="Koksijde"/>
    <s v="man"/>
    <s v="45 - 64 jaar"/>
    <s v="45 - 64 jaar"/>
    <s v="Ja"/>
    <s v="Medisch-sociale schaal voor integratietegemoetkoming, tegemoetkoming hulp aan bejaarden"/>
    <x v="0"/>
    <n v="13"/>
  </r>
  <r>
    <x v="4"/>
    <s v="Koksijde"/>
    <s v="man"/>
    <s v="45 - 64 jaar"/>
    <s v="45 - 64 jaar"/>
    <s v="Ja"/>
    <s v="KINE E-attest"/>
    <x v="0"/>
    <n v="1"/>
  </r>
  <r>
    <x v="4"/>
    <s v="Koksijde"/>
    <s v="man"/>
    <s v="45 - 64 jaar"/>
    <s v="45 - 64 jaar"/>
    <s v="Ja"/>
    <s v="BelRAI screener afgenomen door een voorziening"/>
    <x v="0"/>
    <n v="6"/>
  </r>
  <r>
    <x v="4"/>
    <s v="Koksijde"/>
    <s v="man"/>
    <s v="65 - 79 jaar"/>
    <s v="65 - 69 jaar"/>
    <s v="Nee"/>
    <s v="Diensten maatschappelijk werk ziekenfondsen"/>
    <x v="0"/>
    <n v="6"/>
  </r>
  <r>
    <x v="4"/>
    <s v="Koksijde"/>
    <s v="man"/>
    <s v="65 - 79 jaar"/>
    <s v="65 - 69 jaar"/>
    <s v="Nee"/>
    <s v="Katz-schaal tegemoetkoming in verzorgingsinrichting, bewijs van opname in woon- en zorgcentrum of RVT"/>
    <x v="1"/>
    <n v="1"/>
  </r>
  <r>
    <x v="4"/>
    <s v="Koksijde"/>
    <s v="man"/>
    <s v="65 - 79 jaar"/>
    <s v="65 - 69 jaar"/>
    <s v="Nee"/>
    <s v="Medisch-sociale schaal voor integratietegemoetkoming, tegemoetkoming hulp aan bejaarden"/>
    <x v="0"/>
    <n v="1"/>
  </r>
  <r>
    <x v="4"/>
    <s v="Koksijde"/>
    <s v="man"/>
    <s v="65 - 79 jaar"/>
    <s v="65 - 69 jaar"/>
    <s v="Ja"/>
    <s v="Diensten maatschappelijk werk ziekenfondsen"/>
    <x v="0"/>
    <n v="11"/>
  </r>
  <r>
    <x v="4"/>
    <s v="Koksijde"/>
    <s v="man"/>
    <s v="65 - 79 jaar"/>
    <s v="65 - 69 jaar"/>
    <s v="Ja"/>
    <s v="Controleorgaan"/>
    <x v="0"/>
    <n v="1"/>
  </r>
  <r>
    <x v="4"/>
    <s v="Koksijde"/>
    <s v="man"/>
    <s v="65 - 79 jaar"/>
    <s v="65 - 69 jaar"/>
    <s v="Ja"/>
    <s v="Katz-schaal thuisverpleging"/>
    <x v="0"/>
    <n v="2"/>
  </r>
  <r>
    <x v="4"/>
    <s v="Koksijde"/>
    <s v="man"/>
    <s v="65 - 79 jaar"/>
    <s v="65 - 69 jaar"/>
    <s v="Ja"/>
    <s v="Medisch-sociale schaal voor integratietegemoetkoming, tegemoetkoming hulp aan bejaarden"/>
    <x v="0"/>
    <n v="4"/>
  </r>
  <r>
    <x v="4"/>
    <s v="Koksijde"/>
    <s v="man"/>
    <s v="65 - 79 jaar"/>
    <s v="65 - 69 jaar"/>
    <s v="Ja"/>
    <s v="BelRAI screener afgenomen door een voorziening"/>
    <x v="0"/>
    <n v="1"/>
  </r>
  <r>
    <x v="4"/>
    <s v="Koksijde"/>
    <s v="man"/>
    <s v="65 - 79 jaar"/>
    <s v="70 - 74 jaar"/>
    <s v="Nee"/>
    <s v="Diensten voor gezinszorg en aanvullende thuiszorg"/>
    <x v="0"/>
    <n v="1"/>
  </r>
  <r>
    <x v="4"/>
    <s v="Koksijde"/>
    <s v="man"/>
    <s v="65 - 79 jaar"/>
    <s v="70 - 74 jaar"/>
    <s v="Nee"/>
    <s v="Diensten maatschappelijk werk ziekenfondsen"/>
    <x v="0"/>
    <n v="14"/>
  </r>
  <r>
    <x v="4"/>
    <s v="Koksijde"/>
    <s v="man"/>
    <s v="65 - 79 jaar"/>
    <s v="70 - 74 jaar"/>
    <s v="Nee"/>
    <s v="Controleorgaan"/>
    <x v="0"/>
    <n v="2"/>
  </r>
  <r>
    <x v="4"/>
    <s v="Koksijde"/>
    <s v="man"/>
    <s v="65 - 79 jaar"/>
    <s v="70 - 74 jaar"/>
    <s v="Nee"/>
    <s v="Katz-schaal thuisverpleging"/>
    <x v="0"/>
    <n v="2"/>
  </r>
  <r>
    <x v="4"/>
    <s v="Koksijde"/>
    <s v="man"/>
    <s v="65 - 79 jaar"/>
    <s v="70 - 74 jaar"/>
    <s v="Nee"/>
    <s v="Katz-schaal tegemoetkoming in verzorgingsinrichting, bewijs van opname in woon- en zorgcentrum of RVT"/>
    <x v="1"/>
    <n v="5"/>
  </r>
  <r>
    <x v="4"/>
    <s v="Koksijde"/>
    <s v="man"/>
    <s v="65 - 79 jaar"/>
    <s v="70 - 74 jaar"/>
    <s v="Nee"/>
    <s v="Medisch-sociale schaal voor integratietegemoetkoming, tegemoetkoming hulp aan bejaarden"/>
    <x v="0"/>
    <n v="1"/>
  </r>
  <r>
    <x v="4"/>
    <s v="Koksijde"/>
    <s v="man"/>
    <s v="65 - 79 jaar"/>
    <s v="70 - 74 jaar"/>
    <s v="Nee"/>
    <s v="KINE E-attest"/>
    <x v="0"/>
    <n v="3"/>
  </r>
  <r>
    <x v="4"/>
    <s v="Koksijde"/>
    <s v="man"/>
    <s v="65 - 79 jaar"/>
    <s v="70 - 74 jaar"/>
    <s v="Nee"/>
    <s v="BelRAI screener afgenomen door een voorziening"/>
    <x v="0"/>
    <n v="3"/>
  </r>
  <r>
    <x v="4"/>
    <s v="Koksijde"/>
    <s v="man"/>
    <s v="65 - 79 jaar"/>
    <s v="70 - 74 jaar"/>
    <s v="Nee"/>
    <s v="Palliatief forfait"/>
    <x v="0"/>
    <n v="1"/>
  </r>
  <r>
    <x v="4"/>
    <s v="Koksijde"/>
    <s v="man"/>
    <s v="65 - 79 jaar"/>
    <s v="70 - 74 jaar"/>
    <s v="Ja"/>
    <s v="Diensten maatschappelijk werk ziekenfondsen"/>
    <x v="0"/>
    <n v="7"/>
  </r>
  <r>
    <x v="4"/>
    <s v="Koksijde"/>
    <s v="man"/>
    <s v="65 - 79 jaar"/>
    <s v="70 - 74 jaar"/>
    <s v="Ja"/>
    <s v="Katz-schaal thuisverpleging"/>
    <x v="0"/>
    <n v="1"/>
  </r>
  <r>
    <x v="4"/>
    <s v="Koksijde"/>
    <s v="man"/>
    <s v="65 - 79 jaar"/>
    <s v="70 - 74 jaar"/>
    <s v="Ja"/>
    <s v="Katz-schaal tegemoetkoming in verzorgingsinrichting, bewijs van opname in woon- en zorgcentrum of RVT"/>
    <x v="1"/>
    <n v="1"/>
  </r>
  <r>
    <x v="4"/>
    <s v="Koksijde"/>
    <s v="man"/>
    <s v="65 - 79 jaar"/>
    <s v="70 - 74 jaar"/>
    <s v="Ja"/>
    <s v="Medisch-sociale schaal voor integratietegemoetkoming, tegemoetkoming hulp aan bejaarden"/>
    <x v="0"/>
    <n v="3"/>
  </r>
  <r>
    <x v="4"/>
    <s v="Koksijde"/>
    <s v="man"/>
    <s v="65 - 79 jaar"/>
    <s v="70 - 74 jaar"/>
    <s v="Ja"/>
    <s v="KINE E-attest"/>
    <x v="0"/>
    <n v="1"/>
  </r>
  <r>
    <x v="4"/>
    <s v="Koksijde"/>
    <s v="man"/>
    <s v="65 - 79 jaar"/>
    <s v="75 - 79 jaar"/>
    <s v="Nee"/>
    <s v="Diensten voor gezinszorg en aanvullende thuiszorg"/>
    <x v="0"/>
    <n v="1"/>
  </r>
  <r>
    <x v="4"/>
    <s v="Koksijde"/>
    <s v="man"/>
    <s v="65 - 79 jaar"/>
    <s v="75 - 79 jaar"/>
    <s v="Nee"/>
    <s v="Diensten maatschappelijk werk ziekenfondsen"/>
    <x v="0"/>
    <n v="22"/>
  </r>
  <r>
    <x v="4"/>
    <s v="Koksijde"/>
    <s v="man"/>
    <s v="65 - 79 jaar"/>
    <s v="75 - 79 jaar"/>
    <s v="Nee"/>
    <s v="Controleorgaan"/>
    <x v="0"/>
    <n v="1"/>
  </r>
  <r>
    <x v="4"/>
    <s v="Koksijde"/>
    <s v="man"/>
    <s v="65 - 79 jaar"/>
    <s v="75 - 79 jaar"/>
    <s v="Nee"/>
    <s v="Katz-schaal thuisverpleging"/>
    <x v="0"/>
    <n v="4"/>
  </r>
  <r>
    <x v="4"/>
    <s v="Koksijde"/>
    <s v="man"/>
    <s v="65 - 79 jaar"/>
    <s v="75 - 79 jaar"/>
    <s v="Nee"/>
    <s v="Katz-schaal tegemoetkoming in verzorgingsinrichting, bewijs van opname in woon- en zorgcentrum of RVT"/>
    <x v="0"/>
    <n v="1"/>
  </r>
  <r>
    <x v="4"/>
    <s v="Koksijde"/>
    <s v="man"/>
    <s v="65 - 79 jaar"/>
    <s v="75 - 79 jaar"/>
    <s v="Nee"/>
    <s v="Katz-schaal tegemoetkoming in verzorgingsinrichting, bewijs van opname in woon- en zorgcentrum of RVT"/>
    <x v="1"/>
    <n v="13"/>
  </r>
  <r>
    <x v="4"/>
    <s v="Koksijde"/>
    <s v="man"/>
    <s v="65 - 79 jaar"/>
    <s v="75 - 79 jaar"/>
    <s v="Nee"/>
    <s v="Medisch-sociale schaal voor integratietegemoetkoming, tegemoetkoming hulp aan bejaarden"/>
    <x v="0"/>
    <n v="2"/>
  </r>
  <r>
    <x v="4"/>
    <s v="Koksijde"/>
    <s v="man"/>
    <s v="65 - 79 jaar"/>
    <s v="75 - 79 jaar"/>
    <s v="Nee"/>
    <s v="KINE E-attest"/>
    <x v="0"/>
    <n v="2"/>
  </r>
  <r>
    <x v="4"/>
    <s v="Koksijde"/>
    <s v="man"/>
    <s v="65 - 79 jaar"/>
    <s v="75 - 79 jaar"/>
    <s v="Nee"/>
    <s v="BelRAI screener afgenomen door een voorziening"/>
    <x v="0"/>
    <n v="3"/>
  </r>
  <r>
    <x v="4"/>
    <s v="Koksijde"/>
    <s v="man"/>
    <s v="65 - 79 jaar"/>
    <s v="75 - 79 jaar"/>
    <s v="Nee"/>
    <s v="Palliatief forfait"/>
    <x v="0"/>
    <n v="1"/>
  </r>
  <r>
    <x v="4"/>
    <s v="Koksijde"/>
    <s v="man"/>
    <s v="65 - 79 jaar"/>
    <s v="75 - 79 jaar"/>
    <s v="Ja"/>
    <s v="Diensten maatschappelijk werk ziekenfondsen"/>
    <x v="0"/>
    <n v="8"/>
  </r>
  <r>
    <x v="4"/>
    <s v="Koksijde"/>
    <s v="man"/>
    <s v="65 - 79 jaar"/>
    <s v="75 - 79 jaar"/>
    <s v="Ja"/>
    <s v="Katz-schaal thuisverpleging"/>
    <x v="0"/>
    <n v="1"/>
  </r>
  <r>
    <x v="4"/>
    <s v="Koksijde"/>
    <s v="man"/>
    <s v="65 - 79 jaar"/>
    <s v="75 - 79 jaar"/>
    <s v="Ja"/>
    <s v="Katz-schaal tegemoetkoming in verzorgingsinrichting, bewijs van opname in woon- en zorgcentrum of RVT"/>
    <x v="0"/>
    <n v="1"/>
  </r>
  <r>
    <x v="4"/>
    <s v="Koksijde"/>
    <s v="man"/>
    <s v="65 - 79 jaar"/>
    <s v="75 - 79 jaar"/>
    <s v="Ja"/>
    <s v="Katz-schaal tegemoetkoming in verzorgingsinrichting, bewijs van opname in woon- en zorgcentrum of RVT"/>
    <x v="1"/>
    <n v="2"/>
  </r>
  <r>
    <x v="4"/>
    <s v="Koksijde"/>
    <s v="man"/>
    <s v="65 - 79 jaar"/>
    <s v="75 - 79 jaar"/>
    <s v="Ja"/>
    <s v="Medisch-sociale schaal voor integratietegemoetkoming, tegemoetkoming hulp aan bejaarden"/>
    <x v="0"/>
    <n v="1"/>
  </r>
  <r>
    <x v="4"/>
    <s v="Koksijde"/>
    <s v="man"/>
    <s v="65 - 79 jaar"/>
    <s v="75 - 79 jaar"/>
    <s v="Ja"/>
    <s v="KINE E-attest"/>
    <x v="0"/>
    <n v="2"/>
  </r>
  <r>
    <x v="4"/>
    <s v="Koksijde"/>
    <s v="man"/>
    <s v="65 - 79 jaar"/>
    <s v="75 - 79 jaar"/>
    <s v="Ja"/>
    <s v="BelRAI screener afgenomen door een voorziening"/>
    <x v="0"/>
    <n v="1"/>
  </r>
  <r>
    <x v="4"/>
    <s v="Koksijde"/>
    <s v="man"/>
    <s v="65 - 79 jaar"/>
    <s v="75 - 79 jaar"/>
    <s v="Ja"/>
    <s v="Palliatief forfait"/>
    <x v="0"/>
    <n v="1"/>
  </r>
  <r>
    <x v="4"/>
    <s v="Koksijde"/>
    <s v="man"/>
    <s v="79+ jaar"/>
    <s v="80 - 84 jaar"/>
    <s v="Nee"/>
    <s v="Diensten maatschappelijk werk ziekenfondsen"/>
    <x v="0"/>
    <n v="24"/>
  </r>
  <r>
    <x v="4"/>
    <s v="Koksijde"/>
    <s v="man"/>
    <s v="79+ jaar"/>
    <s v="80 - 84 jaar"/>
    <s v="Nee"/>
    <s v="Controleorgaan"/>
    <x v="0"/>
    <n v="2"/>
  </r>
  <r>
    <x v="4"/>
    <s v="Koksijde"/>
    <s v="man"/>
    <s v="79+ jaar"/>
    <s v="80 - 84 jaar"/>
    <s v="Nee"/>
    <s v="Katz-schaal thuisverpleging"/>
    <x v="0"/>
    <n v="5"/>
  </r>
  <r>
    <x v="4"/>
    <s v="Koksijde"/>
    <s v="man"/>
    <s v="79+ jaar"/>
    <s v="80 - 84 jaar"/>
    <s v="Nee"/>
    <s v="Katz-schaal tegemoetkoming in verzorgingsinrichting, bewijs van opname in woon- en zorgcentrum of RVT"/>
    <x v="0"/>
    <n v="1"/>
  </r>
  <r>
    <x v="4"/>
    <s v="Koksijde"/>
    <s v="man"/>
    <s v="79+ jaar"/>
    <s v="80 - 84 jaar"/>
    <s v="Nee"/>
    <s v="Katz-schaal tegemoetkoming in verzorgingsinrichting, bewijs van opname in woon- en zorgcentrum of RVT"/>
    <x v="1"/>
    <n v="10"/>
  </r>
  <r>
    <x v="4"/>
    <s v="Koksijde"/>
    <s v="man"/>
    <s v="79+ jaar"/>
    <s v="80 - 84 jaar"/>
    <s v="Nee"/>
    <s v="Medisch-sociale schaal voor integratietegemoetkoming, tegemoetkoming hulp aan bejaarden"/>
    <x v="0"/>
    <n v="1"/>
  </r>
  <r>
    <x v="4"/>
    <s v="Koksijde"/>
    <s v="man"/>
    <s v="79+ jaar"/>
    <s v="80 - 84 jaar"/>
    <s v="Nee"/>
    <s v="KINE E-attest"/>
    <x v="0"/>
    <n v="2"/>
  </r>
  <r>
    <x v="4"/>
    <s v="Koksijde"/>
    <s v="man"/>
    <s v="79+ jaar"/>
    <s v="80 - 84 jaar"/>
    <s v="Nee"/>
    <s v="BelRAI screener afgenomen door een voorziening"/>
    <x v="0"/>
    <n v="6"/>
  </r>
  <r>
    <x v="4"/>
    <s v="Koksijde"/>
    <s v="man"/>
    <s v="79+ jaar"/>
    <s v="80 - 84 jaar"/>
    <s v="Nee"/>
    <s v="Palliatief forfait"/>
    <x v="0"/>
    <n v="1"/>
  </r>
  <r>
    <x v="4"/>
    <s v="Koksijde"/>
    <s v="man"/>
    <s v="79+ jaar"/>
    <s v="80 - 84 jaar"/>
    <s v="Ja"/>
    <s v="Diensten maatschappelijk werk ziekenfondsen"/>
    <x v="0"/>
    <n v="8"/>
  </r>
  <r>
    <x v="4"/>
    <s v="Koksijde"/>
    <s v="man"/>
    <s v="79+ jaar"/>
    <s v="80 - 84 jaar"/>
    <s v="Ja"/>
    <s v="Controleorgaan"/>
    <x v="0"/>
    <n v="2"/>
  </r>
  <r>
    <x v="4"/>
    <s v="Koksijde"/>
    <s v="man"/>
    <s v="79+ jaar"/>
    <s v="80 - 84 jaar"/>
    <s v="Ja"/>
    <s v="Katz-schaal tegemoetkoming in verzorgingsinrichting, bewijs van opname in woon- en zorgcentrum of RVT"/>
    <x v="1"/>
    <n v="2"/>
  </r>
  <r>
    <x v="4"/>
    <s v="Koksijde"/>
    <s v="man"/>
    <s v="79+ jaar"/>
    <s v="80 - 84 jaar"/>
    <s v="Ja"/>
    <s v="Medisch-sociale schaal voor integratietegemoetkoming, tegemoetkoming hulp aan bejaarden"/>
    <x v="0"/>
    <n v="1"/>
  </r>
  <r>
    <x v="4"/>
    <s v="Koksijde"/>
    <s v="man"/>
    <s v="79+ jaar"/>
    <s v="80 - 84 jaar"/>
    <s v="Ja"/>
    <s v="KINE E-attest"/>
    <x v="0"/>
    <n v="1"/>
  </r>
  <r>
    <x v="4"/>
    <s v="Koksijde"/>
    <s v="man"/>
    <s v="79+ jaar"/>
    <s v="80 - 84 jaar"/>
    <s v="Ja"/>
    <s v="BelRAI screener afgenomen door een voorziening"/>
    <x v="0"/>
    <n v="2"/>
  </r>
  <r>
    <x v="4"/>
    <s v="Koksijde"/>
    <s v="man"/>
    <s v="79+ jaar"/>
    <s v="80 - 84 jaar"/>
    <s v="Ja"/>
    <s v="Palliatief forfait"/>
    <x v="0"/>
    <n v="1"/>
  </r>
  <r>
    <x v="4"/>
    <s v="Koksijde"/>
    <s v="man"/>
    <s v="79+ jaar"/>
    <s v="85 - 89 jaar"/>
    <s v="Nee"/>
    <s v="Diensten maatschappelijk werk ziekenfondsen"/>
    <x v="0"/>
    <n v="27"/>
  </r>
  <r>
    <x v="4"/>
    <s v="Koksijde"/>
    <s v="man"/>
    <s v="79+ jaar"/>
    <s v="85 - 89 jaar"/>
    <s v="Nee"/>
    <s v="Katz-schaal thuisverpleging"/>
    <x v="0"/>
    <n v="4"/>
  </r>
  <r>
    <x v="4"/>
    <s v="Koksijde"/>
    <s v="man"/>
    <s v="79+ jaar"/>
    <s v="85 - 89 jaar"/>
    <s v="Nee"/>
    <s v="Katz-schaal tegemoetkoming in verzorgingsinrichting, bewijs van opname in woon- en zorgcentrum of RVT"/>
    <x v="0"/>
    <n v="1"/>
  </r>
  <r>
    <x v="4"/>
    <s v="Koksijde"/>
    <s v="man"/>
    <s v="79+ jaar"/>
    <s v="85 - 89 jaar"/>
    <s v="Nee"/>
    <s v="Katz-schaal tegemoetkoming in verzorgingsinrichting, bewijs van opname in woon- en zorgcentrum of RVT"/>
    <x v="1"/>
    <n v="8"/>
  </r>
  <r>
    <x v="4"/>
    <s v="Koksijde"/>
    <s v="man"/>
    <s v="79+ jaar"/>
    <s v="85 - 89 jaar"/>
    <s v="Nee"/>
    <s v="KINE E-attest"/>
    <x v="0"/>
    <n v="1"/>
  </r>
  <r>
    <x v="4"/>
    <s v="Koksijde"/>
    <s v="man"/>
    <s v="79+ jaar"/>
    <s v="85 - 89 jaar"/>
    <s v="Nee"/>
    <s v="BelRAI screener afgenomen door een voorziening"/>
    <x v="0"/>
    <n v="8"/>
  </r>
  <r>
    <x v="4"/>
    <s v="Koksijde"/>
    <s v="man"/>
    <s v="79+ jaar"/>
    <s v="85 - 89 jaar"/>
    <s v="Nee"/>
    <s v="Palliatief forfait"/>
    <x v="0"/>
    <n v="1"/>
  </r>
  <r>
    <x v="4"/>
    <s v="Koksijde"/>
    <s v="man"/>
    <s v="79+ jaar"/>
    <s v="85 - 89 jaar"/>
    <s v="Ja"/>
    <s v="Diensten maatschappelijk werk ziekenfondsen"/>
    <x v="0"/>
    <n v="23"/>
  </r>
  <r>
    <x v="4"/>
    <s v="Koksijde"/>
    <s v="man"/>
    <s v="79+ jaar"/>
    <s v="85 - 89 jaar"/>
    <s v="Ja"/>
    <s v="Controleorgaan"/>
    <x v="0"/>
    <n v="1"/>
  </r>
  <r>
    <x v="4"/>
    <s v="Koksijde"/>
    <s v="man"/>
    <s v="79+ jaar"/>
    <s v="85 - 89 jaar"/>
    <s v="Ja"/>
    <s v="Katz-schaal tegemoetkoming in verzorgingsinrichting, bewijs van opname in woon- en zorgcentrum of RVT"/>
    <x v="1"/>
    <n v="4"/>
  </r>
  <r>
    <x v="4"/>
    <s v="Koksijde"/>
    <s v="man"/>
    <s v="79+ jaar"/>
    <s v="85 - 89 jaar"/>
    <s v="Ja"/>
    <s v="BelRAI screener afgenomen door een voorziening"/>
    <x v="0"/>
    <n v="3"/>
  </r>
  <r>
    <x v="4"/>
    <s v="Koksijde"/>
    <s v="man"/>
    <s v="79+ jaar"/>
    <s v="85 - 89 jaar"/>
    <s v="Ja"/>
    <s v="Palliatief forfait"/>
    <x v="0"/>
    <n v="1"/>
  </r>
  <r>
    <x v="4"/>
    <s v="Koksijde"/>
    <s v="man"/>
    <s v="79+ jaar"/>
    <s v="90 - 94 jaar"/>
    <s v="Nee"/>
    <s v="Diensten voor gezinszorg en aanvullende thuiszorg"/>
    <x v="0"/>
    <n v="1"/>
  </r>
  <r>
    <x v="4"/>
    <s v="Koksijde"/>
    <s v="man"/>
    <s v="79+ jaar"/>
    <s v="90 - 94 jaar"/>
    <s v="Nee"/>
    <s v="Diensten maatschappelijk werk ziekenfondsen"/>
    <x v="0"/>
    <n v="7"/>
  </r>
  <r>
    <x v="4"/>
    <s v="Koksijde"/>
    <s v="man"/>
    <s v="79+ jaar"/>
    <s v="90 - 94 jaar"/>
    <s v="Nee"/>
    <s v="Controleorgaan"/>
    <x v="0"/>
    <n v="1"/>
  </r>
  <r>
    <x v="4"/>
    <s v="Koksijde"/>
    <s v="man"/>
    <s v="79+ jaar"/>
    <s v="90 - 94 jaar"/>
    <s v="Nee"/>
    <s v="Katz-schaal thuisverpleging"/>
    <x v="0"/>
    <n v="2"/>
  </r>
  <r>
    <x v="4"/>
    <s v="Koksijde"/>
    <s v="man"/>
    <s v="79+ jaar"/>
    <s v="90 - 94 jaar"/>
    <s v="Nee"/>
    <s v="Katz-schaal tegemoetkoming in verzorgingsinrichting, bewijs van opname in woon- en zorgcentrum of RVT"/>
    <x v="1"/>
    <n v="8"/>
  </r>
  <r>
    <x v="4"/>
    <s v="Koksijde"/>
    <s v="man"/>
    <s v="79+ jaar"/>
    <s v="90 - 94 jaar"/>
    <s v="Nee"/>
    <s v="BelRAI screener afgenomen door een voorziening"/>
    <x v="0"/>
    <n v="1"/>
  </r>
  <r>
    <x v="4"/>
    <s v="Koksijde"/>
    <s v="man"/>
    <s v="79+ jaar"/>
    <s v="90 - 94 jaar"/>
    <s v="Ja"/>
    <s v="Diensten maatschappelijk werk ziekenfondsen"/>
    <x v="0"/>
    <n v="8"/>
  </r>
  <r>
    <x v="4"/>
    <s v="Koksijde"/>
    <s v="man"/>
    <s v="79+ jaar"/>
    <s v="90 - 94 jaar"/>
    <s v="Ja"/>
    <s v="Katz-schaal thuisverpleging"/>
    <x v="0"/>
    <n v="1"/>
  </r>
  <r>
    <x v="4"/>
    <s v="Koksijde"/>
    <s v="man"/>
    <s v="79+ jaar"/>
    <s v="90 - 94 jaar"/>
    <s v="Ja"/>
    <s v="Katz-schaal tegemoetkoming in verzorgingsinrichting, bewijs van opname in woon- en zorgcentrum of RVT"/>
    <x v="1"/>
    <n v="6"/>
  </r>
  <r>
    <x v="4"/>
    <s v="Koksijde"/>
    <s v="man"/>
    <s v="79+ jaar"/>
    <s v="90 - 94 jaar"/>
    <s v="Ja"/>
    <s v="Medisch-sociale schaal voor integratietegemoetkoming, tegemoetkoming hulp aan bejaarden"/>
    <x v="0"/>
    <n v="1"/>
  </r>
  <r>
    <x v="4"/>
    <s v="Koksijde"/>
    <s v="man"/>
    <s v="79+ jaar"/>
    <s v="90 - 94 jaar"/>
    <s v="Ja"/>
    <s v="BelRAI screener afgenomen door een voorziening"/>
    <x v="0"/>
    <n v="1"/>
  </r>
  <r>
    <x v="4"/>
    <s v="Koksijde"/>
    <s v="man"/>
    <s v="79+ jaar"/>
    <s v="95 - 99 jaar"/>
    <s v="Nee"/>
    <s v="Diensten maatschappelijk werk ziekenfondsen"/>
    <x v="0"/>
    <n v="2"/>
  </r>
  <r>
    <x v="4"/>
    <s v="Koksijde"/>
    <s v="man"/>
    <s v="79+ jaar"/>
    <s v="95 - 99 jaar"/>
    <s v="Nee"/>
    <s v="Katz-schaal tegemoetkoming in verzorgingsinrichting, bewijs van opname in woon- en zorgcentrum of RVT"/>
    <x v="1"/>
    <n v="3"/>
  </r>
  <r>
    <x v="4"/>
    <s v="Koksijde"/>
    <s v="man"/>
    <s v="79+ jaar"/>
    <s v="95 - 99 jaar"/>
    <s v="Nee"/>
    <s v="BelRAI screener afgenomen door een voorziening"/>
    <x v="0"/>
    <n v="2"/>
  </r>
  <r>
    <x v="4"/>
    <s v="Koksijde"/>
    <s v="man"/>
    <s v="79+ jaar"/>
    <s v="95 - 99 jaar"/>
    <s v="Ja"/>
    <s v="OCMW"/>
    <x v="0"/>
    <n v="1"/>
  </r>
  <r>
    <x v="4"/>
    <s v="Koksijde"/>
    <s v="man"/>
    <s v="79+ jaar"/>
    <s v="95 - 99 jaar"/>
    <s v="Ja"/>
    <s v="Katz-schaal tegemoetkoming in verzorgingsinrichting, bewijs van opname in woon- en zorgcentrum of RVT"/>
    <x v="1"/>
    <n v="3"/>
  </r>
  <r>
    <x v="4"/>
    <s v="Koksijde"/>
    <s v="man"/>
    <s v="79+ jaar"/>
    <s v="95 - 99 jaar"/>
    <s v="Ja"/>
    <s v="BelRAI screener afgenomen door een voorziening"/>
    <x v="0"/>
    <n v="1"/>
  </r>
  <r>
    <x v="4"/>
    <s v="Koksijde"/>
    <s v="man"/>
    <s v="79+ jaar"/>
    <s v="99+ jaar"/>
    <s v="Nee"/>
    <s v="BelRAI screener afgenomen door een voorziening"/>
    <x v="0"/>
    <n v="1"/>
  </r>
  <r>
    <x v="4"/>
    <s v="Koksijde"/>
    <s v="vrouw"/>
    <s v="&lt; 26 jaar"/>
    <s v="0 - 18 jaar"/>
    <s v="Nee"/>
    <s v="Diensten maatschappelijk werk ziekenfondsen"/>
    <x v="0"/>
    <n v="1"/>
  </r>
  <r>
    <x v="4"/>
    <s v="Koksijde"/>
    <s v="vrouw"/>
    <s v="&lt; 26 jaar"/>
    <s v="0 - 18 jaar"/>
    <s v="Nee"/>
    <s v="Zorgtoeslag of aanvullende kinderbijslag"/>
    <x v="0"/>
    <n v="1"/>
  </r>
  <r>
    <x v="4"/>
    <s v="Koksijde"/>
    <s v="vrouw"/>
    <s v="&lt; 26 jaar"/>
    <s v="0 - 18 jaar"/>
    <s v="Ja"/>
    <s v="Diensten voor gezinszorg en aanvullende thuiszorg"/>
    <x v="0"/>
    <n v="1"/>
  </r>
  <r>
    <x v="4"/>
    <s v="Koksijde"/>
    <s v="vrouw"/>
    <s v="&lt; 26 jaar"/>
    <s v="0 - 18 jaar"/>
    <s v="Ja"/>
    <s v="Zorgtoeslag of aanvullende kinderbijslag"/>
    <x v="0"/>
    <n v="3"/>
  </r>
  <r>
    <x v="4"/>
    <s v="Koksijde"/>
    <s v="vrouw"/>
    <s v="&lt; 26 jaar"/>
    <s v="19 - 25 jaar"/>
    <s v="Ja"/>
    <s v="KINE E-attest"/>
    <x v="0"/>
    <n v="1"/>
  </r>
  <r>
    <x v="4"/>
    <s v="Koksijde"/>
    <s v="vrouw"/>
    <s v="26 - 44 jaar"/>
    <s v="26 - 44 jaar"/>
    <s v="Ja"/>
    <s v="Diensten maatschappelijk werk ziekenfondsen"/>
    <x v="0"/>
    <n v="5"/>
  </r>
  <r>
    <x v="4"/>
    <s v="Koksijde"/>
    <s v="vrouw"/>
    <s v="26 - 44 jaar"/>
    <s v="26 - 44 jaar"/>
    <s v="Ja"/>
    <s v="Medisch-sociale schaal voor integratietegemoetkoming, tegemoetkoming hulp aan bejaarden"/>
    <x v="0"/>
    <n v="6"/>
  </r>
  <r>
    <x v="4"/>
    <s v="Koksijde"/>
    <s v="vrouw"/>
    <s v="26 - 44 jaar"/>
    <s v="26 - 44 jaar"/>
    <s v="Ja"/>
    <s v="KINE E-attest"/>
    <x v="0"/>
    <n v="1"/>
  </r>
  <r>
    <x v="4"/>
    <s v="Koksijde"/>
    <s v="vrouw"/>
    <s v="26 - 44 jaar"/>
    <s v="26 - 44 jaar"/>
    <s v="Ja"/>
    <s v="BelRAI screener afgenomen door een voorziening"/>
    <x v="0"/>
    <n v="2"/>
  </r>
  <r>
    <x v="4"/>
    <s v="Koksijde"/>
    <s v="vrouw"/>
    <s v="45 - 64 jaar"/>
    <s v="45 - 64 jaar"/>
    <s v="Nee"/>
    <s v="Diensten maatschappelijk werk ziekenfondsen"/>
    <x v="0"/>
    <n v="4"/>
  </r>
  <r>
    <x v="4"/>
    <s v="Koksijde"/>
    <s v="vrouw"/>
    <s v="45 - 64 jaar"/>
    <s v="45 - 64 jaar"/>
    <s v="Nee"/>
    <s v="Controleorgaan"/>
    <x v="0"/>
    <n v="1"/>
  </r>
  <r>
    <x v="4"/>
    <s v="Koksijde"/>
    <s v="vrouw"/>
    <s v="45 - 64 jaar"/>
    <s v="45 - 64 jaar"/>
    <s v="Nee"/>
    <s v="BelRAI screener afgenomen door een voorziening"/>
    <x v="0"/>
    <n v="2"/>
  </r>
  <r>
    <x v="4"/>
    <s v="Koksijde"/>
    <s v="vrouw"/>
    <s v="45 - 64 jaar"/>
    <s v="45 - 64 jaar"/>
    <s v="Nee"/>
    <s v="Palliatief forfait"/>
    <x v="0"/>
    <n v="1"/>
  </r>
  <r>
    <x v="4"/>
    <s v="Koksijde"/>
    <s v="vrouw"/>
    <s v="45 - 64 jaar"/>
    <s v="45 - 64 jaar"/>
    <s v="Ja"/>
    <s v="Diensten maatschappelijk werk ziekenfondsen"/>
    <x v="0"/>
    <n v="13"/>
  </r>
  <r>
    <x v="4"/>
    <s v="Koksijde"/>
    <s v="vrouw"/>
    <s v="45 - 64 jaar"/>
    <s v="45 - 64 jaar"/>
    <s v="Ja"/>
    <s v="Controleorgaan"/>
    <x v="0"/>
    <n v="2"/>
  </r>
  <r>
    <x v="4"/>
    <s v="Koksijde"/>
    <s v="vrouw"/>
    <s v="45 - 64 jaar"/>
    <s v="45 - 64 jaar"/>
    <s v="Ja"/>
    <s v="Katz-schaal thuisverpleging"/>
    <x v="0"/>
    <n v="3"/>
  </r>
  <r>
    <x v="4"/>
    <s v="Koksijde"/>
    <s v="vrouw"/>
    <s v="45 - 64 jaar"/>
    <s v="45 - 64 jaar"/>
    <s v="Ja"/>
    <s v="Katz-schaal tegemoetkoming in verzorgingsinrichting, bewijs van opname in woon- en zorgcentrum of RVT"/>
    <x v="1"/>
    <n v="1"/>
  </r>
  <r>
    <x v="4"/>
    <s v="Koksijde"/>
    <s v="vrouw"/>
    <s v="45 - 64 jaar"/>
    <s v="45 - 64 jaar"/>
    <s v="Ja"/>
    <s v="Medisch-sociale schaal voor integratietegemoetkoming, tegemoetkoming hulp aan bejaarden"/>
    <x v="0"/>
    <n v="14"/>
  </r>
  <r>
    <x v="4"/>
    <s v="Koksijde"/>
    <s v="vrouw"/>
    <s v="45 - 64 jaar"/>
    <s v="45 - 64 jaar"/>
    <s v="Ja"/>
    <s v="KINE E-attest"/>
    <x v="0"/>
    <n v="4"/>
  </r>
  <r>
    <x v="4"/>
    <s v="Koksijde"/>
    <s v="vrouw"/>
    <s v="45 - 64 jaar"/>
    <s v="45 - 64 jaar"/>
    <s v="Ja"/>
    <s v="BelRAI screener afgenomen door een voorziening"/>
    <x v="0"/>
    <n v="10"/>
  </r>
  <r>
    <x v="4"/>
    <s v="Koksijde"/>
    <s v="vrouw"/>
    <s v="45 - 64 jaar"/>
    <s v="45 - 64 jaar"/>
    <s v="Ja"/>
    <s v="BelRAI screener ZKC"/>
    <x v="0"/>
    <n v="1"/>
  </r>
  <r>
    <x v="4"/>
    <s v="Koksijde"/>
    <s v="vrouw"/>
    <s v="65 - 79 jaar"/>
    <s v="65 - 69 jaar"/>
    <s v="Nee"/>
    <s v="Diensten maatschappelijk werk ziekenfondsen"/>
    <x v="0"/>
    <n v="2"/>
  </r>
  <r>
    <x v="4"/>
    <s v="Koksijde"/>
    <s v="vrouw"/>
    <s v="65 - 79 jaar"/>
    <s v="65 - 69 jaar"/>
    <s v="Nee"/>
    <s v="Controleorgaan"/>
    <x v="0"/>
    <n v="1"/>
  </r>
  <r>
    <x v="4"/>
    <s v="Koksijde"/>
    <s v="vrouw"/>
    <s v="65 - 79 jaar"/>
    <s v="65 - 69 jaar"/>
    <s v="Nee"/>
    <s v="Katz-schaal tegemoetkoming in verzorgingsinrichting, bewijs van opname in woon- en zorgcentrum of RVT"/>
    <x v="1"/>
    <n v="1"/>
  </r>
  <r>
    <x v="4"/>
    <s v="Koksijde"/>
    <s v="vrouw"/>
    <s v="65 - 79 jaar"/>
    <s v="65 - 69 jaar"/>
    <s v="Nee"/>
    <s v="BelRAI screener afgenomen door een voorziening"/>
    <x v="0"/>
    <n v="3"/>
  </r>
  <r>
    <x v="4"/>
    <s v="Koksijde"/>
    <s v="vrouw"/>
    <s v="65 - 79 jaar"/>
    <s v="65 - 69 jaar"/>
    <s v="Ja"/>
    <s v="Diensten maatschappelijk werk ziekenfondsen"/>
    <x v="0"/>
    <n v="9"/>
  </r>
  <r>
    <x v="4"/>
    <s v="Koksijde"/>
    <s v="vrouw"/>
    <s v="65 - 79 jaar"/>
    <s v="65 - 69 jaar"/>
    <s v="Ja"/>
    <s v="Controleorgaan"/>
    <x v="0"/>
    <n v="2"/>
  </r>
  <r>
    <x v="4"/>
    <s v="Koksijde"/>
    <s v="vrouw"/>
    <s v="65 - 79 jaar"/>
    <s v="65 - 69 jaar"/>
    <s v="Ja"/>
    <s v="Katz-schaal tegemoetkoming in verzorgingsinrichting, bewijs van opname in woon- en zorgcentrum of RVT"/>
    <x v="0"/>
    <n v="1"/>
  </r>
  <r>
    <x v="4"/>
    <s v="Koksijde"/>
    <s v="vrouw"/>
    <s v="65 - 79 jaar"/>
    <s v="65 - 69 jaar"/>
    <s v="Ja"/>
    <s v="Katz-schaal tegemoetkoming in verzorgingsinrichting, bewijs van opname in woon- en zorgcentrum of RVT"/>
    <x v="1"/>
    <n v="1"/>
  </r>
  <r>
    <x v="4"/>
    <s v="Koksijde"/>
    <s v="vrouw"/>
    <s v="65 - 79 jaar"/>
    <s v="65 - 69 jaar"/>
    <s v="Ja"/>
    <s v="Medisch-sociale schaal voor integratietegemoetkoming, tegemoetkoming hulp aan bejaarden"/>
    <x v="0"/>
    <n v="3"/>
  </r>
  <r>
    <x v="4"/>
    <s v="Koksijde"/>
    <s v="vrouw"/>
    <s v="65 - 79 jaar"/>
    <s v="65 - 69 jaar"/>
    <s v="Ja"/>
    <s v="KINE E-attest"/>
    <x v="0"/>
    <n v="1"/>
  </r>
  <r>
    <x v="4"/>
    <s v="Koksijde"/>
    <s v="vrouw"/>
    <s v="65 - 79 jaar"/>
    <s v="65 - 69 jaar"/>
    <s v="Ja"/>
    <s v="BelRAI screener afgenomen door een voorziening"/>
    <x v="0"/>
    <n v="2"/>
  </r>
  <r>
    <x v="4"/>
    <s v="Koksijde"/>
    <s v="vrouw"/>
    <s v="65 - 79 jaar"/>
    <s v="65 - 69 jaar"/>
    <s v="Ja"/>
    <s v="Palliatief forfait"/>
    <x v="0"/>
    <n v="1"/>
  </r>
  <r>
    <x v="4"/>
    <s v="Koksijde"/>
    <s v="vrouw"/>
    <s v="65 - 79 jaar"/>
    <s v="70 - 74 jaar"/>
    <s v="Nee"/>
    <s v="Diensten maatschappelijk werk ziekenfondsen"/>
    <x v="0"/>
    <n v="8"/>
  </r>
  <r>
    <x v="4"/>
    <s v="Koksijde"/>
    <s v="vrouw"/>
    <s v="65 - 79 jaar"/>
    <s v="70 - 74 jaar"/>
    <s v="Nee"/>
    <s v="Controleorgaan"/>
    <x v="0"/>
    <n v="5"/>
  </r>
  <r>
    <x v="4"/>
    <s v="Koksijde"/>
    <s v="vrouw"/>
    <s v="65 - 79 jaar"/>
    <s v="70 - 74 jaar"/>
    <s v="Nee"/>
    <s v="Katz-schaal thuisverpleging"/>
    <x v="0"/>
    <n v="2"/>
  </r>
  <r>
    <x v="4"/>
    <s v="Koksijde"/>
    <s v="vrouw"/>
    <s v="65 - 79 jaar"/>
    <s v="70 - 74 jaar"/>
    <s v="Nee"/>
    <s v="Katz-schaal tegemoetkoming in verzorgingsinrichting, bewijs van opname in woon- en zorgcentrum of RVT"/>
    <x v="0"/>
    <n v="1"/>
  </r>
  <r>
    <x v="4"/>
    <s v="Koksijde"/>
    <s v="vrouw"/>
    <s v="65 - 79 jaar"/>
    <s v="70 - 74 jaar"/>
    <s v="Nee"/>
    <s v="Katz-schaal tegemoetkoming in verzorgingsinrichting, bewijs van opname in woon- en zorgcentrum of RVT"/>
    <x v="1"/>
    <n v="3"/>
  </r>
  <r>
    <x v="4"/>
    <s v="Koksijde"/>
    <s v="vrouw"/>
    <s v="65 - 79 jaar"/>
    <s v="70 - 74 jaar"/>
    <s v="Nee"/>
    <s v="Medisch-sociale schaal voor integratietegemoetkoming, tegemoetkoming hulp aan bejaarden"/>
    <x v="0"/>
    <n v="1"/>
  </r>
  <r>
    <x v="4"/>
    <s v="Koksijde"/>
    <s v="vrouw"/>
    <s v="65 - 79 jaar"/>
    <s v="70 - 74 jaar"/>
    <s v="Nee"/>
    <s v="KINE E-attest"/>
    <x v="0"/>
    <n v="3"/>
  </r>
  <r>
    <x v="4"/>
    <s v="Koksijde"/>
    <s v="vrouw"/>
    <s v="65 - 79 jaar"/>
    <s v="70 - 74 jaar"/>
    <s v="Nee"/>
    <s v="BelRAI screener afgenomen door een voorziening"/>
    <x v="0"/>
    <n v="4"/>
  </r>
  <r>
    <x v="4"/>
    <s v="Koksijde"/>
    <s v="vrouw"/>
    <s v="65 - 79 jaar"/>
    <s v="70 - 74 jaar"/>
    <s v="Nee"/>
    <s v="Palliatief forfait"/>
    <x v="0"/>
    <n v="1"/>
  </r>
  <r>
    <x v="4"/>
    <s v="Koksijde"/>
    <s v="vrouw"/>
    <s v="65 - 79 jaar"/>
    <s v="70 - 74 jaar"/>
    <s v="Ja"/>
    <s v="Diensten maatschappelijk werk ziekenfondsen"/>
    <x v="0"/>
    <n v="3"/>
  </r>
  <r>
    <x v="4"/>
    <s v="Koksijde"/>
    <s v="vrouw"/>
    <s v="65 - 79 jaar"/>
    <s v="70 - 74 jaar"/>
    <s v="Ja"/>
    <s v="Controleorgaan"/>
    <x v="0"/>
    <n v="3"/>
  </r>
  <r>
    <x v="4"/>
    <s v="Koksijde"/>
    <s v="vrouw"/>
    <s v="65 - 79 jaar"/>
    <s v="70 - 74 jaar"/>
    <s v="Ja"/>
    <s v="Katz-schaal thuisverpleging"/>
    <x v="0"/>
    <n v="2"/>
  </r>
  <r>
    <x v="4"/>
    <s v="Koksijde"/>
    <s v="vrouw"/>
    <s v="65 - 79 jaar"/>
    <s v="70 - 74 jaar"/>
    <s v="Ja"/>
    <s v="Katz-schaal tegemoetkoming in verzorgingsinrichting, bewijs van opname in woon- en zorgcentrum of RVT"/>
    <x v="1"/>
    <n v="3"/>
  </r>
  <r>
    <x v="4"/>
    <s v="Koksijde"/>
    <s v="vrouw"/>
    <s v="65 - 79 jaar"/>
    <s v="70 - 74 jaar"/>
    <s v="Ja"/>
    <s v="Medisch-sociale schaal voor integratietegemoetkoming, tegemoetkoming hulp aan bejaarden"/>
    <x v="0"/>
    <n v="1"/>
  </r>
  <r>
    <x v="4"/>
    <s v="Koksijde"/>
    <s v="vrouw"/>
    <s v="65 - 79 jaar"/>
    <s v="70 - 74 jaar"/>
    <s v="Ja"/>
    <s v="BelRAI screener afgenomen door een voorziening"/>
    <x v="0"/>
    <n v="3"/>
  </r>
  <r>
    <x v="4"/>
    <s v="Koksijde"/>
    <s v="vrouw"/>
    <s v="65 - 79 jaar"/>
    <s v="70 - 74 jaar"/>
    <s v="Ja"/>
    <s v="Palliatief forfait"/>
    <x v="0"/>
    <n v="1"/>
  </r>
  <r>
    <x v="4"/>
    <s v="Koksijde"/>
    <s v="vrouw"/>
    <s v="65 - 79 jaar"/>
    <s v="75 - 79 jaar"/>
    <s v="Nee"/>
    <s v="Diensten maatschappelijk werk ziekenfondsen"/>
    <x v="0"/>
    <n v="26"/>
  </r>
  <r>
    <x v="4"/>
    <s v="Koksijde"/>
    <s v="vrouw"/>
    <s v="65 - 79 jaar"/>
    <s v="75 - 79 jaar"/>
    <s v="Nee"/>
    <s v="Controleorgaan"/>
    <x v="0"/>
    <n v="2"/>
  </r>
  <r>
    <x v="4"/>
    <s v="Koksijde"/>
    <s v="vrouw"/>
    <s v="65 - 79 jaar"/>
    <s v="75 - 79 jaar"/>
    <s v="Nee"/>
    <s v="Katz-schaal thuisverpleging"/>
    <x v="0"/>
    <n v="3"/>
  </r>
  <r>
    <x v="4"/>
    <s v="Koksijde"/>
    <s v="vrouw"/>
    <s v="65 - 79 jaar"/>
    <s v="75 - 79 jaar"/>
    <s v="Nee"/>
    <s v="Katz-schaal tegemoetkoming in verzorgingsinrichting, bewijs van opname in woon- en zorgcentrum of RVT"/>
    <x v="0"/>
    <n v="1"/>
  </r>
  <r>
    <x v="4"/>
    <s v="Koksijde"/>
    <s v="vrouw"/>
    <s v="65 - 79 jaar"/>
    <s v="75 - 79 jaar"/>
    <s v="Nee"/>
    <s v="Katz-schaal tegemoetkoming in verzorgingsinrichting, bewijs van opname in woon- en zorgcentrum of RVT"/>
    <x v="1"/>
    <n v="6"/>
  </r>
  <r>
    <x v="4"/>
    <s v="Koksijde"/>
    <s v="vrouw"/>
    <s v="65 - 79 jaar"/>
    <s v="75 - 79 jaar"/>
    <s v="Nee"/>
    <s v="KINE E-attest"/>
    <x v="0"/>
    <n v="1"/>
  </r>
  <r>
    <x v="4"/>
    <s v="Koksijde"/>
    <s v="vrouw"/>
    <s v="65 - 79 jaar"/>
    <s v="75 - 79 jaar"/>
    <s v="Nee"/>
    <s v="BelRAI screener afgenomen door een voorziening"/>
    <x v="0"/>
    <n v="6"/>
  </r>
  <r>
    <x v="4"/>
    <s v="Koksijde"/>
    <s v="vrouw"/>
    <s v="65 - 79 jaar"/>
    <s v="75 - 79 jaar"/>
    <s v="Nee"/>
    <s v="Palliatief forfait"/>
    <x v="0"/>
    <n v="1"/>
  </r>
  <r>
    <x v="4"/>
    <s v="Koksijde"/>
    <s v="vrouw"/>
    <s v="65 - 79 jaar"/>
    <s v="75 - 79 jaar"/>
    <s v="Ja"/>
    <s v="Diensten maatschappelijk werk ziekenfondsen"/>
    <x v="0"/>
    <n v="16"/>
  </r>
  <r>
    <x v="4"/>
    <s v="Koksijde"/>
    <s v="vrouw"/>
    <s v="65 - 79 jaar"/>
    <s v="75 - 79 jaar"/>
    <s v="Ja"/>
    <s v="Controleorgaan"/>
    <x v="0"/>
    <n v="5"/>
  </r>
  <r>
    <x v="4"/>
    <s v="Koksijde"/>
    <s v="vrouw"/>
    <s v="65 - 79 jaar"/>
    <s v="75 - 79 jaar"/>
    <s v="Ja"/>
    <s v="Katz-schaal thuisverpleging"/>
    <x v="0"/>
    <n v="3"/>
  </r>
  <r>
    <x v="4"/>
    <s v="Koksijde"/>
    <s v="vrouw"/>
    <s v="65 - 79 jaar"/>
    <s v="75 - 79 jaar"/>
    <s v="Ja"/>
    <s v="Katz-schaal tegemoetkoming in verzorgingsinrichting, bewijs van opname in woon- en zorgcentrum of RVT"/>
    <x v="1"/>
    <n v="3"/>
  </r>
  <r>
    <x v="4"/>
    <s v="Koksijde"/>
    <s v="vrouw"/>
    <s v="65 - 79 jaar"/>
    <s v="75 - 79 jaar"/>
    <s v="Ja"/>
    <s v="BelRAI screener afgenomen door een voorziening"/>
    <x v="0"/>
    <n v="6"/>
  </r>
  <r>
    <x v="4"/>
    <s v="Koksijde"/>
    <s v="vrouw"/>
    <s v="65 - 79 jaar"/>
    <s v="75 - 79 jaar"/>
    <s v="Ja"/>
    <s v="Palliatief forfait"/>
    <x v="0"/>
    <n v="1"/>
  </r>
  <r>
    <x v="4"/>
    <s v="Koksijde"/>
    <s v="vrouw"/>
    <s v="65 - 79 jaar"/>
    <s v="75 - 79 jaar"/>
    <s v="Ja"/>
    <s v="BelRAI screener ABC"/>
    <x v="0"/>
    <n v="1"/>
  </r>
  <r>
    <x v="4"/>
    <s v="Koksijde"/>
    <s v="vrouw"/>
    <s v="79+ jaar"/>
    <s v="80 - 84 jaar"/>
    <s v="Nee"/>
    <s v="OCMW"/>
    <x v="0"/>
    <n v="1"/>
  </r>
  <r>
    <x v="4"/>
    <s v="Koksijde"/>
    <s v="vrouw"/>
    <s v="79+ jaar"/>
    <s v="80 - 84 jaar"/>
    <s v="Nee"/>
    <s v="Diensten maatschappelijk werk ziekenfondsen"/>
    <x v="0"/>
    <n v="25"/>
  </r>
  <r>
    <x v="4"/>
    <s v="Koksijde"/>
    <s v="vrouw"/>
    <s v="79+ jaar"/>
    <s v="80 - 84 jaar"/>
    <s v="Nee"/>
    <s v="Controleorgaan"/>
    <x v="0"/>
    <n v="4"/>
  </r>
  <r>
    <x v="4"/>
    <s v="Koksijde"/>
    <s v="vrouw"/>
    <s v="79+ jaar"/>
    <s v="80 - 84 jaar"/>
    <s v="Nee"/>
    <s v="Katz-schaal thuisverpleging"/>
    <x v="0"/>
    <n v="3"/>
  </r>
  <r>
    <x v="4"/>
    <s v="Koksijde"/>
    <s v="vrouw"/>
    <s v="79+ jaar"/>
    <s v="80 - 84 jaar"/>
    <s v="Nee"/>
    <s v="Katz-schaal tegemoetkoming in verzorgingsinrichting, bewijs van opname in woon- en zorgcentrum of RVT"/>
    <x v="1"/>
    <n v="17"/>
  </r>
  <r>
    <x v="4"/>
    <s v="Koksijde"/>
    <s v="vrouw"/>
    <s v="79+ jaar"/>
    <s v="80 - 84 jaar"/>
    <s v="Nee"/>
    <s v="Medisch-sociale schaal voor integratietegemoetkoming, tegemoetkoming hulp aan bejaarden"/>
    <x v="0"/>
    <n v="1"/>
  </r>
  <r>
    <x v="4"/>
    <s v="Koksijde"/>
    <s v="vrouw"/>
    <s v="79+ jaar"/>
    <s v="80 - 84 jaar"/>
    <s v="Nee"/>
    <s v="KINE E-attest"/>
    <x v="0"/>
    <n v="1"/>
  </r>
  <r>
    <x v="4"/>
    <s v="Koksijde"/>
    <s v="vrouw"/>
    <s v="79+ jaar"/>
    <s v="80 - 84 jaar"/>
    <s v="Nee"/>
    <s v="BelRAI screener afgenomen door een voorziening"/>
    <x v="0"/>
    <n v="7"/>
  </r>
  <r>
    <x v="4"/>
    <s v="Koksijde"/>
    <s v="vrouw"/>
    <s v="79+ jaar"/>
    <s v="80 - 84 jaar"/>
    <s v="Nee"/>
    <s v="Palliatief forfait"/>
    <x v="0"/>
    <n v="1"/>
  </r>
  <r>
    <x v="4"/>
    <s v="Koksijde"/>
    <s v="vrouw"/>
    <s v="79+ jaar"/>
    <s v="80 - 84 jaar"/>
    <s v="Ja"/>
    <s v="Diensten maatschappelijk werk ziekenfondsen"/>
    <x v="0"/>
    <n v="20"/>
  </r>
  <r>
    <x v="4"/>
    <s v="Koksijde"/>
    <s v="vrouw"/>
    <s v="79+ jaar"/>
    <s v="80 - 84 jaar"/>
    <s v="Ja"/>
    <s v="Controleorgaan"/>
    <x v="0"/>
    <n v="1"/>
  </r>
  <r>
    <x v="4"/>
    <s v="Koksijde"/>
    <s v="vrouw"/>
    <s v="79+ jaar"/>
    <s v="80 - 84 jaar"/>
    <s v="Ja"/>
    <s v="Katz-schaal thuisverpleging"/>
    <x v="0"/>
    <n v="2"/>
  </r>
  <r>
    <x v="4"/>
    <s v="Koksijde"/>
    <s v="vrouw"/>
    <s v="79+ jaar"/>
    <s v="80 - 84 jaar"/>
    <s v="Ja"/>
    <s v="Katz-schaal tegemoetkoming in verzorgingsinrichting, bewijs van opname in woon- en zorgcentrum of RVT"/>
    <x v="0"/>
    <n v="2"/>
  </r>
  <r>
    <x v="4"/>
    <s v="Koksijde"/>
    <s v="vrouw"/>
    <s v="79+ jaar"/>
    <s v="80 - 84 jaar"/>
    <s v="Ja"/>
    <s v="Katz-schaal tegemoetkoming in verzorgingsinrichting, bewijs van opname in woon- en zorgcentrum of RVT"/>
    <x v="1"/>
    <n v="11"/>
  </r>
  <r>
    <x v="4"/>
    <s v="Koksijde"/>
    <s v="vrouw"/>
    <s v="79+ jaar"/>
    <s v="80 - 84 jaar"/>
    <s v="Ja"/>
    <s v="Medisch-sociale schaal voor integratietegemoetkoming, tegemoetkoming hulp aan bejaarden"/>
    <x v="0"/>
    <n v="1"/>
  </r>
  <r>
    <x v="4"/>
    <s v="Koksijde"/>
    <s v="vrouw"/>
    <s v="79+ jaar"/>
    <s v="80 - 84 jaar"/>
    <s v="Ja"/>
    <s v="BelRAI screener afgenomen door een voorziening"/>
    <x v="0"/>
    <n v="6"/>
  </r>
  <r>
    <x v="4"/>
    <s v="Koksijde"/>
    <s v="vrouw"/>
    <s v="79+ jaar"/>
    <s v="80 - 84 jaar"/>
    <s v="Ja"/>
    <s v="Palliatief forfait"/>
    <x v="0"/>
    <n v="2"/>
  </r>
  <r>
    <x v="4"/>
    <s v="Koksijde"/>
    <s v="vrouw"/>
    <s v="79+ jaar"/>
    <s v="85 - 89 jaar"/>
    <s v="Nee"/>
    <s v="Diensten voor gezinszorg en aanvullende thuiszorg"/>
    <x v="0"/>
    <n v="1"/>
  </r>
  <r>
    <x v="4"/>
    <s v="Koksijde"/>
    <s v="vrouw"/>
    <s v="79+ jaar"/>
    <s v="85 - 89 jaar"/>
    <s v="Nee"/>
    <s v="Diensten maatschappelijk werk ziekenfondsen"/>
    <x v="0"/>
    <n v="33"/>
  </r>
  <r>
    <x v="4"/>
    <s v="Koksijde"/>
    <s v="vrouw"/>
    <s v="79+ jaar"/>
    <s v="85 - 89 jaar"/>
    <s v="Nee"/>
    <s v="Controleorgaan"/>
    <x v="0"/>
    <n v="2"/>
  </r>
  <r>
    <x v="4"/>
    <s v="Koksijde"/>
    <s v="vrouw"/>
    <s v="79+ jaar"/>
    <s v="85 - 89 jaar"/>
    <s v="Nee"/>
    <s v="Katz-schaal thuisverpleging"/>
    <x v="0"/>
    <n v="7"/>
  </r>
  <r>
    <x v="4"/>
    <s v="Koksijde"/>
    <s v="vrouw"/>
    <s v="79+ jaar"/>
    <s v="85 - 89 jaar"/>
    <s v="Nee"/>
    <s v="Katz-schaal tegemoetkoming in verzorgingsinrichting, bewijs van opname in woon- en zorgcentrum of RVT"/>
    <x v="0"/>
    <n v="2"/>
  </r>
  <r>
    <x v="4"/>
    <s v="Koksijde"/>
    <s v="vrouw"/>
    <s v="79+ jaar"/>
    <s v="85 - 89 jaar"/>
    <s v="Nee"/>
    <s v="Katz-schaal tegemoetkoming in verzorgingsinrichting, bewijs van opname in woon- en zorgcentrum of RVT"/>
    <x v="1"/>
    <n v="24"/>
  </r>
  <r>
    <x v="4"/>
    <s v="Koksijde"/>
    <s v="vrouw"/>
    <s v="79+ jaar"/>
    <s v="85 - 89 jaar"/>
    <s v="Nee"/>
    <s v="Medisch-sociale schaal voor integratietegemoetkoming, tegemoetkoming hulp aan bejaarden"/>
    <x v="0"/>
    <n v="2"/>
  </r>
  <r>
    <x v="4"/>
    <s v="Koksijde"/>
    <s v="vrouw"/>
    <s v="79+ jaar"/>
    <s v="85 - 89 jaar"/>
    <s v="Nee"/>
    <s v="KINE E-attest"/>
    <x v="0"/>
    <n v="1"/>
  </r>
  <r>
    <x v="4"/>
    <s v="Koksijde"/>
    <s v="vrouw"/>
    <s v="79+ jaar"/>
    <s v="85 - 89 jaar"/>
    <s v="Nee"/>
    <s v="BelRAI screener afgenomen door een voorziening"/>
    <x v="0"/>
    <n v="13"/>
  </r>
  <r>
    <x v="4"/>
    <s v="Koksijde"/>
    <s v="vrouw"/>
    <s v="79+ jaar"/>
    <s v="85 - 89 jaar"/>
    <s v="Nee"/>
    <s v="Palliatief forfait"/>
    <x v="0"/>
    <n v="3"/>
  </r>
  <r>
    <x v="4"/>
    <s v="Koksijde"/>
    <s v="vrouw"/>
    <s v="79+ jaar"/>
    <s v="85 - 89 jaar"/>
    <s v="Ja"/>
    <s v="Diensten voor gezinszorg en aanvullende thuiszorg"/>
    <x v="0"/>
    <n v="1"/>
  </r>
  <r>
    <x v="4"/>
    <s v="Koksijde"/>
    <s v="vrouw"/>
    <s v="79+ jaar"/>
    <s v="85 - 89 jaar"/>
    <s v="Ja"/>
    <s v="Diensten maatschappelijk werk ziekenfondsen"/>
    <x v="0"/>
    <n v="31"/>
  </r>
  <r>
    <x v="4"/>
    <s v="Koksijde"/>
    <s v="vrouw"/>
    <s v="79+ jaar"/>
    <s v="85 - 89 jaar"/>
    <s v="Ja"/>
    <s v="Controleorgaan"/>
    <x v="0"/>
    <n v="1"/>
  </r>
  <r>
    <x v="4"/>
    <s v="Koksijde"/>
    <s v="vrouw"/>
    <s v="79+ jaar"/>
    <s v="85 - 89 jaar"/>
    <s v="Ja"/>
    <s v="Katz-schaal thuisverpleging"/>
    <x v="0"/>
    <n v="3"/>
  </r>
  <r>
    <x v="4"/>
    <s v="Koksijde"/>
    <s v="vrouw"/>
    <s v="79+ jaar"/>
    <s v="85 - 89 jaar"/>
    <s v="Ja"/>
    <s v="Katz-schaal tegemoetkoming in verzorgingsinrichting, bewijs van opname in woon- en zorgcentrum of RVT"/>
    <x v="0"/>
    <n v="1"/>
  </r>
  <r>
    <x v="4"/>
    <s v="Koksijde"/>
    <s v="vrouw"/>
    <s v="79+ jaar"/>
    <s v="85 - 89 jaar"/>
    <s v="Ja"/>
    <s v="Katz-schaal tegemoetkoming in verzorgingsinrichting, bewijs van opname in woon- en zorgcentrum of RVT"/>
    <x v="1"/>
    <n v="17"/>
  </r>
  <r>
    <x v="4"/>
    <s v="Koksijde"/>
    <s v="vrouw"/>
    <s v="79+ jaar"/>
    <s v="85 - 89 jaar"/>
    <s v="Ja"/>
    <s v="BelRAI screener afgenomen door een voorziening"/>
    <x v="0"/>
    <n v="11"/>
  </r>
  <r>
    <x v="4"/>
    <s v="Koksijde"/>
    <s v="vrouw"/>
    <s v="79+ jaar"/>
    <s v="90 - 94 jaar"/>
    <s v="Nee"/>
    <s v="Diensten maatschappelijk werk ziekenfondsen"/>
    <x v="0"/>
    <n v="13"/>
  </r>
  <r>
    <x v="4"/>
    <s v="Koksijde"/>
    <s v="vrouw"/>
    <s v="79+ jaar"/>
    <s v="90 - 94 jaar"/>
    <s v="Nee"/>
    <s v="Katz-schaal thuisverpleging"/>
    <x v="0"/>
    <n v="2"/>
  </r>
  <r>
    <x v="4"/>
    <s v="Koksijde"/>
    <s v="vrouw"/>
    <s v="79+ jaar"/>
    <s v="90 - 94 jaar"/>
    <s v="Nee"/>
    <s v="Katz-schaal tegemoetkoming in verzorgingsinrichting, bewijs van opname in woon- en zorgcentrum of RVT"/>
    <x v="1"/>
    <n v="28"/>
  </r>
  <r>
    <x v="4"/>
    <s v="Koksijde"/>
    <s v="vrouw"/>
    <s v="79+ jaar"/>
    <s v="90 - 94 jaar"/>
    <s v="Nee"/>
    <s v="BelRAI screener afgenomen door een voorziening"/>
    <x v="0"/>
    <n v="9"/>
  </r>
  <r>
    <x v="4"/>
    <s v="Koksijde"/>
    <s v="vrouw"/>
    <s v="79+ jaar"/>
    <s v="90 - 94 jaar"/>
    <s v="Ja"/>
    <s v="Diensten voor gezinszorg en aanvullende thuiszorg"/>
    <x v="0"/>
    <n v="1"/>
  </r>
  <r>
    <x v="4"/>
    <s v="Koksijde"/>
    <s v="vrouw"/>
    <s v="79+ jaar"/>
    <s v="90 - 94 jaar"/>
    <s v="Ja"/>
    <s v="Diensten maatschappelijk werk ziekenfondsen"/>
    <x v="0"/>
    <n v="24"/>
  </r>
  <r>
    <x v="4"/>
    <s v="Koksijde"/>
    <s v="vrouw"/>
    <s v="79+ jaar"/>
    <s v="90 - 94 jaar"/>
    <s v="Ja"/>
    <s v="Controleorgaan"/>
    <x v="0"/>
    <n v="1"/>
  </r>
  <r>
    <x v="4"/>
    <s v="Koksijde"/>
    <s v="vrouw"/>
    <s v="79+ jaar"/>
    <s v="90 - 94 jaar"/>
    <s v="Ja"/>
    <s v="Katz-schaal thuisverpleging"/>
    <x v="0"/>
    <n v="2"/>
  </r>
  <r>
    <x v="4"/>
    <s v="Koksijde"/>
    <s v="vrouw"/>
    <s v="79+ jaar"/>
    <s v="90 - 94 jaar"/>
    <s v="Ja"/>
    <s v="Katz-schaal tegemoetkoming in verzorgingsinrichting, bewijs van opname in woon- en zorgcentrum of RVT"/>
    <x v="1"/>
    <n v="21"/>
  </r>
  <r>
    <x v="4"/>
    <s v="Koksijde"/>
    <s v="vrouw"/>
    <s v="79+ jaar"/>
    <s v="90 - 94 jaar"/>
    <s v="Ja"/>
    <s v="BelRAI screener afgenomen door een voorziening"/>
    <x v="0"/>
    <n v="4"/>
  </r>
  <r>
    <x v="4"/>
    <s v="Koksijde"/>
    <s v="vrouw"/>
    <s v="79+ jaar"/>
    <s v="95 - 99 jaar"/>
    <s v="Nee"/>
    <s v="Diensten maatschappelijk werk ziekenfondsen"/>
    <x v="0"/>
    <n v="2"/>
  </r>
  <r>
    <x v="4"/>
    <s v="Koksijde"/>
    <s v="vrouw"/>
    <s v="79+ jaar"/>
    <s v="95 - 99 jaar"/>
    <s v="Nee"/>
    <s v="Katz-schaal thuisverpleging"/>
    <x v="0"/>
    <n v="2"/>
  </r>
  <r>
    <x v="4"/>
    <s v="Koksijde"/>
    <s v="vrouw"/>
    <s v="79+ jaar"/>
    <s v="95 - 99 jaar"/>
    <s v="Nee"/>
    <s v="Katz-schaal tegemoetkoming in verzorgingsinrichting, bewijs van opname in woon- en zorgcentrum of RVT"/>
    <x v="0"/>
    <n v="1"/>
  </r>
  <r>
    <x v="4"/>
    <s v="Koksijde"/>
    <s v="vrouw"/>
    <s v="79+ jaar"/>
    <s v="95 - 99 jaar"/>
    <s v="Nee"/>
    <s v="Katz-schaal tegemoetkoming in verzorgingsinrichting, bewijs van opname in woon- en zorgcentrum of RVT"/>
    <x v="1"/>
    <n v="15"/>
  </r>
  <r>
    <x v="4"/>
    <s v="Koksijde"/>
    <s v="vrouw"/>
    <s v="79+ jaar"/>
    <s v="95 - 99 jaar"/>
    <s v="Nee"/>
    <s v="BelRAI screener afgenomen door een voorziening"/>
    <x v="0"/>
    <n v="1"/>
  </r>
  <r>
    <x v="4"/>
    <s v="Koksijde"/>
    <s v="vrouw"/>
    <s v="79+ jaar"/>
    <s v="95 - 99 jaar"/>
    <s v="Ja"/>
    <s v="OCMW"/>
    <x v="0"/>
    <n v="2"/>
  </r>
  <r>
    <x v="4"/>
    <s v="Koksijde"/>
    <s v="vrouw"/>
    <s v="79+ jaar"/>
    <s v="95 - 99 jaar"/>
    <s v="Ja"/>
    <s v="Diensten maatschappelijk werk ziekenfondsen"/>
    <x v="0"/>
    <n v="3"/>
  </r>
  <r>
    <x v="4"/>
    <s v="Koksijde"/>
    <s v="vrouw"/>
    <s v="79+ jaar"/>
    <s v="95 - 99 jaar"/>
    <s v="Ja"/>
    <s v="Katz-schaal tegemoetkoming in verzorgingsinrichting, bewijs van opname in woon- en zorgcentrum of RVT"/>
    <x v="1"/>
    <n v="12"/>
  </r>
  <r>
    <x v="4"/>
    <s v="Koksijde"/>
    <s v="vrouw"/>
    <s v="79+ jaar"/>
    <s v="95 - 99 jaar"/>
    <s v="Ja"/>
    <s v="BelRAI screener afgenomen door een voorziening"/>
    <x v="0"/>
    <n v="1"/>
  </r>
  <r>
    <x v="4"/>
    <s v="Koksijde"/>
    <s v="vrouw"/>
    <s v="79+ jaar"/>
    <s v="99+ jaar"/>
    <s v="Nee"/>
    <s v="Diensten maatschappelijk werk ziekenfondsen"/>
    <x v="0"/>
    <n v="1"/>
  </r>
  <r>
    <x v="4"/>
    <s v="Koksijde"/>
    <s v="vrouw"/>
    <s v="79+ jaar"/>
    <s v="99+ jaar"/>
    <s v="Nee"/>
    <s v="Katz-schaal tegemoetkoming in verzorgingsinrichting, bewijs van opname in woon- en zorgcentrum of RVT"/>
    <x v="1"/>
    <n v="1"/>
  </r>
  <r>
    <x v="4"/>
    <s v="Koksijde"/>
    <s v="vrouw"/>
    <s v="79+ jaar"/>
    <s v="99+ jaar"/>
    <s v="Nee"/>
    <s v="BelRAI screener afgenomen door een voorziening"/>
    <x v="0"/>
    <n v="1"/>
  </r>
  <r>
    <x v="4"/>
    <s v="Koksijde"/>
    <s v="vrouw"/>
    <s v="79+ jaar"/>
    <s v="99+ jaar"/>
    <s v="Ja"/>
    <s v="Katz-schaal tegemoetkoming in verzorgingsinrichting, bewijs van opname in woon- en zorgcentrum of RVT"/>
    <x v="1"/>
    <n v="1"/>
  </r>
  <r>
    <x v="4"/>
    <s v="Kortemark"/>
    <s v="man"/>
    <s v="&lt; 26 jaar"/>
    <s v="0 - 18 jaar"/>
    <s v="Nee"/>
    <s v="Diensten maatschappelijk werk ziekenfondsen"/>
    <x v="0"/>
    <n v="4"/>
  </r>
  <r>
    <x v="4"/>
    <s v="Kortemark"/>
    <s v="man"/>
    <s v="&lt; 26 jaar"/>
    <s v="0 - 18 jaar"/>
    <s v="Nee"/>
    <s v="Zorgtoeslag of aanvullende kinderbijslag"/>
    <x v="0"/>
    <n v="2"/>
  </r>
  <r>
    <x v="4"/>
    <s v="Kortemark"/>
    <s v="man"/>
    <s v="&lt; 26 jaar"/>
    <s v="0 - 18 jaar"/>
    <s v="Ja"/>
    <s v="Zorgtoeslag of aanvullende kinderbijslag"/>
    <x v="0"/>
    <n v="1"/>
  </r>
  <r>
    <x v="4"/>
    <s v="Kortemark"/>
    <s v="man"/>
    <s v="&lt; 26 jaar"/>
    <s v="19 - 25 jaar"/>
    <s v="Ja"/>
    <s v="Diensten maatschappelijk werk ziekenfondsen"/>
    <x v="0"/>
    <n v="1"/>
  </r>
  <r>
    <x v="4"/>
    <s v="Kortemark"/>
    <s v="man"/>
    <s v="&lt; 26 jaar"/>
    <s v="19 - 25 jaar"/>
    <s v="Ja"/>
    <s v="Medisch-sociale schaal voor integratietegemoetkoming, tegemoetkoming hulp aan bejaarden"/>
    <x v="0"/>
    <n v="2"/>
  </r>
  <r>
    <x v="4"/>
    <s v="Kortemark"/>
    <s v="man"/>
    <s v="&lt; 26 jaar"/>
    <s v="19 - 25 jaar"/>
    <s v="Ja"/>
    <s v="KINE E-attest"/>
    <x v="0"/>
    <n v="1"/>
  </r>
  <r>
    <x v="4"/>
    <s v="Kortemark"/>
    <s v="man"/>
    <s v="26 - 44 jaar"/>
    <s v="26 - 44 jaar"/>
    <s v="Ja"/>
    <s v="Diensten maatschappelijk werk ziekenfondsen"/>
    <x v="0"/>
    <n v="4"/>
  </r>
  <r>
    <x v="4"/>
    <s v="Kortemark"/>
    <s v="man"/>
    <s v="26 - 44 jaar"/>
    <s v="26 - 44 jaar"/>
    <s v="Ja"/>
    <s v="Controleorgaan"/>
    <x v="0"/>
    <n v="1"/>
  </r>
  <r>
    <x v="4"/>
    <s v="Kortemark"/>
    <s v="man"/>
    <s v="26 - 44 jaar"/>
    <s v="26 - 44 jaar"/>
    <s v="Ja"/>
    <s v="Medisch-sociale schaal voor integratietegemoetkoming, tegemoetkoming hulp aan bejaarden"/>
    <x v="0"/>
    <n v="5"/>
  </r>
  <r>
    <x v="4"/>
    <s v="Kortemark"/>
    <s v="man"/>
    <s v="26 - 44 jaar"/>
    <s v="26 - 44 jaar"/>
    <s v="Ja"/>
    <s v="KINE E-attest"/>
    <x v="0"/>
    <n v="1"/>
  </r>
  <r>
    <x v="4"/>
    <s v="Kortemark"/>
    <s v="man"/>
    <s v="26 - 44 jaar"/>
    <s v="26 - 44 jaar"/>
    <s v="Ja"/>
    <s v="BelRAI screener afgenomen door een voorziening"/>
    <x v="0"/>
    <n v="1"/>
  </r>
  <r>
    <x v="4"/>
    <s v="Kortemark"/>
    <s v="man"/>
    <s v="45 - 64 jaar"/>
    <s v="45 - 64 jaar"/>
    <s v="Nee"/>
    <s v="Diensten maatschappelijk werk ziekenfondsen"/>
    <x v="0"/>
    <n v="3"/>
  </r>
  <r>
    <x v="4"/>
    <s v="Kortemark"/>
    <s v="man"/>
    <s v="45 - 64 jaar"/>
    <s v="45 - 64 jaar"/>
    <s v="Nee"/>
    <s v="Controleorgaan"/>
    <x v="0"/>
    <n v="1"/>
  </r>
  <r>
    <x v="4"/>
    <s v="Kortemark"/>
    <s v="man"/>
    <s v="45 - 64 jaar"/>
    <s v="45 - 64 jaar"/>
    <s v="Nee"/>
    <s v="Palliatief forfait"/>
    <x v="0"/>
    <n v="1"/>
  </r>
  <r>
    <x v="4"/>
    <s v="Kortemark"/>
    <s v="man"/>
    <s v="45 - 64 jaar"/>
    <s v="45 - 64 jaar"/>
    <s v="Ja"/>
    <s v="Diensten maatschappelijk werk ziekenfondsen"/>
    <x v="0"/>
    <n v="14"/>
  </r>
  <r>
    <x v="4"/>
    <s v="Kortemark"/>
    <s v="man"/>
    <s v="45 - 64 jaar"/>
    <s v="45 - 64 jaar"/>
    <s v="Ja"/>
    <s v="Katz-schaal thuisverpleging"/>
    <x v="0"/>
    <n v="3"/>
  </r>
  <r>
    <x v="4"/>
    <s v="Kortemark"/>
    <s v="man"/>
    <s v="45 - 64 jaar"/>
    <s v="45 - 64 jaar"/>
    <s v="Ja"/>
    <s v="Katz-schaal tegemoetkoming in verzorgingsinrichting, bewijs van opname in woon- en zorgcentrum of RVT"/>
    <x v="1"/>
    <n v="2"/>
  </r>
  <r>
    <x v="4"/>
    <s v="Kortemark"/>
    <s v="man"/>
    <s v="45 - 64 jaar"/>
    <s v="45 - 64 jaar"/>
    <s v="Ja"/>
    <s v="Medisch-sociale schaal voor integratietegemoetkoming, tegemoetkoming hulp aan bejaarden"/>
    <x v="0"/>
    <n v="14"/>
  </r>
  <r>
    <x v="4"/>
    <s v="Kortemark"/>
    <s v="man"/>
    <s v="45 - 64 jaar"/>
    <s v="45 - 64 jaar"/>
    <s v="Ja"/>
    <s v="KINE E-attest"/>
    <x v="0"/>
    <n v="3"/>
  </r>
  <r>
    <x v="4"/>
    <s v="Kortemark"/>
    <s v="man"/>
    <s v="45 - 64 jaar"/>
    <s v="45 - 64 jaar"/>
    <s v="Ja"/>
    <s v="BelRAI screener afgenomen door een voorziening"/>
    <x v="0"/>
    <n v="2"/>
  </r>
  <r>
    <x v="4"/>
    <s v="Kortemark"/>
    <s v="man"/>
    <s v="65 - 79 jaar"/>
    <s v="65 - 69 jaar"/>
    <s v="Nee"/>
    <s v="Diensten maatschappelijk werk ziekenfondsen"/>
    <x v="0"/>
    <n v="4"/>
  </r>
  <r>
    <x v="4"/>
    <s v="Kortemark"/>
    <s v="man"/>
    <s v="65 - 79 jaar"/>
    <s v="65 - 69 jaar"/>
    <s v="Ja"/>
    <s v="Diensten maatschappelijk werk ziekenfondsen"/>
    <x v="0"/>
    <n v="2"/>
  </r>
  <r>
    <x v="4"/>
    <s v="Kortemark"/>
    <s v="man"/>
    <s v="65 - 79 jaar"/>
    <s v="65 - 69 jaar"/>
    <s v="Ja"/>
    <s v="Katz-schaal tegemoetkoming in verzorgingsinrichting, bewijs van opname in woon- en zorgcentrum of RVT"/>
    <x v="0"/>
    <n v="1"/>
  </r>
  <r>
    <x v="4"/>
    <s v="Kortemark"/>
    <s v="man"/>
    <s v="65 - 79 jaar"/>
    <s v="65 - 69 jaar"/>
    <s v="Ja"/>
    <s v="Katz-schaal tegemoetkoming in verzorgingsinrichting, bewijs van opname in woon- en zorgcentrum of RVT"/>
    <x v="1"/>
    <n v="2"/>
  </r>
  <r>
    <x v="4"/>
    <s v="Kortemark"/>
    <s v="man"/>
    <s v="65 - 79 jaar"/>
    <s v="65 - 69 jaar"/>
    <s v="Ja"/>
    <s v="Medisch-sociale schaal voor integratietegemoetkoming, tegemoetkoming hulp aan bejaarden"/>
    <x v="0"/>
    <n v="5"/>
  </r>
  <r>
    <x v="4"/>
    <s v="Kortemark"/>
    <s v="man"/>
    <s v="65 - 79 jaar"/>
    <s v="65 - 69 jaar"/>
    <s v="Ja"/>
    <s v="BelRAI screener afgenomen door een voorziening"/>
    <x v="0"/>
    <n v="2"/>
  </r>
  <r>
    <x v="4"/>
    <s v="Kortemark"/>
    <s v="man"/>
    <s v="65 - 79 jaar"/>
    <s v="70 - 74 jaar"/>
    <s v="Nee"/>
    <s v="Diensten maatschappelijk werk ziekenfondsen"/>
    <x v="0"/>
    <n v="8"/>
  </r>
  <r>
    <x v="4"/>
    <s v="Kortemark"/>
    <s v="man"/>
    <s v="65 - 79 jaar"/>
    <s v="70 - 74 jaar"/>
    <s v="Nee"/>
    <s v="Katz-schaal thuisverpleging"/>
    <x v="0"/>
    <n v="2"/>
  </r>
  <r>
    <x v="4"/>
    <s v="Kortemark"/>
    <s v="man"/>
    <s v="65 - 79 jaar"/>
    <s v="70 - 74 jaar"/>
    <s v="Nee"/>
    <s v="Katz-schaal tegemoetkoming in verzorgingsinrichting, bewijs van opname in woon- en zorgcentrum of RVT"/>
    <x v="0"/>
    <n v="1"/>
  </r>
  <r>
    <x v="4"/>
    <s v="Kortemark"/>
    <s v="man"/>
    <s v="65 - 79 jaar"/>
    <s v="70 - 74 jaar"/>
    <s v="Nee"/>
    <s v="Katz-schaal tegemoetkoming in verzorgingsinrichting, bewijs van opname in woon- en zorgcentrum of RVT"/>
    <x v="1"/>
    <n v="4"/>
  </r>
  <r>
    <x v="4"/>
    <s v="Kortemark"/>
    <s v="man"/>
    <s v="65 - 79 jaar"/>
    <s v="70 - 74 jaar"/>
    <s v="Nee"/>
    <s v="BelRAI screener afgenomen door een voorziening"/>
    <x v="0"/>
    <n v="1"/>
  </r>
  <r>
    <x v="4"/>
    <s v="Kortemark"/>
    <s v="man"/>
    <s v="65 - 79 jaar"/>
    <s v="70 - 74 jaar"/>
    <s v="Nee"/>
    <s v="Palliatief forfait"/>
    <x v="0"/>
    <n v="3"/>
  </r>
  <r>
    <x v="4"/>
    <s v="Kortemark"/>
    <s v="man"/>
    <s v="65 - 79 jaar"/>
    <s v="70 - 74 jaar"/>
    <s v="Ja"/>
    <s v="Diensten maatschappelijk werk ziekenfondsen"/>
    <x v="0"/>
    <n v="5"/>
  </r>
  <r>
    <x v="4"/>
    <s v="Kortemark"/>
    <s v="man"/>
    <s v="65 - 79 jaar"/>
    <s v="70 - 74 jaar"/>
    <s v="Ja"/>
    <s v="Katz-schaal thuisverpleging"/>
    <x v="0"/>
    <n v="1"/>
  </r>
  <r>
    <x v="4"/>
    <s v="Kortemark"/>
    <s v="man"/>
    <s v="65 - 79 jaar"/>
    <s v="70 - 74 jaar"/>
    <s v="Ja"/>
    <s v="Katz-schaal tegemoetkoming in verzorgingsinrichting, bewijs van opname in woon- en zorgcentrum of RVT"/>
    <x v="1"/>
    <n v="6"/>
  </r>
  <r>
    <x v="4"/>
    <s v="Kortemark"/>
    <s v="man"/>
    <s v="65 - 79 jaar"/>
    <s v="70 - 74 jaar"/>
    <s v="Ja"/>
    <s v="Medisch-sociale schaal voor integratietegemoetkoming, tegemoetkoming hulp aan bejaarden"/>
    <x v="0"/>
    <n v="4"/>
  </r>
  <r>
    <x v="4"/>
    <s v="Kortemark"/>
    <s v="man"/>
    <s v="65 - 79 jaar"/>
    <s v="70 - 74 jaar"/>
    <s v="Ja"/>
    <s v="KINE E-attest"/>
    <x v="0"/>
    <n v="1"/>
  </r>
  <r>
    <x v="4"/>
    <s v="Kortemark"/>
    <s v="man"/>
    <s v="65 - 79 jaar"/>
    <s v="70 - 74 jaar"/>
    <s v="Ja"/>
    <s v="BelRAI screener afgenomen door een voorziening"/>
    <x v="0"/>
    <n v="1"/>
  </r>
  <r>
    <x v="4"/>
    <s v="Kortemark"/>
    <s v="man"/>
    <s v="65 - 79 jaar"/>
    <s v="70 - 74 jaar"/>
    <s v="Ja"/>
    <s v="Palliatief forfait"/>
    <x v="0"/>
    <n v="1"/>
  </r>
  <r>
    <x v="4"/>
    <s v="Kortemark"/>
    <s v="man"/>
    <s v="65 - 79 jaar"/>
    <s v="75 - 79 jaar"/>
    <s v="Nee"/>
    <s v="Diensten maatschappelijk werk ziekenfondsen"/>
    <x v="0"/>
    <n v="7"/>
  </r>
  <r>
    <x v="4"/>
    <s v="Kortemark"/>
    <s v="man"/>
    <s v="65 - 79 jaar"/>
    <s v="75 - 79 jaar"/>
    <s v="Nee"/>
    <s v="Controleorgaan"/>
    <x v="0"/>
    <n v="2"/>
  </r>
  <r>
    <x v="4"/>
    <s v="Kortemark"/>
    <s v="man"/>
    <s v="65 - 79 jaar"/>
    <s v="75 - 79 jaar"/>
    <s v="Nee"/>
    <s v="Katz-schaal thuisverpleging"/>
    <x v="0"/>
    <n v="2"/>
  </r>
  <r>
    <x v="4"/>
    <s v="Kortemark"/>
    <s v="man"/>
    <s v="65 - 79 jaar"/>
    <s v="75 - 79 jaar"/>
    <s v="Nee"/>
    <s v="Katz-schaal tegemoetkoming in verzorgingsinrichting, bewijs van opname in woon- en zorgcentrum of RVT"/>
    <x v="0"/>
    <n v="2"/>
  </r>
  <r>
    <x v="4"/>
    <s v="Kortemark"/>
    <s v="man"/>
    <s v="65 - 79 jaar"/>
    <s v="75 - 79 jaar"/>
    <s v="Nee"/>
    <s v="BelRAI screener afgenomen door een voorziening"/>
    <x v="0"/>
    <n v="4"/>
  </r>
  <r>
    <x v="4"/>
    <s v="Kortemark"/>
    <s v="man"/>
    <s v="65 - 79 jaar"/>
    <s v="75 - 79 jaar"/>
    <s v="Nee"/>
    <s v="Palliatief forfait"/>
    <x v="0"/>
    <n v="1"/>
  </r>
  <r>
    <x v="4"/>
    <s v="Kortemark"/>
    <s v="man"/>
    <s v="65 - 79 jaar"/>
    <s v="75 - 79 jaar"/>
    <s v="Ja"/>
    <s v="Diensten maatschappelijk werk ziekenfondsen"/>
    <x v="0"/>
    <n v="8"/>
  </r>
  <r>
    <x v="4"/>
    <s v="Kortemark"/>
    <s v="man"/>
    <s v="65 - 79 jaar"/>
    <s v="75 - 79 jaar"/>
    <s v="Ja"/>
    <s v="Controleorgaan"/>
    <x v="0"/>
    <n v="1"/>
  </r>
  <r>
    <x v="4"/>
    <s v="Kortemark"/>
    <s v="man"/>
    <s v="65 - 79 jaar"/>
    <s v="75 - 79 jaar"/>
    <s v="Ja"/>
    <s v="Katz-schaal thuisverpleging"/>
    <x v="0"/>
    <n v="1"/>
  </r>
  <r>
    <x v="4"/>
    <s v="Kortemark"/>
    <s v="man"/>
    <s v="65 - 79 jaar"/>
    <s v="75 - 79 jaar"/>
    <s v="Ja"/>
    <s v="Katz-schaal tegemoetkoming in verzorgingsinrichting, bewijs van opname in woon- en zorgcentrum of RVT"/>
    <x v="0"/>
    <n v="2"/>
  </r>
  <r>
    <x v="4"/>
    <s v="Kortemark"/>
    <s v="man"/>
    <s v="65 - 79 jaar"/>
    <s v="75 - 79 jaar"/>
    <s v="Ja"/>
    <s v="Katz-schaal tegemoetkoming in verzorgingsinrichting, bewijs van opname in woon- en zorgcentrum of RVT"/>
    <x v="1"/>
    <n v="5"/>
  </r>
  <r>
    <x v="4"/>
    <s v="Kortemark"/>
    <s v="man"/>
    <s v="65 - 79 jaar"/>
    <s v="75 - 79 jaar"/>
    <s v="Ja"/>
    <s v="Medisch-sociale schaal voor integratietegemoetkoming, tegemoetkoming hulp aan bejaarden"/>
    <x v="0"/>
    <n v="4"/>
  </r>
  <r>
    <x v="4"/>
    <s v="Kortemark"/>
    <s v="man"/>
    <s v="65 - 79 jaar"/>
    <s v="75 - 79 jaar"/>
    <s v="Ja"/>
    <s v="BelRAI screener afgenomen door een voorziening"/>
    <x v="0"/>
    <n v="1"/>
  </r>
  <r>
    <x v="4"/>
    <s v="Kortemark"/>
    <s v="man"/>
    <s v="79+ jaar"/>
    <s v="80 - 84 jaar"/>
    <s v="Nee"/>
    <s v="Diensten maatschappelijk werk ziekenfondsen"/>
    <x v="0"/>
    <n v="7"/>
  </r>
  <r>
    <x v="4"/>
    <s v="Kortemark"/>
    <s v="man"/>
    <s v="79+ jaar"/>
    <s v="80 - 84 jaar"/>
    <s v="Nee"/>
    <s v="Katz-schaal thuisverpleging"/>
    <x v="0"/>
    <n v="1"/>
  </r>
  <r>
    <x v="4"/>
    <s v="Kortemark"/>
    <s v="man"/>
    <s v="79+ jaar"/>
    <s v="80 - 84 jaar"/>
    <s v="Nee"/>
    <s v="Katz-schaal tegemoetkoming in verzorgingsinrichting, bewijs van opname in woon- en zorgcentrum of RVT"/>
    <x v="0"/>
    <n v="1"/>
  </r>
  <r>
    <x v="4"/>
    <s v="Kortemark"/>
    <s v="man"/>
    <s v="79+ jaar"/>
    <s v="80 - 84 jaar"/>
    <s v="Nee"/>
    <s v="Katz-schaal tegemoetkoming in verzorgingsinrichting, bewijs van opname in woon- en zorgcentrum of RVT"/>
    <x v="1"/>
    <n v="3"/>
  </r>
  <r>
    <x v="4"/>
    <s v="Kortemark"/>
    <s v="man"/>
    <s v="79+ jaar"/>
    <s v="80 - 84 jaar"/>
    <s v="Nee"/>
    <s v="KINE E-attest"/>
    <x v="0"/>
    <n v="1"/>
  </r>
  <r>
    <x v="4"/>
    <s v="Kortemark"/>
    <s v="man"/>
    <s v="79+ jaar"/>
    <s v="80 - 84 jaar"/>
    <s v="Nee"/>
    <s v="BelRAI screener afgenomen door een voorziening"/>
    <x v="0"/>
    <n v="1"/>
  </r>
  <r>
    <x v="4"/>
    <s v="Kortemark"/>
    <s v="man"/>
    <s v="79+ jaar"/>
    <s v="80 - 84 jaar"/>
    <s v="Nee"/>
    <s v="Palliatief forfait"/>
    <x v="0"/>
    <n v="2"/>
  </r>
  <r>
    <x v="4"/>
    <s v="Kortemark"/>
    <s v="man"/>
    <s v="79+ jaar"/>
    <s v="80 - 84 jaar"/>
    <s v="Ja"/>
    <s v="Diensten maatschappelijk werk ziekenfondsen"/>
    <x v="0"/>
    <n v="7"/>
  </r>
  <r>
    <x v="4"/>
    <s v="Kortemark"/>
    <s v="man"/>
    <s v="79+ jaar"/>
    <s v="80 - 84 jaar"/>
    <s v="Ja"/>
    <s v="Controleorgaan"/>
    <x v="0"/>
    <n v="1"/>
  </r>
  <r>
    <x v="4"/>
    <s v="Kortemark"/>
    <s v="man"/>
    <s v="79+ jaar"/>
    <s v="80 - 84 jaar"/>
    <s v="Ja"/>
    <s v="Katz-schaal tegemoetkoming in verzorgingsinrichting, bewijs van opname in woon- en zorgcentrum of RVT"/>
    <x v="0"/>
    <n v="1"/>
  </r>
  <r>
    <x v="4"/>
    <s v="Kortemark"/>
    <s v="man"/>
    <s v="79+ jaar"/>
    <s v="80 - 84 jaar"/>
    <s v="Ja"/>
    <s v="Katz-schaal tegemoetkoming in verzorgingsinrichting, bewijs van opname in woon- en zorgcentrum of RVT"/>
    <x v="1"/>
    <n v="4"/>
  </r>
  <r>
    <x v="4"/>
    <s v="Kortemark"/>
    <s v="man"/>
    <s v="79+ jaar"/>
    <s v="80 - 84 jaar"/>
    <s v="Ja"/>
    <s v="Medisch-sociale schaal voor integratietegemoetkoming, tegemoetkoming hulp aan bejaarden"/>
    <x v="0"/>
    <n v="3"/>
  </r>
  <r>
    <x v="4"/>
    <s v="Kortemark"/>
    <s v="man"/>
    <s v="79+ jaar"/>
    <s v="80 - 84 jaar"/>
    <s v="Ja"/>
    <s v="KINE E-attest"/>
    <x v="0"/>
    <n v="3"/>
  </r>
  <r>
    <x v="4"/>
    <s v="Kortemark"/>
    <s v="man"/>
    <s v="79+ jaar"/>
    <s v="80 - 84 jaar"/>
    <s v="Ja"/>
    <s v="BelRAI screener afgenomen door een voorziening"/>
    <x v="0"/>
    <n v="4"/>
  </r>
  <r>
    <x v="4"/>
    <s v="Kortemark"/>
    <s v="man"/>
    <s v="79+ jaar"/>
    <s v="85 - 89 jaar"/>
    <s v="Nee"/>
    <s v="Diensten voor gezinszorg en aanvullende thuiszorg"/>
    <x v="0"/>
    <n v="1"/>
  </r>
  <r>
    <x v="4"/>
    <s v="Kortemark"/>
    <s v="man"/>
    <s v="79+ jaar"/>
    <s v="85 - 89 jaar"/>
    <s v="Nee"/>
    <s v="OCMW"/>
    <x v="0"/>
    <n v="1"/>
  </r>
  <r>
    <x v="4"/>
    <s v="Kortemark"/>
    <s v="man"/>
    <s v="79+ jaar"/>
    <s v="85 - 89 jaar"/>
    <s v="Nee"/>
    <s v="Diensten maatschappelijk werk ziekenfondsen"/>
    <x v="0"/>
    <n v="10"/>
  </r>
  <r>
    <x v="4"/>
    <s v="Kortemark"/>
    <s v="man"/>
    <s v="79+ jaar"/>
    <s v="85 - 89 jaar"/>
    <s v="Nee"/>
    <s v="Controleorgaan"/>
    <x v="0"/>
    <n v="1"/>
  </r>
  <r>
    <x v="4"/>
    <s v="Kortemark"/>
    <s v="man"/>
    <s v="79+ jaar"/>
    <s v="85 - 89 jaar"/>
    <s v="Nee"/>
    <s v="Katz-schaal thuisverpleging"/>
    <x v="0"/>
    <n v="2"/>
  </r>
  <r>
    <x v="4"/>
    <s v="Kortemark"/>
    <s v="man"/>
    <s v="79+ jaar"/>
    <s v="85 - 89 jaar"/>
    <s v="Nee"/>
    <s v="Katz-schaal tegemoetkoming in verzorgingsinrichting, bewijs van opname in woon- en zorgcentrum of RVT"/>
    <x v="1"/>
    <n v="8"/>
  </r>
  <r>
    <x v="4"/>
    <s v="Kortemark"/>
    <s v="man"/>
    <s v="79+ jaar"/>
    <s v="85 - 89 jaar"/>
    <s v="Nee"/>
    <s v="BelRAI screener afgenomen door een voorziening"/>
    <x v="0"/>
    <n v="2"/>
  </r>
  <r>
    <x v="4"/>
    <s v="Kortemark"/>
    <s v="man"/>
    <s v="79+ jaar"/>
    <s v="85 - 89 jaar"/>
    <s v="Nee"/>
    <s v="Palliatief forfait"/>
    <x v="0"/>
    <n v="1"/>
  </r>
  <r>
    <x v="4"/>
    <s v="Kortemark"/>
    <s v="man"/>
    <s v="79+ jaar"/>
    <s v="85 - 89 jaar"/>
    <s v="Ja"/>
    <s v="Diensten maatschappelijk werk ziekenfondsen"/>
    <x v="0"/>
    <n v="11"/>
  </r>
  <r>
    <x v="4"/>
    <s v="Kortemark"/>
    <s v="man"/>
    <s v="79+ jaar"/>
    <s v="85 - 89 jaar"/>
    <s v="Ja"/>
    <s v="Controleorgaan"/>
    <x v="0"/>
    <n v="1"/>
  </r>
  <r>
    <x v="4"/>
    <s v="Kortemark"/>
    <s v="man"/>
    <s v="79+ jaar"/>
    <s v="85 - 89 jaar"/>
    <s v="Ja"/>
    <s v="Katz-schaal thuisverpleging"/>
    <x v="0"/>
    <n v="2"/>
  </r>
  <r>
    <x v="4"/>
    <s v="Kortemark"/>
    <s v="man"/>
    <s v="79+ jaar"/>
    <s v="85 - 89 jaar"/>
    <s v="Ja"/>
    <s v="Katz-schaal tegemoetkoming in verzorgingsinrichting, bewijs van opname in woon- en zorgcentrum of RVT"/>
    <x v="1"/>
    <n v="9"/>
  </r>
  <r>
    <x v="4"/>
    <s v="Kortemark"/>
    <s v="man"/>
    <s v="79+ jaar"/>
    <s v="85 - 89 jaar"/>
    <s v="Ja"/>
    <s v="Medisch-sociale schaal voor integratietegemoetkoming, tegemoetkoming hulp aan bejaarden"/>
    <x v="0"/>
    <n v="1"/>
  </r>
  <r>
    <x v="4"/>
    <s v="Kortemark"/>
    <s v="man"/>
    <s v="79+ jaar"/>
    <s v="85 - 89 jaar"/>
    <s v="Ja"/>
    <s v="KINE E-attest"/>
    <x v="0"/>
    <n v="1"/>
  </r>
  <r>
    <x v="4"/>
    <s v="Kortemark"/>
    <s v="man"/>
    <s v="79+ jaar"/>
    <s v="85 - 89 jaar"/>
    <s v="Ja"/>
    <s v="BelRAI screener afgenomen door een voorziening"/>
    <x v="0"/>
    <n v="3"/>
  </r>
  <r>
    <x v="4"/>
    <s v="Kortemark"/>
    <s v="man"/>
    <s v="79+ jaar"/>
    <s v="85 - 89 jaar"/>
    <s v="Ja"/>
    <s v="Palliatief forfait"/>
    <x v="0"/>
    <n v="1"/>
  </r>
  <r>
    <x v="4"/>
    <s v="Kortemark"/>
    <s v="man"/>
    <s v="79+ jaar"/>
    <s v="90 - 94 jaar"/>
    <s v="Nee"/>
    <s v="Diensten maatschappelijk werk ziekenfondsen"/>
    <x v="0"/>
    <n v="4"/>
  </r>
  <r>
    <x v="4"/>
    <s v="Kortemark"/>
    <s v="man"/>
    <s v="79+ jaar"/>
    <s v="90 - 94 jaar"/>
    <s v="Nee"/>
    <s v="Katz-schaal thuisverpleging"/>
    <x v="0"/>
    <n v="1"/>
  </r>
  <r>
    <x v="4"/>
    <s v="Kortemark"/>
    <s v="man"/>
    <s v="79+ jaar"/>
    <s v="90 - 94 jaar"/>
    <s v="Nee"/>
    <s v="Katz-schaal tegemoetkoming in verzorgingsinrichting, bewijs van opname in woon- en zorgcentrum of RVT"/>
    <x v="1"/>
    <n v="3"/>
  </r>
  <r>
    <x v="4"/>
    <s v="Kortemark"/>
    <s v="man"/>
    <s v="79+ jaar"/>
    <s v="90 - 94 jaar"/>
    <s v="Nee"/>
    <s v="Medisch-sociale schaal voor integratietegemoetkoming, tegemoetkoming hulp aan bejaarden"/>
    <x v="0"/>
    <n v="1"/>
  </r>
  <r>
    <x v="4"/>
    <s v="Kortemark"/>
    <s v="man"/>
    <s v="79+ jaar"/>
    <s v="90 - 94 jaar"/>
    <s v="Nee"/>
    <s v="BelRAI screener afgenomen door een voorziening"/>
    <x v="0"/>
    <n v="2"/>
  </r>
  <r>
    <x v="4"/>
    <s v="Kortemark"/>
    <s v="man"/>
    <s v="79+ jaar"/>
    <s v="90 - 94 jaar"/>
    <s v="Ja"/>
    <s v="Diensten maatschappelijk werk ziekenfondsen"/>
    <x v="0"/>
    <n v="4"/>
  </r>
  <r>
    <x v="4"/>
    <s v="Kortemark"/>
    <s v="man"/>
    <s v="79+ jaar"/>
    <s v="90 - 94 jaar"/>
    <s v="Ja"/>
    <s v="Katz-schaal thuisverpleging"/>
    <x v="0"/>
    <n v="1"/>
  </r>
  <r>
    <x v="4"/>
    <s v="Kortemark"/>
    <s v="man"/>
    <s v="79+ jaar"/>
    <s v="90 - 94 jaar"/>
    <s v="Ja"/>
    <s v="Katz-schaal tegemoetkoming in verzorgingsinrichting, bewijs van opname in woon- en zorgcentrum of RVT"/>
    <x v="1"/>
    <n v="5"/>
  </r>
  <r>
    <x v="4"/>
    <s v="Kortemark"/>
    <s v="man"/>
    <s v="79+ jaar"/>
    <s v="90 - 94 jaar"/>
    <s v="Ja"/>
    <s v="BelRAI screener afgenomen door een voorziening"/>
    <x v="0"/>
    <n v="2"/>
  </r>
  <r>
    <x v="4"/>
    <s v="Kortemark"/>
    <s v="man"/>
    <s v="79+ jaar"/>
    <s v="90 - 94 jaar"/>
    <s v="Ja"/>
    <s v="Palliatief forfait"/>
    <x v="0"/>
    <n v="3"/>
  </r>
  <r>
    <x v="4"/>
    <s v="Kortemark"/>
    <s v="man"/>
    <s v="79+ jaar"/>
    <s v="95 - 99 jaar"/>
    <s v="Nee"/>
    <s v="Katz-schaal tegemoetkoming in verzorgingsinrichting, bewijs van opname in woon- en zorgcentrum of RVT"/>
    <x v="1"/>
    <n v="2"/>
  </r>
  <r>
    <x v="4"/>
    <s v="Kortemark"/>
    <s v="man"/>
    <s v="79+ jaar"/>
    <s v="95 - 99 jaar"/>
    <s v="Nee"/>
    <s v="BelRAI screener afgenomen door een voorziening"/>
    <x v="0"/>
    <n v="1"/>
  </r>
  <r>
    <x v="4"/>
    <s v="Kortemark"/>
    <s v="man"/>
    <s v="79+ jaar"/>
    <s v="95 - 99 jaar"/>
    <s v="Ja"/>
    <s v="Diensten maatschappelijk werk ziekenfondsen"/>
    <x v="0"/>
    <n v="2"/>
  </r>
  <r>
    <x v="4"/>
    <s v="Kortemark"/>
    <s v="man"/>
    <s v="79+ jaar"/>
    <s v="95 - 99 jaar"/>
    <s v="Ja"/>
    <s v="Katz-schaal tegemoetkoming in verzorgingsinrichting, bewijs van opname in woon- en zorgcentrum of RVT"/>
    <x v="1"/>
    <n v="6"/>
  </r>
  <r>
    <x v="4"/>
    <s v="Kortemark"/>
    <s v="man"/>
    <s v="79+ jaar"/>
    <s v="95 - 99 jaar"/>
    <s v="Ja"/>
    <s v="Medisch-sociale schaal voor integratietegemoetkoming, tegemoetkoming hulp aan bejaarden"/>
    <x v="0"/>
    <n v="2"/>
  </r>
  <r>
    <x v="4"/>
    <s v="Kortemark"/>
    <s v="man"/>
    <s v="79+ jaar"/>
    <s v="99+ jaar"/>
    <s v="Ja"/>
    <s v="Katz-schaal tegemoetkoming in verzorgingsinrichting, bewijs van opname in woon- en zorgcentrum of RVT"/>
    <x v="1"/>
    <n v="2"/>
  </r>
  <r>
    <x v="4"/>
    <s v="Kortemark"/>
    <s v="vrouw"/>
    <s v="&lt; 26 jaar"/>
    <s v="0 - 18 jaar"/>
    <s v="Nee"/>
    <s v="Diensten maatschappelijk werk ziekenfondsen"/>
    <x v="0"/>
    <n v="1"/>
  </r>
  <r>
    <x v="4"/>
    <s v="Kortemark"/>
    <s v="vrouw"/>
    <s v="&lt; 26 jaar"/>
    <s v="0 - 18 jaar"/>
    <s v="Nee"/>
    <s v="Zorgtoeslag of aanvullende kinderbijslag"/>
    <x v="0"/>
    <n v="1"/>
  </r>
  <r>
    <x v="4"/>
    <s v="Kortemark"/>
    <s v="vrouw"/>
    <s v="&lt; 26 jaar"/>
    <s v="0 - 18 jaar"/>
    <s v="Ja"/>
    <s v="Diensten maatschappelijk werk ziekenfondsen"/>
    <x v="0"/>
    <n v="3"/>
  </r>
  <r>
    <x v="4"/>
    <s v="Kortemark"/>
    <s v="vrouw"/>
    <s v="&lt; 26 jaar"/>
    <s v="0 - 18 jaar"/>
    <s v="Ja"/>
    <s v="Zorgtoeslag of aanvullende kinderbijslag"/>
    <x v="0"/>
    <n v="2"/>
  </r>
  <r>
    <x v="4"/>
    <s v="Kortemark"/>
    <s v="vrouw"/>
    <s v="&lt; 26 jaar"/>
    <s v="0 - 18 jaar"/>
    <s v="Ja"/>
    <s v="KINE E-attest"/>
    <x v="0"/>
    <n v="1"/>
  </r>
  <r>
    <x v="4"/>
    <s v="Kortemark"/>
    <s v="vrouw"/>
    <s v="&lt; 26 jaar"/>
    <s v="19 - 25 jaar"/>
    <s v="Ja"/>
    <s v="Diensten maatschappelijk werk ziekenfondsen"/>
    <x v="0"/>
    <n v="1"/>
  </r>
  <r>
    <x v="4"/>
    <s v="Kortemark"/>
    <s v="vrouw"/>
    <s v="26 - 44 jaar"/>
    <s v="26 - 44 jaar"/>
    <s v="Nee"/>
    <s v="Medisch-sociale schaal voor integratietegemoetkoming, tegemoetkoming hulp aan bejaarden"/>
    <x v="0"/>
    <n v="1"/>
  </r>
  <r>
    <x v="4"/>
    <s v="Kortemark"/>
    <s v="vrouw"/>
    <s v="26 - 44 jaar"/>
    <s v="26 - 44 jaar"/>
    <s v="Nee"/>
    <s v="Palliatief forfait"/>
    <x v="0"/>
    <n v="1"/>
  </r>
  <r>
    <x v="4"/>
    <s v="Kortemark"/>
    <s v="vrouw"/>
    <s v="26 - 44 jaar"/>
    <s v="26 - 44 jaar"/>
    <s v="Ja"/>
    <s v="Diensten maatschappelijk werk ziekenfondsen"/>
    <x v="0"/>
    <n v="5"/>
  </r>
  <r>
    <x v="4"/>
    <s v="Kortemark"/>
    <s v="vrouw"/>
    <s v="26 - 44 jaar"/>
    <s v="26 - 44 jaar"/>
    <s v="Ja"/>
    <s v="Katz-schaal thuisverpleging"/>
    <x v="0"/>
    <n v="1"/>
  </r>
  <r>
    <x v="4"/>
    <s v="Kortemark"/>
    <s v="vrouw"/>
    <s v="26 - 44 jaar"/>
    <s v="26 - 44 jaar"/>
    <s v="Ja"/>
    <s v="Medisch-sociale schaal voor integratietegemoetkoming, tegemoetkoming hulp aan bejaarden"/>
    <x v="0"/>
    <n v="3"/>
  </r>
  <r>
    <x v="4"/>
    <s v="Kortemark"/>
    <s v="vrouw"/>
    <s v="26 - 44 jaar"/>
    <s v="26 - 44 jaar"/>
    <s v="Ja"/>
    <s v="BelRAI screener afgenomen door een voorziening"/>
    <x v="0"/>
    <n v="1"/>
  </r>
  <r>
    <x v="4"/>
    <s v="Kortemark"/>
    <s v="vrouw"/>
    <s v="45 - 64 jaar"/>
    <s v="45 - 64 jaar"/>
    <s v="Nee"/>
    <s v="Diensten maatschappelijk werk ziekenfondsen"/>
    <x v="0"/>
    <n v="4"/>
  </r>
  <r>
    <x v="4"/>
    <s v="Kortemark"/>
    <s v="vrouw"/>
    <s v="45 - 64 jaar"/>
    <s v="45 - 64 jaar"/>
    <s v="Nee"/>
    <s v="Katz-schaal tegemoetkoming in verzorgingsinrichting, bewijs van opname in woon- en zorgcentrum of RVT"/>
    <x v="0"/>
    <n v="1"/>
  </r>
  <r>
    <x v="4"/>
    <s v="Kortemark"/>
    <s v="vrouw"/>
    <s v="45 - 64 jaar"/>
    <s v="45 - 64 jaar"/>
    <s v="Nee"/>
    <s v="BelRAI screener afgenomen door een voorziening"/>
    <x v="0"/>
    <n v="1"/>
  </r>
  <r>
    <x v="4"/>
    <s v="Kortemark"/>
    <s v="vrouw"/>
    <s v="45 - 64 jaar"/>
    <s v="45 - 64 jaar"/>
    <s v="Ja"/>
    <s v="Diensten maatschappelijk werk ziekenfondsen"/>
    <x v="0"/>
    <n v="9"/>
  </r>
  <r>
    <x v="4"/>
    <s v="Kortemark"/>
    <s v="vrouw"/>
    <s v="45 - 64 jaar"/>
    <s v="45 - 64 jaar"/>
    <s v="Ja"/>
    <s v="Controleorgaan"/>
    <x v="0"/>
    <n v="2"/>
  </r>
  <r>
    <x v="4"/>
    <s v="Kortemark"/>
    <s v="vrouw"/>
    <s v="45 - 64 jaar"/>
    <s v="45 - 64 jaar"/>
    <s v="Ja"/>
    <s v="Katz-schaal thuisverpleging"/>
    <x v="0"/>
    <n v="1"/>
  </r>
  <r>
    <x v="4"/>
    <s v="Kortemark"/>
    <s v="vrouw"/>
    <s v="45 - 64 jaar"/>
    <s v="45 - 64 jaar"/>
    <s v="Ja"/>
    <s v="Katz-schaal tegemoetkoming in verzorgingsinrichting, bewijs van opname in woon- en zorgcentrum of RVT"/>
    <x v="1"/>
    <n v="1"/>
  </r>
  <r>
    <x v="4"/>
    <s v="Kortemark"/>
    <s v="vrouw"/>
    <s v="45 - 64 jaar"/>
    <s v="45 - 64 jaar"/>
    <s v="Ja"/>
    <s v="Medisch-sociale schaal voor integratietegemoetkoming, tegemoetkoming hulp aan bejaarden"/>
    <x v="0"/>
    <n v="11"/>
  </r>
  <r>
    <x v="4"/>
    <s v="Kortemark"/>
    <s v="vrouw"/>
    <s v="45 - 64 jaar"/>
    <s v="45 - 64 jaar"/>
    <s v="Ja"/>
    <s v="KINE E-attest"/>
    <x v="0"/>
    <n v="2"/>
  </r>
  <r>
    <x v="4"/>
    <s v="Kortemark"/>
    <s v="vrouw"/>
    <s v="45 - 64 jaar"/>
    <s v="45 - 64 jaar"/>
    <s v="Ja"/>
    <s v="BelRAI screener afgenomen door een voorziening"/>
    <x v="0"/>
    <n v="4"/>
  </r>
  <r>
    <x v="4"/>
    <s v="Kortemark"/>
    <s v="vrouw"/>
    <s v="65 - 79 jaar"/>
    <s v="65 - 69 jaar"/>
    <s v="Nee"/>
    <s v="Diensten maatschappelijk werk ziekenfondsen"/>
    <x v="0"/>
    <n v="2"/>
  </r>
  <r>
    <x v="4"/>
    <s v="Kortemark"/>
    <s v="vrouw"/>
    <s v="65 - 79 jaar"/>
    <s v="65 - 69 jaar"/>
    <s v="Nee"/>
    <s v="BelRAI screener afgenomen door een voorziening"/>
    <x v="0"/>
    <n v="1"/>
  </r>
  <r>
    <x v="4"/>
    <s v="Kortemark"/>
    <s v="vrouw"/>
    <s v="65 - 79 jaar"/>
    <s v="65 - 69 jaar"/>
    <s v="Nee"/>
    <s v="Palliatief forfait"/>
    <x v="0"/>
    <n v="1"/>
  </r>
  <r>
    <x v="4"/>
    <s v="Kortemark"/>
    <s v="vrouw"/>
    <s v="65 - 79 jaar"/>
    <s v="65 - 69 jaar"/>
    <s v="Ja"/>
    <s v="Diensten maatschappelijk werk ziekenfondsen"/>
    <x v="0"/>
    <n v="11"/>
  </r>
  <r>
    <x v="4"/>
    <s v="Kortemark"/>
    <s v="vrouw"/>
    <s v="65 - 79 jaar"/>
    <s v="65 - 69 jaar"/>
    <s v="Ja"/>
    <s v="Katz-schaal thuisverpleging"/>
    <x v="0"/>
    <n v="1"/>
  </r>
  <r>
    <x v="4"/>
    <s v="Kortemark"/>
    <s v="vrouw"/>
    <s v="65 - 79 jaar"/>
    <s v="65 - 69 jaar"/>
    <s v="Ja"/>
    <s v="Katz-schaal tegemoetkoming in verzorgingsinrichting, bewijs van opname in woon- en zorgcentrum of RVT"/>
    <x v="1"/>
    <n v="2"/>
  </r>
  <r>
    <x v="4"/>
    <s v="Kortemark"/>
    <s v="vrouw"/>
    <s v="65 - 79 jaar"/>
    <s v="65 - 69 jaar"/>
    <s v="Ja"/>
    <s v="Medisch-sociale schaal voor integratietegemoetkoming, tegemoetkoming hulp aan bejaarden"/>
    <x v="0"/>
    <n v="6"/>
  </r>
  <r>
    <x v="4"/>
    <s v="Kortemark"/>
    <s v="vrouw"/>
    <s v="65 - 79 jaar"/>
    <s v="65 - 69 jaar"/>
    <s v="Ja"/>
    <s v="KINE E-attest"/>
    <x v="0"/>
    <n v="3"/>
  </r>
  <r>
    <x v="4"/>
    <s v="Kortemark"/>
    <s v="vrouw"/>
    <s v="65 - 79 jaar"/>
    <s v="65 - 69 jaar"/>
    <s v="Ja"/>
    <s v="BelRAI screener afgenomen door een voorziening"/>
    <x v="0"/>
    <n v="2"/>
  </r>
  <r>
    <x v="4"/>
    <s v="Kortemark"/>
    <s v="vrouw"/>
    <s v="65 - 79 jaar"/>
    <s v="70 - 74 jaar"/>
    <s v="Nee"/>
    <s v="Diensten maatschappelijk werk ziekenfondsen"/>
    <x v="0"/>
    <n v="9"/>
  </r>
  <r>
    <x v="4"/>
    <s v="Kortemark"/>
    <s v="vrouw"/>
    <s v="65 - 79 jaar"/>
    <s v="70 - 74 jaar"/>
    <s v="Nee"/>
    <s v="Controleorgaan"/>
    <x v="0"/>
    <n v="1"/>
  </r>
  <r>
    <x v="4"/>
    <s v="Kortemark"/>
    <s v="vrouw"/>
    <s v="65 - 79 jaar"/>
    <s v="70 - 74 jaar"/>
    <s v="Nee"/>
    <s v="Katz-schaal thuisverpleging"/>
    <x v="0"/>
    <n v="1"/>
  </r>
  <r>
    <x v="4"/>
    <s v="Kortemark"/>
    <s v="vrouw"/>
    <s v="65 - 79 jaar"/>
    <s v="70 - 74 jaar"/>
    <s v="Nee"/>
    <s v="Katz-schaal tegemoetkoming in verzorgingsinrichting, bewijs van opname in woon- en zorgcentrum of RVT"/>
    <x v="1"/>
    <n v="2"/>
  </r>
  <r>
    <x v="4"/>
    <s v="Kortemark"/>
    <s v="vrouw"/>
    <s v="65 - 79 jaar"/>
    <s v="70 - 74 jaar"/>
    <s v="Nee"/>
    <s v="Medisch-sociale schaal voor integratietegemoetkoming, tegemoetkoming hulp aan bejaarden"/>
    <x v="0"/>
    <n v="1"/>
  </r>
  <r>
    <x v="4"/>
    <s v="Kortemark"/>
    <s v="vrouw"/>
    <s v="65 - 79 jaar"/>
    <s v="70 - 74 jaar"/>
    <s v="Nee"/>
    <s v="KINE E-attest"/>
    <x v="0"/>
    <n v="1"/>
  </r>
  <r>
    <x v="4"/>
    <s v="Kortemark"/>
    <s v="vrouw"/>
    <s v="65 - 79 jaar"/>
    <s v="70 - 74 jaar"/>
    <s v="Ja"/>
    <s v="Diensten maatschappelijk werk ziekenfondsen"/>
    <x v="0"/>
    <n v="7"/>
  </r>
  <r>
    <x v="4"/>
    <s v="Kortemark"/>
    <s v="vrouw"/>
    <s v="65 - 79 jaar"/>
    <s v="70 - 74 jaar"/>
    <s v="Ja"/>
    <s v="Katz-schaal thuisverpleging"/>
    <x v="0"/>
    <n v="1"/>
  </r>
  <r>
    <x v="4"/>
    <s v="Kortemark"/>
    <s v="vrouw"/>
    <s v="65 - 79 jaar"/>
    <s v="70 - 74 jaar"/>
    <s v="Ja"/>
    <s v="Katz-schaal tegemoetkoming in verzorgingsinrichting, bewijs van opname in woon- en zorgcentrum of RVT"/>
    <x v="1"/>
    <n v="4"/>
  </r>
  <r>
    <x v="4"/>
    <s v="Kortemark"/>
    <s v="vrouw"/>
    <s v="65 - 79 jaar"/>
    <s v="70 - 74 jaar"/>
    <s v="Ja"/>
    <s v="Medisch-sociale schaal voor integratietegemoetkoming, tegemoetkoming hulp aan bejaarden"/>
    <x v="0"/>
    <n v="4"/>
  </r>
  <r>
    <x v="4"/>
    <s v="Kortemark"/>
    <s v="vrouw"/>
    <s v="65 - 79 jaar"/>
    <s v="70 - 74 jaar"/>
    <s v="Ja"/>
    <s v="KINE E-attest"/>
    <x v="0"/>
    <n v="1"/>
  </r>
  <r>
    <x v="4"/>
    <s v="Kortemark"/>
    <s v="vrouw"/>
    <s v="65 - 79 jaar"/>
    <s v="70 - 74 jaar"/>
    <s v="Ja"/>
    <s v="BelRAI screener afgenomen door een voorziening"/>
    <x v="0"/>
    <n v="1"/>
  </r>
  <r>
    <x v="4"/>
    <s v="Kortemark"/>
    <s v="vrouw"/>
    <s v="65 - 79 jaar"/>
    <s v="75 - 79 jaar"/>
    <s v="Nee"/>
    <s v="Diensten maatschappelijk werk ziekenfondsen"/>
    <x v="0"/>
    <n v="9"/>
  </r>
  <r>
    <x v="4"/>
    <s v="Kortemark"/>
    <s v="vrouw"/>
    <s v="65 - 79 jaar"/>
    <s v="75 - 79 jaar"/>
    <s v="Nee"/>
    <s v="Controleorgaan"/>
    <x v="0"/>
    <n v="1"/>
  </r>
  <r>
    <x v="4"/>
    <s v="Kortemark"/>
    <s v="vrouw"/>
    <s v="65 - 79 jaar"/>
    <s v="75 - 79 jaar"/>
    <s v="Nee"/>
    <s v="Katz-schaal tegemoetkoming in verzorgingsinrichting, bewijs van opname in woon- en zorgcentrum of RVT"/>
    <x v="0"/>
    <n v="1"/>
  </r>
  <r>
    <x v="4"/>
    <s v="Kortemark"/>
    <s v="vrouw"/>
    <s v="65 - 79 jaar"/>
    <s v="75 - 79 jaar"/>
    <s v="Nee"/>
    <s v="Katz-schaal tegemoetkoming in verzorgingsinrichting, bewijs van opname in woon- en zorgcentrum of RVT"/>
    <x v="1"/>
    <n v="5"/>
  </r>
  <r>
    <x v="4"/>
    <s v="Kortemark"/>
    <s v="vrouw"/>
    <s v="65 - 79 jaar"/>
    <s v="75 - 79 jaar"/>
    <s v="Nee"/>
    <s v="Medisch-sociale schaal voor integratietegemoetkoming, tegemoetkoming hulp aan bejaarden"/>
    <x v="0"/>
    <n v="1"/>
  </r>
  <r>
    <x v="4"/>
    <s v="Kortemark"/>
    <s v="vrouw"/>
    <s v="65 - 79 jaar"/>
    <s v="75 - 79 jaar"/>
    <s v="Nee"/>
    <s v="KINE E-attest"/>
    <x v="0"/>
    <n v="1"/>
  </r>
  <r>
    <x v="4"/>
    <s v="Kortemark"/>
    <s v="vrouw"/>
    <s v="65 - 79 jaar"/>
    <s v="75 - 79 jaar"/>
    <s v="Nee"/>
    <s v="BelRAI screener afgenomen door een voorziening"/>
    <x v="0"/>
    <n v="1"/>
  </r>
  <r>
    <x v="4"/>
    <s v="Kortemark"/>
    <s v="vrouw"/>
    <s v="65 - 79 jaar"/>
    <s v="75 - 79 jaar"/>
    <s v="Ja"/>
    <s v="Diensten voor gezinszorg en aanvullende thuiszorg"/>
    <x v="0"/>
    <n v="2"/>
  </r>
  <r>
    <x v="4"/>
    <s v="Kortemark"/>
    <s v="vrouw"/>
    <s v="65 - 79 jaar"/>
    <s v="75 - 79 jaar"/>
    <s v="Ja"/>
    <s v="Diensten maatschappelijk werk ziekenfondsen"/>
    <x v="0"/>
    <n v="14"/>
  </r>
  <r>
    <x v="4"/>
    <s v="Kortemark"/>
    <s v="vrouw"/>
    <s v="65 - 79 jaar"/>
    <s v="75 - 79 jaar"/>
    <s v="Ja"/>
    <s v="Katz-schaal thuisverpleging"/>
    <x v="0"/>
    <n v="2"/>
  </r>
  <r>
    <x v="4"/>
    <s v="Kortemark"/>
    <s v="vrouw"/>
    <s v="65 - 79 jaar"/>
    <s v="75 - 79 jaar"/>
    <s v="Ja"/>
    <s v="Katz-schaal tegemoetkoming in verzorgingsinrichting, bewijs van opname in woon- en zorgcentrum of RVT"/>
    <x v="1"/>
    <n v="5"/>
  </r>
  <r>
    <x v="4"/>
    <s v="Kortemark"/>
    <s v="vrouw"/>
    <s v="65 - 79 jaar"/>
    <s v="75 - 79 jaar"/>
    <s v="Ja"/>
    <s v="Medisch-sociale schaal voor integratietegemoetkoming, tegemoetkoming hulp aan bejaarden"/>
    <x v="0"/>
    <n v="3"/>
  </r>
  <r>
    <x v="4"/>
    <s v="Kortemark"/>
    <s v="vrouw"/>
    <s v="65 - 79 jaar"/>
    <s v="75 - 79 jaar"/>
    <s v="Ja"/>
    <s v="KINE E-attest"/>
    <x v="0"/>
    <n v="3"/>
  </r>
  <r>
    <x v="4"/>
    <s v="Kortemark"/>
    <s v="vrouw"/>
    <s v="65 - 79 jaar"/>
    <s v="75 - 79 jaar"/>
    <s v="Ja"/>
    <s v="BelRAI screener afgenomen door een voorziening"/>
    <x v="0"/>
    <n v="5"/>
  </r>
  <r>
    <x v="4"/>
    <s v="Kortemark"/>
    <s v="vrouw"/>
    <s v="79+ jaar"/>
    <s v="80 - 84 jaar"/>
    <s v="Nee"/>
    <s v="Diensten maatschappelijk werk ziekenfondsen"/>
    <x v="0"/>
    <n v="9"/>
  </r>
  <r>
    <x v="4"/>
    <s v="Kortemark"/>
    <s v="vrouw"/>
    <s v="79+ jaar"/>
    <s v="80 - 84 jaar"/>
    <s v="Nee"/>
    <s v="Controleorgaan"/>
    <x v="0"/>
    <n v="1"/>
  </r>
  <r>
    <x v="4"/>
    <s v="Kortemark"/>
    <s v="vrouw"/>
    <s v="79+ jaar"/>
    <s v="80 - 84 jaar"/>
    <s v="Nee"/>
    <s v="Katz-schaal thuisverpleging"/>
    <x v="0"/>
    <n v="2"/>
  </r>
  <r>
    <x v="4"/>
    <s v="Kortemark"/>
    <s v="vrouw"/>
    <s v="79+ jaar"/>
    <s v="80 - 84 jaar"/>
    <s v="Nee"/>
    <s v="Katz-schaal tegemoetkoming in verzorgingsinrichting, bewijs van opname in woon- en zorgcentrum of RVT"/>
    <x v="1"/>
    <n v="6"/>
  </r>
  <r>
    <x v="4"/>
    <s v="Kortemark"/>
    <s v="vrouw"/>
    <s v="79+ jaar"/>
    <s v="80 - 84 jaar"/>
    <s v="Nee"/>
    <s v="KINE E-attest"/>
    <x v="0"/>
    <n v="1"/>
  </r>
  <r>
    <x v="4"/>
    <s v="Kortemark"/>
    <s v="vrouw"/>
    <s v="79+ jaar"/>
    <s v="80 - 84 jaar"/>
    <s v="Nee"/>
    <s v="BelRAI screener afgenomen door een voorziening"/>
    <x v="0"/>
    <n v="3"/>
  </r>
  <r>
    <x v="4"/>
    <s v="Kortemark"/>
    <s v="vrouw"/>
    <s v="79+ jaar"/>
    <s v="80 - 84 jaar"/>
    <s v="Nee"/>
    <s v="Palliatief forfait"/>
    <x v="0"/>
    <n v="1"/>
  </r>
  <r>
    <x v="4"/>
    <s v="Kortemark"/>
    <s v="vrouw"/>
    <s v="79+ jaar"/>
    <s v="80 - 84 jaar"/>
    <s v="Ja"/>
    <s v="Diensten maatschappelijk werk ziekenfondsen"/>
    <x v="0"/>
    <n v="17"/>
  </r>
  <r>
    <x v="4"/>
    <s v="Kortemark"/>
    <s v="vrouw"/>
    <s v="79+ jaar"/>
    <s v="80 - 84 jaar"/>
    <s v="Ja"/>
    <s v="Controleorgaan"/>
    <x v="0"/>
    <n v="2"/>
  </r>
  <r>
    <x v="4"/>
    <s v="Kortemark"/>
    <s v="vrouw"/>
    <s v="79+ jaar"/>
    <s v="80 - 84 jaar"/>
    <s v="Ja"/>
    <s v="Katz-schaal thuisverpleging"/>
    <x v="0"/>
    <n v="1"/>
  </r>
  <r>
    <x v="4"/>
    <s v="Kortemark"/>
    <s v="vrouw"/>
    <s v="79+ jaar"/>
    <s v="80 - 84 jaar"/>
    <s v="Ja"/>
    <s v="Katz-schaal tegemoetkoming in verzorgingsinrichting, bewijs van opname in woon- en zorgcentrum of RVT"/>
    <x v="1"/>
    <n v="15"/>
  </r>
  <r>
    <x v="4"/>
    <s v="Kortemark"/>
    <s v="vrouw"/>
    <s v="79+ jaar"/>
    <s v="80 - 84 jaar"/>
    <s v="Ja"/>
    <s v="Medisch-sociale schaal voor integratietegemoetkoming, tegemoetkoming hulp aan bejaarden"/>
    <x v="0"/>
    <n v="3"/>
  </r>
  <r>
    <x v="4"/>
    <s v="Kortemark"/>
    <s v="vrouw"/>
    <s v="79+ jaar"/>
    <s v="80 - 84 jaar"/>
    <s v="Ja"/>
    <s v="BelRAI screener afgenomen door een voorziening"/>
    <x v="0"/>
    <n v="5"/>
  </r>
  <r>
    <x v="4"/>
    <s v="Kortemark"/>
    <s v="vrouw"/>
    <s v="79+ jaar"/>
    <s v="85 - 89 jaar"/>
    <s v="Nee"/>
    <s v="OCMW"/>
    <x v="0"/>
    <n v="1"/>
  </r>
  <r>
    <x v="4"/>
    <s v="Kortemark"/>
    <s v="vrouw"/>
    <s v="79+ jaar"/>
    <s v="85 - 89 jaar"/>
    <s v="Nee"/>
    <s v="Diensten maatschappelijk werk ziekenfondsen"/>
    <x v="0"/>
    <n v="9"/>
  </r>
  <r>
    <x v="4"/>
    <s v="Kortemark"/>
    <s v="vrouw"/>
    <s v="79+ jaar"/>
    <s v="85 - 89 jaar"/>
    <s v="Nee"/>
    <s v="Katz-schaal thuisverpleging"/>
    <x v="0"/>
    <n v="1"/>
  </r>
  <r>
    <x v="4"/>
    <s v="Kortemark"/>
    <s v="vrouw"/>
    <s v="79+ jaar"/>
    <s v="85 - 89 jaar"/>
    <s v="Nee"/>
    <s v="Katz-schaal tegemoetkoming in verzorgingsinrichting, bewijs van opname in woon- en zorgcentrum of RVT"/>
    <x v="0"/>
    <n v="1"/>
  </r>
  <r>
    <x v="4"/>
    <s v="Kortemark"/>
    <s v="vrouw"/>
    <s v="79+ jaar"/>
    <s v="85 - 89 jaar"/>
    <s v="Nee"/>
    <s v="Katz-schaal tegemoetkoming in verzorgingsinrichting, bewijs van opname in woon- en zorgcentrum of RVT"/>
    <x v="1"/>
    <n v="7"/>
  </r>
  <r>
    <x v="4"/>
    <s v="Kortemark"/>
    <s v="vrouw"/>
    <s v="79+ jaar"/>
    <s v="85 - 89 jaar"/>
    <s v="Nee"/>
    <s v="Medisch-sociale schaal voor integratietegemoetkoming, tegemoetkoming hulp aan bejaarden"/>
    <x v="0"/>
    <n v="1"/>
  </r>
  <r>
    <x v="4"/>
    <s v="Kortemark"/>
    <s v="vrouw"/>
    <s v="79+ jaar"/>
    <s v="85 - 89 jaar"/>
    <s v="Nee"/>
    <s v="BelRAI screener afgenomen door een voorziening"/>
    <x v="0"/>
    <n v="6"/>
  </r>
  <r>
    <x v="4"/>
    <s v="Kortemark"/>
    <s v="vrouw"/>
    <s v="79+ jaar"/>
    <s v="85 - 89 jaar"/>
    <s v="Ja"/>
    <s v="Diensten maatschappelijk werk ziekenfondsen"/>
    <x v="0"/>
    <n v="30"/>
  </r>
  <r>
    <x v="4"/>
    <s v="Kortemark"/>
    <s v="vrouw"/>
    <s v="79+ jaar"/>
    <s v="85 - 89 jaar"/>
    <s v="Ja"/>
    <s v="Controleorgaan"/>
    <x v="0"/>
    <n v="1"/>
  </r>
  <r>
    <x v="4"/>
    <s v="Kortemark"/>
    <s v="vrouw"/>
    <s v="79+ jaar"/>
    <s v="85 - 89 jaar"/>
    <s v="Ja"/>
    <s v="Katz-schaal thuisverpleging"/>
    <x v="0"/>
    <n v="2"/>
  </r>
  <r>
    <x v="4"/>
    <s v="Kortemark"/>
    <s v="vrouw"/>
    <s v="79+ jaar"/>
    <s v="85 - 89 jaar"/>
    <s v="Ja"/>
    <s v="Katz-schaal tegemoetkoming in verzorgingsinrichting, bewijs van opname in woon- en zorgcentrum of RVT"/>
    <x v="0"/>
    <n v="1"/>
  </r>
  <r>
    <x v="4"/>
    <s v="Kortemark"/>
    <s v="vrouw"/>
    <s v="79+ jaar"/>
    <s v="85 - 89 jaar"/>
    <s v="Ja"/>
    <s v="Katz-schaal tegemoetkoming in verzorgingsinrichting, bewijs van opname in woon- en zorgcentrum of RVT"/>
    <x v="1"/>
    <n v="17"/>
  </r>
  <r>
    <x v="4"/>
    <s v="Kortemark"/>
    <s v="vrouw"/>
    <s v="79+ jaar"/>
    <s v="85 - 89 jaar"/>
    <s v="Ja"/>
    <s v="Medisch-sociale schaal voor integratietegemoetkoming, tegemoetkoming hulp aan bejaarden"/>
    <x v="0"/>
    <n v="2"/>
  </r>
  <r>
    <x v="4"/>
    <s v="Kortemark"/>
    <s v="vrouw"/>
    <s v="79+ jaar"/>
    <s v="85 - 89 jaar"/>
    <s v="Ja"/>
    <s v="KINE E-attest"/>
    <x v="0"/>
    <n v="1"/>
  </r>
  <r>
    <x v="4"/>
    <s v="Kortemark"/>
    <s v="vrouw"/>
    <s v="79+ jaar"/>
    <s v="85 - 89 jaar"/>
    <s v="Ja"/>
    <s v="BelRAI screener afgenomen door een voorziening"/>
    <x v="0"/>
    <n v="8"/>
  </r>
  <r>
    <x v="4"/>
    <s v="Kortemark"/>
    <s v="vrouw"/>
    <s v="79+ jaar"/>
    <s v="90 - 94 jaar"/>
    <s v="Nee"/>
    <s v="Diensten maatschappelijk werk ziekenfondsen"/>
    <x v="0"/>
    <n v="5"/>
  </r>
  <r>
    <x v="4"/>
    <s v="Kortemark"/>
    <s v="vrouw"/>
    <s v="79+ jaar"/>
    <s v="90 - 94 jaar"/>
    <s v="Nee"/>
    <s v="Katz-schaal tegemoetkoming in verzorgingsinrichting, bewijs van opname in woon- en zorgcentrum of RVT"/>
    <x v="1"/>
    <n v="11"/>
  </r>
  <r>
    <x v="4"/>
    <s v="Kortemark"/>
    <s v="vrouw"/>
    <s v="79+ jaar"/>
    <s v="90 - 94 jaar"/>
    <s v="Ja"/>
    <s v="Diensten maatschappelijk werk ziekenfondsen"/>
    <x v="0"/>
    <n v="28"/>
  </r>
  <r>
    <x v="4"/>
    <s v="Kortemark"/>
    <s v="vrouw"/>
    <s v="79+ jaar"/>
    <s v="90 - 94 jaar"/>
    <s v="Ja"/>
    <s v="Katz-schaal tegemoetkoming in verzorgingsinrichting, bewijs van opname in woon- en zorgcentrum of RVT"/>
    <x v="0"/>
    <n v="2"/>
  </r>
  <r>
    <x v="4"/>
    <s v="Kortemark"/>
    <s v="vrouw"/>
    <s v="79+ jaar"/>
    <s v="90 - 94 jaar"/>
    <s v="Ja"/>
    <s v="Katz-schaal tegemoetkoming in verzorgingsinrichting, bewijs van opname in woon- en zorgcentrum of RVT"/>
    <x v="1"/>
    <n v="23"/>
  </r>
  <r>
    <x v="4"/>
    <s v="Kortemark"/>
    <s v="vrouw"/>
    <s v="79+ jaar"/>
    <s v="90 - 94 jaar"/>
    <s v="Ja"/>
    <s v="BelRAI screener afgenomen door een voorziening"/>
    <x v="0"/>
    <n v="6"/>
  </r>
  <r>
    <x v="4"/>
    <s v="Kortemark"/>
    <s v="vrouw"/>
    <s v="79+ jaar"/>
    <s v="95 - 99 jaar"/>
    <s v="Nee"/>
    <s v="Diensten maatschappelijk werk ziekenfondsen"/>
    <x v="0"/>
    <n v="1"/>
  </r>
  <r>
    <x v="4"/>
    <s v="Kortemark"/>
    <s v="vrouw"/>
    <s v="79+ jaar"/>
    <s v="95 - 99 jaar"/>
    <s v="Nee"/>
    <s v="Katz-schaal tegemoetkoming in verzorgingsinrichting, bewijs van opname in woon- en zorgcentrum of RVT"/>
    <x v="1"/>
    <n v="5"/>
  </r>
  <r>
    <x v="4"/>
    <s v="Kortemark"/>
    <s v="vrouw"/>
    <s v="79+ jaar"/>
    <s v="95 - 99 jaar"/>
    <s v="Ja"/>
    <s v="Diensten maatschappelijk werk ziekenfondsen"/>
    <x v="0"/>
    <n v="6"/>
  </r>
  <r>
    <x v="4"/>
    <s v="Kortemark"/>
    <s v="vrouw"/>
    <s v="79+ jaar"/>
    <s v="95 - 99 jaar"/>
    <s v="Ja"/>
    <s v="Katz-schaal tegemoetkoming in verzorgingsinrichting, bewijs van opname in woon- en zorgcentrum of RVT"/>
    <x v="1"/>
    <n v="11"/>
  </r>
  <r>
    <x v="4"/>
    <s v="Kortemark"/>
    <s v="vrouw"/>
    <s v="79+ jaar"/>
    <s v="99+ jaar"/>
    <s v="Nee"/>
    <s v="Diensten maatschappelijk werk ziekenfondsen"/>
    <x v="0"/>
    <n v="2"/>
  </r>
  <r>
    <x v="4"/>
    <s v="Kortemark"/>
    <s v="vrouw"/>
    <s v="79+ jaar"/>
    <s v="99+ jaar"/>
    <s v="Ja"/>
    <s v="Katz-schaal tegemoetkoming in verzorgingsinrichting, bewijs van opname in woon- en zorgcentrum of RVT"/>
    <x v="1"/>
    <n v="3"/>
  </r>
  <r>
    <x v="4"/>
    <s v="Kortrijk"/>
    <s v="man"/>
    <s v="&lt; 26 jaar"/>
    <s v="0 - 18 jaar"/>
    <s v="Nee"/>
    <s v="Diensten voor gezinszorg en aanvullende thuiszorg"/>
    <x v="0"/>
    <n v="1"/>
  </r>
  <r>
    <x v="4"/>
    <s v="Kortrijk"/>
    <s v="man"/>
    <s v="&lt; 26 jaar"/>
    <s v="0 - 18 jaar"/>
    <s v="Nee"/>
    <s v="Diensten maatschappelijk werk ziekenfondsen"/>
    <x v="0"/>
    <n v="11"/>
  </r>
  <r>
    <x v="4"/>
    <s v="Kortrijk"/>
    <s v="man"/>
    <s v="&lt; 26 jaar"/>
    <s v="0 - 18 jaar"/>
    <s v="Nee"/>
    <s v="Katz-schaal thuisverpleging"/>
    <x v="0"/>
    <n v="1"/>
  </r>
  <r>
    <x v="4"/>
    <s v="Kortrijk"/>
    <s v="man"/>
    <s v="&lt; 26 jaar"/>
    <s v="0 - 18 jaar"/>
    <s v="Nee"/>
    <s v="Zorgtoeslag of aanvullende kinderbijslag"/>
    <x v="0"/>
    <n v="6"/>
  </r>
  <r>
    <x v="4"/>
    <s v="Kortrijk"/>
    <s v="man"/>
    <s v="&lt; 26 jaar"/>
    <s v="0 - 18 jaar"/>
    <s v="Nee"/>
    <s v="KINE E-attest"/>
    <x v="0"/>
    <n v="3"/>
  </r>
  <r>
    <x v="4"/>
    <s v="Kortrijk"/>
    <s v="man"/>
    <s v="&lt; 26 jaar"/>
    <s v="0 - 18 jaar"/>
    <s v="Ja"/>
    <s v="Diensten maatschappelijk werk ziekenfondsen"/>
    <x v="0"/>
    <n v="12"/>
  </r>
  <r>
    <x v="4"/>
    <s v="Kortrijk"/>
    <s v="man"/>
    <s v="&lt; 26 jaar"/>
    <s v="0 - 18 jaar"/>
    <s v="Ja"/>
    <s v="Katz-schaal thuisverpleging"/>
    <x v="0"/>
    <n v="1"/>
  </r>
  <r>
    <x v="4"/>
    <s v="Kortrijk"/>
    <s v="man"/>
    <s v="&lt; 26 jaar"/>
    <s v="0 - 18 jaar"/>
    <s v="Ja"/>
    <s v="Medisch-sociale schaal voor integratietegemoetkoming, tegemoetkoming hulp aan bejaarden"/>
    <x v="0"/>
    <n v="1"/>
  </r>
  <r>
    <x v="4"/>
    <s v="Kortrijk"/>
    <s v="man"/>
    <s v="&lt; 26 jaar"/>
    <s v="0 - 18 jaar"/>
    <s v="Ja"/>
    <s v="Zorgtoeslag of aanvullende kinderbijslag"/>
    <x v="0"/>
    <n v="4"/>
  </r>
  <r>
    <x v="4"/>
    <s v="Kortrijk"/>
    <s v="man"/>
    <s v="&lt; 26 jaar"/>
    <s v="0 - 18 jaar"/>
    <s v="Ja"/>
    <s v="KINE E-attest"/>
    <x v="0"/>
    <n v="1"/>
  </r>
  <r>
    <x v="4"/>
    <s v="Kortrijk"/>
    <s v="man"/>
    <s v="&lt; 26 jaar"/>
    <s v="19 - 25 jaar"/>
    <s v="Nee"/>
    <s v="Diensten maatschappelijk werk ziekenfondsen"/>
    <x v="0"/>
    <n v="3"/>
  </r>
  <r>
    <x v="4"/>
    <s v="Kortrijk"/>
    <s v="man"/>
    <s v="&lt; 26 jaar"/>
    <s v="19 - 25 jaar"/>
    <s v="Nee"/>
    <s v="Medisch-sociale schaal voor integratietegemoetkoming, tegemoetkoming hulp aan bejaarden"/>
    <x v="0"/>
    <n v="2"/>
  </r>
  <r>
    <x v="4"/>
    <s v="Kortrijk"/>
    <s v="man"/>
    <s v="&lt; 26 jaar"/>
    <s v="19 - 25 jaar"/>
    <s v="Ja"/>
    <s v="Diensten maatschappelijk werk ziekenfondsen"/>
    <x v="0"/>
    <n v="4"/>
  </r>
  <r>
    <x v="4"/>
    <s v="Kortrijk"/>
    <s v="man"/>
    <s v="&lt; 26 jaar"/>
    <s v="19 - 25 jaar"/>
    <s v="Ja"/>
    <s v="Medisch-sociale schaal voor integratietegemoetkoming, tegemoetkoming hulp aan bejaarden"/>
    <x v="0"/>
    <n v="7"/>
  </r>
  <r>
    <x v="4"/>
    <s v="Kortrijk"/>
    <s v="man"/>
    <s v="26 - 44 jaar"/>
    <s v="26 - 44 jaar"/>
    <s v="Nee"/>
    <s v="Diensten maatschappelijk werk ziekenfondsen"/>
    <x v="0"/>
    <n v="1"/>
  </r>
  <r>
    <x v="4"/>
    <s v="Kortrijk"/>
    <s v="man"/>
    <s v="26 - 44 jaar"/>
    <s v="26 - 44 jaar"/>
    <s v="Nee"/>
    <s v="Medisch-sociale schaal voor integratietegemoetkoming, tegemoetkoming hulp aan bejaarden"/>
    <x v="0"/>
    <n v="2"/>
  </r>
  <r>
    <x v="4"/>
    <s v="Kortrijk"/>
    <s v="man"/>
    <s v="26 - 44 jaar"/>
    <s v="26 - 44 jaar"/>
    <s v="Nee"/>
    <s v="BelRAI screener afgenomen door een voorziening"/>
    <x v="0"/>
    <n v="1"/>
  </r>
  <r>
    <x v="4"/>
    <s v="Kortrijk"/>
    <s v="man"/>
    <s v="26 - 44 jaar"/>
    <s v="26 - 44 jaar"/>
    <s v="Ja"/>
    <s v="OCMW"/>
    <x v="0"/>
    <n v="1"/>
  </r>
  <r>
    <x v="4"/>
    <s v="Kortrijk"/>
    <s v="man"/>
    <s v="26 - 44 jaar"/>
    <s v="26 - 44 jaar"/>
    <s v="Ja"/>
    <s v="Diensten maatschappelijk werk ziekenfondsen"/>
    <x v="0"/>
    <n v="16"/>
  </r>
  <r>
    <x v="4"/>
    <s v="Kortrijk"/>
    <s v="man"/>
    <s v="26 - 44 jaar"/>
    <s v="26 - 44 jaar"/>
    <s v="Ja"/>
    <s v="Controleorgaan"/>
    <x v="0"/>
    <n v="2"/>
  </r>
  <r>
    <x v="4"/>
    <s v="Kortrijk"/>
    <s v="man"/>
    <s v="26 - 44 jaar"/>
    <s v="26 - 44 jaar"/>
    <s v="Ja"/>
    <s v="Katz-schaal thuisverpleging"/>
    <x v="0"/>
    <n v="1"/>
  </r>
  <r>
    <x v="4"/>
    <s v="Kortrijk"/>
    <s v="man"/>
    <s v="26 - 44 jaar"/>
    <s v="26 - 44 jaar"/>
    <s v="Ja"/>
    <s v="Medisch-sociale schaal voor integratietegemoetkoming, tegemoetkoming hulp aan bejaarden"/>
    <x v="0"/>
    <n v="37"/>
  </r>
  <r>
    <x v="4"/>
    <s v="Kortrijk"/>
    <s v="man"/>
    <s v="26 - 44 jaar"/>
    <s v="26 - 44 jaar"/>
    <s v="Ja"/>
    <s v="Zorgtoeslag of aanvullende kinderbijslag"/>
    <x v="0"/>
    <n v="1"/>
  </r>
  <r>
    <x v="4"/>
    <s v="Kortrijk"/>
    <s v="man"/>
    <s v="26 - 44 jaar"/>
    <s v="26 - 44 jaar"/>
    <s v="Ja"/>
    <s v="KINE E-attest"/>
    <x v="0"/>
    <n v="1"/>
  </r>
  <r>
    <x v="4"/>
    <s v="Kortrijk"/>
    <s v="man"/>
    <s v="26 - 44 jaar"/>
    <s v="26 - 44 jaar"/>
    <s v="Ja"/>
    <s v="Bewijs van opname in psychiatrisch verzorgingstehuis"/>
    <x v="1"/>
    <n v="1"/>
  </r>
  <r>
    <x v="4"/>
    <s v="Kortrijk"/>
    <s v="man"/>
    <s v="26 - 44 jaar"/>
    <s v="26 - 44 jaar"/>
    <s v="Ja"/>
    <s v="BelRAI screener afgenomen door een voorziening"/>
    <x v="0"/>
    <n v="5"/>
  </r>
  <r>
    <x v="4"/>
    <s v="Kortrijk"/>
    <s v="man"/>
    <s v="26 - 44 jaar"/>
    <s v="26 - 44 jaar"/>
    <s v="Ja"/>
    <s v="BelRAI screener ZKC"/>
    <x v="0"/>
    <n v="1"/>
  </r>
  <r>
    <x v="4"/>
    <s v="Kortrijk"/>
    <s v="man"/>
    <s v="45 - 64 jaar"/>
    <s v="45 - 64 jaar"/>
    <s v="Nee"/>
    <s v="OCMW"/>
    <x v="0"/>
    <n v="1"/>
  </r>
  <r>
    <x v="4"/>
    <s v="Kortrijk"/>
    <s v="man"/>
    <s v="45 - 64 jaar"/>
    <s v="45 - 64 jaar"/>
    <s v="Nee"/>
    <s v="Diensten maatschappelijk werk ziekenfondsen"/>
    <x v="0"/>
    <n v="14"/>
  </r>
  <r>
    <x v="4"/>
    <s v="Kortrijk"/>
    <s v="man"/>
    <s v="45 - 64 jaar"/>
    <s v="45 - 64 jaar"/>
    <s v="Nee"/>
    <s v="Controleorgaan"/>
    <x v="0"/>
    <n v="1"/>
  </r>
  <r>
    <x v="4"/>
    <s v="Kortrijk"/>
    <s v="man"/>
    <s v="45 - 64 jaar"/>
    <s v="45 - 64 jaar"/>
    <s v="Nee"/>
    <s v="Katz-schaal thuisverpleging"/>
    <x v="0"/>
    <n v="1"/>
  </r>
  <r>
    <x v="4"/>
    <s v="Kortrijk"/>
    <s v="man"/>
    <s v="45 - 64 jaar"/>
    <s v="45 - 64 jaar"/>
    <s v="Nee"/>
    <s v="Katz-schaal tegemoetkoming in verzorgingsinrichting, bewijs van opname in woon- en zorgcentrum of RVT"/>
    <x v="1"/>
    <n v="4"/>
  </r>
  <r>
    <x v="4"/>
    <s v="Kortrijk"/>
    <s v="man"/>
    <s v="45 - 64 jaar"/>
    <s v="45 - 64 jaar"/>
    <s v="Nee"/>
    <s v="Medisch-sociale schaal voor integratietegemoetkoming, tegemoetkoming hulp aan bejaarden"/>
    <x v="0"/>
    <n v="6"/>
  </r>
  <r>
    <x v="4"/>
    <s v="Kortrijk"/>
    <s v="man"/>
    <s v="45 - 64 jaar"/>
    <s v="45 - 64 jaar"/>
    <s v="Nee"/>
    <s v="BelRAI screener afgenomen door een voorziening"/>
    <x v="0"/>
    <n v="4"/>
  </r>
  <r>
    <x v="4"/>
    <s v="Kortrijk"/>
    <s v="man"/>
    <s v="45 - 64 jaar"/>
    <s v="45 - 64 jaar"/>
    <s v="Nee"/>
    <s v="Palliatief forfait"/>
    <x v="0"/>
    <n v="3"/>
  </r>
  <r>
    <x v="4"/>
    <s v="Kortrijk"/>
    <s v="man"/>
    <s v="45 - 64 jaar"/>
    <s v="45 - 64 jaar"/>
    <s v="Nee"/>
    <s v="BelRAI screener ZKC"/>
    <x v="0"/>
    <n v="1"/>
  </r>
  <r>
    <x v="4"/>
    <s v="Kortrijk"/>
    <s v="man"/>
    <s v="45 - 64 jaar"/>
    <s v="45 - 64 jaar"/>
    <s v="Ja"/>
    <s v="OCMW"/>
    <x v="0"/>
    <n v="1"/>
  </r>
  <r>
    <x v="4"/>
    <s v="Kortrijk"/>
    <s v="man"/>
    <s v="45 - 64 jaar"/>
    <s v="45 - 64 jaar"/>
    <s v="Ja"/>
    <s v="Diensten maatschappelijk werk ziekenfondsen"/>
    <x v="0"/>
    <n v="41"/>
  </r>
  <r>
    <x v="4"/>
    <s v="Kortrijk"/>
    <s v="man"/>
    <s v="45 - 64 jaar"/>
    <s v="45 - 64 jaar"/>
    <s v="Ja"/>
    <s v="Controleorgaan"/>
    <x v="0"/>
    <n v="4"/>
  </r>
  <r>
    <x v="4"/>
    <s v="Kortrijk"/>
    <s v="man"/>
    <s v="45 - 64 jaar"/>
    <s v="45 - 64 jaar"/>
    <s v="Ja"/>
    <s v="Katz-schaal thuisverpleging"/>
    <x v="0"/>
    <n v="3"/>
  </r>
  <r>
    <x v="4"/>
    <s v="Kortrijk"/>
    <s v="man"/>
    <s v="45 - 64 jaar"/>
    <s v="45 - 64 jaar"/>
    <s v="Ja"/>
    <s v="Katz-schaal tegemoetkoming in verzorgingsinrichting, bewijs van opname in woon- en zorgcentrum of RVT"/>
    <x v="0"/>
    <n v="1"/>
  </r>
  <r>
    <x v="4"/>
    <s v="Kortrijk"/>
    <s v="man"/>
    <s v="45 - 64 jaar"/>
    <s v="45 - 64 jaar"/>
    <s v="Ja"/>
    <s v="Katz-schaal tegemoetkoming in verzorgingsinrichting, bewijs van opname in woon- en zorgcentrum of RVT"/>
    <x v="1"/>
    <n v="23"/>
  </r>
  <r>
    <x v="4"/>
    <s v="Kortrijk"/>
    <s v="man"/>
    <s v="45 - 64 jaar"/>
    <s v="45 - 64 jaar"/>
    <s v="Ja"/>
    <s v="Medisch-sociale schaal voor integratietegemoetkoming, tegemoetkoming hulp aan bejaarden"/>
    <x v="0"/>
    <n v="55"/>
  </r>
  <r>
    <x v="4"/>
    <s v="Kortrijk"/>
    <s v="man"/>
    <s v="45 - 64 jaar"/>
    <s v="45 - 64 jaar"/>
    <s v="Ja"/>
    <s v="KINE E-attest"/>
    <x v="0"/>
    <n v="7"/>
  </r>
  <r>
    <x v="4"/>
    <s v="Kortrijk"/>
    <s v="man"/>
    <s v="45 - 64 jaar"/>
    <s v="45 - 64 jaar"/>
    <s v="Ja"/>
    <s v="Bewijs van opname in psychiatrisch verzorgingstehuis"/>
    <x v="1"/>
    <n v="1"/>
  </r>
  <r>
    <x v="4"/>
    <s v="Kortrijk"/>
    <s v="man"/>
    <s v="45 - 64 jaar"/>
    <s v="45 - 64 jaar"/>
    <s v="Ja"/>
    <s v="BelRAI screener afgenomen door een voorziening"/>
    <x v="0"/>
    <n v="26"/>
  </r>
  <r>
    <x v="4"/>
    <s v="Kortrijk"/>
    <s v="man"/>
    <s v="45 - 64 jaar"/>
    <s v="45 - 64 jaar"/>
    <s v="Ja"/>
    <s v="Palliatief forfait"/>
    <x v="0"/>
    <n v="4"/>
  </r>
  <r>
    <x v="4"/>
    <s v="Kortrijk"/>
    <s v="man"/>
    <s v="45 - 64 jaar"/>
    <s v="45 - 64 jaar"/>
    <s v="Ja"/>
    <s v="BelRAI screener ZKC"/>
    <x v="0"/>
    <n v="2"/>
  </r>
  <r>
    <x v="4"/>
    <s v="Kortrijk"/>
    <s v="man"/>
    <s v="65 - 79 jaar"/>
    <s v="65 - 69 jaar"/>
    <s v="Nee"/>
    <s v="Diensten voor gezinszorg en aanvullende thuiszorg"/>
    <x v="0"/>
    <n v="1"/>
  </r>
  <r>
    <x v="4"/>
    <s v="Kortrijk"/>
    <s v="man"/>
    <s v="65 - 79 jaar"/>
    <s v="65 - 69 jaar"/>
    <s v="Nee"/>
    <s v="Diensten maatschappelijk werk ziekenfondsen"/>
    <x v="0"/>
    <n v="15"/>
  </r>
  <r>
    <x v="4"/>
    <s v="Kortrijk"/>
    <s v="man"/>
    <s v="65 - 79 jaar"/>
    <s v="65 - 69 jaar"/>
    <s v="Nee"/>
    <s v="Katz-schaal thuisverpleging"/>
    <x v="0"/>
    <n v="1"/>
  </r>
  <r>
    <x v="4"/>
    <s v="Kortrijk"/>
    <s v="man"/>
    <s v="65 - 79 jaar"/>
    <s v="65 - 69 jaar"/>
    <s v="Nee"/>
    <s v="Katz-schaal tegemoetkoming in verzorgingsinrichting, bewijs van opname in woon- en zorgcentrum of RVT"/>
    <x v="1"/>
    <n v="6"/>
  </r>
  <r>
    <x v="4"/>
    <s v="Kortrijk"/>
    <s v="man"/>
    <s v="65 - 79 jaar"/>
    <s v="65 - 69 jaar"/>
    <s v="Nee"/>
    <s v="BelRAI screener afgenomen door een voorziening"/>
    <x v="0"/>
    <n v="2"/>
  </r>
  <r>
    <x v="4"/>
    <s v="Kortrijk"/>
    <s v="man"/>
    <s v="65 - 79 jaar"/>
    <s v="65 - 69 jaar"/>
    <s v="Nee"/>
    <s v="Palliatief forfait"/>
    <x v="0"/>
    <n v="2"/>
  </r>
  <r>
    <x v="4"/>
    <s v="Kortrijk"/>
    <s v="man"/>
    <s v="65 - 79 jaar"/>
    <s v="65 - 69 jaar"/>
    <s v="Ja"/>
    <s v="Diensten voor gezinszorg en aanvullende thuiszorg"/>
    <x v="0"/>
    <n v="1"/>
  </r>
  <r>
    <x v="4"/>
    <s v="Kortrijk"/>
    <s v="man"/>
    <s v="65 - 79 jaar"/>
    <s v="65 - 69 jaar"/>
    <s v="Ja"/>
    <s v="OCMW"/>
    <x v="0"/>
    <n v="2"/>
  </r>
  <r>
    <x v="4"/>
    <s v="Kortrijk"/>
    <s v="man"/>
    <s v="65 - 79 jaar"/>
    <s v="65 - 69 jaar"/>
    <s v="Ja"/>
    <s v="Diensten maatschappelijk werk ziekenfondsen"/>
    <x v="0"/>
    <n v="24"/>
  </r>
  <r>
    <x v="4"/>
    <s v="Kortrijk"/>
    <s v="man"/>
    <s v="65 - 79 jaar"/>
    <s v="65 - 69 jaar"/>
    <s v="Ja"/>
    <s v="Controleorgaan"/>
    <x v="0"/>
    <n v="2"/>
  </r>
  <r>
    <x v="4"/>
    <s v="Kortrijk"/>
    <s v="man"/>
    <s v="65 - 79 jaar"/>
    <s v="65 - 69 jaar"/>
    <s v="Ja"/>
    <s v="Katz-schaal thuisverpleging"/>
    <x v="0"/>
    <n v="1"/>
  </r>
  <r>
    <x v="4"/>
    <s v="Kortrijk"/>
    <s v="man"/>
    <s v="65 - 79 jaar"/>
    <s v="65 - 69 jaar"/>
    <s v="Ja"/>
    <s v="Katz-schaal tegemoetkoming in verzorgingsinrichting, bewijs van opname in woon- en zorgcentrum of RVT"/>
    <x v="0"/>
    <n v="1"/>
  </r>
  <r>
    <x v="4"/>
    <s v="Kortrijk"/>
    <s v="man"/>
    <s v="65 - 79 jaar"/>
    <s v="65 - 69 jaar"/>
    <s v="Ja"/>
    <s v="Katz-schaal tegemoetkoming in verzorgingsinrichting, bewijs van opname in woon- en zorgcentrum of RVT"/>
    <x v="1"/>
    <n v="16"/>
  </r>
  <r>
    <x v="4"/>
    <s v="Kortrijk"/>
    <s v="man"/>
    <s v="65 - 79 jaar"/>
    <s v="65 - 69 jaar"/>
    <s v="Ja"/>
    <s v="Medisch-sociale schaal voor integratietegemoetkoming, tegemoetkoming hulp aan bejaarden"/>
    <x v="0"/>
    <n v="12"/>
  </r>
  <r>
    <x v="4"/>
    <s v="Kortrijk"/>
    <s v="man"/>
    <s v="65 - 79 jaar"/>
    <s v="65 - 69 jaar"/>
    <s v="Ja"/>
    <s v="KINE E-attest"/>
    <x v="0"/>
    <n v="3"/>
  </r>
  <r>
    <x v="4"/>
    <s v="Kortrijk"/>
    <s v="man"/>
    <s v="65 - 79 jaar"/>
    <s v="65 - 69 jaar"/>
    <s v="Ja"/>
    <s v="BelRAI screener afgenomen door een voorziening"/>
    <x v="0"/>
    <n v="14"/>
  </r>
  <r>
    <x v="4"/>
    <s v="Kortrijk"/>
    <s v="man"/>
    <s v="65 - 79 jaar"/>
    <s v="65 - 69 jaar"/>
    <s v="Ja"/>
    <s v="Palliatief forfait"/>
    <x v="0"/>
    <n v="1"/>
  </r>
  <r>
    <x v="4"/>
    <s v="Kortrijk"/>
    <s v="man"/>
    <s v="65 - 79 jaar"/>
    <s v="70 - 74 jaar"/>
    <s v="Nee"/>
    <s v="OCMW"/>
    <x v="0"/>
    <n v="1"/>
  </r>
  <r>
    <x v="4"/>
    <s v="Kortrijk"/>
    <s v="man"/>
    <s v="65 - 79 jaar"/>
    <s v="70 - 74 jaar"/>
    <s v="Nee"/>
    <s v="Diensten maatschappelijk werk ziekenfondsen"/>
    <x v="0"/>
    <n v="31"/>
  </r>
  <r>
    <x v="4"/>
    <s v="Kortrijk"/>
    <s v="man"/>
    <s v="65 - 79 jaar"/>
    <s v="70 - 74 jaar"/>
    <s v="Nee"/>
    <s v="Controleorgaan"/>
    <x v="0"/>
    <n v="2"/>
  </r>
  <r>
    <x v="4"/>
    <s v="Kortrijk"/>
    <s v="man"/>
    <s v="65 - 79 jaar"/>
    <s v="70 - 74 jaar"/>
    <s v="Nee"/>
    <s v="Katz-schaal tegemoetkoming in verzorgingsinrichting, bewijs van opname in woon- en zorgcentrum of RVT"/>
    <x v="0"/>
    <n v="2"/>
  </r>
  <r>
    <x v="4"/>
    <s v="Kortrijk"/>
    <s v="man"/>
    <s v="65 - 79 jaar"/>
    <s v="70 - 74 jaar"/>
    <s v="Nee"/>
    <s v="Katz-schaal tegemoetkoming in verzorgingsinrichting, bewijs van opname in woon- en zorgcentrum of RVT"/>
    <x v="1"/>
    <n v="12"/>
  </r>
  <r>
    <x v="4"/>
    <s v="Kortrijk"/>
    <s v="man"/>
    <s v="65 - 79 jaar"/>
    <s v="70 - 74 jaar"/>
    <s v="Nee"/>
    <s v="Medisch-sociale schaal voor integratietegemoetkoming, tegemoetkoming hulp aan bejaarden"/>
    <x v="0"/>
    <n v="4"/>
  </r>
  <r>
    <x v="4"/>
    <s v="Kortrijk"/>
    <s v="man"/>
    <s v="65 - 79 jaar"/>
    <s v="70 - 74 jaar"/>
    <s v="Nee"/>
    <s v="KINE E-attest"/>
    <x v="0"/>
    <n v="2"/>
  </r>
  <r>
    <x v="4"/>
    <s v="Kortrijk"/>
    <s v="man"/>
    <s v="65 - 79 jaar"/>
    <s v="70 - 74 jaar"/>
    <s v="Nee"/>
    <s v="Bewijs van opname in psychiatrisch verzorgingstehuis"/>
    <x v="1"/>
    <n v="1"/>
  </r>
  <r>
    <x v="4"/>
    <s v="Kortrijk"/>
    <s v="man"/>
    <s v="65 - 79 jaar"/>
    <s v="70 - 74 jaar"/>
    <s v="Nee"/>
    <s v="BelRAI screener afgenomen door een voorziening"/>
    <x v="0"/>
    <n v="3"/>
  </r>
  <r>
    <x v="4"/>
    <s v="Kortrijk"/>
    <s v="man"/>
    <s v="65 - 79 jaar"/>
    <s v="70 - 74 jaar"/>
    <s v="Nee"/>
    <s v="Palliatief forfait"/>
    <x v="0"/>
    <n v="2"/>
  </r>
  <r>
    <x v="4"/>
    <s v="Kortrijk"/>
    <s v="man"/>
    <s v="65 - 79 jaar"/>
    <s v="70 - 74 jaar"/>
    <s v="Ja"/>
    <s v="Diensten maatschappelijk werk ziekenfondsen"/>
    <x v="0"/>
    <n v="25"/>
  </r>
  <r>
    <x v="4"/>
    <s v="Kortrijk"/>
    <s v="man"/>
    <s v="65 - 79 jaar"/>
    <s v="70 - 74 jaar"/>
    <s v="Ja"/>
    <s v="Katz-schaal tegemoetkoming in verzorgingsinrichting, bewijs van opname in woon- en zorgcentrum of RVT"/>
    <x v="1"/>
    <n v="22"/>
  </r>
  <r>
    <x v="4"/>
    <s v="Kortrijk"/>
    <s v="man"/>
    <s v="65 - 79 jaar"/>
    <s v="70 - 74 jaar"/>
    <s v="Ja"/>
    <s v="Medisch-sociale schaal voor integratietegemoetkoming, tegemoetkoming hulp aan bejaarden"/>
    <x v="0"/>
    <n v="7"/>
  </r>
  <r>
    <x v="4"/>
    <s v="Kortrijk"/>
    <s v="man"/>
    <s v="65 - 79 jaar"/>
    <s v="70 - 74 jaar"/>
    <s v="Ja"/>
    <s v="KINE E-attest"/>
    <x v="0"/>
    <n v="4"/>
  </r>
  <r>
    <x v="4"/>
    <s v="Kortrijk"/>
    <s v="man"/>
    <s v="65 - 79 jaar"/>
    <s v="70 - 74 jaar"/>
    <s v="Ja"/>
    <s v="BelRAI screener afgenomen door een voorziening"/>
    <x v="0"/>
    <n v="6"/>
  </r>
  <r>
    <x v="4"/>
    <s v="Kortrijk"/>
    <s v="man"/>
    <s v="65 - 79 jaar"/>
    <s v="70 - 74 jaar"/>
    <s v="Ja"/>
    <s v="Palliatief forfait"/>
    <x v="0"/>
    <n v="3"/>
  </r>
  <r>
    <x v="4"/>
    <s v="Kortrijk"/>
    <s v="man"/>
    <s v="65 - 79 jaar"/>
    <s v="75 - 79 jaar"/>
    <s v="Nee"/>
    <s v="OCMW"/>
    <x v="0"/>
    <n v="4"/>
  </r>
  <r>
    <x v="4"/>
    <s v="Kortrijk"/>
    <s v="man"/>
    <s v="65 - 79 jaar"/>
    <s v="75 - 79 jaar"/>
    <s v="Nee"/>
    <s v="Diensten maatschappelijk werk ziekenfondsen"/>
    <x v="0"/>
    <n v="40"/>
  </r>
  <r>
    <x v="4"/>
    <s v="Kortrijk"/>
    <s v="man"/>
    <s v="65 - 79 jaar"/>
    <s v="75 - 79 jaar"/>
    <s v="Nee"/>
    <s v="Controleorgaan"/>
    <x v="0"/>
    <n v="4"/>
  </r>
  <r>
    <x v="4"/>
    <s v="Kortrijk"/>
    <s v="man"/>
    <s v="65 - 79 jaar"/>
    <s v="75 - 79 jaar"/>
    <s v="Nee"/>
    <s v="Katz-schaal thuisverpleging"/>
    <x v="0"/>
    <n v="5"/>
  </r>
  <r>
    <x v="4"/>
    <s v="Kortrijk"/>
    <s v="man"/>
    <s v="65 - 79 jaar"/>
    <s v="75 - 79 jaar"/>
    <s v="Nee"/>
    <s v="Katz-schaal tegemoetkoming in verzorgingsinrichting, bewijs van opname in woon- en zorgcentrum of RVT"/>
    <x v="1"/>
    <n v="15"/>
  </r>
  <r>
    <x v="4"/>
    <s v="Kortrijk"/>
    <s v="man"/>
    <s v="65 - 79 jaar"/>
    <s v="75 - 79 jaar"/>
    <s v="Nee"/>
    <s v="Medisch-sociale schaal voor integratietegemoetkoming, tegemoetkoming hulp aan bejaarden"/>
    <x v="0"/>
    <n v="6"/>
  </r>
  <r>
    <x v="4"/>
    <s v="Kortrijk"/>
    <s v="man"/>
    <s v="65 - 79 jaar"/>
    <s v="75 - 79 jaar"/>
    <s v="Nee"/>
    <s v="KINE E-attest"/>
    <x v="0"/>
    <n v="2"/>
  </r>
  <r>
    <x v="4"/>
    <s v="Kortrijk"/>
    <s v="man"/>
    <s v="65 - 79 jaar"/>
    <s v="75 - 79 jaar"/>
    <s v="Nee"/>
    <s v="BelRAI screener afgenomen door een voorziening"/>
    <x v="0"/>
    <n v="15"/>
  </r>
  <r>
    <x v="4"/>
    <s v="Kortrijk"/>
    <s v="man"/>
    <s v="65 - 79 jaar"/>
    <s v="75 - 79 jaar"/>
    <s v="Nee"/>
    <s v="Palliatief forfait"/>
    <x v="0"/>
    <n v="2"/>
  </r>
  <r>
    <x v="4"/>
    <s v="Kortrijk"/>
    <s v="man"/>
    <s v="65 - 79 jaar"/>
    <s v="75 - 79 jaar"/>
    <s v="Ja"/>
    <s v="OCMW"/>
    <x v="0"/>
    <n v="1"/>
  </r>
  <r>
    <x v="4"/>
    <s v="Kortrijk"/>
    <s v="man"/>
    <s v="65 - 79 jaar"/>
    <s v="75 - 79 jaar"/>
    <s v="Ja"/>
    <s v="Diensten maatschappelijk werk ziekenfondsen"/>
    <x v="0"/>
    <n v="22"/>
  </r>
  <r>
    <x v="4"/>
    <s v="Kortrijk"/>
    <s v="man"/>
    <s v="65 - 79 jaar"/>
    <s v="75 - 79 jaar"/>
    <s v="Ja"/>
    <s v="Controleorgaan"/>
    <x v="0"/>
    <n v="2"/>
  </r>
  <r>
    <x v="4"/>
    <s v="Kortrijk"/>
    <s v="man"/>
    <s v="65 - 79 jaar"/>
    <s v="75 - 79 jaar"/>
    <s v="Ja"/>
    <s v="Katz-schaal thuisverpleging"/>
    <x v="0"/>
    <n v="2"/>
  </r>
  <r>
    <x v="4"/>
    <s v="Kortrijk"/>
    <s v="man"/>
    <s v="65 - 79 jaar"/>
    <s v="75 - 79 jaar"/>
    <s v="Ja"/>
    <s v="Katz-schaal tegemoetkoming in verzorgingsinrichting, bewijs van opname in woon- en zorgcentrum of RVT"/>
    <x v="0"/>
    <n v="1"/>
  </r>
  <r>
    <x v="4"/>
    <s v="Kortrijk"/>
    <s v="man"/>
    <s v="65 - 79 jaar"/>
    <s v="75 - 79 jaar"/>
    <s v="Ja"/>
    <s v="Katz-schaal tegemoetkoming in verzorgingsinrichting, bewijs van opname in woon- en zorgcentrum of RVT"/>
    <x v="1"/>
    <n v="28"/>
  </r>
  <r>
    <x v="4"/>
    <s v="Kortrijk"/>
    <s v="man"/>
    <s v="65 - 79 jaar"/>
    <s v="75 - 79 jaar"/>
    <s v="Ja"/>
    <s v="Medisch-sociale schaal voor integratietegemoetkoming, tegemoetkoming hulp aan bejaarden"/>
    <x v="0"/>
    <n v="6"/>
  </r>
  <r>
    <x v="4"/>
    <s v="Kortrijk"/>
    <s v="man"/>
    <s v="65 - 79 jaar"/>
    <s v="75 - 79 jaar"/>
    <s v="Ja"/>
    <s v="KINE E-attest"/>
    <x v="0"/>
    <n v="3"/>
  </r>
  <r>
    <x v="4"/>
    <s v="Kortrijk"/>
    <s v="man"/>
    <s v="65 - 79 jaar"/>
    <s v="75 - 79 jaar"/>
    <s v="Ja"/>
    <s v="BelRAI screener afgenomen door een voorziening"/>
    <x v="0"/>
    <n v="18"/>
  </r>
  <r>
    <x v="4"/>
    <s v="Kortrijk"/>
    <s v="man"/>
    <s v="65 - 79 jaar"/>
    <s v="75 - 79 jaar"/>
    <s v="Ja"/>
    <s v="Palliatief forfait"/>
    <x v="0"/>
    <n v="1"/>
  </r>
  <r>
    <x v="4"/>
    <s v="Kortrijk"/>
    <s v="man"/>
    <s v="79+ jaar"/>
    <s v="80 - 84 jaar"/>
    <s v="Nee"/>
    <s v="OCMW"/>
    <x v="0"/>
    <n v="1"/>
  </r>
  <r>
    <x v="4"/>
    <s v="Kortrijk"/>
    <s v="man"/>
    <s v="79+ jaar"/>
    <s v="80 - 84 jaar"/>
    <s v="Nee"/>
    <s v="Diensten maatschappelijk werk ziekenfondsen"/>
    <x v="0"/>
    <n v="55"/>
  </r>
  <r>
    <x v="4"/>
    <s v="Kortrijk"/>
    <s v="man"/>
    <s v="79+ jaar"/>
    <s v="80 - 84 jaar"/>
    <s v="Nee"/>
    <s v="Controleorgaan"/>
    <x v="0"/>
    <n v="3"/>
  </r>
  <r>
    <x v="4"/>
    <s v="Kortrijk"/>
    <s v="man"/>
    <s v="79+ jaar"/>
    <s v="80 - 84 jaar"/>
    <s v="Nee"/>
    <s v="Katz-schaal thuisverpleging"/>
    <x v="0"/>
    <n v="1"/>
  </r>
  <r>
    <x v="4"/>
    <s v="Kortrijk"/>
    <s v="man"/>
    <s v="79+ jaar"/>
    <s v="80 - 84 jaar"/>
    <s v="Nee"/>
    <s v="Katz-schaal tegemoetkoming in verzorgingsinrichting, bewijs van opname in woon- en zorgcentrum of RVT"/>
    <x v="1"/>
    <n v="31"/>
  </r>
  <r>
    <x v="4"/>
    <s v="Kortrijk"/>
    <s v="man"/>
    <s v="79+ jaar"/>
    <s v="80 - 84 jaar"/>
    <s v="Nee"/>
    <s v="Medisch-sociale schaal voor integratietegemoetkoming, tegemoetkoming hulp aan bejaarden"/>
    <x v="0"/>
    <n v="3"/>
  </r>
  <r>
    <x v="4"/>
    <s v="Kortrijk"/>
    <s v="man"/>
    <s v="79+ jaar"/>
    <s v="80 - 84 jaar"/>
    <s v="Nee"/>
    <s v="BelRAI screener afgenomen door een voorziening"/>
    <x v="0"/>
    <n v="9"/>
  </r>
  <r>
    <x v="4"/>
    <s v="Kortrijk"/>
    <s v="man"/>
    <s v="79+ jaar"/>
    <s v="80 - 84 jaar"/>
    <s v="Nee"/>
    <s v="Palliatief forfait"/>
    <x v="0"/>
    <n v="3"/>
  </r>
  <r>
    <x v="4"/>
    <s v="Kortrijk"/>
    <s v="man"/>
    <s v="79+ jaar"/>
    <s v="80 - 84 jaar"/>
    <s v="Ja"/>
    <s v="OCMW"/>
    <x v="0"/>
    <n v="5"/>
  </r>
  <r>
    <x v="4"/>
    <s v="Kortrijk"/>
    <s v="man"/>
    <s v="79+ jaar"/>
    <s v="80 - 84 jaar"/>
    <s v="Ja"/>
    <s v="Diensten maatschappelijk werk ziekenfondsen"/>
    <x v="0"/>
    <n v="29"/>
  </r>
  <r>
    <x v="4"/>
    <s v="Kortrijk"/>
    <s v="man"/>
    <s v="79+ jaar"/>
    <s v="80 - 84 jaar"/>
    <s v="Ja"/>
    <s v="Controleorgaan"/>
    <x v="0"/>
    <n v="2"/>
  </r>
  <r>
    <x v="4"/>
    <s v="Kortrijk"/>
    <s v="man"/>
    <s v="79+ jaar"/>
    <s v="80 - 84 jaar"/>
    <s v="Ja"/>
    <s v="Katz-schaal thuisverpleging"/>
    <x v="0"/>
    <n v="5"/>
  </r>
  <r>
    <x v="4"/>
    <s v="Kortrijk"/>
    <s v="man"/>
    <s v="79+ jaar"/>
    <s v="80 - 84 jaar"/>
    <s v="Ja"/>
    <s v="Katz-schaal tegemoetkoming in verzorgingsinrichting, bewijs van opname in woon- en zorgcentrum of RVT"/>
    <x v="0"/>
    <n v="4"/>
  </r>
  <r>
    <x v="4"/>
    <s v="Kortrijk"/>
    <s v="man"/>
    <s v="79+ jaar"/>
    <s v="80 - 84 jaar"/>
    <s v="Ja"/>
    <s v="Katz-schaal tegemoetkoming in verzorgingsinrichting, bewijs van opname in woon- en zorgcentrum of RVT"/>
    <x v="1"/>
    <n v="23"/>
  </r>
  <r>
    <x v="4"/>
    <s v="Kortrijk"/>
    <s v="man"/>
    <s v="79+ jaar"/>
    <s v="80 - 84 jaar"/>
    <s v="Ja"/>
    <s v="Medisch-sociale schaal voor integratietegemoetkoming, tegemoetkoming hulp aan bejaarden"/>
    <x v="0"/>
    <n v="9"/>
  </r>
  <r>
    <x v="4"/>
    <s v="Kortrijk"/>
    <s v="man"/>
    <s v="79+ jaar"/>
    <s v="80 - 84 jaar"/>
    <s v="Ja"/>
    <s v="KINE E-attest"/>
    <x v="0"/>
    <n v="2"/>
  </r>
  <r>
    <x v="4"/>
    <s v="Kortrijk"/>
    <s v="man"/>
    <s v="79+ jaar"/>
    <s v="80 - 84 jaar"/>
    <s v="Ja"/>
    <s v="Bewijs van opname in psychiatrisch verzorgingstehuis"/>
    <x v="1"/>
    <n v="1"/>
  </r>
  <r>
    <x v="4"/>
    <s v="Kortrijk"/>
    <s v="man"/>
    <s v="79+ jaar"/>
    <s v="80 - 84 jaar"/>
    <s v="Ja"/>
    <s v="BelRAI screener afgenomen door een voorziening"/>
    <x v="0"/>
    <n v="7"/>
  </r>
  <r>
    <x v="4"/>
    <s v="Kortrijk"/>
    <s v="man"/>
    <s v="79+ jaar"/>
    <s v="85 - 89 jaar"/>
    <s v="Nee"/>
    <s v="OCMW"/>
    <x v="0"/>
    <n v="5"/>
  </r>
  <r>
    <x v="4"/>
    <s v="Kortrijk"/>
    <s v="man"/>
    <s v="79+ jaar"/>
    <s v="85 - 89 jaar"/>
    <s v="Nee"/>
    <s v="Diensten maatschappelijk werk ziekenfondsen"/>
    <x v="0"/>
    <n v="36"/>
  </r>
  <r>
    <x v="4"/>
    <s v="Kortrijk"/>
    <s v="man"/>
    <s v="79+ jaar"/>
    <s v="85 - 89 jaar"/>
    <s v="Nee"/>
    <s v="Controleorgaan"/>
    <x v="0"/>
    <n v="2"/>
  </r>
  <r>
    <x v="4"/>
    <s v="Kortrijk"/>
    <s v="man"/>
    <s v="79+ jaar"/>
    <s v="85 - 89 jaar"/>
    <s v="Nee"/>
    <s v="Katz-schaal thuisverpleging"/>
    <x v="0"/>
    <n v="6"/>
  </r>
  <r>
    <x v="4"/>
    <s v="Kortrijk"/>
    <s v="man"/>
    <s v="79+ jaar"/>
    <s v="85 - 89 jaar"/>
    <s v="Nee"/>
    <s v="Katz-schaal tegemoetkoming in verzorgingsinrichting, bewijs van opname in woon- en zorgcentrum of RVT"/>
    <x v="0"/>
    <n v="3"/>
  </r>
  <r>
    <x v="4"/>
    <s v="Kortrijk"/>
    <s v="man"/>
    <s v="79+ jaar"/>
    <s v="85 - 89 jaar"/>
    <s v="Nee"/>
    <s v="Katz-schaal tegemoetkoming in verzorgingsinrichting, bewijs van opname in woon- en zorgcentrum of RVT"/>
    <x v="1"/>
    <n v="44"/>
  </r>
  <r>
    <x v="4"/>
    <s v="Kortrijk"/>
    <s v="man"/>
    <s v="79+ jaar"/>
    <s v="85 - 89 jaar"/>
    <s v="Nee"/>
    <s v="Medisch-sociale schaal voor integratietegemoetkoming, tegemoetkoming hulp aan bejaarden"/>
    <x v="0"/>
    <n v="3"/>
  </r>
  <r>
    <x v="4"/>
    <s v="Kortrijk"/>
    <s v="man"/>
    <s v="79+ jaar"/>
    <s v="85 - 89 jaar"/>
    <s v="Nee"/>
    <s v="KINE E-attest"/>
    <x v="0"/>
    <n v="1"/>
  </r>
  <r>
    <x v="4"/>
    <s v="Kortrijk"/>
    <s v="man"/>
    <s v="79+ jaar"/>
    <s v="85 - 89 jaar"/>
    <s v="Nee"/>
    <s v="BelRAI screener afgenomen door een voorziening"/>
    <x v="0"/>
    <n v="14"/>
  </r>
  <r>
    <x v="4"/>
    <s v="Kortrijk"/>
    <s v="man"/>
    <s v="79+ jaar"/>
    <s v="85 - 89 jaar"/>
    <s v="Nee"/>
    <s v="Palliatief forfait"/>
    <x v="0"/>
    <n v="1"/>
  </r>
  <r>
    <x v="4"/>
    <s v="Kortrijk"/>
    <s v="man"/>
    <s v="79+ jaar"/>
    <s v="85 - 89 jaar"/>
    <s v="Ja"/>
    <s v="Diensten voor gezinszorg en aanvullende thuiszorg"/>
    <x v="0"/>
    <n v="1"/>
  </r>
  <r>
    <x v="4"/>
    <s v="Kortrijk"/>
    <s v="man"/>
    <s v="79+ jaar"/>
    <s v="85 - 89 jaar"/>
    <s v="Ja"/>
    <s v="OCMW"/>
    <x v="0"/>
    <n v="1"/>
  </r>
  <r>
    <x v="4"/>
    <s v="Kortrijk"/>
    <s v="man"/>
    <s v="79+ jaar"/>
    <s v="85 - 89 jaar"/>
    <s v="Ja"/>
    <s v="Diensten maatschappelijk werk ziekenfondsen"/>
    <x v="0"/>
    <n v="38"/>
  </r>
  <r>
    <x v="4"/>
    <s v="Kortrijk"/>
    <s v="man"/>
    <s v="79+ jaar"/>
    <s v="85 - 89 jaar"/>
    <s v="Ja"/>
    <s v="Controleorgaan"/>
    <x v="0"/>
    <n v="6"/>
  </r>
  <r>
    <x v="4"/>
    <s v="Kortrijk"/>
    <s v="man"/>
    <s v="79+ jaar"/>
    <s v="85 - 89 jaar"/>
    <s v="Ja"/>
    <s v="Katz-schaal thuisverpleging"/>
    <x v="0"/>
    <n v="1"/>
  </r>
  <r>
    <x v="4"/>
    <s v="Kortrijk"/>
    <s v="man"/>
    <s v="79+ jaar"/>
    <s v="85 - 89 jaar"/>
    <s v="Ja"/>
    <s v="Katz-schaal tegemoetkoming in verzorgingsinrichting, bewijs van opname in woon- en zorgcentrum of RVT"/>
    <x v="0"/>
    <n v="3"/>
  </r>
  <r>
    <x v="4"/>
    <s v="Kortrijk"/>
    <s v="man"/>
    <s v="79+ jaar"/>
    <s v="85 - 89 jaar"/>
    <s v="Ja"/>
    <s v="Katz-schaal tegemoetkoming in verzorgingsinrichting, bewijs van opname in woon- en zorgcentrum of RVT"/>
    <x v="1"/>
    <n v="44"/>
  </r>
  <r>
    <x v="4"/>
    <s v="Kortrijk"/>
    <s v="man"/>
    <s v="79+ jaar"/>
    <s v="85 - 89 jaar"/>
    <s v="Ja"/>
    <s v="Medisch-sociale schaal voor integratietegemoetkoming, tegemoetkoming hulp aan bejaarden"/>
    <x v="0"/>
    <n v="4"/>
  </r>
  <r>
    <x v="4"/>
    <s v="Kortrijk"/>
    <s v="man"/>
    <s v="79+ jaar"/>
    <s v="85 - 89 jaar"/>
    <s v="Ja"/>
    <s v="BelRAI screener afgenomen door een voorziening"/>
    <x v="0"/>
    <n v="12"/>
  </r>
  <r>
    <x v="4"/>
    <s v="Kortrijk"/>
    <s v="man"/>
    <s v="79+ jaar"/>
    <s v="90 - 94 jaar"/>
    <s v="Nee"/>
    <s v="Diensten voor gezinszorg en aanvullende thuiszorg"/>
    <x v="0"/>
    <n v="3"/>
  </r>
  <r>
    <x v="4"/>
    <s v="Kortrijk"/>
    <s v="man"/>
    <s v="79+ jaar"/>
    <s v="90 - 94 jaar"/>
    <s v="Nee"/>
    <s v="OCMW"/>
    <x v="0"/>
    <n v="4"/>
  </r>
  <r>
    <x v="4"/>
    <s v="Kortrijk"/>
    <s v="man"/>
    <s v="79+ jaar"/>
    <s v="90 - 94 jaar"/>
    <s v="Nee"/>
    <s v="Diensten maatschappelijk werk ziekenfondsen"/>
    <x v="0"/>
    <n v="27"/>
  </r>
  <r>
    <x v="4"/>
    <s v="Kortrijk"/>
    <s v="man"/>
    <s v="79+ jaar"/>
    <s v="90 - 94 jaar"/>
    <s v="Nee"/>
    <s v="Controleorgaan"/>
    <x v="0"/>
    <n v="1"/>
  </r>
  <r>
    <x v="4"/>
    <s v="Kortrijk"/>
    <s v="man"/>
    <s v="79+ jaar"/>
    <s v="90 - 94 jaar"/>
    <s v="Nee"/>
    <s v="Katz-schaal thuisverpleging"/>
    <x v="0"/>
    <n v="2"/>
  </r>
  <r>
    <x v="4"/>
    <s v="Kortrijk"/>
    <s v="man"/>
    <s v="79+ jaar"/>
    <s v="90 - 94 jaar"/>
    <s v="Nee"/>
    <s v="Katz-schaal tegemoetkoming in verzorgingsinrichting, bewijs van opname in woon- en zorgcentrum of RVT"/>
    <x v="0"/>
    <n v="1"/>
  </r>
  <r>
    <x v="4"/>
    <s v="Kortrijk"/>
    <s v="man"/>
    <s v="79+ jaar"/>
    <s v="90 - 94 jaar"/>
    <s v="Nee"/>
    <s v="Katz-schaal tegemoetkoming in verzorgingsinrichting, bewijs van opname in woon- en zorgcentrum of RVT"/>
    <x v="1"/>
    <n v="44"/>
  </r>
  <r>
    <x v="4"/>
    <s v="Kortrijk"/>
    <s v="man"/>
    <s v="79+ jaar"/>
    <s v="90 - 94 jaar"/>
    <s v="Nee"/>
    <s v="Medisch-sociale schaal voor integratietegemoetkoming, tegemoetkoming hulp aan bejaarden"/>
    <x v="0"/>
    <n v="1"/>
  </r>
  <r>
    <x v="4"/>
    <s v="Kortrijk"/>
    <s v="man"/>
    <s v="79+ jaar"/>
    <s v="90 - 94 jaar"/>
    <s v="Nee"/>
    <s v="BelRAI screener afgenomen door een voorziening"/>
    <x v="0"/>
    <n v="8"/>
  </r>
  <r>
    <x v="4"/>
    <s v="Kortrijk"/>
    <s v="man"/>
    <s v="79+ jaar"/>
    <s v="90 - 94 jaar"/>
    <s v="Nee"/>
    <s v="Palliatief forfait"/>
    <x v="0"/>
    <n v="1"/>
  </r>
  <r>
    <x v="4"/>
    <s v="Kortrijk"/>
    <s v="man"/>
    <s v="79+ jaar"/>
    <s v="90 - 94 jaar"/>
    <s v="Ja"/>
    <s v="Diensten voor gezinszorg en aanvullende thuiszorg"/>
    <x v="0"/>
    <n v="1"/>
  </r>
  <r>
    <x v="4"/>
    <s v="Kortrijk"/>
    <s v="man"/>
    <s v="79+ jaar"/>
    <s v="90 - 94 jaar"/>
    <s v="Ja"/>
    <s v="OCMW"/>
    <x v="0"/>
    <n v="5"/>
  </r>
  <r>
    <x v="4"/>
    <s v="Kortrijk"/>
    <s v="man"/>
    <s v="79+ jaar"/>
    <s v="90 - 94 jaar"/>
    <s v="Ja"/>
    <s v="Diensten maatschappelijk werk ziekenfondsen"/>
    <x v="0"/>
    <n v="19"/>
  </r>
  <r>
    <x v="4"/>
    <s v="Kortrijk"/>
    <s v="man"/>
    <s v="79+ jaar"/>
    <s v="90 - 94 jaar"/>
    <s v="Ja"/>
    <s v="Katz-schaal thuisverpleging"/>
    <x v="0"/>
    <n v="1"/>
  </r>
  <r>
    <x v="4"/>
    <s v="Kortrijk"/>
    <s v="man"/>
    <s v="79+ jaar"/>
    <s v="90 - 94 jaar"/>
    <s v="Ja"/>
    <s v="Katz-schaal tegemoetkoming in verzorgingsinrichting, bewijs van opname in woon- en zorgcentrum of RVT"/>
    <x v="1"/>
    <n v="41"/>
  </r>
  <r>
    <x v="4"/>
    <s v="Kortrijk"/>
    <s v="man"/>
    <s v="79+ jaar"/>
    <s v="90 - 94 jaar"/>
    <s v="Ja"/>
    <s v="Medisch-sociale schaal voor integratietegemoetkoming, tegemoetkoming hulp aan bejaarden"/>
    <x v="0"/>
    <n v="2"/>
  </r>
  <r>
    <x v="4"/>
    <s v="Kortrijk"/>
    <s v="man"/>
    <s v="79+ jaar"/>
    <s v="90 - 94 jaar"/>
    <s v="Ja"/>
    <s v="BelRAI screener afgenomen door een voorziening"/>
    <x v="0"/>
    <n v="12"/>
  </r>
  <r>
    <x v="4"/>
    <s v="Kortrijk"/>
    <s v="man"/>
    <s v="79+ jaar"/>
    <s v="95 - 99 jaar"/>
    <s v="Nee"/>
    <s v="Diensten maatschappelijk werk ziekenfondsen"/>
    <x v="0"/>
    <n v="6"/>
  </r>
  <r>
    <x v="4"/>
    <s v="Kortrijk"/>
    <s v="man"/>
    <s v="79+ jaar"/>
    <s v="95 - 99 jaar"/>
    <s v="Nee"/>
    <s v="Katz-schaal tegemoetkoming in verzorgingsinrichting, bewijs van opname in woon- en zorgcentrum of RVT"/>
    <x v="1"/>
    <n v="13"/>
  </r>
  <r>
    <x v="4"/>
    <s v="Kortrijk"/>
    <s v="man"/>
    <s v="79+ jaar"/>
    <s v="95 - 99 jaar"/>
    <s v="Nee"/>
    <s v="BelRAI screener afgenomen door een voorziening"/>
    <x v="0"/>
    <n v="4"/>
  </r>
  <r>
    <x v="4"/>
    <s v="Kortrijk"/>
    <s v="man"/>
    <s v="79+ jaar"/>
    <s v="95 - 99 jaar"/>
    <s v="Ja"/>
    <s v="Diensten maatschappelijk werk ziekenfondsen"/>
    <x v="0"/>
    <n v="4"/>
  </r>
  <r>
    <x v="4"/>
    <s v="Kortrijk"/>
    <s v="man"/>
    <s v="79+ jaar"/>
    <s v="95 - 99 jaar"/>
    <s v="Ja"/>
    <s v="Katz-schaal tegemoetkoming in verzorgingsinrichting, bewijs van opname in woon- en zorgcentrum of RVT"/>
    <x v="1"/>
    <n v="13"/>
  </r>
  <r>
    <x v="4"/>
    <s v="Kortrijk"/>
    <s v="man"/>
    <s v="79+ jaar"/>
    <s v="99+ jaar"/>
    <s v="Nee"/>
    <s v="Katz-schaal tegemoetkoming in verzorgingsinrichting, bewijs van opname in woon- en zorgcentrum of RVT"/>
    <x v="1"/>
    <n v="1"/>
  </r>
  <r>
    <x v="4"/>
    <s v="Kortrijk"/>
    <s v="man"/>
    <s v="79+ jaar"/>
    <s v="99+ jaar"/>
    <s v="Ja"/>
    <s v="Katz-schaal tegemoetkoming in verzorgingsinrichting, bewijs van opname in woon- en zorgcentrum of RVT"/>
    <x v="1"/>
    <n v="1"/>
  </r>
  <r>
    <x v="4"/>
    <s v="Kortrijk"/>
    <s v="vrouw"/>
    <s v="&lt; 26 jaar"/>
    <s v="0 - 18 jaar"/>
    <s v="Nee"/>
    <s v="Diensten maatschappelijk werk ziekenfondsen"/>
    <x v="0"/>
    <n v="3"/>
  </r>
  <r>
    <x v="4"/>
    <s v="Kortrijk"/>
    <s v="vrouw"/>
    <s v="&lt; 26 jaar"/>
    <s v="0 - 18 jaar"/>
    <s v="Nee"/>
    <s v="Katz-schaal thuisverpleging"/>
    <x v="0"/>
    <n v="1"/>
  </r>
  <r>
    <x v="4"/>
    <s v="Kortrijk"/>
    <s v="vrouw"/>
    <s v="&lt; 26 jaar"/>
    <s v="0 - 18 jaar"/>
    <s v="Nee"/>
    <s v="Zorgtoeslag of aanvullende kinderbijslag"/>
    <x v="0"/>
    <n v="4"/>
  </r>
  <r>
    <x v="4"/>
    <s v="Kortrijk"/>
    <s v="vrouw"/>
    <s v="&lt; 26 jaar"/>
    <s v="0 - 18 jaar"/>
    <s v="Ja"/>
    <s v="Diensten maatschappelijk werk ziekenfondsen"/>
    <x v="0"/>
    <n v="7"/>
  </r>
  <r>
    <x v="4"/>
    <s v="Kortrijk"/>
    <s v="vrouw"/>
    <s v="&lt; 26 jaar"/>
    <s v="0 - 18 jaar"/>
    <s v="Ja"/>
    <s v="Katz-schaal thuisverpleging"/>
    <x v="0"/>
    <n v="2"/>
  </r>
  <r>
    <x v="4"/>
    <s v="Kortrijk"/>
    <s v="vrouw"/>
    <s v="&lt; 26 jaar"/>
    <s v="0 - 18 jaar"/>
    <s v="Ja"/>
    <s v="Zorgtoeslag of aanvullende kinderbijslag"/>
    <x v="0"/>
    <n v="7"/>
  </r>
  <r>
    <x v="4"/>
    <s v="Kortrijk"/>
    <s v="vrouw"/>
    <s v="&lt; 26 jaar"/>
    <s v="0 - 18 jaar"/>
    <s v="Ja"/>
    <s v="KINE E-attest"/>
    <x v="0"/>
    <n v="1"/>
  </r>
  <r>
    <x v="4"/>
    <s v="Kortrijk"/>
    <s v="vrouw"/>
    <s v="&lt; 26 jaar"/>
    <s v="19 - 25 jaar"/>
    <s v="Nee"/>
    <s v="Diensten maatschappelijk werk ziekenfondsen"/>
    <x v="0"/>
    <n v="3"/>
  </r>
  <r>
    <x v="4"/>
    <s v="Kortrijk"/>
    <s v="vrouw"/>
    <s v="&lt; 26 jaar"/>
    <s v="19 - 25 jaar"/>
    <s v="Nee"/>
    <s v="Medisch-sociale schaal voor integratietegemoetkoming, tegemoetkoming hulp aan bejaarden"/>
    <x v="0"/>
    <n v="3"/>
  </r>
  <r>
    <x v="4"/>
    <s v="Kortrijk"/>
    <s v="vrouw"/>
    <s v="&lt; 26 jaar"/>
    <s v="19 - 25 jaar"/>
    <s v="Nee"/>
    <s v="Zorgtoeslag of aanvullende kinderbijslag"/>
    <x v="0"/>
    <n v="2"/>
  </r>
  <r>
    <x v="4"/>
    <s v="Kortrijk"/>
    <s v="vrouw"/>
    <s v="&lt; 26 jaar"/>
    <s v="19 - 25 jaar"/>
    <s v="Ja"/>
    <s v="Diensten maatschappelijk werk ziekenfondsen"/>
    <x v="0"/>
    <n v="2"/>
  </r>
  <r>
    <x v="4"/>
    <s v="Kortrijk"/>
    <s v="vrouw"/>
    <s v="&lt; 26 jaar"/>
    <s v="19 - 25 jaar"/>
    <s v="Ja"/>
    <s v="Medisch-sociale schaal voor integratietegemoetkoming, tegemoetkoming hulp aan bejaarden"/>
    <x v="0"/>
    <n v="7"/>
  </r>
  <r>
    <x v="4"/>
    <s v="Kortrijk"/>
    <s v="vrouw"/>
    <s v="&lt; 26 jaar"/>
    <s v="19 - 25 jaar"/>
    <s v="Ja"/>
    <s v="Zorgtoeslag of aanvullende kinderbijslag"/>
    <x v="0"/>
    <n v="2"/>
  </r>
  <r>
    <x v="4"/>
    <s v="Kortrijk"/>
    <s v="vrouw"/>
    <s v="26 - 44 jaar"/>
    <s v="26 - 44 jaar"/>
    <s v="Nee"/>
    <s v="Diensten maatschappelijk werk ziekenfondsen"/>
    <x v="0"/>
    <n v="3"/>
  </r>
  <r>
    <x v="4"/>
    <s v="Kortrijk"/>
    <s v="vrouw"/>
    <s v="26 - 44 jaar"/>
    <s v="26 - 44 jaar"/>
    <s v="Nee"/>
    <s v="Palliatief forfait"/>
    <x v="0"/>
    <n v="1"/>
  </r>
  <r>
    <x v="4"/>
    <s v="Kortrijk"/>
    <s v="vrouw"/>
    <s v="26 - 44 jaar"/>
    <s v="26 - 44 jaar"/>
    <s v="Ja"/>
    <s v="Diensten maatschappelijk werk ziekenfondsen"/>
    <x v="0"/>
    <n v="10"/>
  </r>
  <r>
    <x v="4"/>
    <s v="Kortrijk"/>
    <s v="vrouw"/>
    <s v="26 - 44 jaar"/>
    <s v="26 - 44 jaar"/>
    <s v="Ja"/>
    <s v="Katz-schaal thuisverpleging"/>
    <x v="0"/>
    <n v="2"/>
  </r>
  <r>
    <x v="4"/>
    <s v="Kortrijk"/>
    <s v="vrouw"/>
    <s v="26 - 44 jaar"/>
    <s v="26 - 44 jaar"/>
    <s v="Ja"/>
    <s v="Medisch-sociale schaal voor integratietegemoetkoming, tegemoetkoming hulp aan bejaarden"/>
    <x v="0"/>
    <n v="16"/>
  </r>
  <r>
    <x v="4"/>
    <s v="Kortrijk"/>
    <s v="vrouw"/>
    <s v="26 - 44 jaar"/>
    <s v="26 - 44 jaar"/>
    <s v="Ja"/>
    <s v="KINE E-attest"/>
    <x v="0"/>
    <n v="6"/>
  </r>
  <r>
    <x v="4"/>
    <s v="Kortrijk"/>
    <s v="vrouw"/>
    <s v="26 - 44 jaar"/>
    <s v="26 - 44 jaar"/>
    <s v="Ja"/>
    <s v="BelRAI screener afgenomen door een voorziening"/>
    <x v="0"/>
    <n v="9"/>
  </r>
  <r>
    <x v="4"/>
    <s v="Kortrijk"/>
    <s v="vrouw"/>
    <s v="45 - 64 jaar"/>
    <s v="45 - 64 jaar"/>
    <s v="Nee"/>
    <s v="Diensten maatschappelijk werk ziekenfondsen"/>
    <x v="0"/>
    <n v="13"/>
  </r>
  <r>
    <x v="4"/>
    <s v="Kortrijk"/>
    <s v="vrouw"/>
    <s v="45 - 64 jaar"/>
    <s v="45 - 64 jaar"/>
    <s v="Nee"/>
    <s v="Katz-schaal thuisverpleging"/>
    <x v="0"/>
    <n v="2"/>
  </r>
  <r>
    <x v="4"/>
    <s v="Kortrijk"/>
    <s v="vrouw"/>
    <s v="45 - 64 jaar"/>
    <s v="45 - 64 jaar"/>
    <s v="Nee"/>
    <s v="Katz-schaal tegemoetkoming in verzorgingsinrichting, bewijs van opname in woon- en zorgcentrum of RVT"/>
    <x v="1"/>
    <n v="6"/>
  </r>
  <r>
    <x v="4"/>
    <s v="Kortrijk"/>
    <s v="vrouw"/>
    <s v="45 - 64 jaar"/>
    <s v="45 - 64 jaar"/>
    <s v="Nee"/>
    <s v="Medisch-sociale schaal voor integratietegemoetkoming, tegemoetkoming hulp aan bejaarden"/>
    <x v="0"/>
    <n v="4"/>
  </r>
  <r>
    <x v="4"/>
    <s v="Kortrijk"/>
    <s v="vrouw"/>
    <s v="45 - 64 jaar"/>
    <s v="45 - 64 jaar"/>
    <s v="Nee"/>
    <s v="KINE E-attest"/>
    <x v="0"/>
    <n v="3"/>
  </r>
  <r>
    <x v="4"/>
    <s v="Kortrijk"/>
    <s v="vrouw"/>
    <s v="45 - 64 jaar"/>
    <s v="45 - 64 jaar"/>
    <s v="Nee"/>
    <s v="BelRAI screener afgenomen door een voorziening"/>
    <x v="0"/>
    <n v="8"/>
  </r>
  <r>
    <x v="4"/>
    <s v="Kortrijk"/>
    <s v="vrouw"/>
    <s v="45 - 64 jaar"/>
    <s v="45 - 64 jaar"/>
    <s v="Nee"/>
    <s v="Palliatief forfait"/>
    <x v="0"/>
    <n v="1"/>
  </r>
  <r>
    <x v="4"/>
    <s v="Kortrijk"/>
    <s v="vrouw"/>
    <s v="45 - 64 jaar"/>
    <s v="45 - 64 jaar"/>
    <s v="Ja"/>
    <s v="Diensten voor gezinszorg en aanvullende thuiszorg"/>
    <x v="0"/>
    <n v="1"/>
  </r>
  <r>
    <x v="4"/>
    <s v="Kortrijk"/>
    <s v="vrouw"/>
    <s v="45 - 64 jaar"/>
    <s v="45 - 64 jaar"/>
    <s v="Ja"/>
    <s v="OCMW"/>
    <x v="0"/>
    <n v="6"/>
  </r>
  <r>
    <x v="4"/>
    <s v="Kortrijk"/>
    <s v="vrouw"/>
    <s v="45 - 64 jaar"/>
    <s v="45 - 64 jaar"/>
    <s v="Ja"/>
    <s v="Diensten maatschappelijk werk ziekenfondsen"/>
    <x v="0"/>
    <n v="77"/>
  </r>
  <r>
    <x v="4"/>
    <s v="Kortrijk"/>
    <s v="vrouw"/>
    <s v="45 - 64 jaar"/>
    <s v="45 - 64 jaar"/>
    <s v="Ja"/>
    <s v="Controleorgaan"/>
    <x v="0"/>
    <n v="3"/>
  </r>
  <r>
    <x v="4"/>
    <s v="Kortrijk"/>
    <s v="vrouw"/>
    <s v="45 - 64 jaar"/>
    <s v="45 - 64 jaar"/>
    <s v="Ja"/>
    <s v="Katz-schaal thuisverpleging"/>
    <x v="0"/>
    <n v="4"/>
  </r>
  <r>
    <x v="4"/>
    <s v="Kortrijk"/>
    <s v="vrouw"/>
    <s v="45 - 64 jaar"/>
    <s v="45 - 64 jaar"/>
    <s v="Ja"/>
    <s v="Katz-schaal tegemoetkoming in verzorgingsinrichting, bewijs van opname in woon- en zorgcentrum of RVT"/>
    <x v="1"/>
    <n v="15"/>
  </r>
  <r>
    <x v="4"/>
    <s v="Kortrijk"/>
    <s v="vrouw"/>
    <s v="45 - 64 jaar"/>
    <s v="45 - 64 jaar"/>
    <s v="Ja"/>
    <s v="Medisch-sociale schaal voor integratietegemoetkoming, tegemoetkoming hulp aan bejaarden"/>
    <x v="0"/>
    <n v="48"/>
  </r>
  <r>
    <x v="4"/>
    <s v="Kortrijk"/>
    <s v="vrouw"/>
    <s v="45 - 64 jaar"/>
    <s v="45 - 64 jaar"/>
    <s v="Ja"/>
    <s v="KINE E-attest"/>
    <x v="0"/>
    <n v="9"/>
  </r>
  <r>
    <x v="4"/>
    <s v="Kortrijk"/>
    <s v="vrouw"/>
    <s v="45 - 64 jaar"/>
    <s v="45 - 64 jaar"/>
    <s v="Ja"/>
    <s v="BelRAI screener afgenomen door een voorziening"/>
    <x v="0"/>
    <n v="40"/>
  </r>
  <r>
    <x v="4"/>
    <s v="Kortrijk"/>
    <s v="vrouw"/>
    <s v="45 - 64 jaar"/>
    <s v="45 - 64 jaar"/>
    <s v="Ja"/>
    <s v="Palliatief forfait"/>
    <x v="0"/>
    <n v="2"/>
  </r>
  <r>
    <x v="4"/>
    <s v="Kortrijk"/>
    <s v="vrouw"/>
    <s v="45 - 64 jaar"/>
    <s v="45 - 64 jaar"/>
    <s v="Ja"/>
    <s v="BelRAI screener ZKC"/>
    <x v="0"/>
    <n v="1"/>
  </r>
  <r>
    <x v="4"/>
    <s v="Kortrijk"/>
    <s v="vrouw"/>
    <s v="65 - 79 jaar"/>
    <s v="65 - 69 jaar"/>
    <s v="Nee"/>
    <s v="OCMW"/>
    <x v="0"/>
    <n v="1"/>
  </r>
  <r>
    <x v="4"/>
    <s v="Kortrijk"/>
    <s v="vrouw"/>
    <s v="65 - 79 jaar"/>
    <s v="65 - 69 jaar"/>
    <s v="Nee"/>
    <s v="Diensten maatschappelijk werk ziekenfondsen"/>
    <x v="0"/>
    <n v="9"/>
  </r>
  <r>
    <x v="4"/>
    <s v="Kortrijk"/>
    <s v="vrouw"/>
    <s v="65 - 79 jaar"/>
    <s v="65 - 69 jaar"/>
    <s v="Nee"/>
    <s v="Controleorgaan"/>
    <x v="0"/>
    <n v="1"/>
  </r>
  <r>
    <x v="4"/>
    <s v="Kortrijk"/>
    <s v="vrouw"/>
    <s v="65 - 79 jaar"/>
    <s v="65 - 69 jaar"/>
    <s v="Nee"/>
    <s v="Katz-schaal tegemoetkoming in verzorgingsinrichting, bewijs van opname in woon- en zorgcentrum of RVT"/>
    <x v="1"/>
    <n v="2"/>
  </r>
  <r>
    <x v="4"/>
    <s v="Kortrijk"/>
    <s v="vrouw"/>
    <s v="65 - 79 jaar"/>
    <s v="65 - 69 jaar"/>
    <s v="Nee"/>
    <s v="Medisch-sociale schaal voor integratietegemoetkoming, tegemoetkoming hulp aan bejaarden"/>
    <x v="0"/>
    <n v="1"/>
  </r>
  <r>
    <x v="4"/>
    <s v="Kortrijk"/>
    <s v="vrouw"/>
    <s v="65 - 79 jaar"/>
    <s v="65 - 69 jaar"/>
    <s v="Nee"/>
    <s v="KINE E-attest"/>
    <x v="0"/>
    <n v="2"/>
  </r>
  <r>
    <x v="4"/>
    <s v="Kortrijk"/>
    <s v="vrouw"/>
    <s v="65 - 79 jaar"/>
    <s v="65 - 69 jaar"/>
    <s v="Nee"/>
    <s v="BelRAI screener afgenomen door een voorziening"/>
    <x v="0"/>
    <n v="2"/>
  </r>
  <r>
    <x v="4"/>
    <s v="Kortrijk"/>
    <s v="vrouw"/>
    <s v="65 - 79 jaar"/>
    <s v="65 - 69 jaar"/>
    <s v="Nee"/>
    <s v="Palliatief forfait"/>
    <x v="0"/>
    <n v="1"/>
  </r>
  <r>
    <x v="4"/>
    <s v="Kortrijk"/>
    <s v="vrouw"/>
    <s v="65 - 79 jaar"/>
    <s v="65 - 69 jaar"/>
    <s v="Ja"/>
    <s v="OCMW"/>
    <x v="0"/>
    <n v="1"/>
  </r>
  <r>
    <x v="4"/>
    <s v="Kortrijk"/>
    <s v="vrouw"/>
    <s v="65 - 79 jaar"/>
    <s v="65 - 69 jaar"/>
    <s v="Ja"/>
    <s v="Diensten maatschappelijk werk ziekenfondsen"/>
    <x v="0"/>
    <n v="23"/>
  </r>
  <r>
    <x v="4"/>
    <s v="Kortrijk"/>
    <s v="vrouw"/>
    <s v="65 - 79 jaar"/>
    <s v="65 - 69 jaar"/>
    <s v="Ja"/>
    <s v="Controleorgaan"/>
    <x v="0"/>
    <n v="2"/>
  </r>
  <r>
    <x v="4"/>
    <s v="Kortrijk"/>
    <s v="vrouw"/>
    <s v="65 - 79 jaar"/>
    <s v="65 - 69 jaar"/>
    <s v="Ja"/>
    <s v="Katz-schaal thuisverpleging"/>
    <x v="0"/>
    <n v="1"/>
  </r>
  <r>
    <x v="4"/>
    <s v="Kortrijk"/>
    <s v="vrouw"/>
    <s v="65 - 79 jaar"/>
    <s v="65 - 69 jaar"/>
    <s v="Ja"/>
    <s v="Katz-schaal tegemoetkoming in verzorgingsinrichting, bewijs van opname in woon- en zorgcentrum of RVT"/>
    <x v="0"/>
    <n v="1"/>
  </r>
  <r>
    <x v="4"/>
    <s v="Kortrijk"/>
    <s v="vrouw"/>
    <s v="65 - 79 jaar"/>
    <s v="65 - 69 jaar"/>
    <s v="Ja"/>
    <s v="Katz-schaal tegemoetkoming in verzorgingsinrichting, bewijs van opname in woon- en zorgcentrum of RVT"/>
    <x v="1"/>
    <n v="17"/>
  </r>
  <r>
    <x v="4"/>
    <s v="Kortrijk"/>
    <s v="vrouw"/>
    <s v="65 - 79 jaar"/>
    <s v="65 - 69 jaar"/>
    <s v="Ja"/>
    <s v="Medisch-sociale schaal voor integratietegemoetkoming, tegemoetkoming hulp aan bejaarden"/>
    <x v="0"/>
    <n v="15"/>
  </r>
  <r>
    <x v="4"/>
    <s v="Kortrijk"/>
    <s v="vrouw"/>
    <s v="65 - 79 jaar"/>
    <s v="65 - 69 jaar"/>
    <s v="Ja"/>
    <s v="KINE E-attest"/>
    <x v="0"/>
    <n v="4"/>
  </r>
  <r>
    <x v="4"/>
    <s v="Kortrijk"/>
    <s v="vrouw"/>
    <s v="65 - 79 jaar"/>
    <s v="65 - 69 jaar"/>
    <s v="Ja"/>
    <s v="BelRAI screener afgenomen door een voorziening"/>
    <x v="0"/>
    <n v="14"/>
  </r>
  <r>
    <x v="4"/>
    <s v="Kortrijk"/>
    <s v="vrouw"/>
    <s v="65 - 79 jaar"/>
    <s v="70 - 74 jaar"/>
    <s v="Nee"/>
    <s v="OCMW"/>
    <x v="0"/>
    <n v="1"/>
  </r>
  <r>
    <x v="4"/>
    <s v="Kortrijk"/>
    <s v="vrouw"/>
    <s v="65 - 79 jaar"/>
    <s v="70 - 74 jaar"/>
    <s v="Nee"/>
    <s v="Diensten maatschappelijk werk ziekenfondsen"/>
    <x v="0"/>
    <n v="23"/>
  </r>
  <r>
    <x v="4"/>
    <s v="Kortrijk"/>
    <s v="vrouw"/>
    <s v="65 - 79 jaar"/>
    <s v="70 - 74 jaar"/>
    <s v="Nee"/>
    <s v="Katz-schaal thuisverpleging"/>
    <x v="0"/>
    <n v="2"/>
  </r>
  <r>
    <x v="4"/>
    <s v="Kortrijk"/>
    <s v="vrouw"/>
    <s v="65 - 79 jaar"/>
    <s v="70 - 74 jaar"/>
    <s v="Nee"/>
    <s v="Katz-schaal tegemoetkoming in verzorgingsinrichting, bewijs van opname in woon- en zorgcentrum of RVT"/>
    <x v="0"/>
    <n v="1"/>
  </r>
  <r>
    <x v="4"/>
    <s v="Kortrijk"/>
    <s v="vrouw"/>
    <s v="65 - 79 jaar"/>
    <s v="70 - 74 jaar"/>
    <s v="Nee"/>
    <s v="Katz-schaal tegemoetkoming in verzorgingsinrichting, bewijs van opname in woon- en zorgcentrum of RVT"/>
    <x v="1"/>
    <n v="15"/>
  </r>
  <r>
    <x v="4"/>
    <s v="Kortrijk"/>
    <s v="vrouw"/>
    <s v="65 - 79 jaar"/>
    <s v="70 - 74 jaar"/>
    <s v="Nee"/>
    <s v="Medisch-sociale schaal voor integratietegemoetkoming, tegemoetkoming hulp aan bejaarden"/>
    <x v="0"/>
    <n v="2"/>
  </r>
  <r>
    <x v="4"/>
    <s v="Kortrijk"/>
    <s v="vrouw"/>
    <s v="65 - 79 jaar"/>
    <s v="70 - 74 jaar"/>
    <s v="Nee"/>
    <s v="KINE E-attest"/>
    <x v="0"/>
    <n v="4"/>
  </r>
  <r>
    <x v="4"/>
    <s v="Kortrijk"/>
    <s v="vrouw"/>
    <s v="65 - 79 jaar"/>
    <s v="70 - 74 jaar"/>
    <s v="Nee"/>
    <s v="BelRAI screener afgenomen door een voorziening"/>
    <x v="0"/>
    <n v="4"/>
  </r>
  <r>
    <x v="4"/>
    <s v="Kortrijk"/>
    <s v="vrouw"/>
    <s v="65 - 79 jaar"/>
    <s v="70 - 74 jaar"/>
    <s v="Ja"/>
    <s v="Diensten voor gezinszorg en aanvullende thuiszorg"/>
    <x v="0"/>
    <n v="1"/>
  </r>
  <r>
    <x v="4"/>
    <s v="Kortrijk"/>
    <s v="vrouw"/>
    <s v="65 - 79 jaar"/>
    <s v="70 - 74 jaar"/>
    <s v="Ja"/>
    <s v="OCMW"/>
    <x v="0"/>
    <n v="2"/>
  </r>
  <r>
    <x v="4"/>
    <s v="Kortrijk"/>
    <s v="vrouw"/>
    <s v="65 - 79 jaar"/>
    <s v="70 - 74 jaar"/>
    <s v="Ja"/>
    <s v="Diensten maatschappelijk werk ziekenfondsen"/>
    <x v="0"/>
    <n v="33"/>
  </r>
  <r>
    <x v="4"/>
    <s v="Kortrijk"/>
    <s v="vrouw"/>
    <s v="65 - 79 jaar"/>
    <s v="70 - 74 jaar"/>
    <s v="Ja"/>
    <s v="Controleorgaan"/>
    <x v="0"/>
    <n v="2"/>
  </r>
  <r>
    <x v="4"/>
    <s v="Kortrijk"/>
    <s v="vrouw"/>
    <s v="65 - 79 jaar"/>
    <s v="70 - 74 jaar"/>
    <s v="Ja"/>
    <s v="Katz-schaal thuisverpleging"/>
    <x v="0"/>
    <n v="3"/>
  </r>
  <r>
    <x v="4"/>
    <s v="Kortrijk"/>
    <s v="vrouw"/>
    <s v="65 - 79 jaar"/>
    <s v="70 - 74 jaar"/>
    <s v="Ja"/>
    <s v="Katz-schaal tegemoetkoming in verzorgingsinrichting, bewijs van opname in woon- en zorgcentrum of RVT"/>
    <x v="0"/>
    <n v="1"/>
  </r>
  <r>
    <x v="4"/>
    <s v="Kortrijk"/>
    <s v="vrouw"/>
    <s v="65 - 79 jaar"/>
    <s v="70 - 74 jaar"/>
    <s v="Ja"/>
    <s v="Katz-schaal tegemoetkoming in verzorgingsinrichting, bewijs van opname in woon- en zorgcentrum of RVT"/>
    <x v="1"/>
    <n v="22"/>
  </r>
  <r>
    <x v="4"/>
    <s v="Kortrijk"/>
    <s v="vrouw"/>
    <s v="65 - 79 jaar"/>
    <s v="70 - 74 jaar"/>
    <s v="Ja"/>
    <s v="Medisch-sociale schaal voor integratietegemoetkoming, tegemoetkoming hulp aan bejaarden"/>
    <x v="0"/>
    <n v="7"/>
  </r>
  <r>
    <x v="4"/>
    <s v="Kortrijk"/>
    <s v="vrouw"/>
    <s v="65 - 79 jaar"/>
    <s v="70 - 74 jaar"/>
    <s v="Ja"/>
    <s v="KINE E-attest"/>
    <x v="0"/>
    <n v="1"/>
  </r>
  <r>
    <x v="4"/>
    <s v="Kortrijk"/>
    <s v="vrouw"/>
    <s v="65 - 79 jaar"/>
    <s v="70 - 74 jaar"/>
    <s v="Ja"/>
    <s v="BelRAI screener afgenomen door een voorziening"/>
    <x v="0"/>
    <n v="22"/>
  </r>
  <r>
    <x v="4"/>
    <s v="Kortrijk"/>
    <s v="vrouw"/>
    <s v="65 - 79 jaar"/>
    <s v="70 - 74 jaar"/>
    <s v="Ja"/>
    <s v="Palliatief forfait"/>
    <x v="0"/>
    <n v="1"/>
  </r>
  <r>
    <x v="4"/>
    <s v="Kortrijk"/>
    <s v="vrouw"/>
    <s v="65 - 79 jaar"/>
    <s v="70 - 74 jaar"/>
    <s v="Ja"/>
    <s v="BelRAI screener ZKC"/>
    <x v="0"/>
    <n v="1"/>
  </r>
  <r>
    <x v="4"/>
    <s v="Kortrijk"/>
    <s v="vrouw"/>
    <s v="65 - 79 jaar"/>
    <s v="75 - 79 jaar"/>
    <s v="Nee"/>
    <s v="Diensten maatschappelijk werk ziekenfondsen"/>
    <x v="0"/>
    <n v="44"/>
  </r>
  <r>
    <x v="4"/>
    <s v="Kortrijk"/>
    <s v="vrouw"/>
    <s v="65 - 79 jaar"/>
    <s v="75 - 79 jaar"/>
    <s v="Nee"/>
    <s v="Controleorgaan"/>
    <x v="0"/>
    <n v="2"/>
  </r>
  <r>
    <x v="4"/>
    <s v="Kortrijk"/>
    <s v="vrouw"/>
    <s v="65 - 79 jaar"/>
    <s v="75 - 79 jaar"/>
    <s v="Nee"/>
    <s v="Katz-schaal thuisverpleging"/>
    <x v="0"/>
    <n v="3"/>
  </r>
  <r>
    <x v="4"/>
    <s v="Kortrijk"/>
    <s v="vrouw"/>
    <s v="65 - 79 jaar"/>
    <s v="75 - 79 jaar"/>
    <s v="Nee"/>
    <s v="Katz-schaal tegemoetkoming in verzorgingsinrichting, bewijs van opname in woon- en zorgcentrum of RVT"/>
    <x v="0"/>
    <n v="1"/>
  </r>
  <r>
    <x v="4"/>
    <s v="Kortrijk"/>
    <s v="vrouw"/>
    <s v="65 - 79 jaar"/>
    <s v="75 - 79 jaar"/>
    <s v="Nee"/>
    <s v="Katz-schaal tegemoetkoming in verzorgingsinrichting, bewijs van opname in woon- en zorgcentrum of RVT"/>
    <x v="1"/>
    <n v="33"/>
  </r>
  <r>
    <x v="4"/>
    <s v="Kortrijk"/>
    <s v="vrouw"/>
    <s v="65 - 79 jaar"/>
    <s v="75 - 79 jaar"/>
    <s v="Nee"/>
    <s v="Medisch-sociale schaal voor integratietegemoetkoming, tegemoetkoming hulp aan bejaarden"/>
    <x v="0"/>
    <n v="1"/>
  </r>
  <r>
    <x v="4"/>
    <s v="Kortrijk"/>
    <s v="vrouw"/>
    <s v="65 - 79 jaar"/>
    <s v="75 - 79 jaar"/>
    <s v="Nee"/>
    <s v="BelRAI screener afgenomen door een voorziening"/>
    <x v="0"/>
    <n v="14"/>
  </r>
  <r>
    <x v="4"/>
    <s v="Kortrijk"/>
    <s v="vrouw"/>
    <s v="65 - 79 jaar"/>
    <s v="75 - 79 jaar"/>
    <s v="Nee"/>
    <s v="Palliatief forfait"/>
    <x v="0"/>
    <n v="2"/>
  </r>
  <r>
    <x v="4"/>
    <s v="Kortrijk"/>
    <s v="vrouw"/>
    <s v="65 - 79 jaar"/>
    <s v="75 - 79 jaar"/>
    <s v="Ja"/>
    <s v="Diensten voor gezinszorg en aanvullende thuiszorg"/>
    <x v="0"/>
    <n v="1"/>
  </r>
  <r>
    <x v="4"/>
    <s v="Kortrijk"/>
    <s v="vrouw"/>
    <s v="65 - 79 jaar"/>
    <s v="75 - 79 jaar"/>
    <s v="Ja"/>
    <s v="OCMW"/>
    <x v="0"/>
    <n v="3"/>
  </r>
  <r>
    <x v="4"/>
    <s v="Kortrijk"/>
    <s v="vrouw"/>
    <s v="65 - 79 jaar"/>
    <s v="75 - 79 jaar"/>
    <s v="Ja"/>
    <s v="Diensten maatschappelijk werk ziekenfondsen"/>
    <x v="0"/>
    <n v="52"/>
  </r>
  <r>
    <x v="4"/>
    <s v="Kortrijk"/>
    <s v="vrouw"/>
    <s v="65 - 79 jaar"/>
    <s v="75 - 79 jaar"/>
    <s v="Ja"/>
    <s v="Controleorgaan"/>
    <x v="0"/>
    <n v="5"/>
  </r>
  <r>
    <x v="4"/>
    <s v="Kortrijk"/>
    <s v="vrouw"/>
    <s v="65 - 79 jaar"/>
    <s v="75 - 79 jaar"/>
    <s v="Ja"/>
    <s v="Katz-schaal thuisverpleging"/>
    <x v="0"/>
    <n v="4"/>
  </r>
  <r>
    <x v="4"/>
    <s v="Kortrijk"/>
    <s v="vrouw"/>
    <s v="65 - 79 jaar"/>
    <s v="75 - 79 jaar"/>
    <s v="Ja"/>
    <s v="Katz-schaal tegemoetkoming in verzorgingsinrichting, bewijs van opname in woon- en zorgcentrum of RVT"/>
    <x v="0"/>
    <n v="2"/>
  </r>
  <r>
    <x v="4"/>
    <s v="Kortrijk"/>
    <s v="vrouw"/>
    <s v="65 - 79 jaar"/>
    <s v="75 - 79 jaar"/>
    <s v="Ja"/>
    <s v="Katz-schaal tegemoetkoming in verzorgingsinrichting, bewijs van opname in woon- en zorgcentrum of RVT"/>
    <x v="1"/>
    <n v="46"/>
  </r>
  <r>
    <x v="4"/>
    <s v="Kortrijk"/>
    <s v="vrouw"/>
    <s v="65 - 79 jaar"/>
    <s v="75 - 79 jaar"/>
    <s v="Ja"/>
    <s v="Medisch-sociale schaal voor integratietegemoetkoming, tegemoetkoming hulp aan bejaarden"/>
    <x v="0"/>
    <n v="10"/>
  </r>
  <r>
    <x v="4"/>
    <s v="Kortrijk"/>
    <s v="vrouw"/>
    <s v="65 - 79 jaar"/>
    <s v="75 - 79 jaar"/>
    <s v="Ja"/>
    <s v="KINE E-attest"/>
    <x v="0"/>
    <n v="6"/>
  </r>
  <r>
    <x v="4"/>
    <s v="Kortrijk"/>
    <s v="vrouw"/>
    <s v="65 - 79 jaar"/>
    <s v="75 - 79 jaar"/>
    <s v="Ja"/>
    <s v="BelRAI screener afgenomen door een voorziening"/>
    <x v="0"/>
    <n v="28"/>
  </r>
  <r>
    <x v="4"/>
    <s v="Kortrijk"/>
    <s v="vrouw"/>
    <s v="79+ jaar"/>
    <s v="80 - 84 jaar"/>
    <s v="Nee"/>
    <s v="OCMW"/>
    <x v="0"/>
    <n v="2"/>
  </r>
  <r>
    <x v="4"/>
    <s v="Kortrijk"/>
    <s v="vrouw"/>
    <s v="79+ jaar"/>
    <s v="80 - 84 jaar"/>
    <s v="Nee"/>
    <s v="Diensten maatschappelijk werk ziekenfondsen"/>
    <x v="0"/>
    <n v="48"/>
  </r>
  <r>
    <x v="4"/>
    <s v="Kortrijk"/>
    <s v="vrouw"/>
    <s v="79+ jaar"/>
    <s v="80 - 84 jaar"/>
    <s v="Nee"/>
    <s v="Controleorgaan"/>
    <x v="0"/>
    <n v="2"/>
  </r>
  <r>
    <x v="4"/>
    <s v="Kortrijk"/>
    <s v="vrouw"/>
    <s v="79+ jaar"/>
    <s v="80 - 84 jaar"/>
    <s v="Nee"/>
    <s v="Katz-schaal thuisverpleging"/>
    <x v="0"/>
    <n v="6"/>
  </r>
  <r>
    <x v="4"/>
    <s v="Kortrijk"/>
    <s v="vrouw"/>
    <s v="79+ jaar"/>
    <s v="80 - 84 jaar"/>
    <s v="Nee"/>
    <s v="Katz-schaal tegemoetkoming in verzorgingsinrichting, bewijs van opname in woon- en zorgcentrum of RVT"/>
    <x v="0"/>
    <n v="1"/>
  </r>
  <r>
    <x v="4"/>
    <s v="Kortrijk"/>
    <s v="vrouw"/>
    <s v="79+ jaar"/>
    <s v="80 - 84 jaar"/>
    <s v="Nee"/>
    <s v="Katz-schaal tegemoetkoming in verzorgingsinrichting, bewijs van opname in woon- en zorgcentrum of RVT"/>
    <x v="1"/>
    <n v="57"/>
  </r>
  <r>
    <x v="4"/>
    <s v="Kortrijk"/>
    <s v="vrouw"/>
    <s v="79+ jaar"/>
    <s v="80 - 84 jaar"/>
    <s v="Nee"/>
    <s v="Medisch-sociale schaal voor integratietegemoetkoming, tegemoetkoming hulp aan bejaarden"/>
    <x v="0"/>
    <n v="1"/>
  </r>
  <r>
    <x v="4"/>
    <s v="Kortrijk"/>
    <s v="vrouw"/>
    <s v="79+ jaar"/>
    <s v="80 - 84 jaar"/>
    <s v="Nee"/>
    <s v="KINE E-attest"/>
    <x v="0"/>
    <n v="2"/>
  </r>
  <r>
    <x v="4"/>
    <s v="Kortrijk"/>
    <s v="vrouw"/>
    <s v="79+ jaar"/>
    <s v="80 - 84 jaar"/>
    <s v="Nee"/>
    <s v="BelRAI screener afgenomen door een voorziening"/>
    <x v="0"/>
    <n v="24"/>
  </r>
  <r>
    <x v="4"/>
    <s v="Kortrijk"/>
    <s v="vrouw"/>
    <s v="79+ jaar"/>
    <s v="80 - 84 jaar"/>
    <s v="Nee"/>
    <s v="Palliatief forfait"/>
    <x v="0"/>
    <n v="2"/>
  </r>
  <r>
    <x v="4"/>
    <s v="Kortrijk"/>
    <s v="vrouw"/>
    <s v="79+ jaar"/>
    <s v="80 - 84 jaar"/>
    <s v="Ja"/>
    <s v="OCMW"/>
    <x v="0"/>
    <n v="4"/>
  </r>
  <r>
    <x v="4"/>
    <s v="Kortrijk"/>
    <s v="vrouw"/>
    <s v="79+ jaar"/>
    <s v="80 - 84 jaar"/>
    <s v="Ja"/>
    <s v="Diensten maatschappelijk werk ziekenfondsen"/>
    <x v="0"/>
    <n v="72"/>
  </r>
  <r>
    <x v="4"/>
    <s v="Kortrijk"/>
    <s v="vrouw"/>
    <s v="79+ jaar"/>
    <s v="80 - 84 jaar"/>
    <s v="Ja"/>
    <s v="Controleorgaan"/>
    <x v="0"/>
    <n v="8"/>
  </r>
  <r>
    <x v="4"/>
    <s v="Kortrijk"/>
    <s v="vrouw"/>
    <s v="79+ jaar"/>
    <s v="80 - 84 jaar"/>
    <s v="Ja"/>
    <s v="Katz-schaal thuisverpleging"/>
    <x v="0"/>
    <n v="3"/>
  </r>
  <r>
    <x v="4"/>
    <s v="Kortrijk"/>
    <s v="vrouw"/>
    <s v="79+ jaar"/>
    <s v="80 - 84 jaar"/>
    <s v="Ja"/>
    <s v="Katz-schaal tegemoetkoming in verzorgingsinrichting, bewijs van opname in woon- en zorgcentrum of RVT"/>
    <x v="0"/>
    <n v="2"/>
  </r>
  <r>
    <x v="4"/>
    <s v="Kortrijk"/>
    <s v="vrouw"/>
    <s v="79+ jaar"/>
    <s v="80 - 84 jaar"/>
    <s v="Ja"/>
    <s v="Katz-schaal tegemoetkoming in verzorgingsinrichting, bewijs van opname in woon- en zorgcentrum of RVT"/>
    <x v="1"/>
    <n v="76"/>
  </r>
  <r>
    <x v="4"/>
    <s v="Kortrijk"/>
    <s v="vrouw"/>
    <s v="79+ jaar"/>
    <s v="80 - 84 jaar"/>
    <s v="Ja"/>
    <s v="Medisch-sociale schaal voor integratietegemoetkoming, tegemoetkoming hulp aan bejaarden"/>
    <x v="0"/>
    <n v="14"/>
  </r>
  <r>
    <x v="4"/>
    <s v="Kortrijk"/>
    <s v="vrouw"/>
    <s v="79+ jaar"/>
    <s v="80 - 84 jaar"/>
    <s v="Ja"/>
    <s v="KINE E-attest"/>
    <x v="0"/>
    <n v="2"/>
  </r>
  <r>
    <x v="4"/>
    <s v="Kortrijk"/>
    <s v="vrouw"/>
    <s v="79+ jaar"/>
    <s v="80 - 84 jaar"/>
    <s v="Ja"/>
    <s v="BelRAI screener afgenomen door een voorziening"/>
    <x v="0"/>
    <n v="30"/>
  </r>
  <r>
    <x v="4"/>
    <s v="Kortrijk"/>
    <s v="vrouw"/>
    <s v="79+ jaar"/>
    <s v="80 - 84 jaar"/>
    <s v="Ja"/>
    <s v="Palliatief forfait"/>
    <x v="0"/>
    <n v="4"/>
  </r>
  <r>
    <x v="4"/>
    <s v="Kortrijk"/>
    <s v="vrouw"/>
    <s v="79+ jaar"/>
    <s v="85 - 89 jaar"/>
    <s v="Nee"/>
    <s v="Diensten voor gezinszorg en aanvullende thuiszorg"/>
    <x v="0"/>
    <n v="1"/>
  </r>
  <r>
    <x v="4"/>
    <s v="Kortrijk"/>
    <s v="vrouw"/>
    <s v="79+ jaar"/>
    <s v="85 - 89 jaar"/>
    <s v="Nee"/>
    <s v="OCMW"/>
    <x v="0"/>
    <n v="5"/>
  </r>
  <r>
    <x v="4"/>
    <s v="Kortrijk"/>
    <s v="vrouw"/>
    <s v="79+ jaar"/>
    <s v="85 - 89 jaar"/>
    <s v="Nee"/>
    <s v="Diensten maatschappelijk werk ziekenfondsen"/>
    <x v="0"/>
    <n v="73"/>
  </r>
  <r>
    <x v="4"/>
    <s v="Kortrijk"/>
    <s v="vrouw"/>
    <s v="79+ jaar"/>
    <s v="85 - 89 jaar"/>
    <s v="Nee"/>
    <s v="Controleorgaan"/>
    <x v="0"/>
    <n v="6"/>
  </r>
  <r>
    <x v="4"/>
    <s v="Kortrijk"/>
    <s v="vrouw"/>
    <s v="79+ jaar"/>
    <s v="85 - 89 jaar"/>
    <s v="Nee"/>
    <s v="Katz-schaal thuisverpleging"/>
    <x v="0"/>
    <n v="5"/>
  </r>
  <r>
    <x v="4"/>
    <s v="Kortrijk"/>
    <s v="vrouw"/>
    <s v="79+ jaar"/>
    <s v="85 - 89 jaar"/>
    <s v="Nee"/>
    <s v="Katz-schaal tegemoetkoming in verzorgingsinrichting, bewijs van opname in woon- en zorgcentrum of RVT"/>
    <x v="0"/>
    <n v="3"/>
  </r>
  <r>
    <x v="4"/>
    <s v="Kortrijk"/>
    <s v="vrouw"/>
    <s v="79+ jaar"/>
    <s v="85 - 89 jaar"/>
    <s v="Nee"/>
    <s v="Katz-schaal tegemoetkoming in verzorgingsinrichting, bewijs van opname in woon- en zorgcentrum of RVT"/>
    <x v="1"/>
    <n v="96"/>
  </r>
  <r>
    <x v="4"/>
    <s v="Kortrijk"/>
    <s v="vrouw"/>
    <s v="79+ jaar"/>
    <s v="85 - 89 jaar"/>
    <s v="Nee"/>
    <s v="Medisch-sociale schaal voor integratietegemoetkoming, tegemoetkoming hulp aan bejaarden"/>
    <x v="0"/>
    <n v="2"/>
  </r>
  <r>
    <x v="4"/>
    <s v="Kortrijk"/>
    <s v="vrouw"/>
    <s v="79+ jaar"/>
    <s v="85 - 89 jaar"/>
    <s v="Nee"/>
    <s v="BelRAI screener afgenomen door een voorziening"/>
    <x v="0"/>
    <n v="25"/>
  </r>
  <r>
    <x v="4"/>
    <s v="Kortrijk"/>
    <s v="vrouw"/>
    <s v="79+ jaar"/>
    <s v="85 - 89 jaar"/>
    <s v="Ja"/>
    <s v="Diensten voor gezinszorg en aanvullende thuiszorg"/>
    <x v="0"/>
    <n v="2"/>
  </r>
  <r>
    <x v="4"/>
    <s v="Kortrijk"/>
    <s v="vrouw"/>
    <s v="79+ jaar"/>
    <s v="85 - 89 jaar"/>
    <s v="Ja"/>
    <s v="OCMW"/>
    <x v="0"/>
    <n v="6"/>
  </r>
  <r>
    <x v="4"/>
    <s v="Kortrijk"/>
    <s v="vrouw"/>
    <s v="79+ jaar"/>
    <s v="85 - 89 jaar"/>
    <s v="Ja"/>
    <s v="Diensten maatschappelijk werk ziekenfondsen"/>
    <x v="0"/>
    <n v="82"/>
  </r>
  <r>
    <x v="4"/>
    <s v="Kortrijk"/>
    <s v="vrouw"/>
    <s v="79+ jaar"/>
    <s v="85 - 89 jaar"/>
    <s v="Ja"/>
    <s v="Controleorgaan"/>
    <x v="0"/>
    <n v="4"/>
  </r>
  <r>
    <x v="4"/>
    <s v="Kortrijk"/>
    <s v="vrouw"/>
    <s v="79+ jaar"/>
    <s v="85 - 89 jaar"/>
    <s v="Ja"/>
    <s v="Katz-schaal thuisverpleging"/>
    <x v="0"/>
    <n v="1"/>
  </r>
  <r>
    <x v="4"/>
    <s v="Kortrijk"/>
    <s v="vrouw"/>
    <s v="79+ jaar"/>
    <s v="85 - 89 jaar"/>
    <s v="Ja"/>
    <s v="Katz-schaal tegemoetkoming in verzorgingsinrichting, bewijs van opname in woon- en zorgcentrum of RVT"/>
    <x v="0"/>
    <n v="1"/>
  </r>
  <r>
    <x v="4"/>
    <s v="Kortrijk"/>
    <s v="vrouw"/>
    <s v="79+ jaar"/>
    <s v="85 - 89 jaar"/>
    <s v="Ja"/>
    <s v="Katz-schaal tegemoetkoming in verzorgingsinrichting, bewijs van opname in woon- en zorgcentrum of RVT"/>
    <x v="1"/>
    <n v="138"/>
  </r>
  <r>
    <x v="4"/>
    <s v="Kortrijk"/>
    <s v="vrouw"/>
    <s v="79+ jaar"/>
    <s v="85 - 89 jaar"/>
    <s v="Ja"/>
    <s v="Medisch-sociale schaal voor integratietegemoetkoming, tegemoetkoming hulp aan bejaarden"/>
    <x v="0"/>
    <n v="9"/>
  </r>
  <r>
    <x v="4"/>
    <s v="Kortrijk"/>
    <s v="vrouw"/>
    <s v="79+ jaar"/>
    <s v="85 - 89 jaar"/>
    <s v="Ja"/>
    <s v="KINE E-attest"/>
    <x v="0"/>
    <n v="2"/>
  </r>
  <r>
    <x v="4"/>
    <s v="Kortrijk"/>
    <s v="vrouw"/>
    <s v="79+ jaar"/>
    <s v="85 - 89 jaar"/>
    <s v="Ja"/>
    <s v="BelRAI screener afgenomen door een voorziening"/>
    <x v="0"/>
    <n v="27"/>
  </r>
  <r>
    <x v="4"/>
    <s v="Kortrijk"/>
    <s v="vrouw"/>
    <s v="79+ jaar"/>
    <s v="85 - 89 jaar"/>
    <s v="Ja"/>
    <s v="Palliatief forfait"/>
    <x v="0"/>
    <n v="3"/>
  </r>
  <r>
    <x v="4"/>
    <s v="Kortrijk"/>
    <s v="vrouw"/>
    <s v="79+ jaar"/>
    <s v="85 - 89 jaar"/>
    <s v="Ja"/>
    <s v="BelRAI screener ZKC"/>
    <x v="0"/>
    <n v="2"/>
  </r>
  <r>
    <x v="4"/>
    <s v="Kortrijk"/>
    <s v="vrouw"/>
    <s v="79+ jaar"/>
    <s v="90 - 94 jaar"/>
    <s v="Nee"/>
    <s v="Diensten voor gezinszorg en aanvullende thuiszorg"/>
    <x v="0"/>
    <n v="2"/>
  </r>
  <r>
    <x v="4"/>
    <s v="Kortrijk"/>
    <s v="vrouw"/>
    <s v="79+ jaar"/>
    <s v="90 - 94 jaar"/>
    <s v="Nee"/>
    <s v="OCMW"/>
    <x v="0"/>
    <n v="6"/>
  </r>
  <r>
    <x v="4"/>
    <s v="Kortrijk"/>
    <s v="vrouw"/>
    <s v="79+ jaar"/>
    <s v="90 - 94 jaar"/>
    <s v="Nee"/>
    <s v="Diensten maatschappelijk werk ziekenfondsen"/>
    <x v="0"/>
    <n v="44"/>
  </r>
  <r>
    <x v="4"/>
    <s v="Kortrijk"/>
    <s v="vrouw"/>
    <s v="79+ jaar"/>
    <s v="90 - 94 jaar"/>
    <s v="Nee"/>
    <s v="Katz-schaal thuisverpleging"/>
    <x v="0"/>
    <n v="1"/>
  </r>
  <r>
    <x v="4"/>
    <s v="Kortrijk"/>
    <s v="vrouw"/>
    <s v="79+ jaar"/>
    <s v="90 - 94 jaar"/>
    <s v="Nee"/>
    <s v="Katz-schaal tegemoetkoming in verzorgingsinrichting, bewijs van opname in woon- en zorgcentrum of RVT"/>
    <x v="0"/>
    <n v="5"/>
  </r>
  <r>
    <x v="4"/>
    <s v="Kortrijk"/>
    <s v="vrouw"/>
    <s v="79+ jaar"/>
    <s v="90 - 94 jaar"/>
    <s v="Nee"/>
    <s v="Katz-schaal tegemoetkoming in verzorgingsinrichting, bewijs van opname in woon- en zorgcentrum of RVT"/>
    <x v="1"/>
    <n v="104"/>
  </r>
  <r>
    <x v="4"/>
    <s v="Kortrijk"/>
    <s v="vrouw"/>
    <s v="79+ jaar"/>
    <s v="90 - 94 jaar"/>
    <s v="Nee"/>
    <s v="Medisch-sociale schaal voor integratietegemoetkoming, tegemoetkoming hulp aan bejaarden"/>
    <x v="0"/>
    <n v="3"/>
  </r>
  <r>
    <x v="4"/>
    <s v="Kortrijk"/>
    <s v="vrouw"/>
    <s v="79+ jaar"/>
    <s v="90 - 94 jaar"/>
    <s v="Nee"/>
    <s v="BelRAI screener afgenomen door een voorziening"/>
    <x v="0"/>
    <n v="23"/>
  </r>
  <r>
    <x v="4"/>
    <s v="Kortrijk"/>
    <s v="vrouw"/>
    <s v="79+ jaar"/>
    <s v="90 - 94 jaar"/>
    <s v="Ja"/>
    <s v="Diensten voor gezinszorg en aanvullende thuiszorg"/>
    <x v="0"/>
    <n v="5"/>
  </r>
  <r>
    <x v="4"/>
    <s v="Kortrijk"/>
    <s v="vrouw"/>
    <s v="79+ jaar"/>
    <s v="90 - 94 jaar"/>
    <s v="Ja"/>
    <s v="OCMW"/>
    <x v="0"/>
    <n v="10"/>
  </r>
  <r>
    <x v="4"/>
    <s v="Kortrijk"/>
    <s v="vrouw"/>
    <s v="79+ jaar"/>
    <s v="90 - 94 jaar"/>
    <s v="Ja"/>
    <s v="Diensten maatschappelijk werk ziekenfondsen"/>
    <x v="0"/>
    <n v="46"/>
  </r>
  <r>
    <x v="4"/>
    <s v="Kortrijk"/>
    <s v="vrouw"/>
    <s v="79+ jaar"/>
    <s v="90 - 94 jaar"/>
    <s v="Ja"/>
    <s v="Controleorgaan"/>
    <x v="0"/>
    <n v="4"/>
  </r>
  <r>
    <x v="4"/>
    <s v="Kortrijk"/>
    <s v="vrouw"/>
    <s v="79+ jaar"/>
    <s v="90 - 94 jaar"/>
    <s v="Ja"/>
    <s v="Katz-schaal thuisverpleging"/>
    <x v="0"/>
    <n v="2"/>
  </r>
  <r>
    <x v="4"/>
    <s v="Kortrijk"/>
    <s v="vrouw"/>
    <s v="79+ jaar"/>
    <s v="90 - 94 jaar"/>
    <s v="Ja"/>
    <s v="Katz-schaal tegemoetkoming in verzorgingsinrichting, bewijs van opname in woon- en zorgcentrum of RVT"/>
    <x v="0"/>
    <n v="3"/>
  </r>
  <r>
    <x v="4"/>
    <s v="Kortrijk"/>
    <s v="vrouw"/>
    <s v="79+ jaar"/>
    <s v="90 - 94 jaar"/>
    <s v="Ja"/>
    <s v="Katz-schaal tegemoetkoming in verzorgingsinrichting, bewijs van opname in woon- en zorgcentrum of RVT"/>
    <x v="1"/>
    <n v="146"/>
  </r>
  <r>
    <x v="4"/>
    <s v="Kortrijk"/>
    <s v="vrouw"/>
    <s v="79+ jaar"/>
    <s v="90 - 94 jaar"/>
    <s v="Ja"/>
    <s v="Medisch-sociale schaal voor integratietegemoetkoming, tegemoetkoming hulp aan bejaarden"/>
    <x v="0"/>
    <n v="9"/>
  </r>
  <r>
    <x v="4"/>
    <s v="Kortrijk"/>
    <s v="vrouw"/>
    <s v="79+ jaar"/>
    <s v="90 - 94 jaar"/>
    <s v="Ja"/>
    <s v="BelRAI screener afgenomen door een voorziening"/>
    <x v="0"/>
    <n v="35"/>
  </r>
  <r>
    <x v="4"/>
    <s v="Kortrijk"/>
    <s v="vrouw"/>
    <s v="79+ jaar"/>
    <s v="95 - 99 jaar"/>
    <s v="Nee"/>
    <s v="Diensten voor gezinszorg en aanvullende thuiszorg"/>
    <x v="0"/>
    <n v="1"/>
  </r>
  <r>
    <x v="4"/>
    <s v="Kortrijk"/>
    <s v="vrouw"/>
    <s v="79+ jaar"/>
    <s v="95 - 99 jaar"/>
    <s v="Nee"/>
    <s v="OCMW"/>
    <x v="0"/>
    <n v="1"/>
  </r>
  <r>
    <x v="4"/>
    <s v="Kortrijk"/>
    <s v="vrouw"/>
    <s v="79+ jaar"/>
    <s v="95 - 99 jaar"/>
    <s v="Nee"/>
    <s v="Diensten maatschappelijk werk ziekenfondsen"/>
    <x v="0"/>
    <n v="11"/>
  </r>
  <r>
    <x v="4"/>
    <s v="Kortrijk"/>
    <s v="vrouw"/>
    <s v="79+ jaar"/>
    <s v="95 - 99 jaar"/>
    <s v="Nee"/>
    <s v="Katz-schaal thuisverpleging"/>
    <x v="0"/>
    <n v="2"/>
  </r>
  <r>
    <x v="4"/>
    <s v="Kortrijk"/>
    <s v="vrouw"/>
    <s v="79+ jaar"/>
    <s v="95 - 99 jaar"/>
    <s v="Nee"/>
    <s v="Katz-schaal tegemoetkoming in verzorgingsinrichting, bewijs van opname in woon- en zorgcentrum of RVT"/>
    <x v="1"/>
    <n v="50"/>
  </r>
  <r>
    <x v="4"/>
    <s v="Kortrijk"/>
    <s v="vrouw"/>
    <s v="79+ jaar"/>
    <s v="95 - 99 jaar"/>
    <s v="Nee"/>
    <s v="BelRAI screener afgenomen door een voorziening"/>
    <x v="0"/>
    <n v="3"/>
  </r>
  <r>
    <x v="4"/>
    <s v="Kortrijk"/>
    <s v="vrouw"/>
    <s v="79+ jaar"/>
    <s v="95 - 99 jaar"/>
    <s v="Ja"/>
    <s v="Diensten voor gezinszorg en aanvullende thuiszorg"/>
    <x v="0"/>
    <n v="3"/>
  </r>
  <r>
    <x v="4"/>
    <s v="Kortrijk"/>
    <s v="vrouw"/>
    <s v="79+ jaar"/>
    <s v="95 - 99 jaar"/>
    <s v="Ja"/>
    <s v="OCMW"/>
    <x v="0"/>
    <n v="2"/>
  </r>
  <r>
    <x v="4"/>
    <s v="Kortrijk"/>
    <s v="vrouw"/>
    <s v="79+ jaar"/>
    <s v="95 - 99 jaar"/>
    <s v="Ja"/>
    <s v="Diensten maatschappelijk werk ziekenfondsen"/>
    <x v="0"/>
    <n v="15"/>
  </r>
  <r>
    <x v="4"/>
    <s v="Kortrijk"/>
    <s v="vrouw"/>
    <s v="79+ jaar"/>
    <s v="95 - 99 jaar"/>
    <s v="Ja"/>
    <s v="Katz-schaal thuisverpleging"/>
    <x v="0"/>
    <n v="2"/>
  </r>
  <r>
    <x v="4"/>
    <s v="Kortrijk"/>
    <s v="vrouw"/>
    <s v="79+ jaar"/>
    <s v="95 - 99 jaar"/>
    <s v="Ja"/>
    <s v="Katz-schaal tegemoetkoming in verzorgingsinrichting, bewijs van opname in woon- en zorgcentrum of RVT"/>
    <x v="1"/>
    <n v="72"/>
  </r>
  <r>
    <x v="4"/>
    <s v="Kortrijk"/>
    <s v="vrouw"/>
    <s v="79+ jaar"/>
    <s v="95 - 99 jaar"/>
    <s v="Ja"/>
    <s v="Medisch-sociale schaal voor integratietegemoetkoming, tegemoetkoming hulp aan bejaarden"/>
    <x v="0"/>
    <n v="2"/>
  </r>
  <r>
    <x v="4"/>
    <s v="Kortrijk"/>
    <s v="vrouw"/>
    <s v="79+ jaar"/>
    <s v="95 - 99 jaar"/>
    <s v="Ja"/>
    <s v="BelRAI screener afgenomen door een voorziening"/>
    <x v="0"/>
    <n v="8"/>
  </r>
  <r>
    <x v="4"/>
    <s v="Kortrijk"/>
    <s v="vrouw"/>
    <s v="79+ jaar"/>
    <s v="95 - 99 jaar"/>
    <s v="Ja"/>
    <s v="Palliatief forfait"/>
    <x v="0"/>
    <n v="1"/>
  </r>
  <r>
    <x v="4"/>
    <s v="Kortrijk"/>
    <s v="vrouw"/>
    <s v="79+ jaar"/>
    <s v="99+ jaar"/>
    <s v="Nee"/>
    <s v="Diensten maatschappelijk werk ziekenfondsen"/>
    <x v="0"/>
    <n v="1"/>
  </r>
  <r>
    <x v="4"/>
    <s v="Kortrijk"/>
    <s v="vrouw"/>
    <s v="79+ jaar"/>
    <s v="99+ jaar"/>
    <s v="Nee"/>
    <s v="Katz-schaal tegemoetkoming in verzorgingsinrichting, bewijs van opname in woon- en zorgcentrum of RVT"/>
    <x v="1"/>
    <n v="5"/>
  </r>
  <r>
    <x v="4"/>
    <s v="Kortrijk"/>
    <s v="vrouw"/>
    <s v="79+ jaar"/>
    <s v="99+ jaar"/>
    <s v="Nee"/>
    <s v="BelRAI screener afgenomen door een voorziening"/>
    <x v="0"/>
    <n v="1"/>
  </r>
  <r>
    <x v="4"/>
    <s v="Kortrijk"/>
    <s v="vrouw"/>
    <s v="79+ jaar"/>
    <s v="99+ jaar"/>
    <s v="Ja"/>
    <s v="Diensten voor gezinszorg en aanvullende thuiszorg"/>
    <x v="0"/>
    <n v="1"/>
  </r>
  <r>
    <x v="4"/>
    <s v="Kortrijk"/>
    <s v="vrouw"/>
    <s v="79+ jaar"/>
    <s v="99+ jaar"/>
    <s v="Ja"/>
    <s v="Diensten maatschappelijk werk ziekenfondsen"/>
    <x v="0"/>
    <n v="2"/>
  </r>
  <r>
    <x v="4"/>
    <s v="Kortrijk"/>
    <s v="vrouw"/>
    <s v="79+ jaar"/>
    <s v="99+ jaar"/>
    <s v="Ja"/>
    <s v="Katz-schaal thuisverpleging"/>
    <x v="0"/>
    <n v="2"/>
  </r>
  <r>
    <x v="4"/>
    <s v="Kortrijk"/>
    <s v="vrouw"/>
    <s v="79+ jaar"/>
    <s v="99+ jaar"/>
    <s v="Ja"/>
    <s v="Katz-schaal tegemoetkoming in verzorgingsinrichting, bewijs van opname in woon- en zorgcentrum of RVT"/>
    <x v="1"/>
    <n v="10"/>
  </r>
  <r>
    <x v="4"/>
    <s v="Kortrijk"/>
    <s v="vrouw"/>
    <s v="79+ jaar"/>
    <s v="99+ jaar"/>
    <s v="Ja"/>
    <s v="Medisch-sociale schaal voor integratietegemoetkoming, tegemoetkoming hulp aan bejaarden"/>
    <x v="0"/>
    <n v="1"/>
  </r>
  <r>
    <x v="4"/>
    <s v="Kuurne"/>
    <s v="man"/>
    <s v="&lt; 26 jaar"/>
    <s v="0 - 18 jaar"/>
    <s v="Nee"/>
    <s v="Zorgtoeslag of aanvullende kinderbijslag"/>
    <x v="0"/>
    <n v="1"/>
  </r>
  <r>
    <x v="4"/>
    <s v="Kuurne"/>
    <s v="man"/>
    <s v="&lt; 26 jaar"/>
    <s v="0 - 18 jaar"/>
    <s v="Ja"/>
    <s v="Diensten maatschappelijk werk ziekenfondsen"/>
    <x v="0"/>
    <n v="1"/>
  </r>
  <r>
    <x v="4"/>
    <s v="Kuurne"/>
    <s v="man"/>
    <s v="&lt; 26 jaar"/>
    <s v="19 - 25 jaar"/>
    <s v="Nee"/>
    <s v="Diensten maatschappelijk werk ziekenfondsen"/>
    <x v="0"/>
    <n v="2"/>
  </r>
  <r>
    <x v="4"/>
    <s v="Kuurne"/>
    <s v="man"/>
    <s v="&lt; 26 jaar"/>
    <s v="19 - 25 jaar"/>
    <s v="Nee"/>
    <s v="Medisch-sociale schaal voor integratietegemoetkoming, tegemoetkoming hulp aan bejaarden"/>
    <x v="0"/>
    <n v="2"/>
  </r>
  <r>
    <x v="4"/>
    <s v="Kuurne"/>
    <s v="man"/>
    <s v="&lt; 26 jaar"/>
    <s v="19 - 25 jaar"/>
    <s v="Ja"/>
    <s v="KINE E-attest"/>
    <x v="0"/>
    <n v="1"/>
  </r>
  <r>
    <x v="4"/>
    <s v="Kuurne"/>
    <s v="man"/>
    <s v="26 - 44 jaar"/>
    <s v="26 - 44 jaar"/>
    <s v="Nee"/>
    <s v="Diensten maatschappelijk werk ziekenfondsen"/>
    <x v="0"/>
    <n v="1"/>
  </r>
  <r>
    <x v="4"/>
    <s v="Kuurne"/>
    <s v="man"/>
    <s v="26 - 44 jaar"/>
    <s v="26 - 44 jaar"/>
    <s v="Nee"/>
    <s v="KINE E-attest"/>
    <x v="0"/>
    <n v="1"/>
  </r>
  <r>
    <x v="4"/>
    <s v="Kuurne"/>
    <s v="man"/>
    <s v="26 - 44 jaar"/>
    <s v="26 - 44 jaar"/>
    <s v="Ja"/>
    <s v="Diensten maatschappelijk werk ziekenfondsen"/>
    <x v="0"/>
    <n v="2"/>
  </r>
  <r>
    <x v="4"/>
    <s v="Kuurne"/>
    <s v="man"/>
    <s v="26 - 44 jaar"/>
    <s v="26 - 44 jaar"/>
    <s v="Ja"/>
    <s v="Medisch-sociale schaal voor integratietegemoetkoming, tegemoetkoming hulp aan bejaarden"/>
    <x v="0"/>
    <n v="5"/>
  </r>
  <r>
    <x v="4"/>
    <s v="Kuurne"/>
    <s v="man"/>
    <s v="45 - 64 jaar"/>
    <s v="45 - 64 jaar"/>
    <s v="Nee"/>
    <s v="Diensten maatschappelijk werk ziekenfondsen"/>
    <x v="0"/>
    <n v="5"/>
  </r>
  <r>
    <x v="4"/>
    <s v="Kuurne"/>
    <s v="man"/>
    <s v="45 - 64 jaar"/>
    <s v="45 - 64 jaar"/>
    <s v="Nee"/>
    <s v="Katz-schaal thuisverpleging"/>
    <x v="0"/>
    <n v="1"/>
  </r>
  <r>
    <x v="4"/>
    <s v="Kuurne"/>
    <s v="man"/>
    <s v="45 - 64 jaar"/>
    <s v="45 - 64 jaar"/>
    <s v="Nee"/>
    <s v="Medisch-sociale schaal voor integratietegemoetkoming, tegemoetkoming hulp aan bejaarden"/>
    <x v="0"/>
    <n v="1"/>
  </r>
  <r>
    <x v="4"/>
    <s v="Kuurne"/>
    <s v="man"/>
    <s v="45 - 64 jaar"/>
    <s v="45 - 64 jaar"/>
    <s v="Nee"/>
    <s v="BelRAI screener afgenomen door een voorziening"/>
    <x v="0"/>
    <n v="2"/>
  </r>
  <r>
    <x v="4"/>
    <s v="Kuurne"/>
    <s v="man"/>
    <s v="45 - 64 jaar"/>
    <s v="45 - 64 jaar"/>
    <s v="Nee"/>
    <s v="Palliatief forfait"/>
    <x v="0"/>
    <n v="1"/>
  </r>
  <r>
    <x v="4"/>
    <s v="Kuurne"/>
    <s v="man"/>
    <s v="45 - 64 jaar"/>
    <s v="45 - 64 jaar"/>
    <s v="Ja"/>
    <s v="Diensten voor gezinszorg en aanvullende thuiszorg"/>
    <x v="0"/>
    <n v="1"/>
  </r>
  <r>
    <x v="4"/>
    <s v="Kuurne"/>
    <s v="man"/>
    <s v="45 - 64 jaar"/>
    <s v="45 - 64 jaar"/>
    <s v="Ja"/>
    <s v="Diensten maatschappelijk werk ziekenfondsen"/>
    <x v="0"/>
    <n v="9"/>
  </r>
  <r>
    <x v="4"/>
    <s v="Kuurne"/>
    <s v="man"/>
    <s v="45 - 64 jaar"/>
    <s v="45 - 64 jaar"/>
    <s v="Ja"/>
    <s v="Katz-schaal thuisverpleging"/>
    <x v="0"/>
    <n v="1"/>
  </r>
  <r>
    <x v="4"/>
    <s v="Kuurne"/>
    <s v="man"/>
    <s v="45 - 64 jaar"/>
    <s v="45 - 64 jaar"/>
    <s v="Ja"/>
    <s v="Katz-schaal tegemoetkoming in verzorgingsinrichting, bewijs van opname in woon- en zorgcentrum of RVT"/>
    <x v="1"/>
    <n v="4"/>
  </r>
  <r>
    <x v="4"/>
    <s v="Kuurne"/>
    <s v="man"/>
    <s v="45 - 64 jaar"/>
    <s v="45 - 64 jaar"/>
    <s v="Ja"/>
    <s v="Medisch-sociale schaal voor integratietegemoetkoming, tegemoetkoming hulp aan bejaarden"/>
    <x v="0"/>
    <n v="12"/>
  </r>
  <r>
    <x v="4"/>
    <s v="Kuurne"/>
    <s v="man"/>
    <s v="45 - 64 jaar"/>
    <s v="45 - 64 jaar"/>
    <s v="Ja"/>
    <s v="KINE E-attest"/>
    <x v="0"/>
    <n v="2"/>
  </r>
  <r>
    <x v="4"/>
    <s v="Kuurne"/>
    <s v="man"/>
    <s v="45 - 64 jaar"/>
    <s v="45 - 64 jaar"/>
    <s v="Ja"/>
    <s v="BelRAI screener afgenomen door een voorziening"/>
    <x v="0"/>
    <n v="3"/>
  </r>
  <r>
    <x v="4"/>
    <s v="Kuurne"/>
    <s v="man"/>
    <s v="65 - 79 jaar"/>
    <s v="65 - 69 jaar"/>
    <s v="Nee"/>
    <s v="Diensten maatschappelijk werk ziekenfondsen"/>
    <x v="0"/>
    <n v="2"/>
  </r>
  <r>
    <x v="4"/>
    <s v="Kuurne"/>
    <s v="man"/>
    <s v="65 - 79 jaar"/>
    <s v="65 - 69 jaar"/>
    <s v="Nee"/>
    <s v="Katz-schaal thuisverpleging"/>
    <x v="0"/>
    <n v="1"/>
  </r>
  <r>
    <x v="4"/>
    <s v="Kuurne"/>
    <s v="man"/>
    <s v="65 - 79 jaar"/>
    <s v="65 - 69 jaar"/>
    <s v="Nee"/>
    <s v="KINE E-attest"/>
    <x v="0"/>
    <n v="1"/>
  </r>
  <r>
    <x v="4"/>
    <s v="Kuurne"/>
    <s v="man"/>
    <s v="65 - 79 jaar"/>
    <s v="65 - 69 jaar"/>
    <s v="Ja"/>
    <s v="Diensten maatschappelijk werk ziekenfondsen"/>
    <x v="0"/>
    <n v="6"/>
  </r>
  <r>
    <x v="4"/>
    <s v="Kuurne"/>
    <s v="man"/>
    <s v="65 - 79 jaar"/>
    <s v="65 - 69 jaar"/>
    <s v="Ja"/>
    <s v="Medisch-sociale schaal voor integratietegemoetkoming, tegemoetkoming hulp aan bejaarden"/>
    <x v="0"/>
    <n v="5"/>
  </r>
  <r>
    <x v="4"/>
    <s v="Kuurne"/>
    <s v="man"/>
    <s v="65 - 79 jaar"/>
    <s v="65 - 69 jaar"/>
    <s v="Ja"/>
    <s v="KINE E-attest"/>
    <x v="0"/>
    <n v="1"/>
  </r>
  <r>
    <x v="4"/>
    <s v="Kuurne"/>
    <s v="man"/>
    <s v="65 - 79 jaar"/>
    <s v="65 - 69 jaar"/>
    <s v="Ja"/>
    <s v="BelRAI screener afgenomen door een voorziening"/>
    <x v="0"/>
    <n v="1"/>
  </r>
  <r>
    <x v="4"/>
    <s v="Kuurne"/>
    <s v="man"/>
    <s v="65 - 79 jaar"/>
    <s v="70 - 74 jaar"/>
    <s v="Nee"/>
    <s v="Diensten maatschappelijk werk ziekenfondsen"/>
    <x v="0"/>
    <n v="10"/>
  </r>
  <r>
    <x v="4"/>
    <s v="Kuurne"/>
    <s v="man"/>
    <s v="65 - 79 jaar"/>
    <s v="70 - 74 jaar"/>
    <s v="Nee"/>
    <s v="Medisch-sociale schaal voor integratietegemoetkoming, tegemoetkoming hulp aan bejaarden"/>
    <x v="0"/>
    <n v="1"/>
  </r>
  <r>
    <x v="4"/>
    <s v="Kuurne"/>
    <s v="man"/>
    <s v="65 - 79 jaar"/>
    <s v="70 - 74 jaar"/>
    <s v="Nee"/>
    <s v="BelRAI screener afgenomen door een voorziening"/>
    <x v="0"/>
    <n v="2"/>
  </r>
  <r>
    <x v="4"/>
    <s v="Kuurne"/>
    <s v="man"/>
    <s v="65 - 79 jaar"/>
    <s v="70 - 74 jaar"/>
    <s v="Ja"/>
    <s v="Diensten maatschappelijk werk ziekenfondsen"/>
    <x v="0"/>
    <n v="3"/>
  </r>
  <r>
    <x v="4"/>
    <s v="Kuurne"/>
    <s v="man"/>
    <s v="65 - 79 jaar"/>
    <s v="70 - 74 jaar"/>
    <s v="Ja"/>
    <s v="Katz-schaal tegemoetkoming in verzorgingsinrichting, bewijs van opname in woon- en zorgcentrum of RVT"/>
    <x v="1"/>
    <n v="2"/>
  </r>
  <r>
    <x v="4"/>
    <s v="Kuurne"/>
    <s v="man"/>
    <s v="65 - 79 jaar"/>
    <s v="70 - 74 jaar"/>
    <s v="Ja"/>
    <s v="Medisch-sociale schaal voor integratietegemoetkoming, tegemoetkoming hulp aan bejaarden"/>
    <x v="0"/>
    <n v="1"/>
  </r>
  <r>
    <x v="4"/>
    <s v="Kuurne"/>
    <s v="man"/>
    <s v="65 - 79 jaar"/>
    <s v="70 - 74 jaar"/>
    <s v="Ja"/>
    <s v="BelRAI screener afgenomen door een voorziening"/>
    <x v="0"/>
    <n v="2"/>
  </r>
  <r>
    <x v="4"/>
    <s v="Kuurne"/>
    <s v="man"/>
    <s v="65 - 79 jaar"/>
    <s v="75 - 79 jaar"/>
    <s v="Nee"/>
    <s v="Diensten maatschappelijk werk ziekenfondsen"/>
    <x v="0"/>
    <n v="10"/>
  </r>
  <r>
    <x v="4"/>
    <s v="Kuurne"/>
    <s v="man"/>
    <s v="65 - 79 jaar"/>
    <s v="75 - 79 jaar"/>
    <s v="Nee"/>
    <s v="Katz-schaal tegemoetkoming in verzorgingsinrichting, bewijs van opname in woon- en zorgcentrum of RVT"/>
    <x v="0"/>
    <n v="1"/>
  </r>
  <r>
    <x v="4"/>
    <s v="Kuurne"/>
    <s v="man"/>
    <s v="65 - 79 jaar"/>
    <s v="75 - 79 jaar"/>
    <s v="Nee"/>
    <s v="Katz-schaal tegemoetkoming in verzorgingsinrichting, bewijs van opname in woon- en zorgcentrum of RVT"/>
    <x v="1"/>
    <n v="5"/>
  </r>
  <r>
    <x v="4"/>
    <s v="Kuurne"/>
    <s v="man"/>
    <s v="65 - 79 jaar"/>
    <s v="75 - 79 jaar"/>
    <s v="Nee"/>
    <s v="Medisch-sociale schaal voor integratietegemoetkoming, tegemoetkoming hulp aan bejaarden"/>
    <x v="0"/>
    <n v="3"/>
  </r>
  <r>
    <x v="4"/>
    <s v="Kuurne"/>
    <s v="man"/>
    <s v="65 - 79 jaar"/>
    <s v="75 - 79 jaar"/>
    <s v="Nee"/>
    <s v="BelRAI screener afgenomen door een voorziening"/>
    <x v="0"/>
    <n v="3"/>
  </r>
  <r>
    <x v="4"/>
    <s v="Kuurne"/>
    <s v="man"/>
    <s v="65 - 79 jaar"/>
    <s v="75 - 79 jaar"/>
    <s v="Ja"/>
    <s v="Diensten maatschappelijk werk ziekenfondsen"/>
    <x v="0"/>
    <n v="5"/>
  </r>
  <r>
    <x v="4"/>
    <s v="Kuurne"/>
    <s v="man"/>
    <s v="65 - 79 jaar"/>
    <s v="75 - 79 jaar"/>
    <s v="Ja"/>
    <s v="Katz-schaal thuisverpleging"/>
    <x v="0"/>
    <n v="1"/>
  </r>
  <r>
    <x v="4"/>
    <s v="Kuurne"/>
    <s v="man"/>
    <s v="65 - 79 jaar"/>
    <s v="75 - 79 jaar"/>
    <s v="Ja"/>
    <s v="Katz-schaal tegemoetkoming in verzorgingsinrichting, bewijs van opname in woon- en zorgcentrum of RVT"/>
    <x v="1"/>
    <n v="4"/>
  </r>
  <r>
    <x v="4"/>
    <s v="Kuurne"/>
    <s v="man"/>
    <s v="65 - 79 jaar"/>
    <s v="75 - 79 jaar"/>
    <s v="Ja"/>
    <s v="Medisch-sociale schaal voor integratietegemoetkoming, tegemoetkoming hulp aan bejaarden"/>
    <x v="0"/>
    <n v="1"/>
  </r>
  <r>
    <x v="4"/>
    <s v="Kuurne"/>
    <s v="man"/>
    <s v="65 - 79 jaar"/>
    <s v="75 - 79 jaar"/>
    <s v="Ja"/>
    <s v="BelRAI screener afgenomen door een voorziening"/>
    <x v="0"/>
    <n v="1"/>
  </r>
  <r>
    <x v="4"/>
    <s v="Kuurne"/>
    <s v="man"/>
    <s v="79+ jaar"/>
    <s v="80 - 84 jaar"/>
    <s v="Nee"/>
    <s v="Diensten maatschappelijk werk ziekenfondsen"/>
    <x v="0"/>
    <n v="10"/>
  </r>
  <r>
    <x v="4"/>
    <s v="Kuurne"/>
    <s v="man"/>
    <s v="79+ jaar"/>
    <s v="80 - 84 jaar"/>
    <s v="Nee"/>
    <s v="Katz-schaal tegemoetkoming in verzorgingsinrichting, bewijs van opname in woon- en zorgcentrum of RVT"/>
    <x v="1"/>
    <n v="6"/>
  </r>
  <r>
    <x v="4"/>
    <s v="Kuurne"/>
    <s v="man"/>
    <s v="79+ jaar"/>
    <s v="80 - 84 jaar"/>
    <s v="Nee"/>
    <s v="BelRAI screener afgenomen door een voorziening"/>
    <x v="0"/>
    <n v="2"/>
  </r>
  <r>
    <x v="4"/>
    <s v="Kuurne"/>
    <s v="man"/>
    <s v="79+ jaar"/>
    <s v="80 - 84 jaar"/>
    <s v="Ja"/>
    <s v="Diensten maatschappelijk werk ziekenfondsen"/>
    <x v="0"/>
    <n v="5"/>
  </r>
  <r>
    <x v="4"/>
    <s v="Kuurne"/>
    <s v="man"/>
    <s v="79+ jaar"/>
    <s v="80 - 84 jaar"/>
    <s v="Ja"/>
    <s v="Katz-schaal tegemoetkoming in verzorgingsinrichting, bewijs van opname in woon- en zorgcentrum of RVT"/>
    <x v="0"/>
    <n v="1"/>
  </r>
  <r>
    <x v="4"/>
    <s v="Kuurne"/>
    <s v="man"/>
    <s v="79+ jaar"/>
    <s v="80 - 84 jaar"/>
    <s v="Ja"/>
    <s v="Katz-schaal tegemoetkoming in verzorgingsinrichting, bewijs van opname in woon- en zorgcentrum of RVT"/>
    <x v="1"/>
    <n v="3"/>
  </r>
  <r>
    <x v="4"/>
    <s v="Kuurne"/>
    <s v="man"/>
    <s v="79+ jaar"/>
    <s v="80 - 84 jaar"/>
    <s v="Ja"/>
    <s v="Medisch-sociale schaal voor integratietegemoetkoming, tegemoetkoming hulp aan bejaarden"/>
    <x v="0"/>
    <n v="4"/>
  </r>
  <r>
    <x v="4"/>
    <s v="Kuurne"/>
    <s v="man"/>
    <s v="79+ jaar"/>
    <s v="80 - 84 jaar"/>
    <s v="Ja"/>
    <s v="BelRAI screener afgenomen door een voorziening"/>
    <x v="0"/>
    <n v="1"/>
  </r>
  <r>
    <x v="4"/>
    <s v="Kuurne"/>
    <s v="man"/>
    <s v="79+ jaar"/>
    <s v="85 - 89 jaar"/>
    <s v="Nee"/>
    <s v="Diensten maatschappelijk werk ziekenfondsen"/>
    <x v="0"/>
    <n v="16"/>
  </r>
  <r>
    <x v="4"/>
    <s v="Kuurne"/>
    <s v="man"/>
    <s v="79+ jaar"/>
    <s v="85 - 89 jaar"/>
    <s v="Nee"/>
    <s v="Katz-schaal thuisverpleging"/>
    <x v="0"/>
    <n v="1"/>
  </r>
  <r>
    <x v="4"/>
    <s v="Kuurne"/>
    <s v="man"/>
    <s v="79+ jaar"/>
    <s v="85 - 89 jaar"/>
    <s v="Nee"/>
    <s v="Katz-schaal tegemoetkoming in verzorgingsinrichting, bewijs van opname in woon- en zorgcentrum of RVT"/>
    <x v="1"/>
    <n v="9"/>
  </r>
  <r>
    <x v="4"/>
    <s v="Kuurne"/>
    <s v="man"/>
    <s v="79+ jaar"/>
    <s v="85 - 89 jaar"/>
    <s v="Nee"/>
    <s v="BelRAI screener afgenomen door een voorziening"/>
    <x v="0"/>
    <n v="3"/>
  </r>
  <r>
    <x v="4"/>
    <s v="Kuurne"/>
    <s v="man"/>
    <s v="79+ jaar"/>
    <s v="85 - 89 jaar"/>
    <s v="Ja"/>
    <s v="Diensten maatschappelijk werk ziekenfondsen"/>
    <x v="0"/>
    <n v="11"/>
  </r>
  <r>
    <x v="4"/>
    <s v="Kuurne"/>
    <s v="man"/>
    <s v="79+ jaar"/>
    <s v="85 - 89 jaar"/>
    <s v="Ja"/>
    <s v="Katz-schaal tegemoetkoming in verzorgingsinrichting, bewijs van opname in woon- en zorgcentrum of RVT"/>
    <x v="1"/>
    <n v="9"/>
  </r>
  <r>
    <x v="4"/>
    <s v="Kuurne"/>
    <s v="man"/>
    <s v="79+ jaar"/>
    <s v="85 - 89 jaar"/>
    <s v="Ja"/>
    <s v="BelRAI screener afgenomen door een voorziening"/>
    <x v="0"/>
    <n v="2"/>
  </r>
  <r>
    <x v="4"/>
    <s v="Kuurne"/>
    <s v="man"/>
    <s v="79+ jaar"/>
    <s v="90 - 94 jaar"/>
    <s v="Nee"/>
    <s v="Diensten maatschappelijk werk ziekenfondsen"/>
    <x v="0"/>
    <n v="5"/>
  </r>
  <r>
    <x v="4"/>
    <s v="Kuurne"/>
    <s v="man"/>
    <s v="79+ jaar"/>
    <s v="90 - 94 jaar"/>
    <s v="Nee"/>
    <s v="Katz-schaal tegemoetkoming in verzorgingsinrichting, bewijs van opname in woon- en zorgcentrum of RVT"/>
    <x v="1"/>
    <n v="2"/>
  </r>
  <r>
    <x v="4"/>
    <s v="Kuurne"/>
    <s v="man"/>
    <s v="79+ jaar"/>
    <s v="90 - 94 jaar"/>
    <s v="Nee"/>
    <s v="BelRAI screener afgenomen door een voorziening"/>
    <x v="0"/>
    <n v="1"/>
  </r>
  <r>
    <x v="4"/>
    <s v="Kuurne"/>
    <s v="man"/>
    <s v="79+ jaar"/>
    <s v="90 - 94 jaar"/>
    <s v="Ja"/>
    <s v="Diensten maatschappelijk werk ziekenfondsen"/>
    <x v="0"/>
    <n v="6"/>
  </r>
  <r>
    <x v="4"/>
    <s v="Kuurne"/>
    <s v="man"/>
    <s v="79+ jaar"/>
    <s v="90 - 94 jaar"/>
    <s v="Ja"/>
    <s v="Katz-schaal thuisverpleging"/>
    <x v="0"/>
    <n v="1"/>
  </r>
  <r>
    <x v="4"/>
    <s v="Kuurne"/>
    <s v="man"/>
    <s v="79+ jaar"/>
    <s v="90 - 94 jaar"/>
    <s v="Ja"/>
    <s v="Katz-schaal tegemoetkoming in verzorgingsinrichting, bewijs van opname in woon- en zorgcentrum of RVT"/>
    <x v="1"/>
    <n v="6"/>
  </r>
  <r>
    <x v="4"/>
    <s v="Kuurne"/>
    <s v="man"/>
    <s v="79+ jaar"/>
    <s v="90 - 94 jaar"/>
    <s v="Ja"/>
    <s v="BelRAI screener afgenomen door een voorziening"/>
    <x v="0"/>
    <n v="1"/>
  </r>
  <r>
    <x v="4"/>
    <s v="Kuurne"/>
    <s v="man"/>
    <s v="79+ jaar"/>
    <s v="95 - 99 jaar"/>
    <s v="Ja"/>
    <s v="Diensten maatschappelijk werk ziekenfondsen"/>
    <x v="0"/>
    <n v="1"/>
  </r>
  <r>
    <x v="4"/>
    <s v="Kuurne"/>
    <s v="man"/>
    <s v="79+ jaar"/>
    <s v="95 - 99 jaar"/>
    <s v="Ja"/>
    <s v="Katz-schaal tegemoetkoming in verzorgingsinrichting, bewijs van opname in woon- en zorgcentrum of RVT"/>
    <x v="1"/>
    <n v="2"/>
  </r>
  <r>
    <x v="4"/>
    <s v="Kuurne"/>
    <s v="man"/>
    <s v="79+ jaar"/>
    <s v="99+ jaar"/>
    <s v="Ja"/>
    <s v="Katz-schaal tegemoetkoming in verzorgingsinrichting, bewijs van opname in woon- en zorgcentrum of RVT"/>
    <x v="1"/>
    <n v="1"/>
  </r>
  <r>
    <x v="4"/>
    <s v="Kuurne"/>
    <s v="vrouw"/>
    <s v="&lt; 26 jaar"/>
    <s v="0 - 18 jaar"/>
    <s v="Nee"/>
    <s v="Diensten maatschappelijk werk ziekenfondsen"/>
    <x v="0"/>
    <n v="1"/>
  </r>
  <r>
    <x v="4"/>
    <s v="Kuurne"/>
    <s v="vrouw"/>
    <s v="&lt; 26 jaar"/>
    <s v="0 - 18 jaar"/>
    <s v="Nee"/>
    <s v="Zorgtoeslag of aanvullende kinderbijslag"/>
    <x v="0"/>
    <n v="3"/>
  </r>
  <r>
    <x v="4"/>
    <s v="Kuurne"/>
    <s v="vrouw"/>
    <s v="&lt; 26 jaar"/>
    <s v="19 - 25 jaar"/>
    <s v="Ja"/>
    <s v="Medisch-sociale schaal voor integratietegemoetkoming, tegemoetkoming hulp aan bejaarden"/>
    <x v="0"/>
    <n v="1"/>
  </r>
  <r>
    <x v="4"/>
    <s v="Kuurne"/>
    <s v="vrouw"/>
    <s v="26 - 44 jaar"/>
    <s v="26 - 44 jaar"/>
    <s v="Ja"/>
    <s v="Diensten maatschappelijk werk ziekenfondsen"/>
    <x v="0"/>
    <n v="5"/>
  </r>
  <r>
    <x v="4"/>
    <s v="Kuurne"/>
    <s v="vrouw"/>
    <s v="26 - 44 jaar"/>
    <s v="26 - 44 jaar"/>
    <s v="Ja"/>
    <s v="Medisch-sociale schaal voor integratietegemoetkoming, tegemoetkoming hulp aan bejaarden"/>
    <x v="0"/>
    <n v="5"/>
  </r>
  <r>
    <x v="4"/>
    <s v="Kuurne"/>
    <s v="vrouw"/>
    <s v="26 - 44 jaar"/>
    <s v="26 - 44 jaar"/>
    <s v="Ja"/>
    <s v="KINE E-attest"/>
    <x v="0"/>
    <n v="1"/>
  </r>
  <r>
    <x v="4"/>
    <s v="Kuurne"/>
    <s v="vrouw"/>
    <s v="45 - 64 jaar"/>
    <s v="45 - 64 jaar"/>
    <s v="Nee"/>
    <s v="Diensten maatschappelijk werk ziekenfondsen"/>
    <x v="0"/>
    <n v="2"/>
  </r>
  <r>
    <x v="4"/>
    <s v="Kuurne"/>
    <s v="vrouw"/>
    <s v="45 - 64 jaar"/>
    <s v="45 - 64 jaar"/>
    <s v="Nee"/>
    <s v="Katz-schaal thuisverpleging"/>
    <x v="0"/>
    <n v="1"/>
  </r>
  <r>
    <x v="4"/>
    <s v="Kuurne"/>
    <s v="vrouw"/>
    <s v="45 - 64 jaar"/>
    <s v="45 - 64 jaar"/>
    <s v="Nee"/>
    <s v="Medisch-sociale schaal voor integratietegemoetkoming, tegemoetkoming hulp aan bejaarden"/>
    <x v="0"/>
    <n v="2"/>
  </r>
  <r>
    <x v="4"/>
    <s v="Kuurne"/>
    <s v="vrouw"/>
    <s v="45 - 64 jaar"/>
    <s v="45 - 64 jaar"/>
    <s v="Nee"/>
    <s v="Palliatief forfait"/>
    <x v="0"/>
    <n v="1"/>
  </r>
  <r>
    <x v="4"/>
    <s v="Kuurne"/>
    <s v="vrouw"/>
    <s v="45 - 64 jaar"/>
    <s v="45 - 64 jaar"/>
    <s v="Ja"/>
    <s v="Diensten maatschappelijk werk ziekenfondsen"/>
    <x v="0"/>
    <n v="15"/>
  </r>
  <r>
    <x v="4"/>
    <s v="Kuurne"/>
    <s v="vrouw"/>
    <s v="45 - 64 jaar"/>
    <s v="45 - 64 jaar"/>
    <s v="Ja"/>
    <s v="Medisch-sociale schaal voor integratietegemoetkoming, tegemoetkoming hulp aan bejaarden"/>
    <x v="0"/>
    <n v="5"/>
  </r>
  <r>
    <x v="4"/>
    <s v="Kuurne"/>
    <s v="vrouw"/>
    <s v="45 - 64 jaar"/>
    <s v="45 - 64 jaar"/>
    <s v="Ja"/>
    <s v="KINE E-attest"/>
    <x v="0"/>
    <n v="1"/>
  </r>
  <r>
    <x v="4"/>
    <s v="Kuurne"/>
    <s v="vrouw"/>
    <s v="45 - 64 jaar"/>
    <s v="45 - 64 jaar"/>
    <s v="Ja"/>
    <s v="BelRAI screener afgenomen door een voorziening"/>
    <x v="0"/>
    <n v="7"/>
  </r>
  <r>
    <x v="4"/>
    <s v="Kuurne"/>
    <s v="vrouw"/>
    <s v="65 - 79 jaar"/>
    <s v="65 - 69 jaar"/>
    <s v="Nee"/>
    <s v="Diensten maatschappelijk werk ziekenfondsen"/>
    <x v="0"/>
    <n v="2"/>
  </r>
  <r>
    <x v="4"/>
    <s v="Kuurne"/>
    <s v="vrouw"/>
    <s v="65 - 79 jaar"/>
    <s v="65 - 69 jaar"/>
    <s v="Nee"/>
    <s v="KINE E-attest"/>
    <x v="0"/>
    <n v="1"/>
  </r>
  <r>
    <x v="4"/>
    <s v="Kuurne"/>
    <s v="vrouw"/>
    <s v="65 - 79 jaar"/>
    <s v="65 - 69 jaar"/>
    <s v="Nee"/>
    <s v="BelRAI screener afgenomen door een voorziening"/>
    <x v="0"/>
    <n v="1"/>
  </r>
  <r>
    <x v="4"/>
    <s v="Kuurne"/>
    <s v="vrouw"/>
    <s v="65 - 79 jaar"/>
    <s v="65 - 69 jaar"/>
    <s v="Ja"/>
    <s v="Diensten maatschappelijk werk ziekenfondsen"/>
    <x v="0"/>
    <n v="11"/>
  </r>
  <r>
    <x v="4"/>
    <s v="Kuurne"/>
    <s v="vrouw"/>
    <s v="65 - 79 jaar"/>
    <s v="65 - 69 jaar"/>
    <s v="Ja"/>
    <s v="Katz-schaal tegemoetkoming in verzorgingsinrichting, bewijs van opname in woon- en zorgcentrum of RVT"/>
    <x v="1"/>
    <n v="2"/>
  </r>
  <r>
    <x v="4"/>
    <s v="Kuurne"/>
    <s v="vrouw"/>
    <s v="65 - 79 jaar"/>
    <s v="65 - 69 jaar"/>
    <s v="Ja"/>
    <s v="Medisch-sociale schaal voor integratietegemoetkoming, tegemoetkoming hulp aan bejaarden"/>
    <x v="0"/>
    <n v="2"/>
  </r>
  <r>
    <x v="4"/>
    <s v="Kuurne"/>
    <s v="vrouw"/>
    <s v="65 - 79 jaar"/>
    <s v="65 - 69 jaar"/>
    <s v="Ja"/>
    <s v="KINE E-attest"/>
    <x v="0"/>
    <n v="1"/>
  </r>
  <r>
    <x v="4"/>
    <s v="Kuurne"/>
    <s v="vrouw"/>
    <s v="65 - 79 jaar"/>
    <s v="65 - 69 jaar"/>
    <s v="Ja"/>
    <s v="BelRAI screener afgenomen door een voorziening"/>
    <x v="0"/>
    <n v="6"/>
  </r>
  <r>
    <x v="4"/>
    <s v="Kuurne"/>
    <s v="vrouw"/>
    <s v="65 - 79 jaar"/>
    <s v="65 - 69 jaar"/>
    <s v="Ja"/>
    <s v="Palliatief forfait"/>
    <x v="0"/>
    <n v="1"/>
  </r>
  <r>
    <x v="4"/>
    <s v="Kuurne"/>
    <s v="vrouw"/>
    <s v="65 - 79 jaar"/>
    <s v="70 - 74 jaar"/>
    <s v="Nee"/>
    <s v="Diensten maatschappelijk werk ziekenfondsen"/>
    <x v="0"/>
    <n v="2"/>
  </r>
  <r>
    <x v="4"/>
    <s v="Kuurne"/>
    <s v="vrouw"/>
    <s v="65 - 79 jaar"/>
    <s v="70 - 74 jaar"/>
    <s v="Nee"/>
    <s v="Katz-schaal tegemoetkoming in verzorgingsinrichting, bewijs van opname in woon- en zorgcentrum of RVT"/>
    <x v="0"/>
    <n v="2"/>
  </r>
  <r>
    <x v="4"/>
    <s v="Kuurne"/>
    <s v="vrouw"/>
    <s v="65 - 79 jaar"/>
    <s v="70 - 74 jaar"/>
    <s v="Nee"/>
    <s v="Katz-schaal tegemoetkoming in verzorgingsinrichting, bewijs van opname in woon- en zorgcentrum of RVT"/>
    <x v="1"/>
    <n v="1"/>
  </r>
  <r>
    <x v="4"/>
    <s v="Kuurne"/>
    <s v="vrouw"/>
    <s v="65 - 79 jaar"/>
    <s v="70 - 74 jaar"/>
    <s v="Nee"/>
    <s v="BelRAI screener afgenomen door een voorziening"/>
    <x v="0"/>
    <n v="2"/>
  </r>
  <r>
    <x v="4"/>
    <s v="Kuurne"/>
    <s v="vrouw"/>
    <s v="65 - 79 jaar"/>
    <s v="70 - 74 jaar"/>
    <s v="Nee"/>
    <s v="Palliatief forfait"/>
    <x v="0"/>
    <n v="1"/>
  </r>
  <r>
    <x v="4"/>
    <s v="Kuurne"/>
    <s v="vrouw"/>
    <s v="65 - 79 jaar"/>
    <s v="70 - 74 jaar"/>
    <s v="Ja"/>
    <s v="Diensten maatschappelijk werk ziekenfondsen"/>
    <x v="0"/>
    <n v="7"/>
  </r>
  <r>
    <x v="4"/>
    <s v="Kuurne"/>
    <s v="vrouw"/>
    <s v="65 - 79 jaar"/>
    <s v="70 - 74 jaar"/>
    <s v="Ja"/>
    <s v="Katz-schaal thuisverpleging"/>
    <x v="0"/>
    <n v="1"/>
  </r>
  <r>
    <x v="4"/>
    <s v="Kuurne"/>
    <s v="vrouw"/>
    <s v="65 - 79 jaar"/>
    <s v="70 - 74 jaar"/>
    <s v="Ja"/>
    <s v="Katz-schaal tegemoetkoming in verzorgingsinrichting, bewijs van opname in woon- en zorgcentrum of RVT"/>
    <x v="0"/>
    <n v="2"/>
  </r>
  <r>
    <x v="4"/>
    <s v="Kuurne"/>
    <s v="vrouw"/>
    <s v="65 - 79 jaar"/>
    <s v="70 - 74 jaar"/>
    <s v="Ja"/>
    <s v="Katz-schaal tegemoetkoming in verzorgingsinrichting, bewijs van opname in woon- en zorgcentrum of RVT"/>
    <x v="1"/>
    <n v="3"/>
  </r>
  <r>
    <x v="4"/>
    <s v="Kuurne"/>
    <s v="vrouw"/>
    <s v="65 - 79 jaar"/>
    <s v="75 - 79 jaar"/>
    <s v="Nee"/>
    <s v="Diensten maatschappelijk werk ziekenfondsen"/>
    <x v="0"/>
    <n v="8"/>
  </r>
  <r>
    <x v="4"/>
    <s v="Kuurne"/>
    <s v="vrouw"/>
    <s v="65 - 79 jaar"/>
    <s v="75 - 79 jaar"/>
    <s v="Nee"/>
    <s v="Katz-schaal tegemoetkoming in verzorgingsinrichting, bewijs van opname in woon- en zorgcentrum of RVT"/>
    <x v="0"/>
    <n v="1"/>
  </r>
  <r>
    <x v="4"/>
    <s v="Kuurne"/>
    <s v="vrouw"/>
    <s v="65 - 79 jaar"/>
    <s v="75 - 79 jaar"/>
    <s v="Nee"/>
    <s v="Katz-schaal tegemoetkoming in verzorgingsinrichting, bewijs van opname in woon- en zorgcentrum of RVT"/>
    <x v="1"/>
    <n v="1"/>
  </r>
  <r>
    <x v="4"/>
    <s v="Kuurne"/>
    <s v="vrouw"/>
    <s v="65 - 79 jaar"/>
    <s v="75 - 79 jaar"/>
    <s v="Nee"/>
    <s v="Medisch-sociale schaal voor integratietegemoetkoming, tegemoetkoming hulp aan bejaarden"/>
    <x v="0"/>
    <n v="1"/>
  </r>
  <r>
    <x v="4"/>
    <s v="Kuurne"/>
    <s v="vrouw"/>
    <s v="65 - 79 jaar"/>
    <s v="75 - 79 jaar"/>
    <s v="Nee"/>
    <s v="BelRAI screener afgenomen door een voorziening"/>
    <x v="0"/>
    <n v="6"/>
  </r>
  <r>
    <x v="4"/>
    <s v="Kuurne"/>
    <s v="vrouw"/>
    <s v="65 - 79 jaar"/>
    <s v="75 - 79 jaar"/>
    <s v="Ja"/>
    <s v="Diensten maatschappelijk werk ziekenfondsen"/>
    <x v="0"/>
    <n v="8"/>
  </r>
  <r>
    <x v="4"/>
    <s v="Kuurne"/>
    <s v="vrouw"/>
    <s v="65 - 79 jaar"/>
    <s v="75 - 79 jaar"/>
    <s v="Ja"/>
    <s v="Katz-schaal thuisverpleging"/>
    <x v="0"/>
    <n v="1"/>
  </r>
  <r>
    <x v="4"/>
    <s v="Kuurne"/>
    <s v="vrouw"/>
    <s v="65 - 79 jaar"/>
    <s v="75 - 79 jaar"/>
    <s v="Ja"/>
    <s v="Katz-schaal tegemoetkoming in verzorgingsinrichting, bewijs van opname in woon- en zorgcentrum of RVT"/>
    <x v="1"/>
    <n v="8"/>
  </r>
  <r>
    <x v="4"/>
    <s v="Kuurne"/>
    <s v="vrouw"/>
    <s v="65 - 79 jaar"/>
    <s v="75 - 79 jaar"/>
    <s v="Ja"/>
    <s v="Medisch-sociale schaal voor integratietegemoetkoming, tegemoetkoming hulp aan bejaarden"/>
    <x v="0"/>
    <n v="1"/>
  </r>
  <r>
    <x v="4"/>
    <s v="Kuurne"/>
    <s v="vrouw"/>
    <s v="65 - 79 jaar"/>
    <s v="75 - 79 jaar"/>
    <s v="Ja"/>
    <s v="KINE E-attest"/>
    <x v="0"/>
    <n v="1"/>
  </r>
  <r>
    <x v="4"/>
    <s v="Kuurne"/>
    <s v="vrouw"/>
    <s v="65 - 79 jaar"/>
    <s v="75 - 79 jaar"/>
    <s v="Ja"/>
    <s v="BelRAI screener afgenomen door een voorziening"/>
    <x v="0"/>
    <n v="3"/>
  </r>
  <r>
    <x v="4"/>
    <s v="Kuurne"/>
    <s v="vrouw"/>
    <s v="65 - 79 jaar"/>
    <s v="75 - 79 jaar"/>
    <s v="Ja"/>
    <s v="Palliatief forfait"/>
    <x v="0"/>
    <n v="1"/>
  </r>
  <r>
    <x v="4"/>
    <s v="Kuurne"/>
    <s v="vrouw"/>
    <s v="79+ jaar"/>
    <s v="80 - 84 jaar"/>
    <s v="Nee"/>
    <s v="Diensten voor gezinszorg en aanvullende thuiszorg"/>
    <x v="0"/>
    <n v="1"/>
  </r>
  <r>
    <x v="4"/>
    <s v="Kuurne"/>
    <s v="vrouw"/>
    <s v="79+ jaar"/>
    <s v="80 - 84 jaar"/>
    <s v="Nee"/>
    <s v="Diensten maatschappelijk werk ziekenfondsen"/>
    <x v="0"/>
    <n v="4"/>
  </r>
  <r>
    <x v="4"/>
    <s v="Kuurne"/>
    <s v="vrouw"/>
    <s v="79+ jaar"/>
    <s v="80 - 84 jaar"/>
    <s v="Nee"/>
    <s v="Katz-schaal thuisverpleging"/>
    <x v="0"/>
    <n v="1"/>
  </r>
  <r>
    <x v="4"/>
    <s v="Kuurne"/>
    <s v="vrouw"/>
    <s v="79+ jaar"/>
    <s v="80 - 84 jaar"/>
    <s v="Nee"/>
    <s v="Katz-schaal tegemoetkoming in verzorgingsinrichting, bewijs van opname in woon- en zorgcentrum of RVT"/>
    <x v="1"/>
    <n v="4"/>
  </r>
  <r>
    <x v="4"/>
    <s v="Kuurne"/>
    <s v="vrouw"/>
    <s v="79+ jaar"/>
    <s v="80 - 84 jaar"/>
    <s v="Nee"/>
    <s v="Medisch-sociale schaal voor integratietegemoetkoming, tegemoetkoming hulp aan bejaarden"/>
    <x v="0"/>
    <n v="1"/>
  </r>
  <r>
    <x v="4"/>
    <s v="Kuurne"/>
    <s v="vrouw"/>
    <s v="79+ jaar"/>
    <s v="80 - 84 jaar"/>
    <s v="Nee"/>
    <s v="BelRAI screener afgenomen door een voorziening"/>
    <x v="0"/>
    <n v="3"/>
  </r>
  <r>
    <x v="4"/>
    <s v="Kuurne"/>
    <s v="vrouw"/>
    <s v="79+ jaar"/>
    <s v="80 - 84 jaar"/>
    <s v="Ja"/>
    <s v="Diensten maatschappelijk werk ziekenfondsen"/>
    <x v="0"/>
    <n v="19"/>
  </r>
  <r>
    <x v="4"/>
    <s v="Kuurne"/>
    <s v="vrouw"/>
    <s v="79+ jaar"/>
    <s v="80 - 84 jaar"/>
    <s v="Ja"/>
    <s v="Katz-schaal tegemoetkoming in verzorgingsinrichting, bewijs van opname in woon- en zorgcentrum of RVT"/>
    <x v="0"/>
    <n v="1"/>
  </r>
  <r>
    <x v="4"/>
    <s v="Kuurne"/>
    <s v="vrouw"/>
    <s v="79+ jaar"/>
    <s v="80 - 84 jaar"/>
    <s v="Ja"/>
    <s v="Katz-schaal tegemoetkoming in verzorgingsinrichting, bewijs van opname in woon- en zorgcentrum of RVT"/>
    <x v="1"/>
    <n v="16"/>
  </r>
  <r>
    <x v="4"/>
    <s v="Kuurne"/>
    <s v="vrouw"/>
    <s v="79+ jaar"/>
    <s v="80 - 84 jaar"/>
    <s v="Ja"/>
    <s v="Medisch-sociale schaal voor integratietegemoetkoming, tegemoetkoming hulp aan bejaarden"/>
    <x v="0"/>
    <n v="2"/>
  </r>
  <r>
    <x v="4"/>
    <s v="Kuurne"/>
    <s v="vrouw"/>
    <s v="79+ jaar"/>
    <s v="80 - 84 jaar"/>
    <s v="Ja"/>
    <s v="BelRAI screener afgenomen door een voorziening"/>
    <x v="0"/>
    <n v="7"/>
  </r>
  <r>
    <x v="4"/>
    <s v="Kuurne"/>
    <s v="vrouw"/>
    <s v="79+ jaar"/>
    <s v="85 - 89 jaar"/>
    <s v="Nee"/>
    <s v="Diensten voor gezinszorg en aanvullende thuiszorg"/>
    <x v="0"/>
    <n v="1"/>
  </r>
  <r>
    <x v="4"/>
    <s v="Kuurne"/>
    <s v="vrouw"/>
    <s v="79+ jaar"/>
    <s v="85 - 89 jaar"/>
    <s v="Nee"/>
    <s v="Diensten maatschappelijk werk ziekenfondsen"/>
    <x v="0"/>
    <n v="11"/>
  </r>
  <r>
    <x v="4"/>
    <s v="Kuurne"/>
    <s v="vrouw"/>
    <s v="79+ jaar"/>
    <s v="85 - 89 jaar"/>
    <s v="Nee"/>
    <s v="Katz-schaal tegemoetkoming in verzorgingsinrichting, bewijs van opname in woon- en zorgcentrum of RVT"/>
    <x v="0"/>
    <n v="2"/>
  </r>
  <r>
    <x v="4"/>
    <s v="Kuurne"/>
    <s v="vrouw"/>
    <s v="79+ jaar"/>
    <s v="85 - 89 jaar"/>
    <s v="Nee"/>
    <s v="Katz-schaal tegemoetkoming in verzorgingsinrichting, bewijs van opname in woon- en zorgcentrum of RVT"/>
    <x v="1"/>
    <n v="8"/>
  </r>
  <r>
    <x v="4"/>
    <s v="Kuurne"/>
    <s v="vrouw"/>
    <s v="79+ jaar"/>
    <s v="85 - 89 jaar"/>
    <s v="Nee"/>
    <s v="Medisch-sociale schaal voor integratietegemoetkoming, tegemoetkoming hulp aan bejaarden"/>
    <x v="0"/>
    <n v="1"/>
  </r>
  <r>
    <x v="4"/>
    <s v="Kuurne"/>
    <s v="vrouw"/>
    <s v="79+ jaar"/>
    <s v="85 - 89 jaar"/>
    <s v="Nee"/>
    <s v="BelRAI screener afgenomen door een voorziening"/>
    <x v="0"/>
    <n v="2"/>
  </r>
  <r>
    <x v="4"/>
    <s v="Kuurne"/>
    <s v="vrouw"/>
    <s v="79+ jaar"/>
    <s v="85 - 89 jaar"/>
    <s v="Ja"/>
    <s v="Diensten voor gezinszorg en aanvullende thuiszorg"/>
    <x v="0"/>
    <n v="2"/>
  </r>
  <r>
    <x v="4"/>
    <s v="Kuurne"/>
    <s v="vrouw"/>
    <s v="79+ jaar"/>
    <s v="85 - 89 jaar"/>
    <s v="Ja"/>
    <s v="OCMW"/>
    <x v="0"/>
    <n v="3"/>
  </r>
  <r>
    <x v="4"/>
    <s v="Kuurne"/>
    <s v="vrouw"/>
    <s v="79+ jaar"/>
    <s v="85 - 89 jaar"/>
    <s v="Ja"/>
    <s v="Diensten maatschappelijk werk ziekenfondsen"/>
    <x v="0"/>
    <n v="25"/>
  </r>
  <r>
    <x v="4"/>
    <s v="Kuurne"/>
    <s v="vrouw"/>
    <s v="79+ jaar"/>
    <s v="85 - 89 jaar"/>
    <s v="Ja"/>
    <s v="Katz-schaal thuisverpleging"/>
    <x v="0"/>
    <n v="1"/>
  </r>
  <r>
    <x v="4"/>
    <s v="Kuurne"/>
    <s v="vrouw"/>
    <s v="79+ jaar"/>
    <s v="85 - 89 jaar"/>
    <s v="Ja"/>
    <s v="Katz-schaal tegemoetkoming in verzorgingsinrichting, bewijs van opname in woon- en zorgcentrum of RVT"/>
    <x v="1"/>
    <n v="23"/>
  </r>
  <r>
    <x v="4"/>
    <s v="Kuurne"/>
    <s v="vrouw"/>
    <s v="79+ jaar"/>
    <s v="85 - 89 jaar"/>
    <s v="Ja"/>
    <s v="Medisch-sociale schaal voor integratietegemoetkoming, tegemoetkoming hulp aan bejaarden"/>
    <x v="0"/>
    <n v="3"/>
  </r>
  <r>
    <x v="4"/>
    <s v="Kuurne"/>
    <s v="vrouw"/>
    <s v="79+ jaar"/>
    <s v="85 - 89 jaar"/>
    <s v="Ja"/>
    <s v="BelRAI screener afgenomen door een voorziening"/>
    <x v="0"/>
    <n v="10"/>
  </r>
  <r>
    <x v="4"/>
    <s v="Kuurne"/>
    <s v="vrouw"/>
    <s v="79+ jaar"/>
    <s v="90 - 94 jaar"/>
    <s v="Nee"/>
    <s v="Diensten maatschappelijk werk ziekenfondsen"/>
    <x v="0"/>
    <n v="10"/>
  </r>
  <r>
    <x v="4"/>
    <s v="Kuurne"/>
    <s v="vrouw"/>
    <s v="79+ jaar"/>
    <s v="90 - 94 jaar"/>
    <s v="Nee"/>
    <s v="Katz-schaal thuisverpleging"/>
    <x v="0"/>
    <n v="1"/>
  </r>
  <r>
    <x v="4"/>
    <s v="Kuurne"/>
    <s v="vrouw"/>
    <s v="79+ jaar"/>
    <s v="90 - 94 jaar"/>
    <s v="Nee"/>
    <s v="Katz-schaal tegemoetkoming in verzorgingsinrichting, bewijs van opname in woon- en zorgcentrum of RVT"/>
    <x v="0"/>
    <n v="1"/>
  </r>
  <r>
    <x v="4"/>
    <s v="Kuurne"/>
    <s v="vrouw"/>
    <s v="79+ jaar"/>
    <s v="90 - 94 jaar"/>
    <s v="Nee"/>
    <s v="Katz-schaal tegemoetkoming in verzorgingsinrichting, bewijs van opname in woon- en zorgcentrum of RVT"/>
    <x v="1"/>
    <n v="20"/>
  </r>
  <r>
    <x v="4"/>
    <s v="Kuurne"/>
    <s v="vrouw"/>
    <s v="79+ jaar"/>
    <s v="90 - 94 jaar"/>
    <s v="Nee"/>
    <s v="BelRAI screener afgenomen door een voorziening"/>
    <x v="0"/>
    <n v="3"/>
  </r>
  <r>
    <x v="4"/>
    <s v="Kuurne"/>
    <s v="vrouw"/>
    <s v="79+ jaar"/>
    <s v="90 - 94 jaar"/>
    <s v="Ja"/>
    <s v="OCMW"/>
    <x v="0"/>
    <n v="1"/>
  </r>
  <r>
    <x v="4"/>
    <s v="Kuurne"/>
    <s v="vrouw"/>
    <s v="79+ jaar"/>
    <s v="90 - 94 jaar"/>
    <s v="Ja"/>
    <s v="Diensten maatschappelijk werk ziekenfondsen"/>
    <x v="0"/>
    <n v="19"/>
  </r>
  <r>
    <x v="4"/>
    <s v="Kuurne"/>
    <s v="vrouw"/>
    <s v="79+ jaar"/>
    <s v="90 - 94 jaar"/>
    <s v="Ja"/>
    <s v="Controleorgaan"/>
    <x v="0"/>
    <n v="1"/>
  </r>
  <r>
    <x v="4"/>
    <s v="Kuurne"/>
    <s v="vrouw"/>
    <s v="79+ jaar"/>
    <s v="90 - 94 jaar"/>
    <s v="Ja"/>
    <s v="Katz-schaal tegemoetkoming in verzorgingsinrichting, bewijs van opname in woon- en zorgcentrum of RVT"/>
    <x v="1"/>
    <n v="36"/>
  </r>
  <r>
    <x v="4"/>
    <s v="Kuurne"/>
    <s v="vrouw"/>
    <s v="79+ jaar"/>
    <s v="90 - 94 jaar"/>
    <s v="Ja"/>
    <s v="Medisch-sociale schaal voor integratietegemoetkoming, tegemoetkoming hulp aan bejaarden"/>
    <x v="0"/>
    <n v="2"/>
  </r>
  <r>
    <x v="4"/>
    <s v="Kuurne"/>
    <s v="vrouw"/>
    <s v="79+ jaar"/>
    <s v="90 - 94 jaar"/>
    <s v="Ja"/>
    <s v="BelRAI screener afgenomen door een voorziening"/>
    <x v="0"/>
    <n v="4"/>
  </r>
  <r>
    <x v="4"/>
    <s v="Kuurne"/>
    <s v="vrouw"/>
    <s v="79+ jaar"/>
    <s v="95 - 99 jaar"/>
    <s v="Nee"/>
    <s v="Katz-schaal tegemoetkoming in verzorgingsinrichting, bewijs van opname in woon- en zorgcentrum of RVT"/>
    <x v="1"/>
    <n v="6"/>
  </r>
  <r>
    <x v="4"/>
    <s v="Kuurne"/>
    <s v="vrouw"/>
    <s v="79+ jaar"/>
    <s v="95 - 99 jaar"/>
    <s v="Ja"/>
    <s v="Diensten maatschappelijk werk ziekenfondsen"/>
    <x v="0"/>
    <n v="4"/>
  </r>
  <r>
    <x v="4"/>
    <s v="Kuurne"/>
    <s v="vrouw"/>
    <s v="79+ jaar"/>
    <s v="95 - 99 jaar"/>
    <s v="Ja"/>
    <s v="Katz-schaal tegemoetkoming in verzorgingsinrichting, bewijs van opname in woon- en zorgcentrum of RVT"/>
    <x v="0"/>
    <n v="1"/>
  </r>
  <r>
    <x v="4"/>
    <s v="Kuurne"/>
    <s v="vrouw"/>
    <s v="79+ jaar"/>
    <s v="95 - 99 jaar"/>
    <s v="Ja"/>
    <s v="Katz-schaal tegemoetkoming in verzorgingsinrichting, bewijs van opname in woon- en zorgcentrum of RVT"/>
    <x v="1"/>
    <n v="11"/>
  </r>
  <r>
    <x v="4"/>
    <s v="Kuurne"/>
    <s v="vrouw"/>
    <s v="79+ jaar"/>
    <s v="99+ jaar"/>
    <s v="Nee"/>
    <s v="Katz-schaal tegemoetkoming in verzorgingsinrichting, bewijs van opname in woon- en zorgcentrum of RVT"/>
    <x v="1"/>
    <n v="1"/>
  </r>
  <r>
    <x v="4"/>
    <s v="Kuurne"/>
    <s v="vrouw"/>
    <s v="79+ jaar"/>
    <s v="99+ jaar"/>
    <s v="Ja"/>
    <s v="Katz-schaal tegemoetkoming in verzorgingsinrichting, bewijs van opname in woon- en zorgcentrum of RVT"/>
    <x v="1"/>
    <n v="1"/>
  </r>
  <r>
    <x v="4"/>
    <s v="Langemark-Poelkapelle"/>
    <s v="man"/>
    <s v="&lt; 26 jaar"/>
    <s v="0 - 18 jaar"/>
    <s v="Nee"/>
    <s v="Diensten maatschappelijk werk ziekenfondsen"/>
    <x v="0"/>
    <n v="3"/>
  </r>
  <r>
    <x v="4"/>
    <s v="Langemark-Poelkapelle"/>
    <s v="man"/>
    <s v="&lt; 26 jaar"/>
    <s v="0 - 18 jaar"/>
    <s v="Nee"/>
    <s v="Zorgtoeslag of aanvullende kinderbijslag"/>
    <x v="0"/>
    <n v="2"/>
  </r>
  <r>
    <x v="4"/>
    <s v="Langemark-Poelkapelle"/>
    <s v="man"/>
    <s v="&lt; 26 jaar"/>
    <s v="0 - 18 jaar"/>
    <s v="Ja"/>
    <s v="Diensten maatschappelijk werk ziekenfondsen"/>
    <x v="0"/>
    <n v="1"/>
  </r>
  <r>
    <x v="4"/>
    <s v="Langemark-Poelkapelle"/>
    <s v="man"/>
    <s v="&lt; 26 jaar"/>
    <s v="0 - 18 jaar"/>
    <s v="Ja"/>
    <s v="Zorgtoeslag of aanvullende kinderbijslag"/>
    <x v="0"/>
    <n v="5"/>
  </r>
  <r>
    <x v="4"/>
    <s v="Langemark-Poelkapelle"/>
    <s v="man"/>
    <s v="&lt; 26 jaar"/>
    <s v="19 - 25 jaar"/>
    <s v="Nee"/>
    <s v="Medisch-sociale schaal voor integratietegemoetkoming, tegemoetkoming hulp aan bejaarden"/>
    <x v="0"/>
    <n v="1"/>
  </r>
  <r>
    <x v="4"/>
    <s v="Langemark-Poelkapelle"/>
    <s v="man"/>
    <s v="26 - 44 jaar"/>
    <s v="26 - 44 jaar"/>
    <s v="Nee"/>
    <s v="Diensten maatschappelijk werk ziekenfondsen"/>
    <x v="0"/>
    <n v="1"/>
  </r>
  <r>
    <x v="4"/>
    <s v="Langemark-Poelkapelle"/>
    <s v="man"/>
    <s v="26 - 44 jaar"/>
    <s v="26 - 44 jaar"/>
    <s v="Nee"/>
    <s v="Medisch-sociale schaal voor integratietegemoetkoming, tegemoetkoming hulp aan bejaarden"/>
    <x v="0"/>
    <n v="1"/>
  </r>
  <r>
    <x v="4"/>
    <s v="Langemark-Poelkapelle"/>
    <s v="man"/>
    <s v="26 - 44 jaar"/>
    <s v="26 - 44 jaar"/>
    <s v="Ja"/>
    <s v="Diensten maatschappelijk werk ziekenfondsen"/>
    <x v="0"/>
    <n v="1"/>
  </r>
  <r>
    <x v="4"/>
    <s v="Langemark-Poelkapelle"/>
    <s v="man"/>
    <s v="26 - 44 jaar"/>
    <s v="26 - 44 jaar"/>
    <s v="Ja"/>
    <s v="Controleorgaan"/>
    <x v="0"/>
    <n v="1"/>
  </r>
  <r>
    <x v="4"/>
    <s v="Langemark-Poelkapelle"/>
    <s v="man"/>
    <s v="26 - 44 jaar"/>
    <s v="26 - 44 jaar"/>
    <s v="Ja"/>
    <s v="Medisch-sociale schaal voor integratietegemoetkoming, tegemoetkoming hulp aan bejaarden"/>
    <x v="0"/>
    <n v="7"/>
  </r>
  <r>
    <x v="4"/>
    <s v="Langemark-Poelkapelle"/>
    <s v="man"/>
    <s v="45 - 64 jaar"/>
    <s v="45 - 64 jaar"/>
    <s v="Nee"/>
    <s v="Diensten maatschappelijk werk ziekenfondsen"/>
    <x v="0"/>
    <n v="3"/>
  </r>
  <r>
    <x v="4"/>
    <s v="Langemark-Poelkapelle"/>
    <s v="man"/>
    <s v="45 - 64 jaar"/>
    <s v="45 - 64 jaar"/>
    <s v="Nee"/>
    <s v="Katz-schaal tegemoetkoming in verzorgingsinrichting, bewijs van opname in woon- en zorgcentrum of RVT"/>
    <x v="1"/>
    <n v="1"/>
  </r>
  <r>
    <x v="4"/>
    <s v="Langemark-Poelkapelle"/>
    <s v="man"/>
    <s v="45 - 64 jaar"/>
    <s v="45 - 64 jaar"/>
    <s v="Nee"/>
    <s v="Palliatief forfait"/>
    <x v="0"/>
    <n v="1"/>
  </r>
  <r>
    <x v="4"/>
    <s v="Langemark-Poelkapelle"/>
    <s v="man"/>
    <s v="45 - 64 jaar"/>
    <s v="45 - 64 jaar"/>
    <s v="Ja"/>
    <s v="Diensten maatschappelijk werk ziekenfondsen"/>
    <x v="0"/>
    <n v="5"/>
  </r>
  <r>
    <x v="4"/>
    <s v="Langemark-Poelkapelle"/>
    <s v="man"/>
    <s v="45 - 64 jaar"/>
    <s v="45 - 64 jaar"/>
    <s v="Ja"/>
    <s v="Controleorgaan"/>
    <x v="0"/>
    <n v="1"/>
  </r>
  <r>
    <x v="4"/>
    <s v="Langemark-Poelkapelle"/>
    <s v="man"/>
    <s v="45 - 64 jaar"/>
    <s v="45 - 64 jaar"/>
    <s v="Ja"/>
    <s v="Katz-schaal thuisverpleging"/>
    <x v="0"/>
    <n v="1"/>
  </r>
  <r>
    <x v="4"/>
    <s v="Langemark-Poelkapelle"/>
    <s v="man"/>
    <s v="45 - 64 jaar"/>
    <s v="45 - 64 jaar"/>
    <s v="Ja"/>
    <s v="Medisch-sociale schaal voor integratietegemoetkoming, tegemoetkoming hulp aan bejaarden"/>
    <x v="0"/>
    <n v="7"/>
  </r>
  <r>
    <x v="4"/>
    <s v="Langemark-Poelkapelle"/>
    <s v="man"/>
    <s v="45 - 64 jaar"/>
    <s v="45 - 64 jaar"/>
    <s v="Ja"/>
    <s v="KINE E-attest"/>
    <x v="0"/>
    <n v="1"/>
  </r>
  <r>
    <x v="4"/>
    <s v="Langemark-Poelkapelle"/>
    <s v="man"/>
    <s v="45 - 64 jaar"/>
    <s v="45 - 64 jaar"/>
    <s v="Ja"/>
    <s v="BelRAI screener afgenomen door een voorziening"/>
    <x v="0"/>
    <n v="2"/>
  </r>
  <r>
    <x v="4"/>
    <s v="Langemark-Poelkapelle"/>
    <s v="man"/>
    <s v="65 - 79 jaar"/>
    <s v="65 - 69 jaar"/>
    <s v="Nee"/>
    <s v="Katz-schaal thuisverpleging"/>
    <x v="0"/>
    <n v="2"/>
  </r>
  <r>
    <x v="4"/>
    <s v="Langemark-Poelkapelle"/>
    <s v="man"/>
    <s v="65 - 79 jaar"/>
    <s v="65 - 69 jaar"/>
    <s v="Nee"/>
    <s v="KINE E-attest"/>
    <x v="0"/>
    <n v="1"/>
  </r>
  <r>
    <x v="4"/>
    <s v="Langemark-Poelkapelle"/>
    <s v="man"/>
    <s v="65 - 79 jaar"/>
    <s v="65 - 69 jaar"/>
    <s v="Ja"/>
    <s v="Diensten maatschappelijk werk ziekenfondsen"/>
    <x v="0"/>
    <n v="2"/>
  </r>
  <r>
    <x v="4"/>
    <s v="Langemark-Poelkapelle"/>
    <s v="man"/>
    <s v="65 - 79 jaar"/>
    <s v="65 - 69 jaar"/>
    <s v="Ja"/>
    <s v="Medisch-sociale schaal voor integratietegemoetkoming, tegemoetkoming hulp aan bejaarden"/>
    <x v="0"/>
    <n v="4"/>
  </r>
  <r>
    <x v="4"/>
    <s v="Langemark-Poelkapelle"/>
    <s v="man"/>
    <s v="65 - 79 jaar"/>
    <s v="70 - 74 jaar"/>
    <s v="Nee"/>
    <s v="Diensten maatschappelijk werk ziekenfondsen"/>
    <x v="0"/>
    <n v="2"/>
  </r>
  <r>
    <x v="4"/>
    <s v="Langemark-Poelkapelle"/>
    <s v="man"/>
    <s v="65 - 79 jaar"/>
    <s v="70 - 74 jaar"/>
    <s v="Nee"/>
    <s v="Controleorgaan"/>
    <x v="0"/>
    <n v="1"/>
  </r>
  <r>
    <x v="4"/>
    <s v="Langemark-Poelkapelle"/>
    <s v="man"/>
    <s v="65 - 79 jaar"/>
    <s v="70 - 74 jaar"/>
    <s v="Nee"/>
    <s v="BelRAI screener afgenomen door een voorziening"/>
    <x v="0"/>
    <n v="1"/>
  </r>
  <r>
    <x v="4"/>
    <s v="Langemark-Poelkapelle"/>
    <s v="man"/>
    <s v="65 - 79 jaar"/>
    <s v="70 - 74 jaar"/>
    <s v="Nee"/>
    <s v="BelRAI screener ZKC"/>
    <x v="0"/>
    <n v="1"/>
  </r>
  <r>
    <x v="4"/>
    <s v="Langemark-Poelkapelle"/>
    <s v="man"/>
    <s v="65 - 79 jaar"/>
    <s v="70 - 74 jaar"/>
    <s v="Ja"/>
    <s v="Diensten maatschappelijk werk ziekenfondsen"/>
    <x v="0"/>
    <n v="4"/>
  </r>
  <r>
    <x v="4"/>
    <s v="Langemark-Poelkapelle"/>
    <s v="man"/>
    <s v="65 - 79 jaar"/>
    <s v="70 - 74 jaar"/>
    <s v="Ja"/>
    <s v="Katz-schaal tegemoetkoming in verzorgingsinrichting, bewijs van opname in woon- en zorgcentrum of RVT"/>
    <x v="1"/>
    <n v="1"/>
  </r>
  <r>
    <x v="4"/>
    <s v="Langemark-Poelkapelle"/>
    <s v="man"/>
    <s v="65 - 79 jaar"/>
    <s v="70 - 74 jaar"/>
    <s v="Ja"/>
    <s v="Medisch-sociale schaal voor integratietegemoetkoming, tegemoetkoming hulp aan bejaarden"/>
    <x v="0"/>
    <n v="3"/>
  </r>
  <r>
    <x v="4"/>
    <s v="Langemark-Poelkapelle"/>
    <s v="man"/>
    <s v="65 - 79 jaar"/>
    <s v="70 - 74 jaar"/>
    <s v="Ja"/>
    <s v="BelRAI screener afgenomen door een voorziening"/>
    <x v="0"/>
    <n v="1"/>
  </r>
  <r>
    <x v="4"/>
    <s v="Langemark-Poelkapelle"/>
    <s v="man"/>
    <s v="65 - 79 jaar"/>
    <s v="75 - 79 jaar"/>
    <s v="Nee"/>
    <s v="Diensten maatschappelijk werk ziekenfondsen"/>
    <x v="0"/>
    <n v="4"/>
  </r>
  <r>
    <x v="4"/>
    <s v="Langemark-Poelkapelle"/>
    <s v="man"/>
    <s v="65 - 79 jaar"/>
    <s v="75 - 79 jaar"/>
    <s v="Nee"/>
    <s v="Katz-schaal tegemoetkoming in verzorgingsinrichting, bewijs van opname in woon- en zorgcentrum of RVT"/>
    <x v="1"/>
    <n v="1"/>
  </r>
  <r>
    <x v="4"/>
    <s v="Langemark-Poelkapelle"/>
    <s v="man"/>
    <s v="65 - 79 jaar"/>
    <s v="75 - 79 jaar"/>
    <s v="Nee"/>
    <s v="Medisch-sociale schaal voor integratietegemoetkoming, tegemoetkoming hulp aan bejaarden"/>
    <x v="0"/>
    <n v="2"/>
  </r>
  <r>
    <x v="4"/>
    <s v="Langemark-Poelkapelle"/>
    <s v="man"/>
    <s v="65 - 79 jaar"/>
    <s v="75 - 79 jaar"/>
    <s v="Nee"/>
    <s v="BelRAI screener afgenomen door een voorziening"/>
    <x v="0"/>
    <n v="1"/>
  </r>
  <r>
    <x v="4"/>
    <s v="Langemark-Poelkapelle"/>
    <s v="man"/>
    <s v="65 - 79 jaar"/>
    <s v="75 - 79 jaar"/>
    <s v="Nee"/>
    <s v="Palliatief forfait"/>
    <x v="0"/>
    <n v="1"/>
  </r>
  <r>
    <x v="4"/>
    <s v="Langemark-Poelkapelle"/>
    <s v="man"/>
    <s v="65 - 79 jaar"/>
    <s v="75 - 79 jaar"/>
    <s v="Ja"/>
    <s v="Diensten maatschappelijk werk ziekenfondsen"/>
    <x v="0"/>
    <n v="6"/>
  </r>
  <r>
    <x v="4"/>
    <s v="Langemark-Poelkapelle"/>
    <s v="man"/>
    <s v="65 - 79 jaar"/>
    <s v="75 - 79 jaar"/>
    <s v="Ja"/>
    <s v="Katz-schaal tegemoetkoming in verzorgingsinrichting, bewijs van opname in woon- en zorgcentrum of RVT"/>
    <x v="0"/>
    <n v="1"/>
  </r>
  <r>
    <x v="4"/>
    <s v="Langemark-Poelkapelle"/>
    <s v="man"/>
    <s v="65 - 79 jaar"/>
    <s v="75 - 79 jaar"/>
    <s v="Ja"/>
    <s v="Katz-schaal tegemoetkoming in verzorgingsinrichting, bewijs van opname in woon- en zorgcentrum of RVT"/>
    <x v="1"/>
    <n v="2"/>
  </r>
  <r>
    <x v="4"/>
    <s v="Langemark-Poelkapelle"/>
    <s v="man"/>
    <s v="65 - 79 jaar"/>
    <s v="75 - 79 jaar"/>
    <s v="Ja"/>
    <s v="Medisch-sociale schaal voor integratietegemoetkoming, tegemoetkoming hulp aan bejaarden"/>
    <x v="0"/>
    <n v="2"/>
  </r>
  <r>
    <x v="4"/>
    <s v="Langemark-Poelkapelle"/>
    <s v="man"/>
    <s v="65 - 79 jaar"/>
    <s v="75 - 79 jaar"/>
    <s v="Ja"/>
    <s v="BelRAI screener afgenomen door een voorziening"/>
    <x v="0"/>
    <n v="1"/>
  </r>
  <r>
    <x v="4"/>
    <s v="Langemark-Poelkapelle"/>
    <s v="man"/>
    <s v="79+ jaar"/>
    <s v="80 - 84 jaar"/>
    <s v="Nee"/>
    <s v="Diensten maatschappelijk werk ziekenfondsen"/>
    <x v="0"/>
    <n v="7"/>
  </r>
  <r>
    <x v="4"/>
    <s v="Langemark-Poelkapelle"/>
    <s v="man"/>
    <s v="79+ jaar"/>
    <s v="80 - 84 jaar"/>
    <s v="Nee"/>
    <s v="Katz-schaal thuisverpleging"/>
    <x v="0"/>
    <n v="1"/>
  </r>
  <r>
    <x v="4"/>
    <s v="Langemark-Poelkapelle"/>
    <s v="man"/>
    <s v="79+ jaar"/>
    <s v="80 - 84 jaar"/>
    <s v="Nee"/>
    <s v="Katz-schaal tegemoetkoming in verzorgingsinrichting, bewijs van opname in woon- en zorgcentrum of RVT"/>
    <x v="1"/>
    <n v="2"/>
  </r>
  <r>
    <x v="4"/>
    <s v="Langemark-Poelkapelle"/>
    <s v="man"/>
    <s v="79+ jaar"/>
    <s v="80 - 84 jaar"/>
    <s v="Nee"/>
    <s v="BelRAI screener afgenomen door een voorziening"/>
    <x v="0"/>
    <n v="2"/>
  </r>
  <r>
    <x v="4"/>
    <s v="Langemark-Poelkapelle"/>
    <s v="man"/>
    <s v="79+ jaar"/>
    <s v="80 - 84 jaar"/>
    <s v="Nee"/>
    <s v="Palliatief forfait"/>
    <x v="0"/>
    <n v="4"/>
  </r>
  <r>
    <x v="4"/>
    <s v="Langemark-Poelkapelle"/>
    <s v="man"/>
    <s v="79+ jaar"/>
    <s v="80 - 84 jaar"/>
    <s v="Ja"/>
    <s v="Diensten maatschappelijk werk ziekenfondsen"/>
    <x v="0"/>
    <n v="2"/>
  </r>
  <r>
    <x v="4"/>
    <s v="Langemark-Poelkapelle"/>
    <s v="man"/>
    <s v="79+ jaar"/>
    <s v="80 - 84 jaar"/>
    <s v="Ja"/>
    <s v="Katz-schaal tegemoetkoming in verzorgingsinrichting, bewijs van opname in woon- en zorgcentrum of RVT"/>
    <x v="1"/>
    <n v="3"/>
  </r>
  <r>
    <x v="4"/>
    <s v="Langemark-Poelkapelle"/>
    <s v="man"/>
    <s v="79+ jaar"/>
    <s v="80 - 84 jaar"/>
    <s v="Ja"/>
    <s v="KINE E-attest"/>
    <x v="0"/>
    <n v="1"/>
  </r>
  <r>
    <x v="4"/>
    <s v="Langemark-Poelkapelle"/>
    <s v="man"/>
    <s v="79+ jaar"/>
    <s v="80 - 84 jaar"/>
    <s v="Ja"/>
    <s v="BelRAI screener afgenomen door een voorziening"/>
    <x v="0"/>
    <n v="2"/>
  </r>
  <r>
    <x v="4"/>
    <s v="Langemark-Poelkapelle"/>
    <s v="man"/>
    <s v="79+ jaar"/>
    <s v="80 - 84 jaar"/>
    <s v="Ja"/>
    <s v="BelRAI screener ZKC"/>
    <x v="0"/>
    <n v="1"/>
  </r>
  <r>
    <x v="4"/>
    <s v="Langemark-Poelkapelle"/>
    <s v="man"/>
    <s v="79+ jaar"/>
    <s v="85 - 89 jaar"/>
    <s v="Nee"/>
    <s v="Diensten maatschappelijk werk ziekenfondsen"/>
    <x v="0"/>
    <n v="2"/>
  </r>
  <r>
    <x v="4"/>
    <s v="Langemark-Poelkapelle"/>
    <s v="man"/>
    <s v="79+ jaar"/>
    <s v="85 - 89 jaar"/>
    <s v="Nee"/>
    <s v="Katz-schaal tegemoetkoming in verzorgingsinrichting, bewijs van opname in woon- en zorgcentrum of RVT"/>
    <x v="1"/>
    <n v="2"/>
  </r>
  <r>
    <x v="4"/>
    <s v="Langemark-Poelkapelle"/>
    <s v="man"/>
    <s v="79+ jaar"/>
    <s v="85 - 89 jaar"/>
    <s v="Nee"/>
    <s v="BelRAI screener afgenomen door een voorziening"/>
    <x v="0"/>
    <n v="2"/>
  </r>
  <r>
    <x v="4"/>
    <s v="Langemark-Poelkapelle"/>
    <s v="man"/>
    <s v="79+ jaar"/>
    <s v="85 - 89 jaar"/>
    <s v="Nee"/>
    <s v="Palliatief forfait"/>
    <x v="0"/>
    <n v="1"/>
  </r>
  <r>
    <x v="4"/>
    <s v="Langemark-Poelkapelle"/>
    <s v="man"/>
    <s v="79+ jaar"/>
    <s v="85 - 89 jaar"/>
    <s v="Ja"/>
    <s v="Diensten maatschappelijk werk ziekenfondsen"/>
    <x v="0"/>
    <n v="7"/>
  </r>
  <r>
    <x v="4"/>
    <s v="Langemark-Poelkapelle"/>
    <s v="man"/>
    <s v="79+ jaar"/>
    <s v="85 - 89 jaar"/>
    <s v="Ja"/>
    <s v="Controleorgaan"/>
    <x v="0"/>
    <n v="1"/>
  </r>
  <r>
    <x v="4"/>
    <s v="Langemark-Poelkapelle"/>
    <s v="man"/>
    <s v="79+ jaar"/>
    <s v="85 - 89 jaar"/>
    <s v="Ja"/>
    <s v="Katz-schaal tegemoetkoming in verzorgingsinrichting, bewijs van opname in woon- en zorgcentrum of RVT"/>
    <x v="1"/>
    <n v="3"/>
  </r>
  <r>
    <x v="4"/>
    <s v="Langemark-Poelkapelle"/>
    <s v="man"/>
    <s v="79+ jaar"/>
    <s v="85 - 89 jaar"/>
    <s v="Ja"/>
    <s v="Medisch-sociale schaal voor integratietegemoetkoming, tegemoetkoming hulp aan bejaarden"/>
    <x v="0"/>
    <n v="1"/>
  </r>
  <r>
    <x v="4"/>
    <s v="Langemark-Poelkapelle"/>
    <s v="man"/>
    <s v="79+ jaar"/>
    <s v="85 - 89 jaar"/>
    <s v="Ja"/>
    <s v="BelRAI screener afgenomen door een voorziening"/>
    <x v="0"/>
    <n v="1"/>
  </r>
  <r>
    <x v="4"/>
    <s v="Langemark-Poelkapelle"/>
    <s v="man"/>
    <s v="79+ jaar"/>
    <s v="90 - 94 jaar"/>
    <s v="Nee"/>
    <s v="Diensten maatschappelijk werk ziekenfondsen"/>
    <x v="0"/>
    <n v="2"/>
  </r>
  <r>
    <x v="4"/>
    <s v="Langemark-Poelkapelle"/>
    <s v="man"/>
    <s v="79+ jaar"/>
    <s v="90 - 94 jaar"/>
    <s v="Nee"/>
    <s v="BelRAI screener afgenomen door een voorziening"/>
    <x v="0"/>
    <n v="1"/>
  </r>
  <r>
    <x v="4"/>
    <s v="Langemark-Poelkapelle"/>
    <s v="man"/>
    <s v="79+ jaar"/>
    <s v="90 - 94 jaar"/>
    <s v="Ja"/>
    <s v="Diensten maatschappelijk werk ziekenfondsen"/>
    <x v="0"/>
    <n v="3"/>
  </r>
  <r>
    <x v="4"/>
    <s v="Langemark-Poelkapelle"/>
    <s v="man"/>
    <s v="79+ jaar"/>
    <s v="90 - 94 jaar"/>
    <s v="Ja"/>
    <s v="Katz-schaal tegemoetkoming in verzorgingsinrichting, bewijs van opname in woon- en zorgcentrum of RVT"/>
    <x v="1"/>
    <n v="5"/>
  </r>
  <r>
    <x v="4"/>
    <s v="Langemark-Poelkapelle"/>
    <s v="man"/>
    <s v="79+ jaar"/>
    <s v="90 - 94 jaar"/>
    <s v="Ja"/>
    <s v="BelRAI screener afgenomen door een voorziening"/>
    <x v="0"/>
    <n v="3"/>
  </r>
  <r>
    <x v="4"/>
    <s v="Langemark-Poelkapelle"/>
    <s v="man"/>
    <s v="79+ jaar"/>
    <s v="95 - 99 jaar"/>
    <s v="Nee"/>
    <s v="Diensten maatschappelijk werk ziekenfondsen"/>
    <x v="0"/>
    <n v="1"/>
  </r>
  <r>
    <x v="4"/>
    <s v="Langemark-Poelkapelle"/>
    <s v="man"/>
    <s v="79+ jaar"/>
    <s v="95 - 99 jaar"/>
    <s v="Ja"/>
    <s v="Diensten maatschappelijk werk ziekenfondsen"/>
    <x v="0"/>
    <n v="3"/>
  </r>
  <r>
    <x v="4"/>
    <s v="Langemark-Poelkapelle"/>
    <s v="man"/>
    <s v="79+ jaar"/>
    <s v="95 - 99 jaar"/>
    <s v="Ja"/>
    <s v="Katz-schaal tegemoetkoming in verzorgingsinrichting, bewijs van opname in woon- en zorgcentrum of RVT"/>
    <x v="1"/>
    <n v="2"/>
  </r>
  <r>
    <x v="4"/>
    <s v="Langemark-Poelkapelle"/>
    <s v="man"/>
    <s v="79+ jaar"/>
    <s v="95 - 99 jaar"/>
    <s v="Ja"/>
    <s v="Medisch-sociale schaal voor integratietegemoetkoming, tegemoetkoming hulp aan bejaarden"/>
    <x v="0"/>
    <n v="1"/>
  </r>
  <r>
    <x v="4"/>
    <s v="Langemark-Poelkapelle"/>
    <s v="man"/>
    <s v="79+ jaar"/>
    <s v="99+ jaar"/>
    <s v="Ja"/>
    <s v="Katz-schaal tegemoetkoming in verzorgingsinrichting, bewijs van opname in woon- en zorgcentrum of RVT"/>
    <x v="1"/>
    <n v="1"/>
  </r>
  <r>
    <x v="4"/>
    <s v="Langemark-Poelkapelle"/>
    <s v="vrouw"/>
    <s v="&lt; 26 jaar"/>
    <s v="0 - 18 jaar"/>
    <s v="Ja"/>
    <s v="Diensten maatschappelijk werk ziekenfondsen"/>
    <x v="0"/>
    <n v="1"/>
  </r>
  <r>
    <x v="4"/>
    <s v="Langemark-Poelkapelle"/>
    <s v="vrouw"/>
    <s v="&lt; 26 jaar"/>
    <s v="0 - 18 jaar"/>
    <s v="Ja"/>
    <s v="Zorgtoeslag of aanvullende kinderbijslag"/>
    <x v="0"/>
    <n v="1"/>
  </r>
  <r>
    <x v="4"/>
    <s v="Langemark-Poelkapelle"/>
    <s v="vrouw"/>
    <s v="&lt; 26 jaar"/>
    <s v="19 - 25 jaar"/>
    <s v="Ja"/>
    <s v="Medisch-sociale schaal voor integratietegemoetkoming, tegemoetkoming hulp aan bejaarden"/>
    <x v="0"/>
    <n v="2"/>
  </r>
  <r>
    <x v="4"/>
    <s v="Langemark-Poelkapelle"/>
    <s v="vrouw"/>
    <s v="26 - 44 jaar"/>
    <s v="26 - 44 jaar"/>
    <s v="Ja"/>
    <s v="Diensten maatschappelijk werk ziekenfondsen"/>
    <x v="0"/>
    <n v="3"/>
  </r>
  <r>
    <x v="4"/>
    <s v="Langemark-Poelkapelle"/>
    <s v="vrouw"/>
    <s v="26 - 44 jaar"/>
    <s v="26 - 44 jaar"/>
    <s v="Ja"/>
    <s v="Medisch-sociale schaal voor integratietegemoetkoming, tegemoetkoming hulp aan bejaarden"/>
    <x v="0"/>
    <n v="1"/>
  </r>
  <r>
    <x v="4"/>
    <s v="Langemark-Poelkapelle"/>
    <s v="vrouw"/>
    <s v="26 - 44 jaar"/>
    <s v="26 - 44 jaar"/>
    <s v="Ja"/>
    <s v="BelRAI screener afgenomen door een voorziening"/>
    <x v="0"/>
    <n v="2"/>
  </r>
  <r>
    <x v="4"/>
    <s v="Langemark-Poelkapelle"/>
    <s v="vrouw"/>
    <s v="45 - 64 jaar"/>
    <s v="45 - 64 jaar"/>
    <s v="Nee"/>
    <s v="Diensten maatschappelijk werk ziekenfondsen"/>
    <x v="0"/>
    <n v="3"/>
  </r>
  <r>
    <x v="4"/>
    <s v="Langemark-Poelkapelle"/>
    <s v="vrouw"/>
    <s v="45 - 64 jaar"/>
    <s v="45 - 64 jaar"/>
    <s v="Nee"/>
    <s v="Medisch-sociale schaal voor integratietegemoetkoming, tegemoetkoming hulp aan bejaarden"/>
    <x v="0"/>
    <n v="1"/>
  </r>
  <r>
    <x v="4"/>
    <s v="Langemark-Poelkapelle"/>
    <s v="vrouw"/>
    <s v="45 - 64 jaar"/>
    <s v="45 - 64 jaar"/>
    <s v="Ja"/>
    <s v="Diensten maatschappelijk werk ziekenfondsen"/>
    <x v="0"/>
    <n v="9"/>
  </r>
  <r>
    <x v="4"/>
    <s v="Langemark-Poelkapelle"/>
    <s v="vrouw"/>
    <s v="45 - 64 jaar"/>
    <s v="45 - 64 jaar"/>
    <s v="Ja"/>
    <s v="Katz-schaal thuisverpleging"/>
    <x v="0"/>
    <n v="1"/>
  </r>
  <r>
    <x v="4"/>
    <s v="Langemark-Poelkapelle"/>
    <s v="vrouw"/>
    <s v="45 - 64 jaar"/>
    <s v="45 - 64 jaar"/>
    <s v="Ja"/>
    <s v="Medisch-sociale schaal voor integratietegemoetkoming, tegemoetkoming hulp aan bejaarden"/>
    <x v="0"/>
    <n v="6"/>
  </r>
  <r>
    <x v="4"/>
    <s v="Langemark-Poelkapelle"/>
    <s v="vrouw"/>
    <s v="45 - 64 jaar"/>
    <s v="45 - 64 jaar"/>
    <s v="Ja"/>
    <s v="KINE E-attest"/>
    <x v="0"/>
    <n v="1"/>
  </r>
  <r>
    <x v="4"/>
    <s v="Langemark-Poelkapelle"/>
    <s v="vrouw"/>
    <s v="45 - 64 jaar"/>
    <s v="45 - 64 jaar"/>
    <s v="Ja"/>
    <s v="BelRAI screener afgenomen door een voorziening"/>
    <x v="0"/>
    <n v="5"/>
  </r>
  <r>
    <x v="4"/>
    <s v="Langemark-Poelkapelle"/>
    <s v="vrouw"/>
    <s v="65 - 79 jaar"/>
    <s v="65 - 69 jaar"/>
    <s v="Nee"/>
    <s v="Katz-schaal thuisverpleging"/>
    <x v="0"/>
    <n v="1"/>
  </r>
  <r>
    <x v="4"/>
    <s v="Langemark-Poelkapelle"/>
    <s v="vrouw"/>
    <s v="65 - 79 jaar"/>
    <s v="65 - 69 jaar"/>
    <s v="Nee"/>
    <s v="BelRAI screener afgenomen door een voorziening"/>
    <x v="0"/>
    <n v="2"/>
  </r>
  <r>
    <x v="4"/>
    <s v="Langemark-Poelkapelle"/>
    <s v="vrouw"/>
    <s v="65 - 79 jaar"/>
    <s v="65 - 69 jaar"/>
    <s v="Ja"/>
    <s v="Diensten maatschappelijk werk ziekenfondsen"/>
    <x v="0"/>
    <n v="5"/>
  </r>
  <r>
    <x v="4"/>
    <s v="Langemark-Poelkapelle"/>
    <s v="vrouw"/>
    <s v="65 - 79 jaar"/>
    <s v="65 - 69 jaar"/>
    <s v="Ja"/>
    <s v="Katz-schaal thuisverpleging"/>
    <x v="0"/>
    <n v="1"/>
  </r>
  <r>
    <x v="4"/>
    <s v="Langemark-Poelkapelle"/>
    <s v="vrouw"/>
    <s v="65 - 79 jaar"/>
    <s v="65 - 69 jaar"/>
    <s v="Ja"/>
    <s v="KINE E-attest"/>
    <x v="0"/>
    <n v="1"/>
  </r>
  <r>
    <x v="4"/>
    <s v="Langemark-Poelkapelle"/>
    <s v="vrouw"/>
    <s v="65 - 79 jaar"/>
    <s v="70 - 74 jaar"/>
    <s v="Nee"/>
    <s v="Diensten maatschappelijk werk ziekenfondsen"/>
    <x v="0"/>
    <n v="3"/>
  </r>
  <r>
    <x v="4"/>
    <s v="Langemark-Poelkapelle"/>
    <s v="vrouw"/>
    <s v="65 - 79 jaar"/>
    <s v="70 - 74 jaar"/>
    <s v="Nee"/>
    <s v="Katz-schaal thuisverpleging"/>
    <x v="0"/>
    <n v="1"/>
  </r>
  <r>
    <x v="4"/>
    <s v="Langemark-Poelkapelle"/>
    <s v="vrouw"/>
    <s v="65 - 79 jaar"/>
    <s v="70 - 74 jaar"/>
    <s v="Nee"/>
    <s v="Katz-schaal tegemoetkoming in verzorgingsinrichting, bewijs van opname in woon- en zorgcentrum of RVT"/>
    <x v="1"/>
    <n v="1"/>
  </r>
  <r>
    <x v="4"/>
    <s v="Langemark-Poelkapelle"/>
    <s v="vrouw"/>
    <s v="65 - 79 jaar"/>
    <s v="70 - 74 jaar"/>
    <s v="Nee"/>
    <s v="BelRAI screener afgenomen door een voorziening"/>
    <x v="0"/>
    <n v="2"/>
  </r>
  <r>
    <x v="4"/>
    <s v="Langemark-Poelkapelle"/>
    <s v="vrouw"/>
    <s v="65 - 79 jaar"/>
    <s v="70 - 74 jaar"/>
    <s v="Ja"/>
    <s v="Diensten maatschappelijk werk ziekenfondsen"/>
    <x v="0"/>
    <n v="4"/>
  </r>
  <r>
    <x v="4"/>
    <s v="Langemark-Poelkapelle"/>
    <s v="vrouw"/>
    <s v="65 - 79 jaar"/>
    <s v="70 - 74 jaar"/>
    <s v="Ja"/>
    <s v="Katz-schaal thuisverpleging"/>
    <x v="0"/>
    <n v="1"/>
  </r>
  <r>
    <x v="4"/>
    <s v="Langemark-Poelkapelle"/>
    <s v="vrouw"/>
    <s v="65 - 79 jaar"/>
    <s v="70 - 74 jaar"/>
    <s v="Ja"/>
    <s v="Katz-schaal tegemoetkoming in verzorgingsinrichting, bewijs van opname in woon- en zorgcentrum of RVT"/>
    <x v="0"/>
    <n v="1"/>
  </r>
  <r>
    <x v="4"/>
    <s v="Langemark-Poelkapelle"/>
    <s v="vrouw"/>
    <s v="65 - 79 jaar"/>
    <s v="70 - 74 jaar"/>
    <s v="Ja"/>
    <s v="Katz-schaal tegemoetkoming in verzorgingsinrichting, bewijs van opname in woon- en zorgcentrum of RVT"/>
    <x v="1"/>
    <n v="2"/>
  </r>
  <r>
    <x v="4"/>
    <s v="Langemark-Poelkapelle"/>
    <s v="vrouw"/>
    <s v="65 - 79 jaar"/>
    <s v="70 - 74 jaar"/>
    <s v="Ja"/>
    <s v="Medisch-sociale schaal voor integratietegemoetkoming, tegemoetkoming hulp aan bejaarden"/>
    <x v="0"/>
    <n v="2"/>
  </r>
  <r>
    <x v="4"/>
    <s v="Langemark-Poelkapelle"/>
    <s v="vrouw"/>
    <s v="65 - 79 jaar"/>
    <s v="70 - 74 jaar"/>
    <s v="Ja"/>
    <s v="KINE E-attest"/>
    <x v="0"/>
    <n v="1"/>
  </r>
  <r>
    <x v="4"/>
    <s v="Langemark-Poelkapelle"/>
    <s v="vrouw"/>
    <s v="65 - 79 jaar"/>
    <s v="70 - 74 jaar"/>
    <s v="Ja"/>
    <s v="BelRAI screener afgenomen door een voorziening"/>
    <x v="0"/>
    <n v="3"/>
  </r>
  <r>
    <x v="4"/>
    <s v="Langemark-Poelkapelle"/>
    <s v="vrouw"/>
    <s v="65 - 79 jaar"/>
    <s v="70 - 74 jaar"/>
    <s v="Ja"/>
    <s v="BelRAI screener ZKC"/>
    <x v="0"/>
    <n v="1"/>
  </r>
  <r>
    <x v="4"/>
    <s v="Langemark-Poelkapelle"/>
    <s v="vrouw"/>
    <s v="65 - 79 jaar"/>
    <s v="75 - 79 jaar"/>
    <s v="Nee"/>
    <s v="Diensten maatschappelijk werk ziekenfondsen"/>
    <x v="0"/>
    <n v="3"/>
  </r>
  <r>
    <x v="4"/>
    <s v="Langemark-Poelkapelle"/>
    <s v="vrouw"/>
    <s v="65 - 79 jaar"/>
    <s v="75 - 79 jaar"/>
    <s v="Nee"/>
    <s v="Katz-schaal thuisverpleging"/>
    <x v="0"/>
    <n v="1"/>
  </r>
  <r>
    <x v="4"/>
    <s v="Langemark-Poelkapelle"/>
    <s v="vrouw"/>
    <s v="65 - 79 jaar"/>
    <s v="75 - 79 jaar"/>
    <s v="Nee"/>
    <s v="Medisch-sociale schaal voor integratietegemoetkoming, tegemoetkoming hulp aan bejaarden"/>
    <x v="0"/>
    <n v="1"/>
  </r>
  <r>
    <x v="4"/>
    <s v="Langemark-Poelkapelle"/>
    <s v="vrouw"/>
    <s v="65 - 79 jaar"/>
    <s v="75 - 79 jaar"/>
    <s v="Nee"/>
    <s v="BelRAI screener afgenomen door een voorziening"/>
    <x v="0"/>
    <n v="3"/>
  </r>
  <r>
    <x v="4"/>
    <s v="Langemark-Poelkapelle"/>
    <s v="vrouw"/>
    <s v="65 - 79 jaar"/>
    <s v="75 - 79 jaar"/>
    <s v="Nee"/>
    <s v="Palliatief forfait"/>
    <x v="0"/>
    <n v="2"/>
  </r>
  <r>
    <x v="4"/>
    <s v="Langemark-Poelkapelle"/>
    <s v="vrouw"/>
    <s v="65 - 79 jaar"/>
    <s v="75 - 79 jaar"/>
    <s v="Ja"/>
    <s v="Diensten maatschappelijk werk ziekenfondsen"/>
    <x v="0"/>
    <n v="10"/>
  </r>
  <r>
    <x v="4"/>
    <s v="Langemark-Poelkapelle"/>
    <s v="vrouw"/>
    <s v="65 - 79 jaar"/>
    <s v="75 - 79 jaar"/>
    <s v="Ja"/>
    <s v="Controleorgaan"/>
    <x v="0"/>
    <n v="1"/>
  </r>
  <r>
    <x v="4"/>
    <s v="Langemark-Poelkapelle"/>
    <s v="vrouw"/>
    <s v="65 - 79 jaar"/>
    <s v="75 - 79 jaar"/>
    <s v="Ja"/>
    <s v="Katz-schaal thuisverpleging"/>
    <x v="0"/>
    <n v="2"/>
  </r>
  <r>
    <x v="4"/>
    <s v="Langemark-Poelkapelle"/>
    <s v="vrouw"/>
    <s v="65 - 79 jaar"/>
    <s v="75 - 79 jaar"/>
    <s v="Ja"/>
    <s v="Katz-schaal tegemoetkoming in verzorgingsinrichting, bewijs van opname in woon- en zorgcentrum of RVT"/>
    <x v="0"/>
    <n v="2"/>
  </r>
  <r>
    <x v="4"/>
    <s v="Langemark-Poelkapelle"/>
    <s v="vrouw"/>
    <s v="65 - 79 jaar"/>
    <s v="75 - 79 jaar"/>
    <s v="Ja"/>
    <s v="Katz-schaal tegemoetkoming in verzorgingsinrichting, bewijs van opname in woon- en zorgcentrum of RVT"/>
    <x v="1"/>
    <n v="3"/>
  </r>
  <r>
    <x v="4"/>
    <s v="Langemark-Poelkapelle"/>
    <s v="vrouw"/>
    <s v="65 - 79 jaar"/>
    <s v="75 - 79 jaar"/>
    <s v="Ja"/>
    <s v="Medisch-sociale schaal voor integratietegemoetkoming, tegemoetkoming hulp aan bejaarden"/>
    <x v="0"/>
    <n v="2"/>
  </r>
  <r>
    <x v="4"/>
    <s v="Langemark-Poelkapelle"/>
    <s v="vrouw"/>
    <s v="65 - 79 jaar"/>
    <s v="75 - 79 jaar"/>
    <s v="Ja"/>
    <s v="KINE E-attest"/>
    <x v="0"/>
    <n v="1"/>
  </r>
  <r>
    <x v="4"/>
    <s v="Langemark-Poelkapelle"/>
    <s v="vrouw"/>
    <s v="65 - 79 jaar"/>
    <s v="75 - 79 jaar"/>
    <s v="Ja"/>
    <s v="BelRAI screener afgenomen door een voorziening"/>
    <x v="0"/>
    <n v="4"/>
  </r>
  <r>
    <x v="4"/>
    <s v="Langemark-Poelkapelle"/>
    <s v="vrouw"/>
    <s v="79+ jaar"/>
    <s v="80 - 84 jaar"/>
    <s v="Nee"/>
    <s v="Diensten maatschappelijk werk ziekenfondsen"/>
    <x v="0"/>
    <n v="4"/>
  </r>
  <r>
    <x v="4"/>
    <s v="Langemark-Poelkapelle"/>
    <s v="vrouw"/>
    <s v="79+ jaar"/>
    <s v="80 - 84 jaar"/>
    <s v="Nee"/>
    <s v="Controleorgaan"/>
    <x v="0"/>
    <n v="1"/>
  </r>
  <r>
    <x v="4"/>
    <s v="Langemark-Poelkapelle"/>
    <s v="vrouw"/>
    <s v="79+ jaar"/>
    <s v="80 - 84 jaar"/>
    <s v="Nee"/>
    <s v="Katz-schaal thuisverpleging"/>
    <x v="0"/>
    <n v="1"/>
  </r>
  <r>
    <x v="4"/>
    <s v="Langemark-Poelkapelle"/>
    <s v="vrouw"/>
    <s v="79+ jaar"/>
    <s v="80 - 84 jaar"/>
    <s v="Nee"/>
    <s v="BelRAI screener afgenomen door een voorziening"/>
    <x v="0"/>
    <n v="2"/>
  </r>
  <r>
    <x v="4"/>
    <s v="Langemark-Poelkapelle"/>
    <s v="vrouw"/>
    <s v="79+ jaar"/>
    <s v="80 - 84 jaar"/>
    <s v="Ja"/>
    <s v="Diensten maatschappelijk werk ziekenfondsen"/>
    <x v="0"/>
    <n v="4"/>
  </r>
  <r>
    <x v="4"/>
    <s v="Langemark-Poelkapelle"/>
    <s v="vrouw"/>
    <s v="79+ jaar"/>
    <s v="80 - 84 jaar"/>
    <s v="Ja"/>
    <s v="Katz-schaal thuisverpleging"/>
    <x v="0"/>
    <n v="1"/>
  </r>
  <r>
    <x v="4"/>
    <s v="Langemark-Poelkapelle"/>
    <s v="vrouw"/>
    <s v="79+ jaar"/>
    <s v="80 - 84 jaar"/>
    <s v="Ja"/>
    <s v="Katz-schaal tegemoetkoming in verzorgingsinrichting, bewijs van opname in woon- en zorgcentrum of RVT"/>
    <x v="1"/>
    <n v="6"/>
  </r>
  <r>
    <x v="4"/>
    <s v="Langemark-Poelkapelle"/>
    <s v="vrouw"/>
    <s v="79+ jaar"/>
    <s v="80 - 84 jaar"/>
    <s v="Ja"/>
    <s v="Medisch-sociale schaal voor integratietegemoetkoming, tegemoetkoming hulp aan bejaarden"/>
    <x v="0"/>
    <n v="2"/>
  </r>
  <r>
    <x v="4"/>
    <s v="Langemark-Poelkapelle"/>
    <s v="vrouw"/>
    <s v="79+ jaar"/>
    <s v="80 - 84 jaar"/>
    <s v="Ja"/>
    <s v="KINE E-attest"/>
    <x v="0"/>
    <n v="1"/>
  </r>
  <r>
    <x v="4"/>
    <s v="Langemark-Poelkapelle"/>
    <s v="vrouw"/>
    <s v="79+ jaar"/>
    <s v="80 - 84 jaar"/>
    <s v="Ja"/>
    <s v="BelRAI screener afgenomen door een voorziening"/>
    <x v="0"/>
    <n v="2"/>
  </r>
  <r>
    <x v="4"/>
    <s v="Langemark-Poelkapelle"/>
    <s v="vrouw"/>
    <s v="79+ jaar"/>
    <s v="85 - 89 jaar"/>
    <s v="Nee"/>
    <s v="Diensten maatschappelijk werk ziekenfondsen"/>
    <x v="0"/>
    <n v="3"/>
  </r>
  <r>
    <x v="4"/>
    <s v="Langemark-Poelkapelle"/>
    <s v="vrouw"/>
    <s v="79+ jaar"/>
    <s v="85 - 89 jaar"/>
    <s v="Nee"/>
    <s v="Katz-schaal thuisverpleging"/>
    <x v="0"/>
    <n v="2"/>
  </r>
  <r>
    <x v="4"/>
    <s v="Langemark-Poelkapelle"/>
    <s v="vrouw"/>
    <s v="79+ jaar"/>
    <s v="85 - 89 jaar"/>
    <s v="Nee"/>
    <s v="Katz-schaal tegemoetkoming in verzorgingsinrichting, bewijs van opname in woon- en zorgcentrum of RVT"/>
    <x v="1"/>
    <n v="3"/>
  </r>
  <r>
    <x v="4"/>
    <s v="Langemark-Poelkapelle"/>
    <s v="vrouw"/>
    <s v="79+ jaar"/>
    <s v="85 - 89 jaar"/>
    <s v="Nee"/>
    <s v="BelRAI screener afgenomen door een voorziening"/>
    <x v="0"/>
    <n v="4"/>
  </r>
  <r>
    <x v="4"/>
    <s v="Langemark-Poelkapelle"/>
    <s v="vrouw"/>
    <s v="79+ jaar"/>
    <s v="85 - 89 jaar"/>
    <s v="Ja"/>
    <s v="Diensten maatschappelijk werk ziekenfondsen"/>
    <x v="0"/>
    <n v="21"/>
  </r>
  <r>
    <x v="4"/>
    <s v="Langemark-Poelkapelle"/>
    <s v="vrouw"/>
    <s v="79+ jaar"/>
    <s v="85 - 89 jaar"/>
    <s v="Ja"/>
    <s v="Controleorgaan"/>
    <x v="0"/>
    <n v="1"/>
  </r>
  <r>
    <x v="4"/>
    <s v="Langemark-Poelkapelle"/>
    <s v="vrouw"/>
    <s v="79+ jaar"/>
    <s v="85 - 89 jaar"/>
    <s v="Ja"/>
    <s v="Katz-schaal tegemoetkoming in verzorgingsinrichting, bewijs van opname in woon- en zorgcentrum of RVT"/>
    <x v="1"/>
    <n v="13"/>
  </r>
  <r>
    <x v="4"/>
    <s v="Langemark-Poelkapelle"/>
    <s v="vrouw"/>
    <s v="79+ jaar"/>
    <s v="85 - 89 jaar"/>
    <s v="Ja"/>
    <s v="Medisch-sociale schaal voor integratietegemoetkoming, tegemoetkoming hulp aan bejaarden"/>
    <x v="0"/>
    <n v="3"/>
  </r>
  <r>
    <x v="4"/>
    <s v="Langemark-Poelkapelle"/>
    <s v="vrouw"/>
    <s v="79+ jaar"/>
    <s v="85 - 89 jaar"/>
    <s v="Ja"/>
    <s v="BelRAI screener afgenomen door een voorziening"/>
    <x v="0"/>
    <n v="6"/>
  </r>
  <r>
    <x v="4"/>
    <s v="Langemark-Poelkapelle"/>
    <s v="vrouw"/>
    <s v="79+ jaar"/>
    <s v="90 - 94 jaar"/>
    <s v="Nee"/>
    <s v="Diensten maatschappelijk werk ziekenfondsen"/>
    <x v="0"/>
    <n v="2"/>
  </r>
  <r>
    <x v="4"/>
    <s v="Langemark-Poelkapelle"/>
    <s v="vrouw"/>
    <s v="79+ jaar"/>
    <s v="90 - 94 jaar"/>
    <s v="Nee"/>
    <s v="Katz-schaal tegemoetkoming in verzorgingsinrichting, bewijs van opname in woon- en zorgcentrum of RVT"/>
    <x v="1"/>
    <n v="2"/>
  </r>
  <r>
    <x v="4"/>
    <s v="Langemark-Poelkapelle"/>
    <s v="vrouw"/>
    <s v="79+ jaar"/>
    <s v="90 - 94 jaar"/>
    <s v="Nee"/>
    <s v="Medisch-sociale schaal voor integratietegemoetkoming, tegemoetkoming hulp aan bejaarden"/>
    <x v="0"/>
    <n v="1"/>
  </r>
  <r>
    <x v="4"/>
    <s v="Langemark-Poelkapelle"/>
    <s v="vrouw"/>
    <s v="79+ jaar"/>
    <s v="90 - 94 jaar"/>
    <s v="Ja"/>
    <s v="Diensten maatschappelijk werk ziekenfondsen"/>
    <x v="0"/>
    <n v="14"/>
  </r>
  <r>
    <x v="4"/>
    <s v="Langemark-Poelkapelle"/>
    <s v="vrouw"/>
    <s v="79+ jaar"/>
    <s v="90 - 94 jaar"/>
    <s v="Ja"/>
    <s v="Katz-schaal tegemoetkoming in verzorgingsinrichting, bewijs van opname in woon- en zorgcentrum of RVT"/>
    <x v="1"/>
    <n v="17"/>
  </r>
  <r>
    <x v="4"/>
    <s v="Langemark-Poelkapelle"/>
    <s v="vrouw"/>
    <s v="79+ jaar"/>
    <s v="90 - 94 jaar"/>
    <s v="Ja"/>
    <s v="Medisch-sociale schaal voor integratietegemoetkoming, tegemoetkoming hulp aan bejaarden"/>
    <x v="0"/>
    <n v="1"/>
  </r>
  <r>
    <x v="4"/>
    <s v="Langemark-Poelkapelle"/>
    <s v="vrouw"/>
    <s v="79+ jaar"/>
    <s v="90 - 94 jaar"/>
    <s v="Ja"/>
    <s v="BelRAI screener afgenomen door een voorziening"/>
    <x v="0"/>
    <n v="2"/>
  </r>
  <r>
    <x v="4"/>
    <s v="Langemark-Poelkapelle"/>
    <s v="vrouw"/>
    <s v="79+ jaar"/>
    <s v="95 - 99 jaar"/>
    <s v="Nee"/>
    <s v="Katz-schaal tegemoetkoming in verzorgingsinrichting, bewijs van opname in woon- en zorgcentrum of RVT"/>
    <x v="1"/>
    <n v="1"/>
  </r>
  <r>
    <x v="4"/>
    <s v="Langemark-Poelkapelle"/>
    <s v="vrouw"/>
    <s v="79+ jaar"/>
    <s v="95 - 99 jaar"/>
    <s v="Ja"/>
    <s v="Diensten maatschappelijk werk ziekenfondsen"/>
    <x v="0"/>
    <n v="5"/>
  </r>
  <r>
    <x v="4"/>
    <s v="Langemark-Poelkapelle"/>
    <s v="vrouw"/>
    <s v="79+ jaar"/>
    <s v="95 - 99 jaar"/>
    <s v="Ja"/>
    <s v="Katz-schaal thuisverpleging"/>
    <x v="0"/>
    <n v="1"/>
  </r>
  <r>
    <x v="4"/>
    <s v="Langemark-Poelkapelle"/>
    <s v="vrouw"/>
    <s v="79+ jaar"/>
    <s v="95 - 99 jaar"/>
    <s v="Ja"/>
    <s v="Katz-schaal tegemoetkoming in verzorgingsinrichting, bewijs van opname in woon- en zorgcentrum of RVT"/>
    <x v="1"/>
    <n v="3"/>
  </r>
  <r>
    <x v="4"/>
    <s v="Langemark-Poelkapelle"/>
    <s v="vrouw"/>
    <s v="79+ jaar"/>
    <s v="95 - 99 jaar"/>
    <s v="Ja"/>
    <s v="Medisch-sociale schaal voor integratietegemoetkoming, tegemoetkoming hulp aan bejaarden"/>
    <x v="0"/>
    <n v="2"/>
  </r>
  <r>
    <x v="4"/>
    <s v="Langemark-Poelkapelle"/>
    <s v="vrouw"/>
    <s v="79+ jaar"/>
    <s v="99+ jaar"/>
    <s v="Ja"/>
    <s v="Diensten voor gezinszorg en aanvullende thuiszorg"/>
    <x v="0"/>
    <n v="1"/>
  </r>
  <r>
    <x v="4"/>
    <s v="Langemark-Poelkapelle"/>
    <s v="vrouw"/>
    <s v="79+ jaar"/>
    <s v="99+ jaar"/>
    <s v="Ja"/>
    <s v="Diensten maatschappelijk werk ziekenfondsen"/>
    <x v="0"/>
    <n v="1"/>
  </r>
  <r>
    <x v="4"/>
    <s v="Langemark-Poelkapelle"/>
    <s v="vrouw"/>
    <s v="79+ jaar"/>
    <s v="99+ jaar"/>
    <s v="Ja"/>
    <s v="Katz-schaal tegemoetkoming in verzorgingsinrichting, bewijs van opname in woon- en zorgcentrum of RVT"/>
    <x v="1"/>
    <n v="2"/>
  </r>
  <r>
    <x v="4"/>
    <s v="Ledegem"/>
    <s v="man"/>
    <s v="&lt; 26 jaar"/>
    <s v="0 - 18 jaar"/>
    <s v="Nee"/>
    <s v="Diensten maatschappelijk werk ziekenfondsen"/>
    <x v="0"/>
    <n v="3"/>
  </r>
  <r>
    <x v="4"/>
    <s v="Ledegem"/>
    <s v="man"/>
    <s v="&lt; 26 jaar"/>
    <s v="0 - 18 jaar"/>
    <s v="Ja"/>
    <s v="Diensten maatschappelijk werk ziekenfondsen"/>
    <x v="0"/>
    <n v="1"/>
  </r>
  <r>
    <x v="4"/>
    <s v="Ledegem"/>
    <s v="man"/>
    <s v="&lt; 26 jaar"/>
    <s v="0 - 18 jaar"/>
    <s v="Ja"/>
    <s v="Zorgtoeslag of aanvullende kinderbijslag"/>
    <x v="0"/>
    <n v="1"/>
  </r>
  <r>
    <x v="4"/>
    <s v="Ledegem"/>
    <s v="man"/>
    <s v="&lt; 26 jaar"/>
    <s v="19 - 25 jaar"/>
    <s v="Nee"/>
    <s v="Medisch-sociale schaal voor integratietegemoetkoming, tegemoetkoming hulp aan bejaarden"/>
    <x v="0"/>
    <n v="1"/>
  </r>
  <r>
    <x v="4"/>
    <s v="Ledegem"/>
    <s v="man"/>
    <s v="&lt; 26 jaar"/>
    <s v="19 - 25 jaar"/>
    <s v="Ja"/>
    <s v="Medisch-sociale schaal voor integratietegemoetkoming, tegemoetkoming hulp aan bejaarden"/>
    <x v="0"/>
    <n v="1"/>
  </r>
  <r>
    <x v="4"/>
    <s v="Ledegem"/>
    <s v="man"/>
    <s v="26 - 44 jaar"/>
    <s v="26 - 44 jaar"/>
    <s v="Nee"/>
    <s v="Diensten maatschappelijk werk ziekenfondsen"/>
    <x v="0"/>
    <n v="2"/>
  </r>
  <r>
    <x v="4"/>
    <s v="Ledegem"/>
    <s v="man"/>
    <s v="26 - 44 jaar"/>
    <s v="26 - 44 jaar"/>
    <s v="Ja"/>
    <s v="Diensten maatschappelijk werk ziekenfondsen"/>
    <x v="0"/>
    <n v="4"/>
  </r>
  <r>
    <x v="4"/>
    <s v="Ledegem"/>
    <s v="man"/>
    <s v="26 - 44 jaar"/>
    <s v="26 - 44 jaar"/>
    <s v="Ja"/>
    <s v="Medisch-sociale schaal voor integratietegemoetkoming, tegemoetkoming hulp aan bejaarden"/>
    <x v="0"/>
    <n v="5"/>
  </r>
  <r>
    <x v="4"/>
    <s v="Ledegem"/>
    <s v="man"/>
    <s v="26 - 44 jaar"/>
    <s v="26 - 44 jaar"/>
    <s v="Ja"/>
    <s v="Palliatief forfait"/>
    <x v="0"/>
    <n v="1"/>
  </r>
  <r>
    <x v="4"/>
    <s v="Ledegem"/>
    <s v="man"/>
    <s v="45 - 64 jaar"/>
    <s v="45 - 64 jaar"/>
    <s v="Nee"/>
    <s v="Diensten maatschappelijk werk ziekenfondsen"/>
    <x v="0"/>
    <n v="2"/>
  </r>
  <r>
    <x v="4"/>
    <s v="Ledegem"/>
    <s v="man"/>
    <s v="45 - 64 jaar"/>
    <s v="45 - 64 jaar"/>
    <s v="Nee"/>
    <s v="Katz-schaal thuisverpleging"/>
    <x v="0"/>
    <n v="1"/>
  </r>
  <r>
    <x v="4"/>
    <s v="Ledegem"/>
    <s v="man"/>
    <s v="45 - 64 jaar"/>
    <s v="45 - 64 jaar"/>
    <s v="Ja"/>
    <s v="Diensten maatschappelijk werk ziekenfondsen"/>
    <x v="0"/>
    <n v="4"/>
  </r>
  <r>
    <x v="4"/>
    <s v="Ledegem"/>
    <s v="man"/>
    <s v="45 - 64 jaar"/>
    <s v="45 - 64 jaar"/>
    <s v="Ja"/>
    <s v="Medisch-sociale schaal voor integratietegemoetkoming, tegemoetkoming hulp aan bejaarden"/>
    <x v="0"/>
    <n v="4"/>
  </r>
  <r>
    <x v="4"/>
    <s v="Ledegem"/>
    <s v="man"/>
    <s v="45 - 64 jaar"/>
    <s v="45 - 64 jaar"/>
    <s v="Ja"/>
    <s v="KINE E-attest"/>
    <x v="0"/>
    <n v="1"/>
  </r>
  <r>
    <x v="4"/>
    <s v="Ledegem"/>
    <s v="man"/>
    <s v="45 - 64 jaar"/>
    <s v="45 - 64 jaar"/>
    <s v="Ja"/>
    <s v="BelRAI screener afgenomen door een voorziening"/>
    <x v="0"/>
    <n v="1"/>
  </r>
  <r>
    <x v="4"/>
    <s v="Ledegem"/>
    <s v="man"/>
    <s v="65 - 79 jaar"/>
    <s v="65 - 69 jaar"/>
    <s v="Nee"/>
    <s v="Diensten maatschappelijk werk ziekenfondsen"/>
    <x v="0"/>
    <n v="4"/>
  </r>
  <r>
    <x v="4"/>
    <s v="Ledegem"/>
    <s v="man"/>
    <s v="65 - 79 jaar"/>
    <s v="65 - 69 jaar"/>
    <s v="Ja"/>
    <s v="Diensten maatschappelijk werk ziekenfondsen"/>
    <x v="0"/>
    <n v="3"/>
  </r>
  <r>
    <x v="4"/>
    <s v="Ledegem"/>
    <s v="man"/>
    <s v="65 - 79 jaar"/>
    <s v="65 - 69 jaar"/>
    <s v="Ja"/>
    <s v="Katz-schaal tegemoetkoming in verzorgingsinrichting, bewijs van opname in woon- en zorgcentrum of RVT"/>
    <x v="1"/>
    <n v="3"/>
  </r>
  <r>
    <x v="4"/>
    <s v="Ledegem"/>
    <s v="man"/>
    <s v="65 - 79 jaar"/>
    <s v="70 - 74 jaar"/>
    <s v="Nee"/>
    <s v="Diensten maatschappelijk werk ziekenfondsen"/>
    <x v="0"/>
    <n v="4"/>
  </r>
  <r>
    <x v="4"/>
    <s v="Ledegem"/>
    <s v="man"/>
    <s v="65 - 79 jaar"/>
    <s v="70 - 74 jaar"/>
    <s v="Nee"/>
    <s v="KINE E-attest"/>
    <x v="0"/>
    <n v="2"/>
  </r>
  <r>
    <x v="4"/>
    <s v="Ledegem"/>
    <s v="man"/>
    <s v="65 - 79 jaar"/>
    <s v="70 - 74 jaar"/>
    <s v="Ja"/>
    <s v="Diensten maatschappelijk werk ziekenfondsen"/>
    <x v="0"/>
    <n v="1"/>
  </r>
  <r>
    <x v="4"/>
    <s v="Ledegem"/>
    <s v="man"/>
    <s v="65 - 79 jaar"/>
    <s v="70 - 74 jaar"/>
    <s v="Ja"/>
    <s v="Katz-schaal thuisverpleging"/>
    <x v="0"/>
    <n v="1"/>
  </r>
  <r>
    <x v="4"/>
    <s v="Ledegem"/>
    <s v="man"/>
    <s v="65 - 79 jaar"/>
    <s v="70 - 74 jaar"/>
    <s v="Ja"/>
    <s v="Medisch-sociale schaal voor integratietegemoetkoming, tegemoetkoming hulp aan bejaarden"/>
    <x v="0"/>
    <n v="1"/>
  </r>
  <r>
    <x v="4"/>
    <s v="Ledegem"/>
    <s v="man"/>
    <s v="65 - 79 jaar"/>
    <s v="70 - 74 jaar"/>
    <s v="Ja"/>
    <s v="Palliatief forfait"/>
    <x v="0"/>
    <n v="1"/>
  </r>
  <r>
    <x v="4"/>
    <s v="Ledegem"/>
    <s v="man"/>
    <s v="65 - 79 jaar"/>
    <s v="75 - 79 jaar"/>
    <s v="Nee"/>
    <s v="Diensten maatschappelijk werk ziekenfondsen"/>
    <x v="0"/>
    <n v="14"/>
  </r>
  <r>
    <x v="4"/>
    <s v="Ledegem"/>
    <s v="man"/>
    <s v="65 - 79 jaar"/>
    <s v="75 - 79 jaar"/>
    <s v="Nee"/>
    <s v="Katz-schaal thuisverpleging"/>
    <x v="0"/>
    <n v="1"/>
  </r>
  <r>
    <x v="4"/>
    <s v="Ledegem"/>
    <s v="man"/>
    <s v="65 - 79 jaar"/>
    <s v="75 - 79 jaar"/>
    <s v="Nee"/>
    <s v="Katz-schaal tegemoetkoming in verzorgingsinrichting, bewijs van opname in woon- en zorgcentrum of RVT"/>
    <x v="1"/>
    <n v="2"/>
  </r>
  <r>
    <x v="4"/>
    <s v="Ledegem"/>
    <s v="man"/>
    <s v="65 - 79 jaar"/>
    <s v="75 - 79 jaar"/>
    <s v="Nee"/>
    <s v="Medisch-sociale schaal voor integratietegemoetkoming, tegemoetkoming hulp aan bejaarden"/>
    <x v="0"/>
    <n v="2"/>
  </r>
  <r>
    <x v="4"/>
    <s v="Ledegem"/>
    <s v="man"/>
    <s v="65 - 79 jaar"/>
    <s v="75 - 79 jaar"/>
    <s v="Nee"/>
    <s v="BelRAI screener afgenomen door een voorziening"/>
    <x v="0"/>
    <n v="1"/>
  </r>
  <r>
    <x v="4"/>
    <s v="Ledegem"/>
    <s v="man"/>
    <s v="65 - 79 jaar"/>
    <s v="75 - 79 jaar"/>
    <s v="Ja"/>
    <s v="Diensten maatschappelijk werk ziekenfondsen"/>
    <x v="0"/>
    <n v="3"/>
  </r>
  <r>
    <x v="4"/>
    <s v="Ledegem"/>
    <s v="man"/>
    <s v="65 - 79 jaar"/>
    <s v="75 - 79 jaar"/>
    <s v="Ja"/>
    <s v="Katz-schaal thuisverpleging"/>
    <x v="0"/>
    <n v="1"/>
  </r>
  <r>
    <x v="4"/>
    <s v="Ledegem"/>
    <s v="man"/>
    <s v="65 - 79 jaar"/>
    <s v="75 - 79 jaar"/>
    <s v="Ja"/>
    <s v="Katz-schaal tegemoetkoming in verzorgingsinrichting, bewijs van opname in woon- en zorgcentrum of RVT"/>
    <x v="1"/>
    <n v="3"/>
  </r>
  <r>
    <x v="4"/>
    <s v="Ledegem"/>
    <s v="man"/>
    <s v="65 - 79 jaar"/>
    <s v="75 - 79 jaar"/>
    <s v="Ja"/>
    <s v="KINE E-attest"/>
    <x v="0"/>
    <n v="2"/>
  </r>
  <r>
    <x v="4"/>
    <s v="Ledegem"/>
    <s v="man"/>
    <s v="79+ jaar"/>
    <s v="80 - 84 jaar"/>
    <s v="Nee"/>
    <s v="Diensten maatschappelijk werk ziekenfondsen"/>
    <x v="0"/>
    <n v="5"/>
  </r>
  <r>
    <x v="4"/>
    <s v="Ledegem"/>
    <s v="man"/>
    <s v="79+ jaar"/>
    <s v="80 - 84 jaar"/>
    <s v="Nee"/>
    <s v="Katz-schaal tegemoetkoming in verzorgingsinrichting, bewijs van opname in woon- en zorgcentrum of RVT"/>
    <x v="1"/>
    <n v="1"/>
  </r>
  <r>
    <x v="4"/>
    <s v="Ledegem"/>
    <s v="man"/>
    <s v="79+ jaar"/>
    <s v="80 - 84 jaar"/>
    <s v="Nee"/>
    <s v="Medisch-sociale schaal voor integratietegemoetkoming, tegemoetkoming hulp aan bejaarden"/>
    <x v="0"/>
    <n v="1"/>
  </r>
  <r>
    <x v="4"/>
    <s v="Ledegem"/>
    <s v="man"/>
    <s v="79+ jaar"/>
    <s v="80 - 84 jaar"/>
    <s v="Nee"/>
    <s v="BelRAI screener afgenomen door een voorziening"/>
    <x v="0"/>
    <n v="1"/>
  </r>
  <r>
    <x v="4"/>
    <s v="Ledegem"/>
    <s v="man"/>
    <s v="79+ jaar"/>
    <s v="80 - 84 jaar"/>
    <s v="Ja"/>
    <s v="Diensten maatschappelijk werk ziekenfondsen"/>
    <x v="0"/>
    <n v="8"/>
  </r>
  <r>
    <x v="4"/>
    <s v="Ledegem"/>
    <s v="man"/>
    <s v="79+ jaar"/>
    <s v="80 - 84 jaar"/>
    <s v="Ja"/>
    <s v="Katz-schaal tegemoetkoming in verzorgingsinrichting, bewijs van opname in woon- en zorgcentrum of RVT"/>
    <x v="1"/>
    <n v="4"/>
  </r>
  <r>
    <x v="4"/>
    <s v="Ledegem"/>
    <s v="man"/>
    <s v="79+ jaar"/>
    <s v="80 - 84 jaar"/>
    <s v="Ja"/>
    <s v="Medisch-sociale schaal voor integratietegemoetkoming, tegemoetkoming hulp aan bejaarden"/>
    <x v="0"/>
    <n v="2"/>
  </r>
  <r>
    <x v="4"/>
    <s v="Ledegem"/>
    <s v="man"/>
    <s v="79+ jaar"/>
    <s v="80 - 84 jaar"/>
    <s v="Ja"/>
    <s v="KINE E-attest"/>
    <x v="0"/>
    <n v="2"/>
  </r>
  <r>
    <x v="4"/>
    <s v="Ledegem"/>
    <s v="man"/>
    <s v="79+ jaar"/>
    <s v="80 - 84 jaar"/>
    <s v="Ja"/>
    <s v="BelRAI screener afgenomen door een voorziening"/>
    <x v="0"/>
    <n v="1"/>
  </r>
  <r>
    <x v="4"/>
    <s v="Ledegem"/>
    <s v="man"/>
    <s v="79+ jaar"/>
    <s v="85 - 89 jaar"/>
    <s v="Nee"/>
    <s v="Diensten maatschappelijk werk ziekenfondsen"/>
    <x v="0"/>
    <n v="10"/>
  </r>
  <r>
    <x v="4"/>
    <s v="Ledegem"/>
    <s v="man"/>
    <s v="79+ jaar"/>
    <s v="85 - 89 jaar"/>
    <s v="Nee"/>
    <s v="Katz-schaal thuisverpleging"/>
    <x v="0"/>
    <n v="1"/>
  </r>
  <r>
    <x v="4"/>
    <s v="Ledegem"/>
    <s v="man"/>
    <s v="79+ jaar"/>
    <s v="85 - 89 jaar"/>
    <s v="Nee"/>
    <s v="Katz-schaal tegemoetkoming in verzorgingsinrichting, bewijs van opname in woon- en zorgcentrum of RVT"/>
    <x v="1"/>
    <n v="3"/>
  </r>
  <r>
    <x v="4"/>
    <s v="Ledegem"/>
    <s v="man"/>
    <s v="79+ jaar"/>
    <s v="85 - 89 jaar"/>
    <s v="Nee"/>
    <s v="BelRAI screener afgenomen door een voorziening"/>
    <x v="0"/>
    <n v="1"/>
  </r>
  <r>
    <x v="4"/>
    <s v="Ledegem"/>
    <s v="man"/>
    <s v="79+ jaar"/>
    <s v="85 - 89 jaar"/>
    <s v="Ja"/>
    <s v="Diensten maatschappelijk werk ziekenfondsen"/>
    <x v="0"/>
    <n v="13"/>
  </r>
  <r>
    <x v="4"/>
    <s v="Ledegem"/>
    <s v="man"/>
    <s v="79+ jaar"/>
    <s v="85 - 89 jaar"/>
    <s v="Ja"/>
    <s v="Controleorgaan"/>
    <x v="0"/>
    <n v="2"/>
  </r>
  <r>
    <x v="4"/>
    <s v="Ledegem"/>
    <s v="man"/>
    <s v="79+ jaar"/>
    <s v="85 - 89 jaar"/>
    <s v="Ja"/>
    <s v="Katz-schaal tegemoetkoming in verzorgingsinrichting, bewijs van opname in woon- en zorgcentrum of RVT"/>
    <x v="0"/>
    <n v="2"/>
  </r>
  <r>
    <x v="4"/>
    <s v="Ledegem"/>
    <s v="man"/>
    <s v="79+ jaar"/>
    <s v="85 - 89 jaar"/>
    <s v="Ja"/>
    <s v="Katz-schaal tegemoetkoming in verzorgingsinrichting, bewijs van opname in woon- en zorgcentrum of RVT"/>
    <x v="1"/>
    <n v="8"/>
  </r>
  <r>
    <x v="4"/>
    <s v="Ledegem"/>
    <s v="man"/>
    <s v="79+ jaar"/>
    <s v="90 - 94 jaar"/>
    <s v="Nee"/>
    <s v="Diensten maatschappelijk werk ziekenfondsen"/>
    <x v="0"/>
    <n v="2"/>
  </r>
  <r>
    <x v="4"/>
    <s v="Ledegem"/>
    <s v="man"/>
    <s v="79+ jaar"/>
    <s v="90 - 94 jaar"/>
    <s v="Nee"/>
    <s v="Katz-schaal tegemoetkoming in verzorgingsinrichting, bewijs van opname in woon- en zorgcentrum of RVT"/>
    <x v="1"/>
    <n v="2"/>
  </r>
  <r>
    <x v="4"/>
    <s v="Ledegem"/>
    <s v="man"/>
    <s v="79+ jaar"/>
    <s v="90 - 94 jaar"/>
    <s v="Nee"/>
    <s v="Medisch-sociale schaal voor integratietegemoetkoming, tegemoetkoming hulp aan bejaarden"/>
    <x v="0"/>
    <n v="1"/>
  </r>
  <r>
    <x v="4"/>
    <s v="Ledegem"/>
    <s v="man"/>
    <s v="79+ jaar"/>
    <s v="90 - 94 jaar"/>
    <s v="Ja"/>
    <s v="Diensten maatschappelijk werk ziekenfondsen"/>
    <x v="0"/>
    <n v="5"/>
  </r>
  <r>
    <x v="4"/>
    <s v="Ledegem"/>
    <s v="man"/>
    <s v="79+ jaar"/>
    <s v="90 - 94 jaar"/>
    <s v="Ja"/>
    <s v="Katz-schaal tegemoetkoming in verzorgingsinrichting, bewijs van opname in woon- en zorgcentrum of RVT"/>
    <x v="1"/>
    <n v="6"/>
  </r>
  <r>
    <x v="4"/>
    <s v="Ledegem"/>
    <s v="man"/>
    <s v="79+ jaar"/>
    <s v="90 - 94 jaar"/>
    <s v="Ja"/>
    <s v="Medisch-sociale schaal voor integratietegemoetkoming, tegemoetkoming hulp aan bejaarden"/>
    <x v="0"/>
    <n v="1"/>
  </r>
  <r>
    <x v="4"/>
    <s v="Ledegem"/>
    <s v="man"/>
    <s v="79+ jaar"/>
    <s v="90 - 94 jaar"/>
    <s v="Ja"/>
    <s v="BelRAI screener afgenomen door een voorziening"/>
    <x v="0"/>
    <n v="1"/>
  </r>
  <r>
    <x v="4"/>
    <s v="Ledegem"/>
    <s v="man"/>
    <s v="79+ jaar"/>
    <s v="95 - 99 jaar"/>
    <s v="Nee"/>
    <s v="Diensten maatschappelijk werk ziekenfondsen"/>
    <x v="0"/>
    <n v="1"/>
  </r>
  <r>
    <x v="4"/>
    <s v="Ledegem"/>
    <s v="man"/>
    <s v="79+ jaar"/>
    <s v="95 - 99 jaar"/>
    <s v="Ja"/>
    <s v="Diensten maatschappelijk werk ziekenfondsen"/>
    <x v="0"/>
    <n v="1"/>
  </r>
  <r>
    <x v="4"/>
    <s v="Ledegem"/>
    <s v="man"/>
    <s v="79+ jaar"/>
    <s v="95 - 99 jaar"/>
    <s v="Ja"/>
    <s v="Katz-schaal tegemoetkoming in verzorgingsinrichting, bewijs van opname in woon- en zorgcentrum of RVT"/>
    <x v="1"/>
    <n v="1"/>
  </r>
  <r>
    <x v="4"/>
    <s v="Ledegem"/>
    <s v="vrouw"/>
    <s v="&lt; 26 jaar"/>
    <s v="0 - 18 jaar"/>
    <s v="Nee"/>
    <s v="Zorgtoeslag of aanvullende kinderbijslag"/>
    <x v="0"/>
    <n v="1"/>
  </r>
  <r>
    <x v="4"/>
    <s v="Ledegem"/>
    <s v="vrouw"/>
    <s v="&lt; 26 jaar"/>
    <s v="0 - 18 jaar"/>
    <s v="Ja"/>
    <s v="Zorgtoeslag of aanvullende kinderbijslag"/>
    <x v="0"/>
    <n v="3"/>
  </r>
  <r>
    <x v="4"/>
    <s v="Ledegem"/>
    <s v="vrouw"/>
    <s v="&lt; 26 jaar"/>
    <s v="19 - 25 jaar"/>
    <s v="Ja"/>
    <s v="Diensten maatschappelijk werk ziekenfondsen"/>
    <x v="0"/>
    <n v="2"/>
  </r>
  <r>
    <x v="4"/>
    <s v="Ledegem"/>
    <s v="vrouw"/>
    <s v="26 - 44 jaar"/>
    <s v="26 - 44 jaar"/>
    <s v="Ja"/>
    <s v="Diensten maatschappelijk werk ziekenfondsen"/>
    <x v="0"/>
    <n v="4"/>
  </r>
  <r>
    <x v="4"/>
    <s v="Ledegem"/>
    <s v="vrouw"/>
    <s v="26 - 44 jaar"/>
    <s v="26 - 44 jaar"/>
    <s v="Ja"/>
    <s v="Medisch-sociale schaal voor integratietegemoetkoming, tegemoetkoming hulp aan bejaarden"/>
    <x v="0"/>
    <n v="4"/>
  </r>
  <r>
    <x v="4"/>
    <s v="Ledegem"/>
    <s v="vrouw"/>
    <s v="26 - 44 jaar"/>
    <s v="26 - 44 jaar"/>
    <s v="Ja"/>
    <s v="BelRAI screener afgenomen door een voorziening"/>
    <x v="0"/>
    <n v="2"/>
  </r>
  <r>
    <x v="4"/>
    <s v="Ledegem"/>
    <s v="vrouw"/>
    <s v="45 - 64 jaar"/>
    <s v="45 - 64 jaar"/>
    <s v="Nee"/>
    <s v="Diensten maatschappelijk werk ziekenfondsen"/>
    <x v="0"/>
    <n v="2"/>
  </r>
  <r>
    <x v="4"/>
    <s v="Ledegem"/>
    <s v="vrouw"/>
    <s v="45 - 64 jaar"/>
    <s v="45 - 64 jaar"/>
    <s v="Nee"/>
    <s v="KINE E-attest"/>
    <x v="0"/>
    <n v="1"/>
  </r>
  <r>
    <x v="4"/>
    <s v="Ledegem"/>
    <s v="vrouw"/>
    <s v="45 - 64 jaar"/>
    <s v="45 - 64 jaar"/>
    <s v="Nee"/>
    <s v="BelRAI screener afgenomen door een voorziening"/>
    <x v="0"/>
    <n v="3"/>
  </r>
  <r>
    <x v="4"/>
    <s v="Ledegem"/>
    <s v="vrouw"/>
    <s v="45 - 64 jaar"/>
    <s v="45 - 64 jaar"/>
    <s v="Nee"/>
    <s v="Palliatief forfait"/>
    <x v="0"/>
    <n v="1"/>
  </r>
  <r>
    <x v="4"/>
    <s v="Ledegem"/>
    <s v="vrouw"/>
    <s v="45 - 64 jaar"/>
    <s v="45 - 64 jaar"/>
    <s v="Ja"/>
    <s v="Diensten maatschappelijk werk ziekenfondsen"/>
    <x v="0"/>
    <n v="4"/>
  </r>
  <r>
    <x v="4"/>
    <s v="Ledegem"/>
    <s v="vrouw"/>
    <s v="45 - 64 jaar"/>
    <s v="45 - 64 jaar"/>
    <s v="Ja"/>
    <s v="Katz-schaal tegemoetkoming in verzorgingsinrichting, bewijs van opname in woon- en zorgcentrum of RVT"/>
    <x v="0"/>
    <n v="1"/>
  </r>
  <r>
    <x v="4"/>
    <s v="Ledegem"/>
    <s v="vrouw"/>
    <s v="45 - 64 jaar"/>
    <s v="45 - 64 jaar"/>
    <s v="Ja"/>
    <s v="Katz-schaal tegemoetkoming in verzorgingsinrichting, bewijs van opname in woon- en zorgcentrum of RVT"/>
    <x v="1"/>
    <n v="1"/>
  </r>
  <r>
    <x v="4"/>
    <s v="Ledegem"/>
    <s v="vrouw"/>
    <s v="45 - 64 jaar"/>
    <s v="45 - 64 jaar"/>
    <s v="Ja"/>
    <s v="Medisch-sociale schaal voor integratietegemoetkoming, tegemoetkoming hulp aan bejaarden"/>
    <x v="0"/>
    <n v="9"/>
  </r>
  <r>
    <x v="4"/>
    <s v="Ledegem"/>
    <s v="vrouw"/>
    <s v="45 - 64 jaar"/>
    <s v="45 - 64 jaar"/>
    <s v="Ja"/>
    <s v="KINE E-attest"/>
    <x v="0"/>
    <n v="2"/>
  </r>
  <r>
    <x v="4"/>
    <s v="Ledegem"/>
    <s v="vrouw"/>
    <s v="65 - 79 jaar"/>
    <s v="65 - 69 jaar"/>
    <s v="Nee"/>
    <s v="Diensten maatschappelijk werk ziekenfondsen"/>
    <x v="0"/>
    <n v="1"/>
  </r>
  <r>
    <x v="4"/>
    <s v="Ledegem"/>
    <s v="vrouw"/>
    <s v="65 - 79 jaar"/>
    <s v="65 - 69 jaar"/>
    <s v="Nee"/>
    <s v="Katz-schaal thuisverpleging"/>
    <x v="0"/>
    <n v="1"/>
  </r>
  <r>
    <x v="4"/>
    <s v="Ledegem"/>
    <s v="vrouw"/>
    <s v="65 - 79 jaar"/>
    <s v="65 - 69 jaar"/>
    <s v="Ja"/>
    <s v="Diensten maatschappelijk werk ziekenfondsen"/>
    <x v="0"/>
    <n v="4"/>
  </r>
  <r>
    <x v="4"/>
    <s v="Ledegem"/>
    <s v="vrouw"/>
    <s v="65 - 79 jaar"/>
    <s v="65 - 69 jaar"/>
    <s v="Ja"/>
    <s v="Katz-schaal thuisverpleging"/>
    <x v="0"/>
    <n v="1"/>
  </r>
  <r>
    <x v="4"/>
    <s v="Ledegem"/>
    <s v="vrouw"/>
    <s v="65 - 79 jaar"/>
    <s v="65 - 69 jaar"/>
    <s v="Ja"/>
    <s v="Medisch-sociale schaal voor integratietegemoetkoming, tegemoetkoming hulp aan bejaarden"/>
    <x v="0"/>
    <n v="2"/>
  </r>
  <r>
    <x v="4"/>
    <s v="Ledegem"/>
    <s v="vrouw"/>
    <s v="65 - 79 jaar"/>
    <s v="65 - 69 jaar"/>
    <s v="Ja"/>
    <s v="KINE E-attest"/>
    <x v="0"/>
    <n v="1"/>
  </r>
  <r>
    <x v="4"/>
    <s v="Ledegem"/>
    <s v="vrouw"/>
    <s v="65 - 79 jaar"/>
    <s v="65 - 69 jaar"/>
    <s v="Ja"/>
    <s v="BelRAI screener afgenomen door een voorziening"/>
    <x v="0"/>
    <n v="1"/>
  </r>
  <r>
    <x v="4"/>
    <s v="Ledegem"/>
    <s v="vrouw"/>
    <s v="65 - 79 jaar"/>
    <s v="70 - 74 jaar"/>
    <s v="Nee"/>
    <s v="Diensten maatschappelijk werk ziekenfondsen"/>
    <x v="0"/>
    <n v="1"/>
  </r>
  <r>
    <x v="4"/>
    <s v="Ledegem"/>
    <s v="vrouw"/>
    <s v="65 - 79 jaar"/>
    <s v="70 - 74 jaar"/>
    <s v="Nee"/>
    <s v="Medisch-sociale schaal voor integratietegemoetkoming, tegemoetkoming hulp aan bejaarden"/>
    <x v="0"/>
    <n v="1"/>
  </r>
  <r>
    <x v="4"/>
    <s v="Ledegem"/>
    <s v="vrouw"/>
    <s v="65 - 79 jaar"/>
    <s v="70 - 74 jaar"/>
    <s v="Nee"/>
    <s v="BelRAI screener afgenomen door een voorziening"/>
    <x v="0"/>
    <n v="1"/>
  </r>
  <r>
    <x v="4"/>
    <s v="Ledegem"/>
    <s v="vrouw"/>
    <s v="65 - 79 jaar"/>
    <s v="70 - 74 jaar"/>
    <s v="Ja"/>
    <s v="Diensten maatschappelijk werk ziekenfondsen"/>
    <x v="0"/>
    <n v="2"/>
  </r>
  <r>
    <x v="4"/>
    <s v="Ledegem"/>
    <s v="vrouw"/>
    <s v="65 - 79 jaar"/>
    <s v="70 - 74 jaar"/>
    <s v="Ja"/>
    <s v="Katz-schaal thuisverpleging"/>
    <x v="0"/>
    <n v="1"/>
  </r>
  <r>
    <x v="4"/>
    <s v="Ledegem"/>
    <s v="vrouw"/>
    <s v="65 - 79 jaar"/>
    <s v="70 - 74 jaar"/>
    <s v="Ja"/>
    <s v="Katz-schaal tegemoetkoming in verzorgingsinrichting, bewijs van opname in woon- en zorgcentrum of RVT"/>
    <x v="1"/>
    <n v="4"/>
  </r>
  <r>
    <x v="4"/>
    <s v="Ledegem"/>
    <s v="vrouw"/>
    <s v="65 - 79 jaar"/>
    <s v="70 - 74 jaar"/>
    <s v="Ja"/>
    <s v="BelRAI screener afgenomen door een voorziening"/>
    <x v="0"/>
    <n v="1"/>
  </r>
  <r>
    <x v="4"/>
    <s v="Ledegem"/>
    <s v="vrouw"/>
    <s v="65 - 79 jaar"/>
    <s v="75 - 79 jaar"/>
    <s v="Nee"/>
    <s v="Diensten maatschappelijk werk ziekenfondsen"/>
    <x v="0"/>
    <n v="8"/>
  </r>
  <r>
    <x v="4"/>
    <s v="Ledegem"/>
    <s v="vrouw"/>
    <s v="65 - 79 jaar"/>
    <s v="75 - 79 jaar"/>
    <s v="Nee"/>
    <s v="Katz-schaal thuisverpleging"/>
    <x v="0"/>
    <n v="1"/>
  </r>
  <r>
    <x v="4"/>
    <s v="Ledegem"/>
    <s v="vrouw"/>
    <s v="65 - 79 jaar"/>
    <s v="75 - 79 jaar"/>
    <s v="Nee"/>
    <s v="Katz-schaal tegemoetkoming in verzorgingsinrichting, bewijs van opname in woon- en zorgcentrum of RVT"/>
    <x v="1"/>
    <n v="1"/>
  </r>
  <r>
    <x v="4"/>
    <s v="Ledegem"/>
    <s v="vrouw"/>
    <s v="65 - 79 jaar"/>
    <s v="75 - 79 jaar"/>
    <s v="Nee"/>
    <s v="KINE E-attest"/>
    <x v="0"/>
    <n v="1"/>
  </r>
  <r>
    <x v="4"/>
    <s v="Ledegem"/>
    <s v="vrouw"/>
    <s v="65 - 79 jaar"/>
    <s v="75 - 79 jaar"/>
    <s v="Nee"/>
    <s v="BelRAI screener afgenomen door een voorziening"/>
    <x v="0"/>
    <n v="2"/>
  </r>
  <r>
    <x v="4"/>
    <s v="Ledegem"/>
    <s v="vrouw"/>
    <s v="65 - 79 jaar"/>
    <s v="75 - 79 jaar"/>
    <s v="Ja"/>
    <s v="Diensten maatschappelijk werk ziekenfondsen"/>
    <x v="0"/>
    <n v="5"/>
  </r>
  <r>
    <x v="4"/>
    <s v="Ledegem"/>
    <s v="vrouw"/>
    <s v="65 - 79 jaar"/>
    <s v="75 - 79 jaar"/>
    <s v="Ja"/>
    <s v="Controleorgaan"/>
    <x v="0"/>
    <n v="1"/>
  </r>
  <r>
    <x v="4"/>
    <s v="Ledegem"/>
    <s v="vrouw"/>
    <s v="65 - 79 jaar"/>
    <s v="75 - 79 jaar"/>
    <s v="Ja"/>
    <s v="Katz-schaal thuisverpleging"/>
    <x v="0"/>
    <n v="1"/>
  </r>
  <r>
    <x v="4"/>
    <s v="Ledegem"/>
    <s v="vrouw"/>
    <s v="65 - 79 jaar"/>
    <s v="75 - 79 jaar"/>
    <s v="Ja"/>
    <s v="Katz-schaal tegemoetkoming in verzorgingsinrichting, bewijs van opname in woon- en zorgcentrum of RVT"/>
    <x v="1"/>
    <n v="2"/>
  </r>
  <r>
    <x v="4"/>
    <s v="Ledegem"/>
    <s v="vrouw"/>
    <s v="65 - 79 jaar"/>
    <s v="75 - 79 jaar"/>
    <s v="Ja"/>
    <s v="Medisch-sociale schaal voor integratietegemoetkoming, tegemoetkoming hulp aan bejaarden"/>
    <x v="0"/>
    <n v="1"/>
  </r>
  <r>
    <x v="4"/>
    <s v="Ledegem"/>
    <s v="vrouw"/>
    <s v="65 - 79 jaar"/>
    <s v="75 - 79 jaar"/>
    <s v="Ja"/>
    <s v="BelRAI screener afgenomen door een voorziening"/>
    <x v="0"/>
    <n v="3"/>
  </r>
  <r>
    <x v="4"/>
    <s v="Ledegem"/>
    <s v="vrouw"/>
    <s v="79+ jaar"/>
    <s v="80 - 84 jaar"/>
    <s v="Nee"/>
    <s v="Diensten maatschappelijk werk ziekenfondsen"/>
    <x v="0"/>
    <n v="6"/>
  </r>
  <r>
    <x v="4"/>
    <s v="Ledegem"/>
    <s v="vrouw"/>
    <s v="79+ jaar"/>
    <s v="80 - 84 jaar"/>
    <s v="Nee"/>
    <s v="Katz-schaal tegemoetkoming in verzorgingsinrichting, bewijs van opname in woon- en zorgcentrum of RVT"/>
    <x v="1"/>
    <n v="3"/>
  </r>
  <r>
    <x v="4"/>
    <s v="Ledegem"/>
    <s v="vrouw"/>
    <s v="79+ jaar"/>
    <s v="80 - 84 jaar"/>
    <s v="Nee"/>
    <s v="BelRAI screener afgenomen door een voorziening"/>
    <x v="0"/>
    <n v="3"/>
  </r>
  <r>
    <x v="4"/>
    <s v="Ledegem"/>
    <s v="vrouw"/>
    <s v="79+ jaar"/>
    <s v="80 - 84 jaar"/>
    <s v="Nee"/>
    <s v="BelRAI screener ZKC"/>
    <x v="0"/>
    <n v="1"/>
  </r>
  <r>
    <x v="4"/>
    <s v="Ledegem"/>
    <s v="vrouw"/>
    <s v="79+ jaar"/>
    <s v="80 - 84 jaar"/>
    <s v="Ja"/>
    <s v="Diensten maatschappelijk werk ziekenfondsen"/>
    <x v="0"/>
    <n v="16"/>
  </r>
  <r>
    <x v="4"/>
    <s v="Ledegem"/>
    <s v="vrouw"/>
    <s v="79+ jaar"/>
    <s v="80 - 84 jaar"/>
    <s v="Ja"/>
    <s v="Katz-schaal thuisverpleging"/>
    <x v="0"/>
    <n v="1"/>
  </r>
  <r>
    <x v="4"/>
    <s v="Ledegem"/>
    <s v="vrouw"/>
    <s v="79+ jaar"/>
    <s v="80 - 84 jaar"/>
    <s v="Ja"/>
    <s v="Katz-schaal tegemoetkoming in verzorgingsinrichting, bewijs van opname in woon- en zorgcentrum of RVT"/>
    <x v="1"/>
    <n v="9"/>
  </r>
  <r>
    <x v="4"/>
    <s v="Ledegem"/>
    <s v="vrouw"/>
    <s v="79+ jaar"/>
    <s v="80 - 84 jaar"/>
    <s v="Ja"/>
    <s v="Medisch-sociale schaal voor integratietegemoetkoming, tegemoetkoming hulp aan bejaarden"/>
    <x v="0"/>
    <n v="3"/>
  </r>
  <r>
    <x v="4"/>
    <s v="Ledegem"/>
    <s v="vrouw"/>
    <s v="79+ jaar"/>
    <s v="80 - 84 jaar"/>
    <s v="Ja"/>
    <s v="KINE E-attest"/>
    <x v="0"/>
    <n v="1"/>
  </r>
  <r>
    <x v="4"/>
    <s v="Ledegem"/>
    <s v="vrouw"/>
    <s v="79+ jaar"/>
    <s v="80 - 84 jaar"/>
    <s v="Ja"/>
    <s v="BelRAI screener afgenomen door een voorziening"/>
    <x v="0"/>
    <n v="4"/>
  </r>
  <r>
    <x v="4"/>
    <s v="Ledegem"/>
    <s v="vrouw"/>
    <s v="79+ jaar"/>
    <s v="85 - 89 jaar"/>
    <s v="Nee"/>
    <s v="Diensten maatschappelijk werk ziekenfondsen"/>
    <x v="0"/>
    <n v="13"/>
  </r>
  <r>
    <x v="4"/>
    <s v="Ledegem"/>
    <s v="vrouw"/>
    <s v="79+ jaar"/>
    <s v="85 - 89 jaar"/>
    <s v="Nee"/>
    <s v="Controleorgaan"/>
    <x v="0"/>
    <n v="1"/>
  </r>
  <r>
    <x v="4"/>
    <s v="Ledegem"/>
    <s v="vrouw"/>
    <s v="79+ jaar"/>
    <s v="85 - 89 jaar"/>
    <s v="Nee"/>
    <s v="Katz-schaal tegemoetkoming in verzorgingsinrichting, bewijs van opname in woon- en zorgcentrum of RVT"/>
    <x v="1"/>
    <n v="9"/>
  </r>
  <r>
    <x v="4"/>
    <s v="Ledegem"/>
    <s v="vrouw"/>
    <s v="79+ jaar"/>
    <s v="85 - 89 jaar"/>
    <s v="Nee"/>
    <s v="BelRAI screener afgenomen door een voorziening"/>
    <x v="0"/>
    <n v="1"/>
  </r>
  <r>
    <x v="4"/>
    <s v="Ledegem"/>
    <s v="vrouw"/>
    <s v="79+ jaar"/>
    <s v="85 - 89 jaar"/>
    <s v="Ja"/>
    <s v="Diensten maatschappelijk werk ziekenfondsen"/>
    <x v="0"/>
    <n v="13"/>
  </r>
  <r>
    <x v="4"/>
    <s v="Ledegem"/>
    <s v="vrouw"/>
    <s v="79+ jaar"/>
    <s v="85 - 89 jaar"/>
    <s v="Ja"/>
    <s v="Controleorgaan"/>
    <x v="0"/>
    <n v="1"/>
  </r>
  <r>
    <x v="4"/>
    <s v="Ledegem"/>
    <s v="vrouw"/>
    <s v="79+ jaar"/>
    <s v="85 - 89 jaar"/>
    <s v="Ja"/>
    <s v="Katz-schaal thuisverpleging"/>
    <x v="0"/>
    <n v="1"/>
  </r>
  <r>
    <x v="4"/>
    <s v="Ledegem"/>
    <s v="vrouw"/>
    <s v="79+ jaar"/>
    <s v="85 - 89 jaar"/>
    <s v="Ja"/>
    <s v="Katz-schaal tegemoetkoming in verzorgingsinrichting, bewijs van opname in woon- en zorgcentrum of RVT"/>
    <x v="1"/>
    <n v="22"/>
  </r>
  <r>
    <x v="4"/>
    <s v="Ledegem"/>
    <s v="vrouw"/>
    <s v="79+ jaar"/>
    <s v="85 - 89 jaar"/>
    <s v="Ja"/>
    <s v="BelRAI screener afgenomen door een voorziening"/>
    <x v="0"/>
    <n v="5"/>
  </r>
  <r>
    <x v="4"/>
    <s v="Ledegem"/>
    <s v="vrouw"/>
    <s v="79+ jaar"/>
    <s v="90 - 94 jaar"/>
    <s v="Nee"/>
    <s v="Diensten voor gezinszorg en aanvullende thuiszorg"/>
    <x v="0"/>
    <n v="1"/>
  </r>
  <r>
    <x v="4"/>
    <s v="Ledegem"/>
    <s v="vrouw"/>
    <s v="79+ jaar"/>
    <s v="90 - 94 jaar"/>
    <s v="Nee"/>
    <s v="Katz-schaal tegemoetkoming in verzorgingsinrichting, bewijs van opname in woon- en zorgcentrum of RVT"/>
    <x v="1"/>
    <n v="3"/>
  </r>
  <r>
    <x v="4"/>
    <s v="Ledegem"/>
    <s v="vrouw"/>
    <s v="79+ jaar"/>
    <s v="90 - 94 jaar"/>
    <s v="Nee"/>
    <s v="Medisch-sociale schaal voor integratietegemoetkoming, tegemoetkoming hulp aan bejaarden"/>
    <x v="0"/>
    <n v="1"/>
  </r>
  <r>
    <x v="4"/>
    <s v="Ledegem"/>
    <s v="vrouw"/>
    <s v="79+ jaar"/>
    <s v="90 - 94 jaar"/>
    <s v="Nee"/>
    <s v="BelRAI screener afgenomen door een voorziening"/>
    <x v="0"/>
    <n v="1"/>
  </r>
  <r>
    <x v="4"/>
    <s v="Ledegem"/>
    <s v="vrouw"/>
    <s v="79+ jaar"/>
    <s v="90 - 94 jaar"/>
    <s v="Ja"/>
    <s v="Diensten voor gezinszorg en aanvullende thuiszorg"/>
    <x v="0"/>
    <n v="2"/>
  </r>
  <r>
    <x v="4"/>
    <s v="Ledegem"/>
    <s v="vrouw"/>
    <s v="79+ jaar"/>
    <s v="90 - 94 jaar"/>
    <s v="Ja"/>
    <s v="OCMW"/>
    <x v="0"/>
    <n v="1"/>
  </r>
  <r>
    <x v="4"/>
    <s v="Ledegem"/>
    <s v="vrouw"/>
    <s v="79+ jaar"/>
    <s v="90 - 94 jaar"/>
    <s v="Ja"/>
    <s v="Diensten maatschappelijk werk ziekenfondsen"/>
    <x v="0"/>
    <n v="14"/>
  </r>
  <r>
    <x v="4"/>
    <s v="Ledegem"/>
    <s v="vrouw"/>
    <s v="79+ jaar"/>
    <s v="90 - 94 jaar"/>
    <s v="Ja"/>
    <s v="Controleorgaan"/>
    <x v="0"/>
    <n v="1"/>
  </r>
  <r>
    <x v="4"/>
    <s v="Ledegem"/>
    <s v="vrouw"/>
    <s v="79+ jaar"/>
    <s v="90 - 94 jaar"/>
    <s v="Ja"/>
    <s v="Katz-schaal thuisverpleging"/>
    <x v="0"/>
    <n v="1"/>
  </r>
  <r>
    <x v="4"/>
    <s v="Ledegem"/>
    <s v="vrouw"/>
    <s v="79+ jaar"/>
    <s v="90 - 94 jaar"/>
    <s v="Ja"/>
    <s v="Katz-schaal tegemoetkoming in verzorgingsinrichting, bewijs van opname in woon- en zorgcentrum of RVT"/>
    <x v="1"/>
    <n v="25"/>
  </r>
  <r>
    <x v="4"/>
    <s v="Ledegem"/>
    <s v="vrouw"/>
    <s v="79+ jaar"/>
    <s v="90 - 94 jaar"/>
    <s v="Ja"/>
    <s v="Medisch-sociale schaal voor integratietegemoetkoming, tegemoetkoming hulp aan bejaarden"/>
    <x v="0"/>
    <n v="1"/>
  </r>
  <r>
    <x v="4"/>
    <s v="Ledegem"/>
    <s v="vrouw"/>
    <s v="79+ jaar"/>
    <s v="90 - 94 jaar"/>
    <s v="Ja"/>
    <s v="BelRAI screener afgenomen door een voorziening"/>
    <x v="0"/>
    <n v="4"/>
  </r>
  <r>
    <x v="4"/>
    <s v="Ledegem"/>
    <s v="vrouw"/>
    <s v="79+ jaar"/>
    <s v="95 - 99 jaar"/>
    <s v="Nee"/>
    <s v="Katz-schaal tegemoetkoming in verzorgingsinrichting, bewijs van opname in woon- en zorgcentrum of RVT"/>
    <x v="1"/>
    <n v="2"/>
  </r>
  <r>
    <x v="4"/>
    <s v="Ledegem"/>
    <s v="vrouw"/>
    <s v="79+ jaar"/>
    <s v="95 - 99 jaar"/>
    <s v="Ja"/>
    <s v="OCMW"/>
    <x v="0"/>
    <n v="1"/>
  </r>
  <r>
    <x v="4"/>
    <s v="Ledegem"/>
    <s v="vrouw"/>
    <s v="79+ jaar"/>
    <s v="95 - 99 jaar"/>
    <s v="Ja"/>
    <s v="Diensten maatschappelijk werk ziekenfondsen"/>
    <x v="0"/>
    <n v="7"/>
  </r>
  <r>
    <x v="4"/>
    <s v="Ledegem"/>
    <s v="vrouw"/>
    <s v="79+ jaar"/>
    <s v="95 - 99 jaar"/>
    <s v="Ja"/>
    <s v="Katz-schaal tegemoetkoming in verzorgingsinrichting, bewijs van opname in woon- en zorgcentrum of RVT"/>
    <x v="1"/>
    <n v="13"/>
  </r>
  <r>
    <x v="4"/>
    <s v="Ledegem"/>
    <s v="vrouw"/>
    <s v="79+ jaar"/>
    <s v="95 - 99 jaar"/>
    <s v="Ja"/>
    <s v="BelRAI screener afgenomen door een voorziening"/>
    <x v="0"/>
    <n v="1"/>
  </r>
  <r>
    <x v="4"/>
    <s v="Ledegem"/>
    <s v="vrouw"/>
    <s v="79+ jaar"/>
    <s v="99+ jaar"/>
    <s v="Nee"/>
    <s v="Katz-schaal tegemoetkoming in verzorgingsinrichting, bewijs van opname in woon- en zorgcentrum of RVT"/>
    <x v="1"/>
    <n v="1"/>
  </r>
  <r>
    <x v="4"/>
    <s v="Ledegem"/>
    <s v="vrouw"/>
    <s v="79+ jaar"/>
    <s v="99+ jaar"/>
    <s v="Ja"/>
    <s v="Diensten voor gezinszorg en aanvullende thuiszorg"/>
    <x v="0"/>
    <n v="1"/>
  </r>
  <r>
    <x v="4"/>
    <s v="Lendelede"/>
    <s v="man"/>
    <s v="&lt; 26 jaar"/>
    <s v="0 - 18 jaar"/>
    <s v="Nee"/>
    <s v="Diensten maatschappelijk werk ziekenfondsen"/>
    <x v="0"/>
    <n v="1"/>
  </r>
  <r>
    <x v="4"/>
    <s v="Lendelede"/>
    <s v="man"/>
    <s v="&lt; 26 jaar"/>
    <s v="0 - 18 jaar"/>
    <s v="Nee"/>
    <s v="Zorgtoeslag of aanvullende kinderbijslag"/>
    <x v="0"/>
    <n v="1"/>
  </r>
  <r>
    <x v="4"/>
    <s v="Lendelede"/>
    <s v="man"/>
    <s v="&lt; 26 jaar"/>
    <s v="19 - 25 jaar"/>
    <s v="Nee"/>
    <s v="Medisch-sociale schaal voor integratietegemoetkoming, tegemoetkoming hulp aan bejaarden"/>
    <x v="0"/>
    <n v="1"/>
  </r>
  <r>
    <x v="4"/>
    <s v="Lendelede"/>
    <s v="man"/>
    <s v="&lt; 26 jaar"/>
    <s v="19 - 25 jaar"/>
    <s v="Ja"/>
    <s v="Medisch-sociale schaal voor integratietegemoetkoming, tegemoetkoming hulp aan bejaarden"/>
    <x v="0"/>
    <n v="1"/>
  </r>
  <r>
    <x v="4"/>
    <s v="Lendelede"/>
    <s v="man"/>
    <s v="26 - 44 jaar"/>
    <s v="26 - 44 jaar"/>
    <s v="Nee"/>
    <s v="Diensten maatschappelijk werk ziekenfondsen"/>
    <x v="0"/>
    <n v="1"/>
  </r>
  <r>
    <x v="4"/>
    <s v="Lendelede"/>
    <s v="man"/>
    <s v="26 - 44 jaar"/>
    <s v="26 - 44 jaar"/>
    <s v="Ja"/>
    <s v="Diensten maatschappelijk werk ziekenfondsen"/>
    <x v="0"/>
    <n v="1"/>
  </r>
  <r>
    <x v="4"/>
    <s v="Lendelede"/>
    <s v="man"/>
    <s v="26 - 44 jaar"/>
    <s v="26 - 44 jaar"/>
    <s v="Ja"/>
    <s v="Medisch-sociale schaal voor integratietegemoetkoming, tegemoetkoming hulp aan bejaarden"/>
    <x v="0"/>
    <n v="4"/>
  </r>
  <r>
    <x v="4"/>
    <s v="Lendelede"/>
    <s v="man"/>
    <s v="26 - 44 jaar"/>
    <s v="26 - 44 jaar"/>
    <s v="Ja"/>
    <s v="BelRAI screener afgenomen door een voorziening"/>
    <x v="0"/>
    <n v="1"/>
  </r>
  <r>
    <x v="4"/>
    <s v="Lendelede"/>
    <s v="man"/>
    <s v="45 - 64 jaar"/>
    <s v="45 - 64 jaar"/>
    <s v="Nee"/>
    <s v="OCMW"/>
    <x v="0"/>
    <n v="1"/>
  </r>
  <r>
    <x v="4"/>
    <s v="Lendelede"/>
    <s v="man"/>
    <s v="45 - 64 jaar"/>
    <s v="45 - 64 jaar"/>
    <s v="Nee"/>
    <s v="Diensten maatschappelijk werk ziekenfondsen"/>
    <x v="0"/>
    <n v="1"/>
  </r>
  <r>
    <x v="4"/>
    <s v="Lendelede"/>
    <s v="man"/>
    <s v="45 - 64 jaar"/>
    <s v="45 - 64 jaar"/>
    <s v="Nee"/>
    <s v="Katz-schaal thuisverpleging"/>
    <x v="0"/>
    <n v="1"/>
  </r>
  <r>
    <x v="4"/>
    <s v="Lendelede"/>
    <s v="man"/>
    <s v="45 - 64 jaar"/>
    <s v="45 - 64 jaar"/>
    <s v="Ja"/>
    <s v="Diensten maatschappelijk werk ziekenfondsen"/>
    <x v="0"/>
    <n v="5"/>
  </r>
  <r>
    <x v="4"/>
    <s v="Lendelede"/>
    <s v="man"/>
    <s v="45 - 64 jaar"/>
    <s v="45 - 64 jaar"/>
    <s v="Ja"/>
    <s v="Katz-schaal tegemoetkoming in verzorgingsinrichting, bewijs van opname in woon- en zorgcentrum of RVT"/>
    <x v="1"/>
    <n v="1"/>
  </r>
  <r>
    <x v="4"/>
    <s v="Lendelede"/>
    <s v="man"/>
    <s v="45 - 64 jaar"/>
    <s v="45 - 64 jaar"/>
    <s v="Ja"/>
    <s v="Medisch-sociale schaal voor integratietegemoetkoming, tegemoetkoming hulp aan bejaarden"/>
    <x v="0"/>
    <n v="2"/>
  </r>
  <r>
    <x v="4"/>
    <s v="Lendelede"/>
    <s v="man"/>
    <s v="45 - 64 jaar"/>
    <s v="45 - 64 jaar"/>
    <s v="Ja"/>
    <s v="BelRAI screener afgenomen door een voorziening"/>
    <x v="0"/>
    <n v="1"/>
  </r>
  <r>
    <x v="4"/>
    <s v="Lendelede"/>
    <s v="man"/>
    <s v="65 - 79 jaar"/>
    <s v="65 - 69 jaar"/>
    <s v="Nee"/>
    <s v="BelRAI screener afgenomen door een voorziening"/>
    <x v="0"/>
    <n v="1"/>
  </r>
  <r>
    <x v="4"/>
    <s v="Lendelede"/>
    <s v="man"/>
    <s v="65 - 79 jaar"/>
    <s v="65 - 69 jaar"/>
    <s v="Ja"/>
    <s v="Diensten maatschappelijk werk ziekenfondsen"/>
    <x v="0"/>
    <n v="1"/>
  </r>
  <r>
    <x v="4"/>
    <s v="Lendelede"/>
    <s v="man"/>
    <s v="65 - 79 jaar"/>
    <s v="65 - 69 jaar"/>
    <s v="Ja"/>
    <s v="Katz-schaal tegemoetkoming in verzorgingsinrichting, bewijs van opname in woon- en zorgcentrum of RVT"/>
    <x v="1"/>
    <n v="2"/>
  </r>
  <r>
    <x v="4"/>
    <s v="Lendelede"/>
    <s v="man"/>
    <s v="65 - 79 jaar"/>
    <s v="70 - 74 jaar"/>
    <s v="Nee"/>
    <s v="Diensten maatschappelijk werk ziekenfondsen"/>
    <x v="0"/>
    <n v="4"/>
  </r>
  <r>
    <x v="4"/>
    <s v="Lendelede"/>
    <s v="man"/>
    <s v="65 - 79 jaar"/>
    <s v="70 - 74 jaar"/>
    <s v="Nee"/>
    <s v="KINE E-attest"/>
    <x v="0"/>
    <n v="1"/>
  </r>
  <r>
    <x v="4"/>
    <s v="Lendelede"/>
    <s v="man"/>
    <s v="65 - 79 jaar"/>
    <s v="70 - 74 jaar"/>
    <s v="Nee"/>
    <s v="BelRAI screener afgenomen door een voorziening"/>
    <x v="0"/>
    <n v="1"/>
  </r>
  <r>
    <x v="4"/>
    <s v="Lendelede"/>
    <s v="man"/>
    <s v="65 - 79 jaar"/>
    <s v="70 - 74 jaar"/>
    <s v="Nee"/>
    <s v="Palliatief forfait"/>
    <x v="0"/>
    <n v="1"/>
  </r>
  <r>
    <x v="4"/>
    <s v="Lendelede"/>
    <s v="man"/>
    <s v="65 - 79 jaar"/>
    <s v="70 - 74 jaar"/>
    <s v="Ja"/>
    <s v="Katz-schaal tegemoetkoming in verzorgingsinrichting, bewijs van opname in woon- en zorgcentrum of RVT"/>
    <x v="1"/>
    <n v="2"/>
  </r>
  <r>
    <x v="4"/>
    <s v="Lendelede"/>
    <s v="man"/>
    <s v="65 - 79 jaar"/>
    <s v="75 - 79 jaar"/>
    <s v="Nee"/>
    <s v="OCMW"/>
    <x v="0"/>
    <n v="1"/>
  </r>
  <r>
    <x v="4"/>
    <s v="Lendelede"/>
    <s v="man"/>
    <s v="65 - 79 jaar"/>
    <s v="75 - 79 jaar"/>
    <s v="Nee"/>
    <s v="Diensten maatschappelijk werk ziekenfondsen"/>
    <x v="0"/>
    <n v="3"/>
  </r>
  <r>
    <x v="4"/>
    <s v="Lendelede"/>
    <s v="man"/>
    <s v="65 - 79 jaar"/>
    <s v="75 - 79 jaar"/>
    <s v="Nee"/>
    <s v="Katz-schaal tegemoetkoming in verzorgingsinrichting, bewijs van opname in woon- en zorgcentrum of RVT"/>
    <x v="1"/>
    <n v="1"/>
  </r>
  <r>
    <x v="4"/>
    <s v="Lendelede"/>
    <s v="man"/>
    <s v="65 - 79 jaar"/>
    <s v="75 - 79 jaar"/>
    <s v="Nee"/>
    <s v="BelRAI screener afgenomen door een voorziening"/>
    <x v="0"/>
    <n v="2"/>
  </r>
  <r>
    <x v="4"/>
    <s v="Lendelede"/>
    <s v="man"/>
    <s v="65 - 79 jaar"/>
    <s v="75 - 79 jaar"/>
    <s v="Ja"/>
    <s v="Diensten voor gezinszorg en aanvullende thuiszorg"/>
    <x v="0"/>
    <n v="1"/>
  </r>
  <r>
    <x v="4"/>
    <s v="Lendelede"/>
    <s v="man"/>
    <s v="65 - 79 jaar"/>
    <s v="75 - 79 jaar"/>
    <s v="Ja"/>
    <s v="OCMW"/>
    <x v="0"/>
    <n v="1"/>
  </r>
  <r>
    <x v="4"/>
    <s v="Lendelede"/>
    <s v="man"/>
    <s v="65 - 79 jaar"/>
    <s v="75 - 79 jaar"/>
    <s v="Ja"/>
    <s v="Katz-schaal tegemoetkoming in verzorgingsinrichting, bewijs van opname in woon- en zorgcentrum of RVT"/>
    <x v="1"/>
    <n v="1"/>
  </r>
  <r>
    <x v="4"/>
    <s v="Lendelede"/>
    <s v="man"/>
    <s v="65 - 79 jaar"/>
    <s v="75 - 79 jaar"/>
    <s v="Ja"/>
    <s v="Medisch-sociale schaal voor integratietegemoetkoming, tegemoetkoming hulp aan bejaarden"/>
    <x v="0"/>
    <n v="1"/>
  </r>
  <r>
    <x v="4"/>
    <s v="Lendelede"/>
    <s v="man"/>
    <s v="79+ jaar"/>
    <s v="80 - 84 jaar"/>
    <s v="Nee"/>
    <s v="Diensten maatschappelijk werk ziekenfondsen"/>
    <x v="0"/>
    <n v="4"/>
  </r>
  <r>
    <x v="4"/>
    <s v="Lendelede"/>
    <s v="man"/>
    <s v="79+ jaar"/>
    <s v="80 - 84 jaar"/>
    <s v="Nee"/>
    <s v="Katz-schaal thuisverpleging"/>
    <x v="0"/>
    <n v="1"/>
  </r>
  <r>
    <x v="4"/>
    <s v="Lendelede"/>
    <s v="man"/>
    <s v="79+ jaar"/>
    <s v="80 - 84 jaar"/>
    <s v="Nee"/>
    <s v="Katz-schaal tegemoetkoming in verzorgingsinrichting, bewijs van opname in woon- en zorgcentrum of RVT"/>
    <x v="1"/>
    <n v="1"/>
  </r>
  <r>
    <x v="4"/>
    <s v="Lendelede"/>
    <s v="man"/>
    <s v="79+ jaar"/>
    <s v="80 - 84 jaar"/>
    <s v="Nee"/>
    <s v="BelRAI screener afgenomen door een voorziening"/>
    <x v="0"/>
    <n v="1"/>
  </r>
  <r>
    <x v="4"/>
    <s v="Lendelede"/>
    <s v="man"/>
    <s v="79+ jaar"/>
    <s v="80 - 84 jaar"/>
    <s v="Nee"/>
    <s v="BelRAI screener ZKC"/>
    <x v="0"/>
    <n v="1"/>
  </r>
  <r>
    <x v="4"/>
    <s v="Lendelede"/>
    <s v="man"/>
    <s v="79+ jaar"/>
    <s v="80 - 84 jaar"/>
    <s v="Ja"/>
    <s v="OCMW"/>
    <x v="0"/>
    <n v="2"/>
  </r>
  <r>
    <x v="4"/>
    <s v="Lendelede"/>
    <s v="man"/>
    <s v="79+ jaar"/>
    <s v="80 - 84 jaar"/>
    <s v="Ja"/>
    <s v="Diensten maatschappelijk werk ziekenfondsen"/>
    <x v="0"/>
    <n v="5"/>
  </r>
  <r>
    <x v="4"/>
    <s v="Lendelede"/>
    <s v="man"/>
    <s v="79+ jaar"/>
    <s v="80 - 84 jaar"/>
    <s v="Ja"/>
    <s v="Katz-schaal tegemoetkoming in verzorgingsinrichting, bewijs van opname in woon- en zorgcentrum of RVT"/>
    <x v="1"/>
    <n v="1"/>
  </r>
  <r>
    <x v="4"/>
    <s v="Lendelede"/>
    <s v="man"/>
    <s v="79+ jaar"/>
    <s v="80 - 84 jaar"/>
    <s v="Ja"/>
    <s v="KINE E-attest"/>
    <x v="0"/>
    <n v="1"/>
  </r>
  <r>
    <x v="4"/>
    <s v="Lendelede"/>
    <s v="man"/>
    <s v="79+ jaar"/>
    <s v="85 - 89 jaar"/>
    <s v="Nee"/>
    <s v="OCMW"/>
    <x v="0"/>
    <n v="2"/>
  </r>
  <r>
    <x v="4"/>
    <s v="Lendelede"/>
    <s v="man"/>
    <s v="79+ jaar"/>
    <s v="85 - 89 jaar"/>
    <s v="Nee"/>
    <s v="Diensten maatschappelijk werk ziekenfondsen"/>
    <x v="0"/>
    <n v="1"/>
  </r>
  <r>
    <x v="4"/>
    <s v="Lendelede"/>
    <s v="man"/>
    <s v="79+ jaar"/>
    <s v="85 - 89 jaar"/>
    <s v="Nee"/>
    <s v="Katz-schaal tegemoetkoming in verzorgingsinrichting, bewijs van opname in woon- en zorgcentrum of RVT"/>
    <x v="1"/>
    <n v="2"/>
  </r>
  <r>
    <x v="4"/>
    <s v="Lendelede"/>
    <s v="man"/>
    <s v="79+ jaar"/>
    <s v="85 - 89 jaar"/>
    <s v="Nee"/>
    <s v="BelRAI screener afgenomen door een voorziening"/>
    <x v="0"/>
    <n v="1"/>
  </r>
  <r>
    <x v="4"/>
    <s v="Lendelede"/>
    <s v="man"/>
    <s v="79+ jaar"/>
    <s v="85 - 89 jaar"/>
    <s v="Ja"/>
    <s v="OCMW"/>
    <x v="0"/>
    <n v="1"/>
  </r>
  <r>
    <x v="4"/>
    <s v="Lendelede"/>
    <s v="man"/>
    <s v="79+ jaar"/>
    <s v="85 - 89 jaar"/>
    <s v="Ja"/>
    <s v="Katz-schaal tegemoetkoming in verzorgingsinrichting, bewijs van opname in woon- en zorgcentrum of RVT"/>
    <x v="1"/>
    <n v="2"/>
  </r>
  <r>
    <x v="4"/>
    <s v="Lendelede"/>
    <s v="man"/>
    <s v="79+ jaar"/>
    <s v="85 - 89 jaar"/>
    <s v="Ja"/>
    <s v="Medisch-sociale schaal voor integratietegemoetkoming, tegemoetkoming hulp aan bejaarden"/>
    <x v="0"/>
    <n v="1"/>
  </r>
  <r>
    <x v="4"/>
    <s v="Lendelede"/>
    <s v="man"/>
    <s v="79+ jaar"/>
    <s v="90 - 94 jaar"/>
    <s v="Nee"/>
    <s v="OCMW"/>
    <x v="0"/>
    <n v="3"/>
  </r>
  <r>
    <x v="4"/>
    <s v="Lendelede"/>
    <s v="man"/>
    <s v="79+ jaar"/>
    <s v="90 - 94 jaar"/>
    <s v="Nee"/>
    <s v="Diensten maatschappelijk werk ziekenfondsen"/>
    <x v="0"/>
    <n v="1"/>
  </r>
  <r>
    <x v="4"/>
    <s v="Lendelede"/>
    <s v="man"/>
    <s v="79+ jaar"/>
    <s v="90 - 94 jaar"/>
    <s v="Nee"/>
    <s v="Katz-schaal tegemoetkoming in verzorgingsinrichting, bewijs van opname in woon- en zorgcentrum of RVT"/>
    <x v="1"/>
    <n v="2"/>
  </r>
  <r>
    <x v="4"/>
    <s v="Lendelede"/>
    <s v="man"/>
    <s v="79+ jaar"/>
    <s v="90 - 94 jaar"/>
    <s v="Ja"/>
    <s v="OCMW"/>
    <x v="0"/>
    <n v="2"/>
  </r>
  <r>
    <x v="4"/>
    <s v="Lendelede"/>
    <s v="man"/>
    <s v="79+ jaar"/>
    <s v="90 - 94 jaar"/>
    <s v="Ja"/>
    <s v="Diensten maatschappelijk werk ziekenfondsen"/>
    <x v="0"/>
    <n v="3"/>
  </r>
  <r>
    <x v="4"/>
    <s v="Lendelede"/>
    <s v="man"/>
    <s v="79+ jaar"/>
    <s v="90 - 94 jaar"/>
    <s v="Ja"/>
    <s v="Katz-schaal tegemoetkoming in verzorgingsinrichting, bewijs van opname in woon- en zorgcentrum of RVT"/>
    <x v="1"/>
    <n v="6"/>
  </r>
  <r>
    <x v="4"/>
    <s v="Lendelede"/>
    <s v="man"/>
    <s v="79+ jaar"/>
    <s v="95 - 99 jaar"/>
    <s v="Ja"/>
    <s v="Diensten maatschappelijk werk ziekenfondsen"/>
    <x v="0"/>
    <n v="1"/>
  </r>
  <r>
    <x v="4"/>
    <s v="Lendelede"/>
    <s v="man"/>
    <s v="79+ jaar"/>
    <s v="95 - 99 jaar"/>
    <s v="Ja"/>
    <s v="Katz-schaal tegemoetkoming in verzorgingsinrichting, bewijs van opname in woon- en zorgcentrum of RVT"/>
    <x v="1"/>
    <n v="1"/>
  </r>
  <r>
    <x v="4"/>
    <s v="Lendelede"/>
    <s v="vrouw"/>
    <s v="&lt; 26 jaar"/>
    <s v="0 - 18 jaar"/>
    <s v="Nee"/>
    <s v="Zorgtoeslag of aanvullende kinderbijslag"/>
    <x v="0"/>
    <n v="1"/>
  </r>
  <r>
    <x v="4"/>
    <s v="Lendelede"/>
    <s v="vrouw"/>
    <s v="&lt; 26 jaar"/>
    <s v="0 - 18 jaar"/>
    <s v="Ja"/>
    <s v="Medisch-sociale schaal voor integratietegemoetkoming, tegemoetkoming hulp aan bejaarden"/>
    <x v="0"/>
    <n v="1"/>
  </r>
  <r>
    <x v="4"/>
    <s v="Lendelede"/>
    <s v="vrouw"/>
    <s v="26 - 44 jaar"/>
    <s v="26 - 44 jaar"/>
    <s v="Nee"/>
    <s v="OCMW"/>
    <x v="0"/>
    <n v="1"/>
  </r>
  <r>
    <x v="4"/>
    <s v="Lendelede"/>
    <s v="vrouw"/>
    <s v="26 - 44 jaar"/>
    <s v="26 - 44 jaar"/>
    <s v="Nee"/>
    <s v="Medisch-sociale schaal voor integratietegemoetkoming, tegemoetkoming hulp aan bejaarden"/>
    <x v="0"/>
    <n v="1"/>
  </r>
  <r>
    <x v="4"/>
    <s v="Lendelede"/>
    <s v="vrouw"/>
    <s v="26 - 44 jaar"/>
    <s v="26 - 44 jaar"/>
    <s v="Nee"/>
    <s v="Palliatief forfait"/>
    <x v="0"/>
    <n v="1"/>
  </r>
  <r>
    <x v="4"/>
    <s v="Lendelede"/>
    <s v="vrouw"/>
    <s v="26 - 44 jaar"/>
    <s v="26 - 44 jaar"/>
    <s v="Ja"/>
    <s v="Diensten maatschappelijk werk ziekenfondsen"/>
    <x v="0"/>
    <n v="1"/>
  </r>
  <r>
    <x v="4"/>
    <s v="Lendelede"/>
    <s v="vrouw"/>
    <s v="26 - 44 jaar"/>
    <s v="26 - 44 jaar"/>
    <s v="Ja"/>
    <s v="Medisch-sociale schaal voor integratietegemoetkoming, tegemoetkoming hulp aan bejaarden"/>
    <x v="0"/>
    <n v="1"/>
  </r>
  <r>
    <x v="4"/>
    <s v="Lendelede"/>
    <s v="vrouw"/>
    <s v="45 - 64 jaar"/>
    <s v="45 - 64 jaar"/>
    <s v="Nee"/>
    <s v="OCMW"/>
    <x v="0"/>
    <n v="1"/>
  </r>
  <r>
    <x v="4"/>
    <s v="Lendelede"/>
    <s v="vrouw"/>
    <s v="45 - 64 jaar"/>
    <s v="45 - 64 jaar"/>
    <s v="Nee"/>
    <s v="Diensten maatschappelijk werk ziekenfondsen"/>
    <x v="0"/>
    <n v="1"/>
  </r>
  <r>
    <x v="4"/>
    <s v="Lendelede"/>
    <s v="vrouw"/>
    <s v="45 - 64 jaar"/>
    <s v="45 - 64 jaar"/>
    <s v="Nee"/>
    <s v="BelRAI screener afgenomen door een voorziening"/>
    <x v="0"/>
    <n v="2"/>
  </r>
  <r>
    <x v="4"/>
    <s v="Lendelede"/>
    <s v="vrouw"/>
    <s v="45 - 64 jaar"/>
    <s v="45 - 64 jaar"/>
    <s v="Ja"/>
    <s v="Diensten maatschappelijk werk ziekenfondsen"/>
    <x v="0"/>
    <n v="2"/>
  </r>
  <r>
    <x v="4"/>
    <s v="Lendelede"/>
    <s v="vrouw"/>
    <s v="45 - 64 jaar"/>
    <s v="45 - 64 jaar"/>
    <s v="Ja"/>
    <s v="Medisch-sociale schaal voor integratietegemoetkoming, tegemoetkoming hulp aan bejaarden"/>
    <x v="0"/>
    <n v="1"/>
  </r>
  <r>
    <x v="4"/>
    <s v="Lendelede"/>
    <s v="vrouw"/>
    <s v="45 - 64 jaar"/>
    <s v="45 - 64 jaar"/>
    <s v="Ja"/>
    <s v="KINE E-attest"/>
    <x v="0"/>
    <n v="1"/>
  </r>
  <r>
    <x v="4"/>
    <s v="Lendelede"/>
    <s v="vrouw"/>
    <s v="45 - 64 jaar"/>
    <s v="45 - 64 jaar"/>
    <s v="Ja"/>
    <s v="BelRAI screener afgenomen door een voorziening"/>
    <x v="0"/>
    <n v="1"/>
  </r>
  <r>
    <x v="4"/>
    <s v="Lendelede"/>
    <s v="vrouw"/>
    <s v="65 - 79 jaar"/>
    <s v="65 - 69 jaar"/>
    <s v="Nee"/>
    <s v="Diensten maatschappelijk werk ziekenfondsen"/>
    <x v="0"/>
    <n v="3"/>
  </r>
  <r>
    <x v="4"/>
    <s v="Lendelede"/>
    <s v="vrouw"/>
    <s v="65 - 79 jaar"/>
    <s v="65 - 69 jaar"/>
    <s v="Nee"/>
    <s v="Katz-schaal tegemoetkoming in verzorgingsinrichting, bewijs van opname in woon- en zorgcentrum of RVT"/>
    <x v="1"/>
    <n v="1"/>
  </r>
  <r>
    <x v="4"/>
    <s v="Lendelede"/>
    <s v="vrouw"/>
    <s v="65 - 79 jaar"/>
    <s v="65 - 69 jaar"/>
    <s v="Nee"/>
    <s v="Palliatief forfait"/>
    <x v="0"/>
    <n v="1"/>
  </r>
  <r>
    <x v="4"/>
    <s v="Lendelede"/>
    <s v="vrouw"/>
    <s v="65 - 79 jaar"/>
    <s v="65 - 69 jaar"/>
    <s v="Ja"/>
    <s v="Diensten maatschappelijk werk ziekenfondsen"/>
    <x v="0"/>
    <n v="1"/>
  </r>
  <r>
    <x v="4"/>
    <s v="Lendelede"/>
    <s v="vrouw"/>
    <s v="65 - 79 jaar"/>
    <s v="65 - 69 jaar"/>
    <s v="Ja"/>
    <s v="Katz-schaal tegemoetkoming in verzorgingsinrichting, bewijs van opname in woon- en zorgcentrum of RVT"/>
    <x v="1"/>
    <n v="3"/>
  </r>
  <r>
    <x v="4"/>
    <s v="Lendelede"/>
    <s v="vrouw"/>
    <s v="65 - 79 jaar"/>
    <s v="65 - 69 jaar"/>
    <s v="Ja"/>
    <s v="BelRAI screener afgenomen door een voorziening"/>
    <x v="0"/>
    <n v="3"/>
  </r>
  <r>
    <x v="4"/>
    <s v="Lendelede"/>
    <s v="vrouw"/>
    <s v="65 - 79 jaar"/>
    <s v="70 - 74 jaar"/>
    <s v="Nee"/>
    <s v="Diensten maatschappelijk werk ziekenfondsen"/>
    <x v="0"/>
    <n v="3"/>
  </r>
  <r>
    <x v="4"/>
    <s v="Lendelede"/>
    <s v="vrouw"/>
    <s v="65 - 79 jaar"/>
    <s v="70 - 74 jaar"/>
    <s v="Nee"/>
    <s v="KINE E-attest"/>
    <x v="0"/>
    <n v="2"/>
  </r>
  <r>
    <x v="4"/>
    <s v="Lendelede"/>
    <s v="vrouw"/>
    <s v="65 - 79 jaar"/>
    <s v="70 - 74 jaar"/>
    <s v="Ja"/>
    <s v="Diensten maatschappelijk werk ziekenfondsen"/>
    <x v="0"/>
    <n v="4"/>
  </r>
  <r>
    <x v="4"/>
    <s v="Lendelede"/>
    <s v="vrouw"/>
    <s v="65 - 79 jaar"/>
    <s v="70 - 74 jaar"/>
    <s v="Ja"/>
    <s v="Katz-schaal tegemoetkoming in verzorgingsinrichting, bewijs van opname in woon- en zorgcentrum of RVT"/>
    <x v="1"/>
    <n v="1"/>
  </r>
  <r>
    <x v="4"/>
    <s v="Lendelede"/>
    <s v="vrouw"/>
    <s v="65 - 79 jaar"/>
    <s v="70 - 74 jaar"/>
    <s v="Ja"/>
    <s v="Medisch-sociale schaal voor integratietegemoetkoming, tegemoetkoming hulp aan bejaarden"/>
    <x v="0"/>
    <n v="1"/>
  </r>
  <r>
    <x v="4"/>
    <s v="Lendelede"/>
    <s v="vrouw"/>
    <s v="65 - 79 jaar"/>
    <s v="70 - 74 jaar"/>
    <s v="Ja"/>
    <s v="KINE E-attest"/>
    <x v="0"/>
    <n v="1"/>
  </r>
  <r>
    <x v="4"/>
    <s v="Lendelede"/>
    <s v="vrouw"/>
    <s v="65 - 79 jaar"/>
    <s v="70 - 74 jaar"/>
    <s v="Ja"/>
    <s v="BelRAI screener afgenomen door een voorziening"/>
    <x v="0"/>
    <n v="1"/>
  </r>
  <r>
    <x v="4"/>
    <s v="Lendelede"/>
    <s v="vrouw"/>
    <s v="65 - 79 jaar"/>
    <s v="70 - 74 jaar"/>
    <s v="Ja"/>
    <s v="Palliatief forfait"/>
    <x v="0"/>
    <n v="1"/>
  </r>
  <r>
    <x v="4"/>
    <s v="Lendelede"/>
    <s v="vrouw"/>
    <s v="65 - 79 jaar"/>
    <s v="75 - 79 jaar"/>
    <s v="Nee"/>
    <s v="OCMW"/>
    <x v="0"/>
    <n v="2"/>
  </r>
  <r>
    <x v="4"/>
    <s v="Lendelede"/>
    <s v="vrouw"/>
    <s v="65 - 79 jaar"/>
    <s v="75 - 79 jaar"/>
    <s v="Nee"/>
    <s v="Diensten maatschappelijk werk ziekenfondsen"/>
    <x v="0"/>
    <n v="2"/>
  </r>
  <r>
    <x v="4"/>
    <s v="Lendelede"/>
    <s v="vrouw"/>
    <s v="65 - 79 jaar"/>
    <s v="75 - 79 jaar"/>
    <s v="Nee"/>
    <s v="Katz-schaal tegemoetkoming in verzorgingsinrichting, bewijs van opname in woon- en zorgcentrum of RVT"/>
    <x v="1"/>
    <n v="1"/>
  </r>
  <r>
    <x v="4"/>
    <s v="Lendelede"/>
    <s v="vrouw"/>
    <s v="65 - 79 jaar"/>
    <s v="75 - 79 jaar"/>
    <s v="Nee"/>
    <s v="BelRAI screener afgenomen door een voorziening"/>
    <x v="0"/>
    <n v="4"/>
  </r>
  <r>
    <x v="4"/>
    <s v="Lendelede"/>
    <s v="vrouw"/>
    <s v="65 - 79 jaar"/>
    <s v="75 - 79 jaar"/>
    <s v="Nee"/>
    <s v="Palliatief forfait"/>
    <x v="0"/>
    <n v="1"/>
  </r>
  <r>
    <x v="4"/>
    <s v="Lendelede"/>
    <s v="vrouw"/>
    <s v="65 - 79 jaar"/>
    <s v="75 - 79 jaar"/>
    <s v="Ja"/>
    <s v="Diensten maatschappelijk werk ziekenfondsen"/>
    <x v="0"/>
    <n v="2"/>
  </r>
  <r>
    <x v="4"/>
    <s v="Lendelede"/>
    <s v="vrouw"/>
    <s v="65 - 79 jaar"/>
    <s v="75 - 79 jaar"/>
    <s v="Ja"/>
    <s v="Katz-schaal tegemoetkoming in verzorgingsinrichting, bewijs van opname in woon- en zorgcentrum of RVT"/>
    <x v="1"/>
    <n v="3"/>
  </r>
  <r>
    <x v="4"/>
    <s v="Lendelede"/>
    <s v="vrouw"/>
    <s v="65 - 79 jaar"/>
    <s v="75 - 79 jaar"/>
    <s v="Ja"/>
    <s v="BelRAI screener afgenomen door een voorziening"/>
    <x v="0"/>
    <n v="1"/>
  </r>
  <r>
    <x v="4"/>
    <s v="Lendelede"/>
    <s v="vrouw"/>
    <s v="79+ jaar"/>
    <s v="80 - 84 jaar"/>
    <s v="Nee"/>
    <s v="OCMW"/>
    <x v="0"/>
    <n v="2"/>
  </r>
  <r>
    <x v="4"/>
    <s v="Lendelede"/>
    <s v="vrouw"/>
    <s v="79+ jaar"/>
    <s v="80 - 84 jaar"/>
    <s v="Nee"/>
    <s v="Diensten maatschappelijk werk ziekenfondsen"/>
    <x v="0"/>
    <n v="1"/>
  </r>
  <r>
    <x v="4"/>
    <s v="Lendelede"/>
    <s v="vrouw"/>
    <s v="79+ jaar"/>
    <s v="80 - 84 jaar"/>
    <s v="Nee"/>
    <s v="Katz-schaal thuisverpleging"/>
    <x v="0"/>
    <n v="1"/>
  </r>
  <r>
    <x v="4"/>
    <s v="Lendelede"/>
    <s v="vrouw"/>
    <s v="79+ jaar"/>
    <s v="80 - 84 jaar"/>
    <s v="Nee"/>
    <s v="Katz-schaal tegemoetkoming in verzorgingsinrichting, bewijs van opname in woon- en zorgcentrum of RVT"/>
    <x v="1"/>
    <n v="5"/>
  </r>
  <r>
    <x v="4"/>
    <s v="Lendelede"/>
    <s v="vrouw"/>
    <s v="79+ jaar"/>
    <s v="80 - 84 jaar"/>
    <s v="Nee"/>
    <s v="KINE E-attest"/>
    <x v="0"/>
    <n v="1"/>
  </r>
  <r>
    <x v="4"/>
    <s v="Lendelede"/>
    <s v="vrouw"/>
    <s v="79+ jaar"/>
    <s v="80 - 84 jaar"/>
    <s v="Nee"/>
    <s v="BelRAI screener afgenomen door een voorziening"/>
    <x v="0"/>
    <n v="3"/>
  </r>
  <r>
    <x v="4"/>
    <s v="Lendelede"/>
    <s v="vrouw"/>
    <s v="79+ jaar"/>
    <s v="80 - 84 jaar"/>
    <s v="Ja"/>
    <s v="OCMW"/>
    <x v="0"/>
    <n v="1"/>
  </r>
  <r>
    <x v="4"/>
    <s v="Lendelede"/>
    <s v="vrouw"/>
    <s v="79+ jaar"/>
    <s v="80 - 84 jaar"/>
    <s v="Ja"/>
    <s v="Diensten maatschappelijk werk ziekenfondsen"/>
    <x v="0"/>
    <n v="7"/>
  </r>
  <r>
    <x v="4"/>
    <s v="Lendelede"/>
    <s v="vrouw"/>
    <s v="79+ jaar"/>
    <s v="80 - 84 jaar"/>
    <s v="Ja"/>
    <s v="Katz-schaal tegemoetkoming in verzorgingsinrichting, bewijs van opname in woon- en zorgcentrum of RVT"/>
    <x v="1"/>
    <n v="3"/>
  </r>
  <r>
    <x v="4"/>
    <s v="Lendelede"/>
    <s v="vrouw"/>
    <s v="79+ jaar"/>
    <s v="80 - 84 jaar"/>
    <s v="Ja"/>
    <s v="Medisch-sociale schaal voor integratietegemoetkoming, tegemoetkoming hulp aan bejaarden"/>
    <x v="0"/>
    <n v="3"/>
  </r>
  <r>
    <x v="4"/>
    <s v="Lendelede"/>
    <s v="vrouw"/>
    <s v="79+ jaar"/>
    <s v="80 - 84 jaar"/>
    <s v="Ja"/>
    <s v="KINE E-attest"/>
    <x v="0"/>
    <n v="1"/>
  </r>
  <r>
    <x v="4"/>
    <s v="Lendelede"/>
    <s v="vrouw"/>
    <s v="79+ jaar"/>
    <s v="80 - 84 jaar"/>
    <s v="Ja"/>
    <s v="BelRAI screener afgenomen door een voorziening"/>
    <x v="0"/>
    <n v="3"/>
  </r>
  <r>
    <x v="4"/>
    <s v="Lendelede"/>
    <s v="vrouw"/>
    <s v="79+ jaar"/>
    <s v="85 - 89 jaar"/>
    <s v="Nee"/>
    <s v="Diensten maatschappelijk werk ziekenfondsen"/>
    <x v="0"/>
    <n v="4"/>
  </r>
  <r>
    <x v="4"/>
    <s v="Lendelede"/>
    <s v="vrouw"/>
    <s v="79+ jaar"/>
    <s v="85 - 89 jaar"/>
    <s v="Nee"/>
    <s v="Katz-schaal tegemoetkoming in verzorgingsinrichting, bewijs van opname in woon- en zorgcentrum of RVT"/>
    <x v="1"/>
    <n v="2"/>
  </r>
  <r>
    <x v="4"/>
    <s v="Lendelede"/>
    <s v="vrouw"/>
    <s v="79+ jaar"/>
    <s v="85 - 89 jaar"/>
    <s v="Nee"/>
    <s v="BelRAI screener afgenomen door een voorziening"/>
    <x v="0"/>
    <n v="1"/>
  </r>
  <r>
    <x v="4"/>
    <s v="Lendelede"/>
    <s v="vrouw"/>
    <s v="79+ jaar"/>
    <s v="85 - 89 jaar"/>
    <s v="Ja"/>
    <s v="Diensten maatschappelijk werk ziekenfondsen"/>
    <x v="0"/>
    <n v="8"/>
  </r>
  <r>
    <x v="4"/>
    <s v="Lendelede"/>
    <s v="vrouw"/>
    <s v="79+ jaar"/>
    <s v="85 - 89 jaar"/>
    <s v="Ja"/>
    <s v="Katz-schaal tegemoetkoming in verzorgingsinrichting, bewijs van opname in woon- en zorgcentrum of RVT"/>
    <x v="1"/>
    <n v="12"/>
  </r>
  <r>
    <x v="4"/>
    <s v="Lendelede"/>
    <s v="vrouw"/>
    <s v="79+ jaar"/>
    <s v="85 - 89 jaar"/>
    <s v="Ja"/>
    <s v="Medisch-sociale schaal voor integratietegemoetkoming, tegemoetkoming hulp aan bejaarden"/>
    <x v="0"/>
    <n v="1"/>
  </r>
  <r>
    <x v="4"/>
    <s v="Lendelede"/>
    <s v="vrouw"/>
    <s v="79+ jaar"/>
    <s v="85 - 89 jaar"/>
    <s v="Ja"/>
    <s v="BelRAI screener afgenomen door een voorziening"/>
    <x v="0"/>
    <n v="2"/>
  </r>
  <r>
    <x v="4"/>
    <s v="Lendelede"/>
    <s v="vrouw"/>
    <s v="79+ jaar"/>
    <s v="90 - 94 jaar"/>
    <s v="Nee"/>
    <s v="OCMW"/>
    <x v="0"/>
    <n v="1"/>
  </r>
  <r>
    <x v="4"/>
    <s v="Lendelede"/>
    <s v="vrouw"/>
    <s v="79+ jaar"/>
    <s v="90 - 94 jaar"/>
    <s v="Nee"/>
    <s v="Diensten maatschappelijk werk ziekenfondsen"/>
    <x v="0"/>
    <n v="2"/>
  </r>
  <r>
    <x v="4"/>
    <s v="Lendelede"/>
    <s v="vrouw"/>
    <s v="79+ jaar"/>
    <s v="90 - 94 jaar"/>
    <s v="Nee"/>
    <s v="Katz-schaal thuisverpleging"/>
    <x v="0"/>
    <n v="1"/>
  </r>
  <r>
    <x v="4"/>
    <s v="Lendelede"/>
    <s v="vrouw"/>
    <s v="79+ jaar"/>
    <s v="90 - 94 jaar"/>
    <s v="Nee"/>
    <s v="Katz-schaal tegemoetkoming in verzorgingsinrichting, bewijs van opname in woon- en zorgcentrum of RVT"/>
    <x v="1"/>
    <n v="10"/>
  </r>
  <r>
    <x v="4"/>
    <s v="Lendelede"/>
    <s v="vrouw"/>
    <s v="79+ jaar"/>
    <s v="90 - 94 jaar"/>
    <s v="Nee"/>
    <s v="BelRAI screener afgenomen door een voorziening"/>
    <x v="0"/>
    <n v="2"/>
  </r>
  <r>
    <x v="4"/>
    <s v="Lendelede"/>
    <s v="vrouw"/>
    <s v="79+ jaar"/>
    <s v="90 - 94 jaar"/>
    <s v="Ja"/>
    <s v="OCMW"/>
    <x v="0"/>
    <n v="3"/>
  </r>
  <r>
    <x v="4"/>
    <s v="Lendelede"/>
    <s v="vrouw"/>
    <s v="79+ jaar"/>
    <s v="90 - 94 jaar"/>
    <s v="Ja"/>
    <s v="Diensten maatschappelijk werk ziekenfondsen"/>
    <x v="0"/>
    <n v="6"/>
  </r>
  <r>
    <x v="4"/>
    <s v="Lendelede"/>
    <s v="vrouw"/>
    <s v="79+ jaar"/>
    <s v="90 - 94 jaar"/>
    <s v="Ja"/>
    <s v="Katz-schaal thuisverpleging"/>
    <x v="0"/>
    <n v="2"/>
  </r>
  <r>
    <x v="4"/>
    <s v="Lendelede"/>
    <s v="vrouw"/>
    <s v="79+ jaar"/>
    <s v="90 - 94 jaar"/>
    <s v="Ja"/>
    <s v="Katz-schaal tegemoetkoming in verzorgingsinrichting, bewijs van opname in woon- en zorgcentrum of RVT"/>
    <x v="1"/>
    <n v="20"/>
  </r>
  <r>
    <x v="4"/>
    <s v="Lendelede"/>
    <s v="vrouw"/>
    <s v="79+ jaar"/>
    <s v="90 - 94 jaar"/>
    <s v="Ja"/>
    <s v="BelRAI screener afgenomen door een voorziening"/>
    <x v="0"/>
    <n v="3"/>
  </r>
  <r>
    <x v="4"/>
    <s v="Lendelede"/>
    <s v="vrouw"/>
    <s v="79+ jaar"/>
    <s v="95 - 99 jaar"/>
    <s v="Ja"/>
    <s v="Diensten voor gezinszorg en aanvullende thuiszorg"/>
    <x v="0"/>
    <n v="1"/>
  </r>
  <r>
    <x v="4"/>
    <s v="Lendelede"/>
    <s v="vrouw"/>
    <s v="79+ jaar"/>
    <s v="95 - 99 jaar"/>
    <s v="Ja"/>
    <s v="Diensten maatschappelijk werk ziekenfondsen"/>
    <x v="0"/>
    <n v="3"/>
  </r>
  <r>
    <x v="4"/>
    <s v="Lendelede"/>
    <s v="vrouw"/>
    <s v="79+ jaar"/>
    <s v="95 - 99 jaar"/>
    <s v="Ja"/>
    <s v="Katz-schaal tegemoetkoming in verzorgingsinrichting, bewijs van opname in woon- en zorgcentrum of RVT"/>
    <x v="1"/>
    <n v="5"/>
  </r>
  <r>
    <x v="4"/>
    <s v="Lendelede"/>
    <s v="vrouw"/>
    <s v="79+ jaar"/>
    <s v="95 - 99 jaar"/>
    <s v="Ja"/>
    <s v="Medisch-sociale schaal voor integratietegemoetkoming, tegemoetkoming hulp aan bejaarden"/>
    <x v="0"/>
    <n v="1"/>
  </r>
  <r>
    <x v="4"/>
    <s v="Lendelede"/>
    <s v="vrouw"/>
    <s v="79+ jaar"/>
    <s v="95 - 99 jaar"/>
    <s v="Ja"/>
    <s v="BelRAI screener afgenomen door een voorziening"/>
    <x v="0"/>
    <n v="1"/>
  </r>
  <r>
    <x v="4"/>
    <s v="Lendelede"/>
    <s v="vrouw"/>
    <s v="79+ jaar"/>
    <s v="95 - 99 jaar"/>
    <s v="Ja"/>
    <s v="Palliatief forfait"/>
    <x v="0"/>
    <n v="1"/>
  </r>
  <r>
    <x v="4"/>
    <s v="Lendelede"/>
    <s v="vrouw"/>
    <s v="79+ jaar"/>
    <s v="99+ jaar"/>
    <s v="Ja"/>
    <s v="Katz-schaal tegemoetkoming in verzorgingsinrichting, bewijs van opname in woon- en zorgcentrum of RVT"/>
    <x v="1"/>
    <n v="1"/>
  </r>
  <r>
    <x v="4"/>
    <s v="Lichtervelde"/>
    <s v="man"/>
    <s v="&lt; 26 jaar"/>
    <s v="0 - 18 jaar"/>
    <s v="Ja"/>
    <s v="Diensten maatschappelijk werk ziekenfondsen"/>
    <x v="0"/>
    <n v="2"/>
  </r>
  <r>
    <x v="4"/>
    <s v="Lichtervelde"/>
    <s v="man"/>
    <s v="&lt; 26 jaar"/>
    <s v="0 - 18 jaar"/>
    <s v="Ja"/>
    <s v="Zorgtoeslag of aanvullende kinderbijslag"/>
    <x v="0"/>
    <n v="1"/>
  </r>
  <r>
    <x v="4"/>
    <s v="Lichtervelde"/>
    <s v="man"/>
    <s v="&lt; 26 jaar"/>
    <s v="0 - 18 jaar"/>
    <s v="Ja"/>
    <s v="KINE E-attest"/>
    <x v="0"/>
    <n v="1"/>
  </r>
  <r>
    <x v="4"/>
    <s v="Lichtervelde"/>
    <s v="man"/>
    <s v="&lt; 26 jaar"/>
    <s v="19 - 25 jaar"/>
    <s v="Nee"/>
    <s v="Medisch-sociale schaal voor integratietegemoetkoming, tegemoetkoming hulp aan bejaarden"/>
    <x v="0"/>
    <n v="1"/>
  </r>
  <r>
    <x v="4"/>
    <s v="Lichtervelde"/>
    <s v="man"/>
    <s v="&lt; 26 jaar"/>
    <s v="19 - 25 jaar"/>
    <s v="Ja"/>
    <s v="Diensten maatschappelijk werk ziekenfondsen"/>
    <x v="0"/>
    <n v="2"/>
  </r>
  <r>
    <x v="4"/>
    <s v="Lichtervelde"/>
    <s v="man"/>
    <s v="&lt; 26 jaar"/>
    <s v="19 - 25 jaar"/>
    <s v="Ja"/>
    <s v="Medisch-sociale schaal voor integratietegemoetkoming, tegemoetkoming hulp aan bejaarden"/>
    <x v="0"/>
    <n v="1"/>
  </r>
  <r>
    <x v="4"/>
    <s v="Lichtervelde"/>
    <s v="man"/>
    <s v="26 - 44 jaar"/>
    <s v="26 - 44 jaar"/>
    <s v="Ja"/>
    <s v="Diensten maatschappelijk werk ziekenfondsen"/>
    <x v="0"/>
    <n v="1"/>
  </r>
  <r>
    <x v="4"/>
    <s v="Lichtervelde"/>
    <s v="man"/>
    <s v="26 - 44 jaar"/>
    <s v="26 - 44 jaar"/>
    <s v="Ja"/>
    <s v="Medisch-sociale schaal voor integratietegemoetkoming, tegemoetkoming hulp aan bejaarden"/>
    <x v="0"/>
    <n v="3"/>
  </r>
  <r>
    <x v="4"/>
    <s v="Lichtervelde"/>
    <s v="man"/>
    <s v="45 - 64 jaar"/>
    <s v="45 - 64 jaar"/>
    <s v="Nee"/>
    <s v="Diensten maatschappelijk werk ziekenfondsen"/>
    <x v="0"/>
    <n v="3"/>
  </r>
  <r>
    <x v="4"/>
    <s v="Lichtervelde"/>
    <s v="man"/>
    <s v="45 - 64 jaar"/>
    <s v="45 - 64 jaar"/>
    <s v="Nee"/>
    <s v="Katz-schaal tegemoetkoming in verzorgingsinrichting, bewijs van opname in woon- en zorgcentrum of RVT"/>
    <x v="1"/>
    <n v="1"/>
  </r>
  <r>
    <x v="4"/>
    <s v="Lichtervelde"/>
    <s v="man"/>
    <s v="45 - 64 jaar"/>
    <s v="45 - 64 jaar"/>
    <s v="Nee"/>
    <s v="Medisch-sociale schaal voor integratietegemoetkoming, tegemoetkoming hulp aan bejaarden"/>
    <x v="0"/>
    <n v="2"/>
  </r>
  <r>
    <x v="4"/>
    <s v="Lichtervelde"/>
    <s v="man"/>
    <s v="45 - 64 jaar"/>
    <s v="45 - 64 jaar"/>
    <s v="Nee"/>
    <s v="Palliatief forfait"/>
    <x v="0"/>
    <n v="1"/>
  </r>
  <r>
    <x v="4"/>
    <s v="Lichtervelde"/>
    <s v="man"/>
    <s v="45 - 64 jaar"/>
    <s v="45 - 64 jaar"/>
    <s v="Ja"/>
    <s v="Diensten maatschappelijk werk ziekenfondsen"/>
    <x v="0"/>
    <n v="9"/>
  </r>
  <r>
    <x v="4"/>
    <s v="Lichtervelde"/>
    <s v="man"/>
    <s v="45 - 64 jaar"/>
    <s v="45 - 64 jaar"/>
    <s v="Ja"/>
    <s v="Controleorgaan"/>
    <x v="0"/>
    <n v="1"/>
  </r>
  <r>
    <x v="4"/>
    <s v="Lichtervelde"/>
    <s v="man"/>
    <s v="45 - 64 jaar"/>
    <s v="45 - 64 jaar"/>
    <s v="Ja"/>
    <s v="Katz-schaal thuisverpleging"/>
    <x v="0"/>
    <n v="1"/>
  </r>
  <r>
    <x v="4"/>
    <s v="Lichtervelde"/>
    <s v="man"/>
    <s v="45 - 64 jaar"/>
    <s v="45 - 64 jaar"/>
    <s v="Ja"/>
    <s v="Katz-schaal tegemoetkoming in verzorgingsinrichting, bewijs van opname in woon- en zorgcentrum of RVT"/>
    <x v="1"/>
    <n v="1"/>
  </r>
  <r>
    <x v="4"/>
    <s v="Lichtervelde"/>
    <s v="man"/>
    <s v="45 - 64 jaar"/>
    <s v="45 - 64 jaar"/>
    <s v="Ja"/>
    <s v="Medisch-sociale schaal voor integratietegemoetkoming, tegemoetkoming hulp aan bejaarden"/>
    <x v="0"/>
    <n v="8"/>
  </r>
  <r>
    <x v="4"/>
    <s v="Lichtervelde"/>
    <s v="man"/>
    <s v="45 - 64 jaar"/>
    <s v="45 - 64 jaar"/>
    <s v="Ja"/>
    <s v="KINE E-attest"/>
    <x v="0"/>
    <n v="2"/>
  </r>
  <r>
    <x v="4"/>
    <s v="Lichtervelde"/>
    <s v="man"/>
    <s v="45 - 64 jaar"/>
    <s v="45 - 64 jaar"/>
    <s v="Ja"/>
    <s v="BelRAI screener afgenomen door een voorziening"/>
    <x v="0"/>
    <n v="3"/>
  </r>
  <r>
    <x v="4"/>
    <s v="Lichtervelde"/>
    <s v="man"/>
    <s v="45 - 64 jaar"/>
    <s v="45 - 64 jaar"/>
    <s v="Ja"/>
    <s v="BelRAI screener ZKC"/>
    <x v="0"/>
    <n v="1"/>
  </r>
  <r>
    <x v="4"/>
    <s v="Lichtervelde"/>
    <s v="man"/>
    <s v="65 - 79 jaar"/>
    <s v="65 - 69 jaar"/>
    <s v="Nee"/>
    <s v="Diensten maatschappelijk werk ziekenfondsen"/>
    <x v="0"/>
    <n v="5"/>
  </r>
  <r>
    <x v="4"/>
    <s v="Lichtervelde"/>
    <s v="man"/>
    <s v="65 - 79 jaar"/>
    <s v="65 - 69 jaar"/>
    <s v="Nee"/>
    <s v="Katz-schaal thuisverpleging"/>
    <x v="0"/>
    <n v="1"/>
  </r>
  <r>
    <x v="4"/>
    <s v="Lichtervelde"/>
    <s v="man"/>
    <s v="65 - 79 jaar"/>
    <s v="65 - 69 jaar"/>
    <s v="Nee"/>
    <s v="KINE E-attest"/>
    <x v="0"/>
    <n v="1"/>
  </r>
  <r>
    <x v="4"/>
    <s v="Lichtervelde"/>
    <s v="man"/>
    <s v="65 - 79 jaar"/>
    <s v="65 - 69 jaar"/>
    <s v="Nee"/>
    <s v="BelRAI screener afgenomen door een voorziening"/>
    <x v="0"/>
    <n v="1"/>
  </r>
  <r>
    <x v="4"/>
    <s v="Lichtervelde"/>
    <s v="man"/>
    <s v="65 - 79 jaar"/>
    <s v="65 - 69 jaar"/>
    <s v="Ja"/>
    <s v="Diensten maatschappelijk werk ziekenfondsen"/>
    <x v="0"/>
    <n v="2"/>
  </r>
  <r>
    <x v="4"/>
    <s v="Lichtervelde"/>
    <s v="man"/>
    <s v="65 - 79 jaar"/>
    <s v="65 - 69 jaar"/>
    <s v="Ja"/>
    <s v="Katz-schaal thuisverpleging"/>
    <x v="0"/>
    <n v="1"/>
  </r>
  <r>
    <x v="4"/>
    <s v="Lichtervelde"/>
    <s v="man"/>
    <s v="65 - 79 jaar"/>
    <s v="65 - 69 jaar"/>
    <s v="Ja"/>
    <s v="Medisch-sociale schaal voor integratietegemoetkoming, tegemoetkoming hulp aan bejaarden"/>
    <x v="0"/>
    <n v="1"/>
  </r>
  <r>
    <x v="4"/>
    <s v="Lichtervelde"/>
    <s v="man"/>
    <s v="65 - 79 jaar"/>
    <s v="65 - 69 jaar"/>
    <s v="Ja"/>
    <s v="BelRAI screener afgenomen door een voorziening"/>
    <x v="0"/>
    <n v="2"/>
  </r>
  <r>
    <x v="4"/>
    <s v="Lichtervelde"/>
    <s v="man"/>
    <s v="65 - 79 jaar"/>
    <s v="70 - 74 jaar"/>
    <s v="Nee"/>
    <s v="Diensten voor gezinszorg en aanvullende thuiszorg"/>
    <x v="0"/>
    <n v="1"/>
  </r>
  <r>
    <x v="4"/>
    <s v="Lichtervelde"/>
    <s v="man"/>
    <s v="65 - 79 jaar"/>
    <s v="70 - 74 jaar"/>
    <s v="Nee"/>
    <s v="Diensten maatschappelijk werk ziekenfondsen"/>
    <x v="0"/>
    <n v="2"/>
  </r>
  <r>
    <x v="4"/>
    <s v="Lichtervelde"/>
    <s v="man"/>
    <s v="65 - 79 jaar"/>
    <s v="70 - 74 jaar"/>
    <s v="Nee"/>
    <s v="Katz-schaal tegemoetkoming in verzorgingsinrichting, bewijs van opname in woon- en zorgcentrum of RVT"/>
    <x v="1"/>
    <n v="2"/>
  </r>
  <r>
    <x v="4"/>
    <s v="Lichtervelde"/>
    <s v="man"/>
    <s v="65 - 79 jaar"/>
    <s v="70 - 74 jaar"/>
    <s v="Nee"/>
    <s v="BelRAI screener afgenomen door een voorziening"/>
    <x v="0"/>
    <n v="2"/>
  </r>
  <r>
    <x v="4"/>
    <s v="Lichtervelde"/>
    <s v="man"/>
    <s v="65 - 79 jaar"/>
    <s v="70 - 74 jaar"/>
    <s v="Ja"/>
    <s v="Diensten maatschappelijk werk ziekenfondsen"/>
    <x v="0"/>
    <n v="2"/>
  </r>
  <r>
    <x v="4"/>
    <s v="Lichtervelde"/>
    <s v="man"/>
    <s v="65 - 79 jaar"/>
    <s v="70 - 74 jaar"/>
    <s v="Ja"/>
    <s v="BelRAI screener afgenomen door een voorziening"/>
    <x v="0"/>
    <n v="2"/>
  </r>
  <r>
    <x v="4"/>
    <s v="Lichtervelde"/>
    <s v="man"/>
    <s v="65 - 79 jaar"/>
    <s v="70 - 74 jaar"/>
    <s v="Ja"/>
    <s v="BelRAI screener ZKC"/>
    <x v="0"/>
    <n v="1"/>
  </r>
  <r>
    <x v="4"/>
    <s v="Lichtervelde"/>
    <s v="man"/>
    <s v="65 - 79 jaar"/>
    <s v="75 - 79 jaar"/>
    <s v="Nee"/>
    <s v="Diensten maatschappelijk werk ziekenfondsen"/>
    <x v="0"/>
    <n v="9"/>
  </r>
  <r>
    <x v="4"/>
    <s v="Lichtervelde"/>
    <s v="man"/>
    <s v="65 - 79 jaar"/>
    <s v="75 - 79 jaar"/>
    <s v="Nee"/>
    <s v="Katz-schaal tegemoetkoming in verzorgingsinrichting, bewijs van opname in woon- en zorgcentrum of RVT"/>
    <x v="1"/>
    <n v="2"/>
  </r>
  <r>
    <x v="4"/>
    <s v="Lichtervelde"/>
    <s v="man"/>
    <s v="65 - 79 jaar"/>
    <s v="75 - 79 jaar"/>
    <s v="Nee"/>
    <s v="BelRAI screener afgenomen door een voorziening"/>
    <x v="0"/>
    <n v="3"/>
  </r>
  <r>
    <x v="4"/>
    <s v="Lichtervelde"/>
    <s v="man"/>
    <s v="65 - 79 jaar"/>
    <s v="75 - 79 jaar"/>
    <s v="Ja"/>
    <s v="Diensten maatschappelijk werk ziekenfondsen"/>
    <x v="0"/>
    <n v="6"/>
  </r>
  <r>
    <x v="4"/>
    <s v="Lichtervelde"/>
    <s v="man"/>
    <s v="65 - 79 jaar"/>
    <s v="75 - 79 jaar"/>
    <s v="Ja"/>
    <s v="Katz-schaal tegemoetkoming in verzorgingsinrichting, bewijs van opname in woon- en zorgcentrum of RVT"/>
    <x v="1"/>
    <n v="1"/>
  </r>
  <r>
    <x v="4"/>
    <s v="Lichtervelde"/>
    <s v="man"/>
    <s v="65 - 79 jaar"/>
    <s v="75 - 79 jaar"/>
    <s v="Ja"/>
    <s v="KINE E-attest"/>
    <x v="0"/>
    <n v="1"/>
  </r>
  <r>
    <x v="4"/>
    <s v="Lichtervelde"/>
    <s v="man"/>
    <s v="65 - 79 jaar"/>
    <s v="75 - 79 jaar"/>
    <s v="Ja"/>
    <s v="BelRAI screener afgenomen door een voorziening"/>
    <x v="0"/>
    <n v="2"/>
  </r>
  <r>
    <x v="4"/>
    <s v="Lichtervelde"/>
    <s v="man"/>
    <s v="79+ jaar"/>
    <s v="80 - 84 jaar"/>
    <s v="Nee"/>
    <s v="Diensten maatschappelijk werk ziekenfondsen"/>
    <x v="0"/>
    <n v="10"/>
  </r>
  <r>
    <x v="4"/>
    <s v="Lichtervelde"/>
    <s v="man"/>
    <s v="79+ jaar"/>
    <s v="80 - 84 jaar"/>
    <s v="Nee"/>
    <s v="Katz-schaal tegemoetkoming in verzorgingsinrichting, bewijs van opname in woon- en zorgcentrum of RVT"/>
    <x v="1"/>
    <n v="2"/>
  </r>
  <r>
    <x v="4"/>
    <s v="Lichtervelde"/>
    <s v="man"/>
    <s v="79+ jaar"/>
    <s v="80 - 84 jaar"/>
    <s v="Nee"/>
    <s v="KINE E-attest"/>
    <x v="0"/>
    <n v="1"/>
  </r>
  <r>
    <x v="4"/>
    <s v="Lichtervelde"/>
    <s v="man"/>
    <s v="79+ jaar"/>
    <s v="80 - 84 jaar"/>
    <s v="Nee"/>
    <s v="BelRAI screener afgenomen door een voorziening"/>
    <x v="0"/>
    <n v="2"/>
  </r>
  <r>
    <x v="4"/>
    <s v="Lichtervelde"/>
    <s v="man"/>
    <s v="79+ jaar"/>
    <s v="80 - 84 jaar"/>
    <s v="Ja"/>
    <s v="Diensten maatschappelijk werk ziekenfondsen"/>
    <x v="0"/>
    <n v="7"/>
  </r>
  <r>
    <x v="4"/>
    <s v="Lichtervelde"/>
    <s v="man"/>
    <s v="79+ jaar"/>
    <s v="80 - 84 jaar"/>
    <s v="Ja"/>
    <s v="Katz-schaal tegemoetkoming in verzorgingsinrichting, bewijs van opname in woon- en zorgcentrum of RVT"/>
    <x v="1"/>
    <n v="3"/>
  </r>
  <r>
    <x v="4"/>
    <s v="Lichtervelde"/>
    <s v="man"/>
    <s v="79+ jaar"/>
    <s v="80 - 84 jaar"/>
    <s v="Ja"/>
    <s v="Medisch-sociale schaal voor integratietegemoetkoming, tegemoetkoming hulp aan bejaarden"/>
    <x v="0"/>
    <n v="1"/>
  </r>
  <r>
    <x v="4"/>
    <s v="Lichtervelde"/>
    <s v="man"/>
    <s v="79+ jaar"/>
    <s v="80 - 84 jaar"/>
    <s v="Ja"/>
    <s v="BelRAI screener afgenomen door een voorziening"/>
    <x v="0"/>
    <n v="1"/>
  </r>
  <r>
    <x v="4"/>
    <s v="Lichtervelde"/>
    <s v="man"/>
    <s v="79+ jaar"/>
    <s v="85 - 89 jaar"/>
    <s v="Nee"/>
    <s v="Diensten maatschappelijk werk ziekenfondsen"/>
    <x v="0"/>
    <n v="8"/>
  </r>
  <r>
    <x v="4"/>
    <s v="Lichtervelde"/>
    <s v="man"/>
    <s v="79+ jaar"/>
    <s v="85 - 89 jaar"/>
    <s v="Nee"/>
    <s v="Katz-schaal tegemoetkoming in verzorgingsinrichting, bewijs van opname in woon- en zorgcentrum of RVT"/>
    <x v="1"/>
    <n v="3"/>
  </r>
  <r>
    <x v="4"/>
    <s v="Lichtervelde"/>
    <s v="man"/>
    <s v="79+ jaar"/>
    <s v="85 - 89 jaar"/>
    <s v="Ja"/>
    <s v="Diensten maatschappelijk werk ziekenfondsen"/>
    <x v="0"/>
    <n v="10"/>
  </r>
  <r>
    <x v="4"/>
    <s v="Lichtervelde"/>
    <s v="man"/>
    <s v="79+ jaar"/>
    <s v="85 - 89 jaar"/>
    <s v="Ja"/>
    <s v="Controleorgaan"/>
    <x v="0"/>
    <n v="1"/>
  </r>
  <r>
    <x v="4"/>
    <s v="Lichtervelde"/>
    <s v="man"/>
    <s v="79+ jaar"/>
    <s v="85 - 89 jaar"/>
    <s v="Ja"/>
    <s v="Katz-schaal thuisverpleging"/>
    <x v="0"/>
    <n v="1"/>
  </r>
  <r>
    <x v="4"/>
    <s v="Lichtervelde"/>
    <s v="man"/>
    <s v="79+ jaar"/>
    <s v="85 - 89 jaar"/>
    <s v="Ja"/>
    <s v="Katz-schaal tegemoetkoming in verzorgingsinrichting, bewijs van opname in woon- en zorgcentrum of RVT"/>
    <x v="1"/>
    <n v="5"/>
  </r>
  <r>
    <x v="4"/>
    <s v="Lichtervelde"/>
    <s v="man"/>
    <s v="79+ jaar"/>
    <s v="85 - 89 jaar"/>
    <s v="Ja"/>
    <s v="BelRAI screener afgenomen door een voorziening"/>
    <x v="0"/>
    <n v="1"/>
  </r>
  <r>
    <x v="4"/>
    <s v="Lichtervelde"/>
    <s v="man"/>
    <s v="79+ jaar"/>
    <s v="90 - 94 jaar"/>
    <s v="Nee"/>
    <s v="Diensten voor gezinszorg en aanvullende thuiszorg"/>
    <x v="0"/>
    <n v="1"/>
  </r>
  <r>
    <x v="4"/>
    <s v="Lichtervelde"/>
    <s v="man"/>
    <s v="79+ jaar"/>
    <s v="90 - 94 jaar"/>
    <s v="Nee"/>
    <s v="Katz-schaal tegemoetkoming in verzorgingsinrichting, bewijs van opname in woon- en zorgcentrum of RVT"/>
    <x v="0"/>
    <n v="2"/>
  </r>
  <r>
    <x v="4"/>
    <s v="Lichtervelde"/>
    <s v="man"/>
    <s v="79+ jaar"/>
    <s v="90 - 94 jaar"/>
    <s v="Nee"/>
    <s v="Katz-schaal tegemoetkoming in verzorgingsinrichting, bewijs van opname in woon- en zorgcentrum of RVT"/>
    <x v="1"/>
    <n v="3"/>
  </r>
  <r>
    <x v="4"/>
    <s v="Lichtervelde"/>
    <s v="man"/>
    <s v="79+ jaar"/>
    <s v="90 - 94 jaar"/>
    <s v="Nee"/>
    <s v="Medisch-sociale schaal voor integratietegemoetkoming, tegemoetkoming hulp aan bejaarden"/>
    <x v="0"/>
    <n v="1"/>
  </r>
  <r>
    <x v="4"/>
    <s v="Lichtervelde"/>
    <s v="man"/>
    <s v="79+ jaar"/>
    <s v="90 - 94 jaar"/>
    <s v="Nee"/>
    <s v="BelRAI screener afgenomen door een voorziening"/>
    <x v="0"/>
    <n v="1"/>
  </r>
  <r>
    <x v="4"/>
    <s v="Lichtervelde"/>
    <s v="man"/>
    <s v="79+ jaar"/>
    <s v="90 - 94 jaar"/>
    <s v="Ja"/>
    <s v="Diensten maatschappelijk werk ziekenfondsen"/>
    <x v="0"/>
    <n v="7"/>
  </r>
  <r>
    <x v="4"/>
    <s v="Lichtervelde"/>
    <s v="man"/>
    <s v="79+ jaar"/>
    <s v="90 - 94 jaar"/>
    <s v="Ja"/>
    <s v="Katz-schaal thuisverpleging"/>
    <x v="0"/>
    <n v="2"/>
  </r>
  <r>
    <x v="4"/>
    <s v="Lichtervelde"/>
    <s v="man"/>
    <s v="79+ jaar"/>
    <s v="90 - 94 jaar"/>
    <s v="Ja"/>
    <s v="Katz-schaal tegemoetkoming in verzorgingsinrichting, bewijs van opname in woon- en zorgcentrum of RVT"/>
    <x v="0"/>
    <n v="1"/>
  </r>
  <r>
    <x v="4"/>
    <s v="Lichtervelde"/>
    <s v="man"/>
    <s v="79+ jaar"/>
    <s v="90 - 94 jaar"/>
    <s v="Ja"/>
    <s v="Katz-schaal tegemoetkoming in verzorgingsinrichting, bewijs van opname in woon- en zorgcentrum of RVT"/>
    <x v="1"/>
    <n v="3"/>
  </r>
  <r>
    <x v="4"/>
    <s v="Lichtervelde"/>
    <s v="man"/>
    <s v="79+ jaar"/>
    <s v="90 - 94 jaar"/>
    <s v="Ja"/>
    <s v="BelRAI screener afgenomen door een voorziening"/>
    <x v="0"/>
    <n v="1"/>
  </r>
  <r>
    <x v="4"/>
    <s v="Lichtervelde"/>
    <s v="man"/>
    <s v="79+ jaar"/>
    <s v="90 - 94 jaar"/>
    <s v="Ja"/>
    <s v="Palliatief forfait"/>
    <x v="0"/>
    <n v="1"/>
  </r>
  <r>
    <x v="4"/>
    <s v="Lichtervelde"/>
    <s v="man"/>
    <s v="79+ jaar"/>
    <s v="95 - 99 jaar"/>
    <s v="Nee"/>
    <s v="Diensten maatschappelijk werk ziekenfondsen"/>
    <x v="0"/>
    <n v="2"/>
  </r>
  <r>
    <x v="4"/>
    <s v="Lichtervelde"/>
    <s v="man"/>
    <s v="79+ jaar"/>
    <s v="95 - 99 jaar"/>
    <s v="Nee"/>
    <s v="Katz-schaal tegemoetkoming in verzorgingsinrichting, bewijs van opname in woon- en zorgcentrum of RVT"/>
    <x v="1"/>
    <n v="1"/>
  </r>
  <r>
    <x v="4"/>
    <s v="Lichtervelde"/>
    <s v="man"/>
    <s v="79+ jaar"/>
    <s v="95 - 99 jaar"/>
    <s v="Ja"/>
    <s v="Diensten voor gezinszorg en aanvullende thuiszorg"/>
    <x v="0"/>
    <n v="1"/>
  </r>
  <r>
    <x v="4"/>
    <s v="Lichtervelde"/>
    <s v="man"/>
    <s v="79+ jaar"/>
    <s v="95 - 99 jaar"/>
    <s v="Ja"/>
    <s v="Diensten maatschappelijk werk ziekenfondsen"/>
    <x v="0"/>
    <n v="1"/>
  </r>
  <r>
    <x v="4"/>
    <s v="Lichtervelde"/>
    <s v="man"/>
    <s v="79+ jaar"/>
    <s v="95 - 99 jaar"/>
    <s v="Ja"/>
    <s v="Katz-schaal tegemoetkoming in verzorgingsinrichting, bewijs van opname in woon- en zorgcentrum of RVT"/>
    <x v="1"/>
    <n v="2"/>
  </r>
  <r>
    <x v="4"/>
    <s v="Lichtervelde"/>
    <s v="man"/>
    <s v="79+ jaar"/>
    <s v="99+ jaar"/>
    <s v="Nee"/>
    <s v="Katz-schaal tegemoetkoming in verzorgingsinrichting, bewijs van opname in woon- en zorgcentrum of RVT"/>
    <x v="1"/>
    <n v="1"/>
  </r>
  <r>
    <x v="4"/>
    <s v="Lichtervelde"/>
    <s v="man"/>
    <s v="79+ jaar"/>
    <s v="99+ jaar"/>
    <s v="Ja"/>
    <s v="Katz-schaal tegemoetkoming in verzorgingsinrichting, bewijs van opname in woon- en zorgcentrum of RVT"/>
    <x v="1"/>
    <n v="1"/>
  </r>
  <r>
    <x v="4"/>
    <s v="Lichtervelde"/>
    <s v="vrouw"/>
    <s v="&lt; 26 jaar"/>
    <s v="0 - 18 jaar"/>
    <s v="Nee"/>
    <s v="Medisch-sociale schaal voor integratietegemoetkoming, tegemoetkoming hulp aan bejaarden"/>
    <x v="0"/>
    <n v="1"/>
  </r>
  <r>
    <x v="4"/>
    <s v="Lichtervelde"/>
    <s v="vrouw"/>
    <s v="&lt; 26 jaar"/>
    <s v="0 - 18 jaar"/>
    <s v="Ja"/>
    <s v="Diensten maatschappelijk werk ziekenfondsen"/>
    <x v="0"/>
    <n v="1"/>
  </r>
  <r>
    <x v="4"/>
    <s v="Lichtervelde"/>
    <s v="vrouw"/>
    <s v="&lt; 26 jaar"/>
    <s v="0 - 18 jaar"/>
    <s v="Ja"/>
    <s v="Katz-schaal thuisverpleging"/>
    <x v="0"/>
    <n v="1"/>
  </r>
  <r>
    <x v="4"/>
    <s v="Lichtervelde"/>
    <s v="vrouw"/>
    <s v="&lt; 26 jaar"/>
    <s v="19 - 25 jaar"/>
    <s v="Ja"/>
    <s v="Diensten maatschappelijk werk ziekenfondsen"/>
    <x v="0"/>
    <n v="1"/>
  </r>
  <r>
    <x v="4"/>
    <s v="Lichtervelde"/>
    <s v="vrouw"/>
    <s v="26 - 44 jaar"/>
    <s v="26 - 44 jaar"/>
    <s v="Ja"/>
    <s v="Diensten maatschappelijk werk ziekenfondsen"/>
    <x v="0"/>
    <n v="3"/>
  </r>
  <r>
    <x v="4"/>
    <s v="Lichtervelde"/>
    <s v="vrouw"/>
    <s v="26 - 44 jaar"/>
    <s v="26 - 44 jaar"/>
    <s v="Ja"/>
    <s v="Medisch-sociale schaal voor integratietegemoetkoming, tegemoetkoming hulp aan bejaarden"/>
    <x v="0"/>
    <n v="6"/>
  </r>
  <r>
    <x v="4"/>
    <s v="Lichtervelde"/>
    <s v="vrouw"/>
    <s v="26 - 44 jaar"/>
    <s v="26 - 44 jaar"/>
    <s v="Ja"/>
    <s v="KINE E-attest"/>
    <x v="0"/>
    <n v="1"/>
  </r>
  <r>
    <x v="4"/>
    <s v="Lichtervelde"/>
    <s v="vrouw"/>
    <s v="26 - 44 jaar"/>
    <s v="26 - 44 jaar"/>
    <s v="Ja"/>
    <s v="BelRAI screener afgenomen door een voorziening"/>
    <x v="0"/>
    <n v="1"/>
  </r>
  <r>
    <x v="4"/>
    <s v="Lichtervelde"/>
    <s v="vrouw"/>
    <s v="45 - 64 jaar"/>
    <s v="45 - 64 jaar"/>
    <s v="Nee"/>
    <s v="Diensten maatschappelijk werk ziekenfondsen"/>
    <x v="0"/>
    <n v="2"/>
  </r>
  <r>
    <x v="4"/>
    <s v="Lichtervelde"/>
    <s v="vrouw"/>
    <s v="45 - 64 jaar"/>
    <s v="45 - 64 jaar"/>
    <s v="Nee"/>
    <s v="BelRAI screener afgenomen door een voorziening"/>
    <x v="0"/>
    <n v="1"/>
  </r>
  <r>
    <x v="4"/>
    <s v="Lichtervelde"/>
    <s v="vrouw"/>
    <s v="45 - 64 jaar"/>
    <s v="45 - 64 jaar"/>
    <s v="Ja"/>
    <s v="Diensten maatschappelijk werk ziekenfondsen"/>
    <x v="0"/>
    <n v="8"/>
  </r>
  <r>
    <x v="4"/>
    <s v="Lichtervelde"/>
    <s v="vrouw"/>
    <s v="45 - 64 jaar"/>
    <s v="45 - 64 jaar"/>
    <s v="Ja"/>
    <s v="Katz-schaal thuisverpleging"/>
    <x v="0"/>
    <n v="2"/>
  </r>
  <r>
    <x v="4"/>
    <s v="Lichtervelde"/>
    <s v="vrouw"/>
    <s v="45 - 64 jaar"/>
    <s v="45 - 64 jaar"/>
    <s v="Ja"/>
    <s v="Medisch-sociale schaal voor integratietegemoetkoming, tegemoetkoming hulp aan bejaarden"/>
    <x v="0"/>
    <n v="5"/>
  </r>
  <r>
    <x v="4"/>
    <s v="Lichtervelde"/>
    <s v="vrouw"/>
    <s v="45 - 64 jaar"/>
    <s v="45 - 64 jaar"/>
    <s v="Ja"/>
    <s v="BelRAI screener afgenomen door een voorziening"/>
    <x v="0"/>
    <n v="1"/>
  </r>
  <r>
    <x v="4"/>
    <s v="Lichtervelde"/>
    <s v="vrouw"/>
    <s v="65 - 79 jaar"/>
    <s v="65 - 69 jaar"/>
    <s v="Nee"/>
    <s v="Diensten maatschappelijk werk ziekenfondsen"/>
    <x v="0"/>
    <n v="2"/>
  </r>
  <r>
    <x v="4"/>
    <s v="Lichtervelde"/>
    <s v="vrouw"/>
    <s v="65 - 79 jaar"/>
    <s v="65 - 69 jaar"/>
    <s v="Ja"/>
    <s v="Diensten maatschappelijk werk ziekenfondsen"/>
    <x v="0"/>
    <n v="3"/>
  </r>
  <r>
    <x v="4"/>
    <s v="Lichtervelde"/>
    <s v="vrouw"/>
    <s v="65 - 79 jaar"/>
    <s v="65 - 69 jaar"/>
    <s v="Ja"/>
    <s v="Medisch-sociale schaal voor integratietegemoetkoming, tegemoetkoming hulp aan bejaarden"/>
    <x v="0"/>
    <n v="2"/>
  </r>
  <r>
    <x v="4"/>
    <s v="Lichtervelde"/>
    <s v="vrouw"/>
    <s v="65 - 79 jaar"/>
    <s v="65 - 69 jaar"/>
    <s v="Ja"/>
    <s v="Bewijs van opname in psychiatrisch verzorgingstehuis"/>
    <x v="1"/>
    <n v="1"/>
  </r>
  <r>
    <x v="4"/>
    <s v="Lichtervelde"/>
    <s v="vrouw"/>
    <s v="65 - 79 jaar"/>
    <s v="65 - 69 jaar"/>
    <s v="Ja"/>
    <s v="BelRAI screener afgenomen door een voorziening"/>
    <x v="0"/>
    <n v="3"/>
  </r>
  <r>
    <x v="4"/>
    <s v="Lichtervelde"/>
    <s v="vrouw"/>
    <s v="65 - 79 jaar"/>
    <s v="70 - 74 jaar"/>
    <s v="Nee"/>
    <s v="Diensten maatschappelijk werk ziekenfondsen"/>
    <x v="0"/>
    <n v="1"/>
  </r>
  <r>
    <x v="4"/>
    <s v="Lichtervelde"/>
    <s v="vrouw"/>
    <s v="65 - 79 jaar"/>
    <s v="70 - 74 jaar"/>
    <s v="Nee"/>
    <s v="Katz-schaal thuisverpleging"/>
    <x v="0"/>
    <n v="1"/>
  </r>
  <r>
    <x v="4"/>
    <s v="Lichtervelde"/>
    <s v="vrouw"/>
    <s v="65 - 79 jaar"/>
    <s v="70 - 74 jaar"/>
    <s v="Nee"/>
    <s v="Katz-schaal tegemoetkoming in verzorgingsinrichting, bewijs van opname in woon- en zorgcentrum of RVT"/>
    <x v="1"/>
    <n v="1"/>
  </r>
  <r>
    <x v="4"/>
    <s v="Lichtervelde"/>
    <s v="vrouw"/>
    <s v="65 - 79 jaar"/>
    <s v="70 - 74 jaar"/>
    <s v="Nee"/>
    <s v="BelRAI screener afgenomen door een voorziening"/>
    <x v="0"/>
    <n v="1"/>
  </r>
  <r>
    <x v="4"/>
    <s v="Lichtervelde"/>
    <s v="vrouw"/>
    <s v="65 - 79 jaar"/>
    <s v="70 - 74 jaar"/>
    <s v="Nee"/>
    <s v="Palliatief forfait"/>
    <x v="0"/>
    <n v="1"/>
  </r>
  <r>
    <x v="4"/>
    <s v="Lichtervelde"/>
    <s v="vrouw"/>
    <s v="65 - 79 jaar"/>
    <s v="70 - 74 jaar"/>
    <s v="Ja"/>
    <s v="Diensten maatschappelijk werk ziekenfondsen"/>
    <x v="0"/>
    <n v="2"/>
  </r>
  <r>
    <x v="4"/>
    <s v="Lichtervelde"/>
    <s v="vrouw"/>
    <s v="65 - 79 jaar"/>
    <s v="70 - 74 jaar"/>
    <s v="Ja"/>
    <s v="Katz-schaal thuisverpleging"/>
    <x v="0"/>
    <n v="1"/>
  </r>
  <r>
    <x v="4"/>
    <s v="Lichtervelde"/>
    <s v="vrouw"/>
    <s v="65 - 79 jaar"/>
    <s v="70 - 74 jaar"/>
    <s v="Ja"/>
    <s v="Medisch-sociale schaal voor integratietegemoetkoming, tegemoetkoming hulp aan bejaarden"/>
    <x v="0"/>
    <n v="1"/>
  </r>
  <r>
    <x v="4"/>
    <s v="Lichtervelde"/>
    <s v="vrouw"/>
    <s v="65 - 79 jaar"/>
    <s v="70 - 74 jaar"/>
    <s v="Ja"/>
    <s v="BelRAI screener afgenomen door een voorziening"/>
    <x v="0"/>
    <n v="2"/>
  </r>
  <r>
    <x v="4"/>
    <s v="Lichtervelde"/>
    <s v="vrouw"/>
    <s v="65 - 79 jaar"/>
    <s v="75 - 79 jaar"/>
    <s v="Nee"/>
    <s v="Diensten maatschappelijk werk ziekenfondsen"/>
    <x v="0"/>
    <n v="4"/>
  </r>
  <r>
    <x v="4"/>
    <s v="Lichtervelde"/>
    <s v="vrouw"/>
    <s v="65 - 79 jaar"/>
    <s v="75 - 79 jaar"/>
    <s v="Nee"/>
    <s v="Katz-schaal tegemoetkoming in verzorgingsinrichting, bewijs van opname in woon- en zorgcentrum of RVT"/>
    <x v="1"/>
    <n v="4"/>
  </r>
  <r>
    <x v="4"/>
    <s v="Lichtervelde"/>
    <s v="vrouw"/>
    <s v="65 - 79 jaar"/>
    <s v="75 - 79 jaar"/>
    <s v="Nee"/>
    <s v="BelRAI screener afgenomen door een voorziening"/>
    <x v="0"/>
    <n v="2"/>
  </r>
  <r>
    <x v="4"/>
    <s v="Lichtervelde"/>
    <s v="vrouw"/>
    <s v="65 - 79 jaar"/>
    <s v="75 - 79 jaar"/>
    <s v="Nee"/>
    <s v="Palliatief forfait"/>
    <x v="0"/>
    <n v="1"/>
  </r>
  <r>
    <x v="4"/>
    <s v="Lichtervelde"/>
    <s v="vrouw"/>
    <s v="65 - 79 jaar"/>
    <s v="75 - 79 jaar"/>
    <s v="Ja"/>
    <s v="Diensten maatschappelijk werk ziekenfondsen"/>
    <x v="0"/>
    <n v="7"/>
  </r>
  <r>
    <x v="4"/>
    <s v="Lichtervelde"/>
    <s v="vrouw"/>
    <s v="65 - 79 jaar"/>
    <s v="75 - 79 jaar"/>
    <s v="Ja"/>
    <s v="Katz-schaal thuisverpleging"/>
    <x v="0"/>
    <n v="1"/>
  </r>
  <r>
    <x v="4"/>
    <s v="Lichtervelde"/>
    <s v="vrouw"/>
    <s v="65 - 79 jaar"/>
    <s v="75 - 79 jaar"/>
    <s v="Ja"/>
    <s v="Katz-schaal tegemoetkoming in verzorgingsinrichting, bewijs van opname in woon- en zorgcentrum of RVT"/>
    <x v="1"/>
    <n v="2"/>
  </r>
  <r>
    <x v="4"/>
    <s v="Lichtervelde"/>
    <s v="vrouw"/>
    <s v="65 - 79 jaar"/>
    <s v="75 - 79 jaar"/>
    <s v="Ja"/>
    <s v="BelRAI screener afgenomen door een voorziening"/>
    <x v="0"/>
    <n v="3"/>
  </r>
  <r>
    <x v="4"/>
    <s v="Lichtervelde"/>
    <s v="vrouw"/>
    <s v="79+ jaar"/>
    <s v="80 - 84 jaar"/>
    <s v="Nee"/>
    <s v="Diensten maatschappelijk werk ziekenfondsen"/>
    <x v="0"/>
    <n v="5"/>
  </r>
  <r>
    <x v="4"/>
    <s v="Lichtervelde"/>
    <s v="vrouw"/>
    <s v="79+ jaar"/>
    <s v="80 - 84 jaar"/>
    <s v="Nee"/>
    <s v="Katz-schaal tegemoetkoming in verzorgingsinrichting, bewijs van opname in woon- en zorgcentrum of RVT"/>
    <x v="0"/>
    <n v="2"/>
  </r>
  <r>
    <x v="4"/>
    <s v="Lichtervelde"/>
    <s v="vrouw"/>
    <s v="79+ jaar"/>
    <s v="80 - 84 jaar"/>
    <s v="Nee"/>
    <s v="Katz-schaal tegemoetkoming in verzorgingsinrichting, bewijs van opname in woon- en zorgcentrum of RVT"/>
    <x v="1"/>
    <n v="1"/>
  </r>
  <r>
    <x v="4"/>
    <s v="Lichtervelde"/>
    <s v="vrouw"/>
    <s v="79+ jaar"/>
    <s v="80 - 84 jaar"/>
    <s v="Nee"/>
    <s v="BelRAI screener afgenomen door een voorziening"/>
    <x v="0"/>
    <n v="1"/>
  </r>
  <r>
    <x v="4"/>
    <s v="Lichtervelde"/>
    <s v="vrouw"/>
    <s v="79+ jaar"/>
    <s v="80 - 84 jaar"/>
    <s v="Ja"/>
    <s v="Diensten maatschappelijk werk ziekenfondsen"/>
    <x v="0"/>
    <n v="10"/>
  </r>
  <r>
    <x v="4"/>
    <s v="Lichtervelde"/>
    <s v="vrouw"/>
    <s v="79+ jaar"/>
    <s v="80 - 84 jaar"/>
    <s v="Ja"/>
    <s v="Katz-schaal thuisverpleging"/>
    <x v="0"/>
    <n v="2"/>
  </r>
  <r>
    <x v="4"/>
    <s v="Lichtervelde"/>
    <s v="vrouw"/>
    <s v="79+ jaar"/>
    <s v="80 - 84 jaar"/>
    <s v="Ja"/>
    <s v="Katz-schaal tegemoetkoming in verzorgingsinrichting, bewijs van opname in woon- en zorgcentrum of RVT"/>
    <x v="1"/>
    <n v="4"/>
  </r>
  <r>
    <x v="4"/>
    <s v="Lichtervelde"/>
    <s v="vrouw"/>
    <s v="79+ jaar"/>
    <s v="80 - 84 jaar"/>
    <s v="Ja"/>
    <s v="KINE E-attest"/>
    <x v="0"/>
    <n v="1"/>
  </r>
  <r>
    <x v="4"/>
    <s v="Lichtervelde"/>
    <s v="vrouw"/>
    <s v="79+ jaar"/>
    <s v="80 - 84 jaar"/>
    <s v="Ja"/>
    <s v="BelRAI screener afgenomen door een voorziening"/>
    <x v="0"/>
    <n v="3"/>
  </r>
  <r>
    <x v="4"/>
    <s v="Lichtervelde"/>
    <s v="vrouw"/>
    <s v="79+ jaar"/>
    <s v="80 - 84 jaar"/>
    <s v="Ja"/>
    <s v="Palliatief forfait"/>
    <x v="0"/>
    <n v="1"/>
  </r>
  <r>
    <x v="4"/>
    <s v="Lichtervelde"/>
    <s v="vrouw"/>
    <s v="79+ jaar"/>
    <s v="85 - 89 jaar"/>
    <s v="Nee"/>
    <s v="Diensten maatschappelijk werk ziekenfondsen"/>
    <x v="0"/>
    <n v="6"/>
  </r>
  <r>
    <x v="4"/>
    <s v="Lichtervelde"/>
    <s v="vrouw"/>
    <s v="79+ jaar"/>
    <s v="85 - 89 jaar"/>
    <s v="Nee"/>
    <s v="Controleorgaan"/>
    <x v="0"/>
    <n v="2"/>
  </r>
  <r>
    <x v="4"/>
    <s v="Lichtervelde"/>
    <s v="vrouw"/>
    <s v="79+ jaar"/>
    <s v="85 - 89 jaar"/>
    <s v="Nee"/>
    <s v="Katz-schaal thuisverpleging"/>
    <x v="0"/>
    <n v="3"/>
  </r>
  <r>
    <x v="4"/>
    <s v="Lichtervelde"/>
    <s v="vrouw"/>
    <s v="79+ jaar"/>
    <s v="85 - 89 jaar"/>
    <s v="Nee"/>
    <s v="Katz-schaal tegemoetkoming in verzorgingsinrichting, bewijs van opname in woon- en zorgcentrum of RVT"/>
    <x v="0"/>
    <n v="1"/>
  </r>
  <r>
    <x v="4"/>
    <s v="Lichtervelde"/>
    <s v="vrouw"/>
    <s v="79+ jaar"/>
    <s v="85 - 89 jaar"/>
    <s v="Nee"/>
    <s v="Katz-schaal tegemoetkoming in verzorgingsinrichting, bewijs van opname in woon- en zorgcentrum of RVT"/>
    <x v="1"/>
    <n v="4"/>
  </r>
  <r>
    <x v="4"/>
    <s v="Lichtervelde"/>
    <s v="vrouw"/>
    <s v="79+ jaar"/>
    <s v="85 - 89 jaar"/>
    <s v="Nee"/>
    <s v="BelRAI screener afgenomen door een voorziening"/>
    <x v="0"/>
    <n v="2"/>
  </r>
  <r>
    <x v="4"/>
    <s v="Lichtervelde"/>
    <s v="vrouw"/>
    <s v="79+ jaar"/>
    <s v="85 - 89 jaar"/>
    <s v="Nee"/>
    <s v="Palliatief forfait"/>
    <x v="0"/>
    <n v="1"/>
  </r>
  <r>
    <x v="4"/>
    <s v="Lichtervelde"/>
    <s v="vrouw"/>
    <s v="79+ jaar"/>
    <s v="85 - 89 jaar"/>
    <s v="Nee"/>
    <s v="BelRAI screener ZKC"/>
    <x v="0"/>
    <n v="1"/>
  </r>
  <r>
    <x v="4"/>
    <s v="Lichtervelde"/>
    <s v="vrouw"/>
    <s v="79+ jaar"/>
    <s v="85 - 89 jaar"/>
    <s v="Ja"/>
    <s v="Diensten voor gezinszorg en aanvullende thuiszorg"/>
    <x v="0"/>
    <n v="1"/>
  </r>
  <r>
    <x v="4"/>
    <s v="Lichtervelde"/>
    <s v="vrouw"/>
    <s v="79+ jaar"/>
    <s v="85 - 89 jaar"/>
    <s v="Ja"/>
    <s v="Diensten maatschappelijk werk ziekenfondsen"/>
    <x v="0"/>
    <n v="15"/>
  </r>
  <r>
    <x v="4"/>
    <s v="Lichtervelde"/>
    <s v="vrouw"/>
    <s v="79+ jaar"/>
    <s v="85 - 89 jaar"/>
    <s v="Ja"/>
    <s v="Katz-schaal thuisverpleging"/>
    <x v="0"/>
    <n v="2"/>
  </r>
  <r>
    <x v="4"/>
    <s v="Lichtervelde"/>
    <s v="vrouw"/>
    <s v="79+ jaar"/>
    <s v="85 - 89 jaar"/>
    <s v="Ja"/>
    <s v="Katz-schaal tegemoetkoming in verzorgingsinrichting, bewijs van opname in woon- en zorgcentrum of RVT"/>
    <x v="1"/>
    <n v="9"/>
  </r>
  <r>
    <x v="4"/>
    <s v="Lichtervelde"/>
    <s v="vrouw"/>
    <s v="79+ jaar"/>
    <s v="85 - 89 jaar"/>
    <s v="Ja"/>
    <s v="Bewijs van opname in psychiatrisch verzorgingstehuis"/>
    <x v="1"/>
    <n v="1"/>
  </r>
  <r>
    <x v="4"/>
    <s v="Lichtervelde"/>
    <s v="vrouw"/>
    <s v="79+ jaar"/>
    <s v="85 - 89 jaar"/>
    <s v="Ja"/>
    <s v="BelRAI screener afgenomen door een voorziening"/>
    <x v="0"/>
    <n v="5"/>
  </r>
  <r>
    <x v="4"/>
    <s v="Lichtervelde"/>
    <s v="vrouw"/>
    <s v="79+ jaar"/>
    <s v="90 - 94 jaar"/>
    <s v="Nee"/>
    <s v="Diensten maatschappelijk werk ziekenfondsen"/>
    <x v="0"/>
    <n v="4"/>
  </r>
  <r>
    <x v="4"/>
    <s v="Lichtervelde"/>
    <s v="vrouw"/>
    <s v="79+ jaar"/>
    <s v="90 - 94 jaar"/>
    <s v="Nee"/>
    <s v="Katz-schaal tegemoetkoming in verzorgingsinrichting, bewijs van opname in woon- en zorgcentrum of RVT"/>
    <x v="1"/>
    <n v="4"/>
  </r>
  <r>
    <x v="4"/>
    <s v="Lichtervelde"/>
    <s v="vrouw"/>
    <s v="79+ jaar"/>
    <s v="90 - 94 jaar"/>
    <s v="Ja"/>
    <s v="Diensten maatschappelijk werk ziekenfondsen"/>
    <x v="0"/>
    <n v="16"/>
  </r>
  <r>
    <x v="4"/>
    <s v="Lichtervelde"/>
    <s v="vrouw"/>
    <s v="79+ jaar"/>
    <s v="90 - 94 jaar"/>
    <s v="Ja"/>
    <s v="Katz-schaal thuisverpleging"/>
    <x v="0"/>
    <n v="2"/>
  </r>
  <r>
    <x v="4"/>
    <s v="Lichtervelde"/>
    <s v="vrouw"/>
    <s v="79+ jaar"/>
    <s v="90 - 94 jaar"/>
    <s v="Ja"/>
    <s v="Katz-schaal tegemoetkoming in verzorgingsinrichting, bewijs van opname in woon- en zorgcentrum of RVT"/>
    <x v="1"/>
    <n v="19"/>
  </r>
  <r>
    <x v="4"/>
    <s v="Lichtervelde"/>
    <s v="vrouw"/>
    <s v="79+ jaar"/>
    <s v="90 - 94 jaar"/>
    <s v="Ja"/>
    <s v="BelRAI screener afgenomen door een voorziening"/>
    <x v="0"/>
    <n v="2"/>
  </r>
  <r>
    <x v="4"/>
    <s v="Lichtervelde"/>
    <s v="vrouw"/>
    <s v="79+ jaar"/>
    <s v="95 - 99 jaar"/>
    <s v="Nee"/>
    <s v="Diensten voor gezinszorg en aanvullende thuiszorg"/>
    <x v="0"/>
    <n v="1"/>
  </r>
  <r>
    <x v="4"/>
    <s v="Lichtervelde"/>
    <s v="vrouw"/>
    <s v="79+ jaar"/>
    <s v="95 - 99 jaar"/>
    <s v="Nee"/>
    <s v="Diensten maatschappelijk werk ziekenfondsen"/>
    <x v="0"/>
    <n v="2"/>
  </r>
  <r>
    <x v="4"/>
    <s v="Lichtervelde"/>
    <s v="vrouw"/>
    <s v="79+ jaar"/>
    <s v="95 - 99 jaar"/>
    <s v="Nee"/>
    <s v="Katz-schaal tegemoetkoming in verzorgingsinrichting, bewijs van opname in woon- en zorgcentrum of RVT"/>
    <x v="1"/>
    <n v="1"/>
  </r>
  <r>
    <x v="4"/>
    <s v="Lichtervelde"/>
    <s v="vrouw"/>
    <s v="79+ jaar"/>
    <s v="95 - 99 jaar"/>
    <s v="Nee"/>
    <s v="BelRAI screener afgenomen door een voorziening"/>
    <x v="0"/>
    <n v="1"/>
  </r>
  <r>
    <x v="4"/>
    <s v="Lichtervelde"/>
    <s v="vrouw"/>
    <s v="79+ jaar"/>
    <s v="95 - 99 jaar"/>
    <s v="Ja"/>
    <s v="Diensten maatschappelijk werk ziekenfondsen"/>
    <x v="0"/>
    <n v="6"/>
  </r>
  <r>
    <x v="4"/>
    <s v="Lichtervelde"/>
    <s v="vrouw"/>
    <s v="79+ jaar"/>
    <s v="95 - 99 jaar"/>
    <s v="Ja"/>
    <s v="Katz-schaal tegemoetkoming in verzorgingsinrichting, bewijs van opname in woon- en zorgcentrum of RVT"/>
    <x v="1"/>
    <n v="8"/>
  </r>
  <r>
    <x v="4"/>
    <s v="Lichtervelde"/>
    <s v="vrouw"/>
    <s v="79+ jaar"/>
    <s v="99+ jaar"/>
    <s v="Ja"/>
    <s v="Katz-schaal tegemoetkoming in verzorgingsinrichting, bewijs van opname in woon- en zorgcentrum of RVT"/>
    <x v="1"/>
    <n v="1"/>
  </r>
  <r>
    <x v="4"/>
    <s v="Lo-Reninge"/>
    <s v="man"/>
    <s v="&lt; 26 jaar"/>
    <s v="19 - 25 jaar"/>
    <s v="Ja"/>
    <s v="Diensten maatschappelijk werk ziekenfondsen"/>
    <x v="0"/>
    <n v="1"/>
  </r>
  <r>
    <x v="4"/>
    <s v="Lo-Reninge"/>
    <s v="man"/>
    <s v="&lt; 26 jaar"/>
    <s v="19 - 25 jaar"/>
    <s v="Ja"/>
    <s v="Medisch-sociale schaal voor integratietegemoetkoming, tegemoetkoming hulp aan bejaarden"/>
    <x v="0"/>
    <n v="1"/>
  </r>
  <r>
    <x v="4"/>
    <s v="Lo-Reninge"/>
    <s v="man"/>
    <s v="26 - 44 jaar"/>
    <s v="26 - 44 jaar"/>
    <s v="Ja"/>
    <s v="Medisch-sociale schaal voor integratietegemoetkoming, tegemoetkoming hulp aan bejaarden"/>
    <x v="0"/>
    <n v="2"/>
  </r>
  <r>
    <x v="4"/>
    <s v="Lo-Reninge"/>
    <s v="man"/>
    <s v="45 - 64 jaar"/>
    <s v="45 - 64 jaar"/>
    <s v="Nee"/>
    <s v="Medisch-sociale schaal voor integratietegemoetkoming, tegemoetkoming hulp aan bejaarden"/>
    <x v="0"/>
    <n v="1"/>
  </r>
  <r>
    <x v="4"/>
    <s v="Lo-Reninge"/>
    <s v="man"/>
    <s v="45 - 64 jaar"/>
    <s v="45 - 64 jaar"/>
    <s v="Ja"/>
    <s v="Diensten maatschappelijk werk ziekenfondsen"/>
    <x v="0"/>
    <n v="1"/>
  </r>
  <r>
    <x v="4"/>
    <s v="Lo-Reninge"/>
    <s v="man"/>
    <s v="45 - 64 jaar"/>
    <s v="45 - 64 jaar"/>
    <s v="Ja"/>
    <s v="Katz-schaal tegemoetkoming in verzorgingsinrichting, bewijs van opname in woon- en zorgcentrum of RVT"/>
    <x v="1"/>
    <n v="2"/>
  </r>
  <r>
    <x v="4"/>
    <s v="Lo-Reninge"/>
    <s v="man"/>
    <s v="45 - 64 jaar"/>
    <s v="45 - 64 jaar"/>
    <s v="Ja"/>
    <s v="Medisch-sociale schaal voor integratietegemoetkoming, tegemoetkoming hulp aan bejaarden"/>
    <x v="0"/>
    <n v="7"/>
  </r>
  <r>
    <x v="4"/>
    <s v="Lo-Reninge"/>
    <s v="man"/>
    <s v="45 - 64 jaar"/>
    <s v="45 - 64 jaar"/>
    <s v="Ja"/>
    <s v="BelRAI screener afgenomen door een voorziening"/>
    <x v="0"/>
    <n v="1"/>
  </r>
  <r>
    <x v="4"/>
    <s v="Lo-Reninge"/>
    <s v="man"/>
    <s v="65 - 79 jaar"/>
    <s v="65 - 69 jaar"/>
    <s v="Nee"/>
    <s v="Diensten maatschappelijk werk ziekenfondsen"/>
    <x v="0"/>
    <n v="1"/>
  </r>
  <r>
    <x v="4"/>
    <s v="Lo-Reninge"/>
    <s v="man"/>
    <s v="65 - 79 jaar"/>
    <s v="65 - 69 jaar"/>
    <s v="Ja"/>
    <s v="BelRAI screener afgenomen door een voorziening"/>
    <x v="0"/>
    <n v="1"/>
  </r>
  <r>
    <x v="4"/>
    <s v="Lo-Reninge"/>
    <s v="man"/>
    <s v="65 - 79 jaar"/>
    <s v="70 - 74 jaar"/>
    <s v="Nee"/>
    <s v="Katz-schaal tegemoetkoming in verzorgingsinrichting, bewijs van opname in woon- en zorgcentrum of RVT"/>
    <x v="1"/>
    <n v="1"/>
  </r>
  <r>
    <x v="4"/>
    <s v="Lo-Reninge"/>
    <s v="man"/>
    <s v="65 - 79 jaar"/>
    <s v="70 - 74 jaar"/>
    <s v="Ja"/>
    <s v="Katz-schaal tegemoetkoming in verzorgingsinrichting, bewijs van opname in woon- en zorgcentrum of RVT"/>
    <x v="1"/>
    <n v="3"/>
  </r>
  <r>
    <x v="4"/>
    <s v="Lo-Reninge"/>
    <s v="man"/>
    <s v="65 - 79 jaar"/>
    <s v="75 - 79 jaar"/>
    <s v="Nee"/>
    <s v="Diensten maatschappelijk werk ziekenfondsen"/>
    <x v="0"/>
    <n v="3"/>
  </r>
  <r>
    <x v="4"/>
    <s v="Lo-Reninge"/>
    <s v="man"/>
    <s v="65 - 79 jaar"/>
    <s v="75 - 79 jaar"/>
    <s v="Ja"/>
    <s v="Diensten maatschappelijk werk ziekenfondsen"/>
    <x v="0"/>
    <n v="1"/>
  </r>
  <r>
    <x v="4"/>
    <s v="Lo-Reninge"/>
    <s v="man"/>
    <s v="65 - 79 jaar"/>
    <s v="75 - 79 jaar"/>
    <s v="Ja"/>
    <s v="Katz-schaal thuisverpleging"/>
    <x v="0"/>
    <n v="1"/>
  </r>
  <r>
    <x v="4"/>
    <s v="Lo-Reninge"/>
    <s v="man"/>
    <s v="65 - 79 jaar"/>
    <s v="75 - 79 jaar"/>
    <s v="Ja"/>
    <s v="Katz-schaal tegemoetkoming in verzorgingsinrichting, bewijs van opname in woon- en zorgcentrum of RVT"/>
    <x v="1"/>
    <n v="1"/>
  </r>
  <r>
    <x v="4"/>
    <s v="Lo-Reninge"/>
    <s v="man"/>
    <s v="79+ jaar"/>
    <s v="80 - 84 jaar"/>
    <s v="Nee"/>
    <s v="Diensten maatschappelijk werk ziekenfondsen"/>
    <x v="0"/>
    <n v="1"/>
  </r>
  <r>
    <x v="4"/>
    <s v="Lo-Reninge"/>
    <s v="man"/>
    <s v="79+ jaar"/>
    <s v="80 - 84 jaar"/>
    <s v="Nee"/>
    <s v="Katz-schaal tegemoetkoming in verzorgingsinrichting, bewijs van opname in woon- en zorgcentrum of RVT"/>
    <x v="1"/>
    <n v="1"/>
  </r>
  <r>
    <x v="4"/>
    <s v="Lo-Reninge"/>
    <s v="man"/>
    <s v="79+ jaar"/>
    <s v="80 - 84 jaar"/>
    <s v="Ja"/>
    <s v="Katz-schaal tegemoetkoming in verzorgingsinrichting, bewijs van opname in woon- en zorgcentrum of RVT"/>
    <x v="1"/>
    <n v="6"/>
  </r>
  <r>
    <x v="4"/>
    <s v="Lo-Reninge"/>
    <s v="man"/>
    <s v="79+ jaar"/>
    <s v="80 - 84 jaar"/>
    <s v="Ja"/>
    <s v="Medisch-sociale schaal voor integratietegemoetkoming, tegemoetkoming hulp aan bejaarden"/>
    <x v="0"/>
    <n v="1"/>
  </r>
  <r>
    <x v="4"/>
    <s v="Lo-Reninge"/>
    <s v="man"/>
    <s v="79+ jaar"/>
    <s v="80 - 84 jaar"/>
    <s v="Ja"/>
    <s v="KINE E-attest"/>
    <x v="0"/>
    <n v="1"/>
  </r>
  <r>
    <x v="4"/>
    <s v="Lo-Reninge"/>
    <s v="man"/>
    <s v="79+ jaar"/>
    <s v="85 - 89 jaar"/>
    <s v="Nee"/>
    <s v="Controleorgaan"/>
    <x v="0"/>
    <n v="1"/>
  </r>
  <r>
    <x v="4"/>
    <s v="Lo-Reninge"/>
    <s v="man"/>
    <s v="79+ jaar"/>
    <s v="85 - 89 jaar"/>
    <s v="Nee"/>
    <s v="Katz-schaal tegemoetkoming in verzorgingsinrichting, bewijs van opname in woon- en zorgcentrum of RVT"/>
    <x v="0"/>
    <n v="1"/>
  </r>
  <r>
    <x v="4"/>
    <s v="Lo-Reninge"/>
    <s v="man"/>
    <s v="79+ jaar"/>
    <s v="85 - 89 jaar"/>
    <s v="Nee"/>
    <s v="Medisch-sociale schaal voor integratietegemoetkoming, tegemoetkoming hulp aan bejaarden"/>
    <x v="0"/>
    <n v="1"/>
  </r>
  <r>
    <x v="4"/>
    <s v="Lo-Reninge"/>
    <s v="man"/>
    <s v="79+ jaar"/>
    <s v="85 - 89 jaar"/>
    <s v="Ja"/>
    <s v="Diensten voor gezinszorg en aanvullende thuiszorg"/>
    <x v="0"/>
    <n v="1"/>
  </r>
  <r>
    <x v="4"/>
    <s v="Lo-Reninge"/>
    <s v="man"/>
    <s v="79+ jaar"/>
    <s v="85 - 89 jaar"/>
    <s v="Ja"/>
    <s v="Diensten maatschappelijk werk ziekenfondsen"/>
    <x v="0"/>
    <n v="2"/>
  </r>
  <r>
    <x v="4"/>
    <s v="Lo-Reninge"/>
    <s v="man"/>
    <s v="79+ jaar"/>
    <s v="85 - 89 jaar"/>
    <s v="Ja"/>
    <s v="Controleorgaan"/>
    <x v="0"/>
    <n v="1"/>
  </r>
  <r>
    <x v="4"/>
    <s v="Lo-Reninge"/>
    <s v="man"/>
    <s v="79+ jaar"/>
    <s v="85 - 89 jaar"/>
    <s v="Ja"/>
    <s v="Katz-schaal tegemoetkoming in verzorgingsinrichting, bewijs van opname in woon- en zorgcentrum of RVT"/>
    <x v="1"/>
    <n v="5"/>
  </r>
  <r>
    <x v="4"/>
    <s v="Lo-Reninge"/>
    <s v="man"/>
    <s v="79+ jaar"/>
    <s v="85 - 89 jaar"/>
    <s v="Ja"/>
    <s v="BelRAI screener afgenomen door een voorziening"/>
    <x v="0"/>
    <n v="1"/>
  </r>
  <r>
    <x v="4"/>
    <s v="Lo-Reninge"/>
    <s v="man"/>
    <s v="79+ jaar"/>
    <s v="90 - 94 jaar"/>
    <s v="Nee"/>
    <s v="Katz-schaal tegemoetkoming in verzorgingsinrichting, bewijs van opname in woon- en zorgcentrum of RVT"/>
    <x v="1"/>
    <n v="3"/>
  </r>
  <r>
    <x v="4"/>
    <s v="Lo-Reninge"/>
    <s v="man"/>
    <s v="79+ jaar"/>
    <s v="90 - 94 jaar"/>
    <s v="Ja"/>
    <s v="Katz-schaal tegemoetkoming in verzorgingsinrichting, bewijs van opname in woon- en zorgcentrum of RVT"/>
    <x v="1"/>
    <n v="1"/>
  </r>
  <r>
    <x v="4"/>
    <s v="Lo-Reninge"/>
    <s v="man"/>
    <s v="79+ jaar"/>
    <s v="95 - 99 jaar"/>
    <s v="Nee"/>
    <s v="Katz-schaal tegemoetkoming in verzorgingsinrichting, bewijs van opname in woon- en zorgcentrum of RVT"/>
    <x v="1"/>
    <n v="2"/>
  </r>
  <r>
    <x v="4"/>
    <s v="Lo-Reninge"/>
    <s v="man"/>
    <s v="79+ jaar"/>
    <s v="95 - 99 jaar"/>
    <s v="Ja"/>
    <s v="Katz-schaal tegemoetkoming in verzorgingsinrichting, bewijs van opname in woon- en zorgcentrum of RVT"/>
    <x v="1"/>
    <n v="4"/>
  </r>
  <r>
    <x v="4"/>
    <s v="Lo-Reninge"/>
    <s v="man"/>
    <s v="79+ jaar"/>
    <s v="95 - 99 jaar"/>
    <s v="Ja"/>
    <s v="BelRAI screener afgenomen door een voorziening"/>
    <x v="0"/>
    <n v="2"/>
  </r>
  <r>
    <x v="4"/>
    <s v="Lo-Reninge"/>
    <s v="vrouw"/>
    <s v="26 - 44 jaar"/>
    <s v="26 - 44 jaar"/>
    <s v="Ja"/>
    <s v="KINE E-attest"/>
    <x v="0"/>
    <n v="1"/>
  </r>
  <r>
    <x v="4"/>
    <s v="Lo-Reninge"/>
    <s v="vrouw"/>
    <s v="45 - 64 jaar"/>
    <s v="45 - 64 jaar"/>
    <s v="Nee"/>
    <s v="Katz-schaal tegemoetkoming in verzorgingsinrichting, bewijs van opname in woon- en zorgcentrum of RVT"/>
    <x v="1"/>
    <n v="1"/>
  </r>
  <r>
    <x v="4"/>
    <s v="Lo-Reninge"/>
    <s v="vrouw"/>
    <s v="45 - 64 jaar"/>
    <s v="45 - 64 jaar"/>
    <s v="Nee"/>
    <s v="Palliatief forfait"/>
    <x v="0"/>
    <n v="1"/>
  </r>
  <r>
    <x v="4"/>
    <s v="Lo-Reninge"/>
    <s v="vrouw"/>
    <s v="45 - 64 jaar"/>
    <s v="45 - 64 jaar"/>
    <s v="Ja"/>
    <s v="Katz-schaal thuisverpleging"/>
    <x v="0"/>
    <n v="1"/>
  </r>
  <r>
    <x v="4"/>
    <s v="Lo-Reninge"/>
    <s v="vrouw"/>
    <s v="45 - 64 jaar"/>
    <s v="45 - 64 jaar"/>
    <s v="Ja"/>
    <s v="Katz-schaal tegemoetkoming in verzorgingsinrichting, bewijs van opname in woon- en zorgcentrum of RVT"/>
    <x v="1"/>
    <n v="1"/>
  </r>
  <r>
    <x v="4"/>
    <s v="Lo-Reninge"/>
    <s v="vrouw"/>
    <s v="45 - 64 jaar"/>
    <s v="45 - 64 jaar"/>
    <s v="Ja"/>
    <s v="Medisch-sociale schaal voor integratietegemoetkoming, tegemoetkoming hulp aan bejaarden"/>
    <x v="0"/>
    <n v="6"/>
  </r>
  <r>
    <x v="4"/>
    <s v="Lo-Reninge"/>
    <s v="vrouw"/>
    <s v="45 - 64 jaar"/>
    <s v="45 - 64 jaar"/>
    <s v="Ja"/>
    <s v="BelRAI screener afgenomen door een voorziening"/>
    <x v="0"/>
    <n v="1"/>
  </r>
  <r>
    <x v="4"/>
    <s v="Lo-Reninge"/>
    <s v="vrouw"/>
    <s v="65 - 79 jaar"/>
    <s v="65 - 69 jaar"/>
    <s v="Nee"/>
    <s v="Diensten maatschappelijk werk ziekenfondsen"/>
    <x v="0"/>
    <n v="1"/>
  </r>
  <r>
    <x v="4"/>
    <s v="Lo-Reninge"/>
    <s v="vrouw"/>
    <s v="65 - 79 jaar"/>
    <s v="65 - 69 jaar"/>
    <s v="Ja"/>
    <s v="Diensten maatschappelijk werk ziekenfondsen"/>
    <x v="0"/>
    <n v="1"/>
  </r>
  <r>
    <x v="4"/>
    <s v="Lo-Reninge"/>
    <s v="vrouw"/>
    <s v="65 - 79 jaar"/>
    <s v="65 - 69 jaar"/>
    <s v="Ja"/>
    <s v="Katz-schaal tegemoetkoming in verzorgingsinrichting, bewijs van opname in woon- en zorgcentrum of RVT"/>
    <x v="1"/>
    <n v="1"/>
  </r>
  <r>
    <x v="4"/>
    <s v="Lo-Reninge"/>
    <s v="vrouw"/>
    <s v="65 - 79 jaar"/>
    <s v="65 - 69 jaar"/>
    <s v="Ja"/>
    <s v="KINE E-attest"/>
    <x v="0"/>
    <n v="1"/>
  </r>
  <r>
    <x v="4"/>
    <s v="Lo-Reninge"/>
    <s v="vrouw"/>
    <s v="65 - 79 jaar"/>
    <s v="70 - 74 jaar"/>
    <s v="Nee"/>
    <s v="Katz-schaal tegemoetkoming in verzorgingsinrichting, bewijs van opname in woon- en zorgcentrum of RVT"/>
    <x v="1"/>
    <n v="1"/>
  </r>
  <r>
    <x v="4"/>
    <s v="Lo-Reninge"/>
    <s v="vrouw"/>
    <s v="65 - 79 jaar"/>
    <s v="70 - 74 jaar"/>
    <s v="Ja"/>
    <s v="Diensten voor gezinszorg en aanvullende thuiszorg"/>
    <x v="0"/>
    <n v="1"/>
  </r>
  <r>
    <x v="4"/>
    <s v="Lo-Reninge"/>
    <s v="vrouw"/>
    <s v="65 - 79 jaar"/>
    <s v="70 - 74 jaar"/>
    <s v="Ja"/>
    <s v="Diensten maatschappelijk werk ziekenfondsen"/>
    <x v="0"/>
    <n v="1"/>
  </r>
  <r>
    <x v="4"/>
    <s v="Lo-Reninge"/>
    <s v="vrouw"/>
    <s v="65 - 79 jaar"/>
    <s v="70 - 74 jaar"/>
    <s v="Ja"/>
    <s v="Katz-schaal tegemoetkoming in verzorgingsinrichting, bewijs van opname in woon- en zorgcentrum of RVT"/>
    <x v="1"/>
    <n v="2"/>
  </r>
  <r>
    <x v="4"/>
    <s v="Lo-Reninge"/>
    <s v="vrouw"/>
    <s v="65 - 79 jaar"/>
    <s v="70 - 74 jaar"/>
    <s v="Ja"/>
    <s v="Medisch-sociale schaal voor integratietegemoetkoming, tegemoetkoming hulp aan bejaarden"/>
    <x v="0"/>
    <n v="1"/>
  </r>
  <r>
    <x v="4"/>
    <s v="Lo-Reninge"/>
    <s v="vrouw"/>
    <s v="65 - 79 jaar"/>
    <s v="70 - 74 jaar"/>
    <s v="Ja"/>
    <s v="BelRAI screener afgenomen door een voorziening"/>
    <x v="0"/>
    <n v="1"/>
  </r>
  <r>
    <x v="4"/>
    <s v="Lo-Reninge"/>
    <s v="vrouw"/>
    <s v="65 - 79 jaar"/>
    <s v="75 - 79 jaar"/>
    <s v="Nee"/>
    <s v="Katz-schaal tegemoetkoming in verzorgingsinrichting, bewijs van opname in woon- en zorgcentrum of RVT"/>
    <x v="1"/>
    <n v="3"/>
  </r>
  <r>
    <x v="4"/>
    <s v="Lo-Reninge"/>
    <s v="vrouw"/>
    <s v="65 - 79 jaar"/>
    <s v="75 - 79 jaar"/>
    <s v="Ja"/>
    <s v="Diensten maatschappelijk werk ziekenfondsen"/>
    <x v="0"/>
    <n v="1"/>
  </r>
  <r>
    <x v="4"/>
    <s v="Lo-Reninge"/>
    <s v="vrouw"/>
    <s v="65 - 79 jaar"/>
    <s v="75 - 79 jaar"/>
    <s v="Ja"/>
    <s v="Katz-schaal tegemoetkoming in verzorgingsinrichting, bewijs van opname in woon- en zorgcentrum of RVT"/>
    <x v="1"/>
    <n v="1"/>
  </r>
  <r>
    <x v="4"/>
    <s v="Lo-Reninge"/>
    <s v="vrouw"/>
    <s v="65 - 79 jaar"/>
    <s v="75 - 79 jaar"/>
    <s v="Ja"/>
    <s v="BelRAI screener afgenomen door een voorziening"/>
    <x v="0"/>
    <n v="1"/>
  </r>
  <r>
    <x v="4"/>
    <s v="Lo-Reninge"/>
    <s v="vrouw"/>
    <s v="79+ jaar"/>
    <s v="80 - 84 jaar"/>
    <s v="Nee"/>
    <s v="Katz-schaal tegemoetkoming in verzorgingsinrichting, bewijs van opname in woon- en zorgcentrum of RVT"/>
    <x v="0"/>
    <n v="1"/>
  </r>
  <r>
    <x v="4"/>
    <s v="Lo-Reninge"/>
    <s v="vrouw"/>
    <s v="79+ jaar"/>
    <s v="80 - 84 jaar"/>
    <s v="Nee"/>
    <s v="Katz-schaal tegemoetkoming in verzorgingsinrichting, bewijs van opname in woon- en zorgcentrum of RVT"/>
    <x v="1"/>
    <n v="3"/>
  </r>
  <r>
    <x v="4"/>
    <s v="Lo-Reninge"/>
    <s v="vrouw"/>
    <s v="79+ jaar"/>
    <s v="80 - 84 jaar"/>
    <s v="Nee"/>
    <s v="Medisch-sociale schaal voor integratietegemoetkoming, tegemoetkoming hulp aan bejaarden"/>
    <x v="0"/>
    <n v="1"/>
  </r>
  <r>
    <x v="4"/>
    <s v="Lo-Reninge"/>
    <s v="vrouw"/>
    <s v="79+ jaar"/>
    <s v="80 - 84 jaar"/>
    <s v="Nee"/>
    <s v="BelRAI screener afgenomen door een voorziening"/>
    <x v="0"/>
    <n v="3"/>
  </r>
  <r>
    <x v="4"/>
    <s v="Lo-Reninge"/>
    <s v="vrouw"/>
    <s v="79+ jaar"/>
    <s v="80 - 84 jaar"/>
    <s v="Ja"/>
    <s v="Katz-schaal tegemoetkoming in verzorgingsinrichting, bewijs van opname in woon- en zorgcentrum of RVT"/>
    <x v="1"/>
    <n v="4"/>
  </r>
  <r>
    <x v="4"/>
    <s v="Lo-Reninge"/>
    <s v="vrouw"/>
    <s v="79+ jaar"/>
    <s v="80 - 84 jaar"/>
    <s v="Ja"/>
    <s v="BelRAI screener afgenomen door een voorziening"/>
    <x v="0"/>
    <n v="5"/>
  </r>
  <r>
    <x v="4"/>
    <s v="Lo-Reninge"/>
    <s v="vrouw"/>
    <s v="79+ jaar"/>
    <s v="85 - 89 jaar"/>
    <s v="Nee"/>
    <s v="Diensten maatschappelijk werk ziekenfondsen"/>
    <x v="0"/>
    <n v="1"/>
  </r>
  <r>
    <x v="4"/>
    <s v="Lo-Reninge"/>
    <s v="vrouw"/>
    <s v="79+ jaar"/>
    <s v="85 - 89 jaar"/>
    <s v="Nee"/>
    <s v="Katz-schaal tegemoetkoming in verzorgingsinrichting, bewijs van opname in woon- en zorgcentrum of RVT"/>
    <x v="1"/>
    <n v="3"/>
  </r>
  <r>
    <x v="4"/>
    <s v="Lo-Reninge"/>
    <s v="vrouw"/>
    <s v="79+ jaar"/>
    <s v="85 - 89 jaar"/>
    <s v="Ja"/>
    <s v="Diensten voor gezinszorg en aanvullende thuiszorg"/>
    <x v="0"/>
    <n v="1"/>
  </r>
  <r>
    <x v="4"/>
    <s v="Lo-Reninge"/>
    <s v="vrouw"/>
    <s v="79+ jaar"/>
    <s v="85 - 89 jaar"/>
    <s v="Ja"/>
    <s v="Diensten maatschappelijk werk ziekenfondsen"/>
    <x v="0"/>
    <n v="3"/>
  </r>
  <r>
    <x v="4"/>
    <s v="Lo-Reninge"/>
    <s v="vrouw"/>
    <s v="79+ jaar"/>
    <s v="85 - 89 jaar"/>
    <s v="Ja"/>
    <s v="Katz-schaal tegemoetkoming in verzorgingsinrichting, bewijs van opname in woon- en zorgcentrum of RVT"/>
    <x v="1"/>
    <n v="11"/>
  </r>
  <r>
    <x v="4"/>
    <s v="Lo-Reninge"/>
    <s v="vrouw"/>
    <s v="79+ jaar"/>
    <s v="85 - 89 jaar"/>
    <s v="Ja"/>
    <s v="Medisch-sociale schaal voor integratietegemoetkoming, tegemoetkoming hulp aan bejaarden"/>
    <x v="0"/>
    <n v="2"/>
  </r>
  <r>
    <x v="4"/>
    <s v="Lo-Reninge"/>
    <s v="vrouw"/>
    <s v="79+ jaar"/>
    <s v="85 - 89 jaar"/>
    <s v="Ja"/>
    <s v="BelRAI screener afgenomen door een voorziening"/>
    <x v="0"/>
    <n v="1"/>
  </r>
  <r>
    <x v="4"/>
    <s v="Lo-Reninge"/>
    <s v="vrouw"/>
    <s v="79+ jaar"/>
    <s v="85 - 89 jaar"/>
    <s v="Ja"/>
    <s v="BelRAI screener ZKC"/>
    <x v="0"/>
    <n v="1"/>
  </r>
  <r>
    <x v="4"/>
    <s v="Lo-Reninge"/>
    <s v="vrouw"/>
    <s v="79+ jaar"/>
    <s v="90 - 94 jaar"/>
    <s v="Nee"/>
    <s v="Diensten maatschappelijk werk ziekenfondsen"/>
    <x v="0"/>
    <n v="3"/>
  </r>
  <r>
    <x v="4"/>
    <s v="Lo-Reninge"/>
    <s v="vrouw"/>
    <s v="79+ jaar"/>
    <s v="90 - 94 jaar"/>
    <s v="Nee"/>
    <s v="Katz-schaal thuisverpleging"/>
    <x v="0"/>
    <n v="1"/>
  </r>
  <r>
    <x v="4"/>
    <s v="Lo-Reninge"/>
    <s v="vrouw"/>
    <s v="79+ jaar"/>
    <s v="90 - 94 jaar"/>
    <s v="Nee"/>
    <s v="Katz-schaal tegemoetkoming in verzorgingsinrichting, bewijs van opname in woon- en zorgcentrum of RVT"/>
    <x v="1"/>
    <n v="1"/>
  </r>
  <r>
    <x v="4"/>
    <s v="Lo-Reninge"/>
    <s v="vrouw"/>
    <s v="79+ jaar"/>
    <s v="90 - 94 jaar"/>
    <s v="Nee"/>
    <s v="BelRAI screener afgenomen door een voorziening"/>
    <x v="0"/>
    <n v="1"/>
  </r>
  <r>
    <x v="4"/>
    <s v="Lo-Reninge"/>
    <s v="vrouw"/>
    <s v="79+ jaar"/>
    <s v="90 - 94 jaar"/>
    <s v="Ja"/>
    <s v="Diensten maatschappelijk werk ziekenfondsen"/>
    <x v="0"/>
    <n v="3"/>
  </r>
  <r>
    <x v="4"/>
    <s v="Lo-Reninge"/>
    <s v="vrouw"/>
    <s v="79+ jaar"/>
    <s v="90 - 94 jaar"/>
    <s v="Ja"/>
    <s v="Katz-schaal tegemoetkoming in verzorgingsinrichting, bewijs van opname in woon- en zorgcentrum of RVT"/>
    <x v="0"/>
    <n v="1"/>
  </r>
  <r>
    <x v="4"/>
    <s v="Lo-Reninge"/>
    <s v="vrouw"/>
    <s v="79+ jaar"/>
    <s v="90 - 94 jaar"/>
    <s v="Ja"/>
    <s v="Katz-schaal tegemoetkoming in verzorgingsinrichting, bewijs van opname in woon- en zorgcentrum of RVT"/>
    <x v="1"/>
    <n v="12"/>
  </r>
  <r>
    <x v="4"/>
    <s v="Lo-Reninge"/>
    <s v="vrouw"/>
    <s v="79+ jaar"/>
    <s v="90 - 94 jaar"/>
    <s v="Ja"/>
    <s v="Medisch-sociale schaal voor integratietegemoetkoming, tegemoetkoming hulp aan bejaarden"/>
    <x v="0"/>
    <n v="1"/>
  </r>
  <r>
    <x v="4"/>
    <s v="Lo-Reninge"/>
    <s v="vrouw"/>
    <s v="79+ jaar"/>
    <s v="90 - 94 jaar"/>
    <s v="Ja"/>
    <s v="BelRAI screener afgenomen door een voorziening"/>
    <x v="0"/>
    <n v="3"/>
  </r>
  <r>
    <x v="4"/>
    <s v="Lo-Reninge"/>
    <s v="vrouw"/>
    <s v="79+ jaar"/>
    <s v="95 - 99 jaar"/>
    <s v="Nee"/>
    <s v="Katz-schaal tegemoetkoming in verzorgingsinrichting, bewijs van opname in woon- en zorgcentrum of RVT"/>
    <x v="1"/>
    <n v="2"/>
  </r>
  <r>
    <x v="4"/>
    <s v="Lo-Reninge"/>
    <s v="vrouw"/>
    <s v="79+ jaar"/>
    <s v="95 - 99 jaar"/>
    <s v="Ja"/>
    <s v="Diensten maatschappelijk werk ziekenfondsen"/>
    <x v="0"/>
    <n v="2"/>
  </r>
  <r>
    <x v="4"/>
    <s v="Lo-Reninge"/>
    <s v="vrouw"/>
    <s v="79+ jaar"/>
    <s v="95 - 99 jaar"/>
    <s v="Ja"/>
    <s v="Katz-schaal tegemoetkoming in verzorgingsinrichting, bewijs van opname in woon- en zorgcentrum of RVT"/>
    <x v="1"/>
    <n v="7"/>
  </r>
  <r>
    <x v="4"/>
    <s v="Lo-Reninge"/>
    <s v="vrouw"/>
    <s v="79+ jaar"/>
    <s v="99+ jaar"/>
    <s v="Ja"/>
    <s v="Katz-schaal tegemoetkoming in verzorgingsinrichting, bewijs van opname in woon- en zorgcentrum of RVT"/>
    <x v="1"/>
    <n v="1"/>
  </r>
  <r>
    <x v="4"/>
    <s v="Menen"/>
    <s v="man"/>
    <s v="&lt; 26 jaar"/>
    <s v="0 - 18 jaar"/>
    <s v="Nee"/>
    <s v="Diensten maatschappelijk werk ziekenfondsen"/>
    <x v="0"/>
    <n v="8"/>
  </r>
  <r>
    <x v="4"/>
    <s v="Menen"/>
    <s v="man"/>
    <s v="&lt; 26 jaar"/>
    <s v="0 - 18 jaar"/>
    <s v="Nee"/>
    <s v="Katz-schaal thuisverpleging"/>
    <x v="0"/>
    <n v="1"/>
  </r>
  <r>
    <x v="4"/>
    <s v="Menen"/>
    <s v="man"/>
    <s v="&lt; 26 jaar"/>
    <s v="0 - 18 jaar"/>
    <s v="Nee"/>
    <s v="Zorgtoeslag of aanvullende kinderbijslag"/>
    <x v="0"/>
    <n v="6"/>
  </r>
  <r>
    <x v="4"/>
    <s v="Menen"/>
    <s v="man"/>
    <s v="&lt; 26 jaar"/>
    <s v="0 - 18 jaar"/>
    <s v="Ja"/>
    <s v="Zorgtoeslag of aanvullende kinderbijslag"/>
    <x v="0"/>
    <n v="4"/>
  </r>
  <r>
    <x v="4"/>
    <s v="Menen"/>
    <s v="man"/>
    <s v="&lt; 26 jaar"/>
    <s v="0 - 18 jaar"/>
    <s v="Ja"/>
    <s v="KINE E-attest"/>
    <x v="0"/>
    <n v="1"/>
  </r>
  <r>
    <x v="4"/>
    <s v="Menen"/>
    <s v="man"/>
    <s v="&lt; 26 jaar"/>
    <s v="19 - 25 jaar"/>
    <s v="Nee"/>
    <s v="Diensten maatschappelijk werk ziekenfondsen"/>
    <x v="0"/>
    <n v="2"/>
  </r>
  <r>
    <x v="4"/>
    <s v="Menen"/>
    <s v="man"/>
    <s v="&lt; 26 jaar"/>
    <s v="19 - 25 jaar"/>
    <s v="Nee"/>
    <s v="Katz-schaal thuisverpleging"/>
    <x v="0"/>
    <n v="1"/>
  </r>
  <r>
    <x v="4"/>
    <s v="Menen"/>
    <s v="man"/>
    <s v="&lt; 26 jaar"/>
    <s v="19 - 25 jaar"/>
    <s v="Nee"/>
    <s v="Medisch-sociale schaal voor integratietegemoetkoming, tegemoetkoming hulp aan bejaarden"/>
    <x v="0"/>
    <n v="2"/>
  </r>
  <r>
    <x v="4"/>
    <s v="Menen"/>
    <s v="man"/>
    <s v="&lt; 26 jaar"/>
    <s v="19 - 25 jaar"/>
    <s v="Nee"/>
    <s v="BelRAI screener afgenomen door een voorziening"/>
    <x v="0"/>
    <n v="1"/>
  </r>
  <r>
    <x v="4"/>
    <s v="Menen"/>
    <s v="man"/>
    <s v="&lt; 26 jaar"/>
    <s v="19 - 25 jaar"/>
    <s v="Ja"/>
    <s v="Diensten maatschappelijk werk ziekenfondsen"/>
    <x v="0"/>
    <n v="3"/>
  </r>
  <r>
    <x v="4"/>
    <s v="Menen"/>
    <s v="man"/>
    <s v="&lt; 26 jaar"/>
    <s v="19 - 25 jaar"/>
    <s v="Ja"/>
    <s v="KINE E-attest"/>
    <x v="0"/>
    <n v="1"/>
  </r>
  <r>
    <x v="4"/>
    <s v="Menen"/>
    <s v="man"/>
    <s v="26 - 44 jaar"/>
    <s v="26 - 44 jaar"/>
    <s v="Nee"/>
    <s v="Diensten maatschappelijk werk ziekenfondsen"/>
    <x v="0"/>
    <n v="2"/>
  </r>
  <r>
    <x v="4"/>
    <s v="Menen"/>
    <s v="man"/>
    <s v="26 - 44 jaar"/>
    <s v="26 - 44 jaar"/>
    <s v="Ja"/>
    <s v="Diensten maatschappelijk werk ziekenfondsen"/>
    <x v="0"/>
    <n v="10"/>
  </r>
  <r>
    <x v="4"/>
    <s v="Menen"/>
    <s v="man"/>
    <s v="26 - 44 jaar"/>
    <s v="26 - 44 jaar"/>
    <s v="Ja"/>
    <s v="Controleorgaan"/>
    <x v="0"/>
    <n v="2"/>
  </r>
  <r>
    <x v="4"/>
    <s v="Menen"/>
    <s v="man"/>
    <s v="26 - 44 jaar"/>
    <s v="26 - 44 jaar"/>
    <s v="Ja"/>
    <s v="Medisch-sociale schaal voor integratietegemoetkoming, tegemoetkoming hulp aan bejaarden"/>
    <x v="0"/>
    <n v="12"/>
  </r>
  <r>
    <x v="4"/>
    <s v="Menen"/>
    <s v="man"/>
    <s v="26 - 44 jaar"/>
    <s v="26 - 44 jaar"/>
    <s v="Ja"/>
    <s v="Bewijs van opname in psychiatrisch verzorgingstehuis"/>
    <x v="1"/>
    <n v="1"/>
  </r>
  <r>
    <x v="4"/>
    <s v="Menen"/>
    <s v="man"/>
    <s v="26 - 44 jaar"/>
    <s v="26 - 44 jaar"/>
    <s v="Ja"/>
    <s v="BelRAI screener afgenomen door een voorziening"/>
    <x v="0"/>
    <n v="7"/>
  </r>
  <r>
    <x v="4"/>
    <s v="Menen"/>
    <s v="man"/>
    <s v="45 - 64 jaar"/>
    <s v="45 - 64 jaar"/>
    <s v="Nee"/>
    <s v="Diensten maatschappelijk werk ziekenfondsen"/>
    <x v="0"/>
    <n v="5"/>
  </r>
  <r>
    <x v="4"/>
    <s v="Menen"/>
    <s v="man"/>
    <s v="45 - 64 jaar"/>
    <s v="45 - 64 jaar"/>
    <s v="Nee"/>
    <s v="Katz-schaal thuisverpleging"/>
    <x v="0"/>
    <n v="2"/>
  </r>
  <r>
    <x v="4"/>
    <s v="Menen"/>
    <s v="man"/>
    <s v="45 - 64 jaar"/>
    <s v="45 - 64 jaar"/>
    <s v="Nee"/>
    <s v="Katz-schaal tegemoetkoming in verzorgingsinrichting, bewijs van opname in woon- en zorgcentrum of RVT"/>
    <x v="1"/>
    <n v="2"/>
  </r>
  <r>
    <x v="4"/>
    <s v="Menen"/>
    <s v="man"/>
    <s v="45 - 64 jaar"/>
    <s v="45 - 64 jaar"/>
    <s v="Nee"/>
    <s v="Medisch-sociale schaal voor integratietegemoetkoming, tegemoetkoming hulp aan bejaarden"/>
    <x v="0"/>
    <n v="2"/>
  </r>
  <r>
    <x v="4"/>
    <s v="Menen"/>
    <s v="man"/>
    <s v="45 - 64 jaar"/>
    <s v="45 - 64 jaar"/>
    <s v="Nee"/>
    <s v="BelRAI screener afgenomen door een voorziening"/>
    <x v="0"/>
    <n v="2"/>
  </r>
  <r>
    <x v="4"/>
    <s v="Menen"/>
    <s v="man"/>
    <s v="45 - 64 jaar"/>
    <s v="45 - 64 jaar"/>
    <s v="Ja"/>
    <s v="Diensten maatschappelijk werk ziekenfondsen"/>
    <x v="0"/>
    <n v="28"/>
  </r>
  <r>
    <x v="4"/>
    <s v="Menen"/>
    <s v="man"/>
    <s v="45 - 64 jaar"/>
    <s v="45 - 64 jaar"/>
    <s v="Ja"/>
    <s v="Controleorgaan"/>
    <x v="0"/>
    <n v="3"/>
  </r>
  <r>
    <x v="4"/>
    <s v="Menen"/>
    <s v="man"/>
    <s v="45 - 64 jaar"/>
    <s v="45 - 64 jaar"/>
    <s v="Ja"/>
    <s v="Katz-schaal thuisverpleging"/>
    <x v="0"/>
    <n v="2"/>
  </r>
  <r>
    <x v="4"/>
    <s v="Menen"/>
    <s v="man"/>
    <s v="45 - 64 jaar"/>
    <s v="45 - 64 jaar"/>
    <s v="Ja"/>
    <s v="Katz-schaal tegemoetkoming in verzorgingsinrichting, bewijs van opname in woon- en zorgcentrum of RVT"/>
    <x v="1"/>
    <n v="15"/>
  </r>
  <r>
    <x v="4"/>
    <s v="Menen"/>
    <s v="man"/>
    <s v="45 - 64 jaar"/>
    <s v="45 - 64 jaar"/>
    <s v="Ja"/>
    <s v="Medisch-sociale schaal voor integratietegemoetkoming, tegemoetkoming hulp aan bejaarden"/>
    <x v="0"/>
    <n v="12"/>
  </r>
  <r>
    <x v="4"/>
    <s v="Menen"/>
    <s v="man"/>
    <s v="45 - 64 jaar"/>
    <s v="45 - 64 jaar"/>
    <s v="Ja"/>
    <s v="KINE E-attest"/>
    <x v="0"/>
    <n v="7"/>
  </r>
  <r>
    <x v="4"/>
    <s v="Menen"/>
    <s v="man"/>
    <s v="45 - 64 jaar"/>
    <s v="45 - 64 jaar"/>
    <s v="Ja"/>
    <s v="Bewijs van opname in psychiatrisch verzorgingstehuis"/>
    <x v="1"/>
    <n v="2"/>
  </r>
  <r>
    <x v="4"/>
    <s v="Menen"/>
    <s v="man"/>
    <s v="45 - 64 jaar"/>
    <s v="45 - 64 jaar"/>
    <s v="Ja"/>
    <s v="BelRAI screener afgenomen door een voorziening"/>
    <x v="0"/>
    <n v="11"/>
  </r>
  <r>
    <x v="4"/>
    <s v="Menen"/>
    <s v="man"/>
    <s v="45 - 64 jaar"/>
    <s v="45 - 64 jaar"/>
    <s v="Ja"/>
    <s v="Palliatief forfait"/>
    <x v="0"/>
    <n v="1"/>
  </r>
  <r>
    <x v="4"/>
    <s v="Menen"/>
    <s v="man"/>
    <s v="45 - 64 jaar"/>
    <s v="45 - 64 jaar"/>
    <s v="Ja"/>
    <s v="BelRAI screener ZKC"/>
    <x v="0"/>
    <n v="1"/>
  </r>
  <r>
    <x v="4"/>
    <s v="Menen"/>
    <s v="man"/>
    <s v="65 - 79 jaar"/>
    <s v="65 - 69 jaar"/>
    <s v="Nee"/>
    <s v="Diensten maatschappelijk werk ziekenfondsen"/>
    <x v="0"/>
    <n v="9"/>
  </r>
  <r>
    <x v="4"/>
    <s v="Menen"/>
    <s v="man"/>
    <s v="65 - 79 jaar"/>
    <s v="65 - 69 jaar"/>
    <s v="Nee"/>
    <s v="Katz-schaal tegemoetkoming in verzorgingsinrichting, bewijs van opname in woon- en zorgcentrum of RVT"/>
    <x v="1"/>
    <n v="2"/>
  </r>
  <r>
    <x v="4"/>
    <s v="Menen"/>
    <s v="man"/>
    <s v="65 - 79 jaar"/>
    <s v="65 - 69 jaar"/>
    <s v="Nee"/>
    <s v="Medisch-sociale schaal voor integratietegemoetkoming, tegemoetkoming hulp aan bejaarden"/>
    <x v="0"/>
    <n v="2"/>
  </r>
  <r>
    <x v="4"/>
    <s v="Menen"/>
    <s v="man"/>
    <s v="65 - 79 jaar"/>
    <s v="65 - 69 jaar"/>
    <s v="Nee"/>
    <s v="KINE E-attest"/>
    <x v="0"/>
    <n v="1"/>
  </r>
  <r>
    <x v="4"/>
    <s v="Menen"/>
    <s v="man"/>
    <s v="65 - 79 jaar"/>
    <s v="65 - 69 jaar"/>
    <s v="Nee"/>
    <s v="BelRAI screener afgenomen door een voorziening"/>
    <x v="0"/>
    <n v="1"/>
  </r>
  <r>
    <x v="4"/>
    <s v="Menen"/>
    <s v="man"/>
    <s v="65 - 79 jaar"/>
    <s v="65 - 69 jaar"/>
    <s v="Ja"/>
    <s v="Diensten voor gezinszorg en aanvullende thuiszorg"/>
    <x v="0"/>
    <n v="2"/>
  </r>
  <r>
    <x v="4"/>
    <s v="Menen"/>
    <s v="man"/>
    <s v="65 - 79 jaar"/>
    <s v="65 - 69 jaar"/>
    <s v="Ja"/>
    <s v="Diensten maatschappelijk werk ziekenfondsen"/>
    <x v="0"/>
    <n v="14"/>
  </r>
  <r>
    <x v="4"/>
    <s v="Menen"/>
    <s v="man"/>
    <s v="65 - 79 jaar"/>
    <s v="65 - 69 jaar"/>
    <s v="Ja"/>
    <s v="Katz-schaal tegemoetkoming in verzorgingsinrichting, bewijs van opname in woon- en zorgcentrum of RVT"/>
    <x v="1"/>
    <n v="6"/>
  </r>
  <r>
    <x v="4"/>
    <s v="Menen"/>
    <s v="man"/>
    <s v="65 - 79 jaar"/>
    <s v="65 - 69 jaar"/>
    <s v="Ja"/>
    <s v="Medisch-sociale schaal voor integratietegemoetkoming, tegemoetkoming hulp aan bejaarden"/>
    <x v="0"/>
    <n v="4"/>
  </r>
  <r>
    <x v="4"/>
    <s v="Menen"/>
    <s v="man"/>
    <s v="65 - 79 jaar"/>
    <s v="65 - 69 jaar"/>
    <s v="Ja"/>
    <s v="KINE E-attest"/>
    <x v="0"/>
    <n v="1"/>
  </r>
  <r>
    <x v="4"/>
    <s v="Menen"/>
    <s v="man"/>
    <s v="65 - 79 jaar"/>
    <s v="65 - 69 jaar"/>
    <s v="Ja"/>
    <s v="BelRAI screener afgenomen door een voorziening"/>
    <x v="0"/>
    <n v="8"/>
  </r>
  <r>
    <x v="4"/>
    <s v="Menen"/>
    <s v="man"/>
    <s v="65 - 79 jaar"/>
    <s v="65 - 69 jaar"/>
    <s v="Ja"/>
    <s v="Palliatief forfait"/>
    <x v="0"/>
    <n v="1"/>
  </r>
  <r>
    <x v="4"/>
    <s v="Menen"/>
    <s v="man"/>
    <s v="65 - 79 jaar"/>
    <s v="70 - 74 jaar"/>
    <s v="Nee"/>
    <s v="Diensten maatschappelijk werk ziekenfondsen"/>
    <x v="0"/>
    <n v="14"/>
  </r>
  <r>
    <x v="4"/>
    <s v="Menen"/>
    <s v="man"/>
    <s v="65 - 79 jaar"/>
    <s v="70 - 74 jaar"/>
    <s v="Nee"/>
    <s v="Controleorgaan"/>
    <x v="0"/>
    <n v="2"/>
  </r>
  <r>
    <x v="4"/>
    <s v="Menen"/>
    <s v="man"/>
    <s v="65 - 79 jaar"/>
    <s v="70 - 74 jaar"/>
    <s v="Nee"/>
    <s v="Katz-schaal tegemoetkoming in verzorgingsinrichting, bewijs van opname in woon- en zorgcentrum of RVT"/>
    <x v="0"/>
    <n v="1"/>
  </r>
  <r>
    <x v="4"/>
    <s v="Menen"/>
    <s v="man"/>
    <s v="65 - 79 jaar"/>
    <s v="70 - 74 jaar"/>
    <s v="Nee"/>
    <s v="Katz-schaal tegemoetkoming in verzorgingsinrichting, bewijs van opname in woon- en zorgcentrum of RVT"/>
    <x v="1"/>
    <n v="8"/>
  </r>
  <r>
    <x v="4"/>
    <s v="Menen"/>
    <s v="man"/>
    <s v="65 - 79 jaar"/>
    <s v="70 - 74 jaar"/>
    <s v="Nee"/>
    <s v="Medisch-sociale schaal voor integratietegemoetkoming, tegemoetkoming hulp aan bejaarden"/>
    <x v="0"/>
    <n v="2"/>
  </r>
  <r>
    <x v="4"/>
    <s v="Menen"/>
    <s v="man"/>
    <s v="65 - 79 jaar"/>
    <s v="70 - 74 jaar"/>
    <s v="Nee"/>
    <s v="KINE E-attest"/>
    <x v="0"/>
    <n v="1"/>
  </r>
  <r>
    <x v="4"/>
    <s v="Menen"/>
    <s v="man"/>
    <s v="65 - 79 jaar"/>
    <s v="70 - 74 jaar"/>
    <s v="Nee"/>
    <s v="BelRAI screener afgenomen door een voorziening"/>
    <x v="0"/>
    <n v="4"/>
  </r>
  <r>
    <x v="4"/>
    <s v="Menen"/>
    <s v="man"/>
    <s v="65 - 79 jaar"/>
    <s v="70 - 74 jaar"/>
    <s v="Nee"/>
    <s v="Palliatief forfait"/>
    <x v="0"/>
    <n v="1"/>
  </r>
  <r>
    <x v="4"/>
    <s v="Menen"/>
    <s v="man"/>
    <s v="65 - 79 jaar"/>
    <s v="70 - 74 jaar"/>
    <s v="Ja"/>
    <s v="Diensten maatschappelijk werk ziekenfondsen"/>
    <x v="0"/>
    <n v="9"/>
  </r>
  <r>
    <x v="4"/>
    <s v="Menen"/>
    <s v="man"/>
    <s v="65 - 79 jaar"/>
    <s v="70 - 74 jaar"/>
    <s v="Ja"/>
    <s v="Controleorgaan"/>
    <x v="0"/>
    <n v="2"/>
  </r>
  <r>
    <x v="4"/>
    <s v="Menen"/>
    <s v="man"/>
    <s v="65 - 79 jaar"/>
    <s v="70 - 74 jaar"/>
    <s v="Ja"/>
    <s v="Katz-schaal thuisverpleging"/>
    <x v="0"/>
    <n v="1"/>
  </r>
  <r>
    <x v="4"/>
    <s v="Menen"/>
    <s v="man"/>
    <s v="65 - 79 jaar"/>
    <s v="70 - 74 jaar"/>
    <s v="Ja"/>
    <s v="Katz-schaal tegemoetkoming in verzorgingsinrichting, bewijs van opname in woon- en zorgcentrum of RVT"/>
    <x v="1"/>
    <n v="11"/>
  </r>
  <r>
    <x v="4"/>
    <s v="Menen"/>
    <s v="man"/>
    <s v="65 - 79 jaar"/>
    <s v="70 - 74 jaar"/>
    <s v="Ja"/>
    <s v="Medisch-sociale schaal voor integratietegemoetkoming, tegemoetkoming hulp aan bejaarden"/>
    <x v="0"/>
    <n v="6"/>
  </r>
  <r>
    <x v="4"/>
    <s v="Menen"/>
    <s v="man"/>
    <s v="65 - 79 jaar"/>
    <s v="70 - 74 jaar"/>
    <s v="Ja"/>
    <s v="KINE E-attest"/>
    <x v="0"/>
    <n v="1"/>
  </r>
  <r>
    <x v="4"/>
    <s v="Menen"/>
    <s v="man"/>
    <s v="65 - 79 jaar"/>
    <s v="70 - 74 jaar"/>
    <s v="Ja"/>
    <s v="BelRAI screener afgenomen door een voorziening"/>
    <x v="0"/>
    <n v="4"/>
  </r>
  <r>
    <x v="4"/>
    <s v="Menen"/>
    <s v="man"/>
    <s v="65 - 79 jaar"/>
    <s v="75 - 79 jaar"/>
    <s v="Nee"/>
    <s v="Diensten voor gezinszorg en aanvullende thuiszorg"/>
    <x v="0"/>
    <n v="1"/>
  </r>
  <r>
    <x v="4"/>
    <s v="Menen"/>
    <s v="man"/>
    <s v="65 - 79 jaar"/>
    <s v="75 - 79 jaar"/>
    <s v="Nee"/>
    <s v="Diensten maatschappelijk werk ziekenfondsen"/>
    <x v="0"/>
    <n v="22"/>
  </r>
  <r>
    <x v="4"/>
    <s v="Menen"/>
    <s v="man"/>
    <s v="65 - 79 jaar"/>
    <s v="75 - 79 jaar"/>
    <s v="Nee"/>
    <s v="Controleorgaan"/>
    <x v="0"/>
    <n v="6"/>
  </r>
  <r>
    <x v="4"/>
    <s v="Menen"/>
    <s v="man"/>
    <s v="65 - 79 jaar"/>
    <s v="75 - 79 jaar"/>
    <s v="Nee"/>
    <s v="Katz-schaal thuisverpleging"/>
    <x v="0"/>
    <n v="1"/>
  </r>
  <r>
    <x v="4"/>
    <s v="Menen"/>
    <s v="man"/>
    <s v="65 - 79 jaar"/>
    <s v="75 - 79 jaar"/>
    <s v="Nee"/>
    <s v="Katz-schaal tegemoetkoming in verzorgingsinrichting, bewijs van opname in woon- en zorgcentrum of RVT"/>
    <x v="1"/>
    <n v="15"/>
  </r>
  <r>
    <x v="4"/>
    <s v="Menen"/>
    <s v="man"/>
    <s v="65 - 79 jaar"/>
    <s v="75 - 79 jaar"/>
    <s v="Nee"/>
    <s v="Medisch-sociale schaal voor integratietegemoetkoming, tegemoetkoming hulp aan bejaarden"/>
    <x v="0"/>
    <n v="2"/>
  </r>
  <r>
    <x v="4"/>
    <s v="Menen"/>
    <s v="man"/>
    <s v="65 - 79 jaar"/>
    <s v="75 - 79 jaar"/>
    <s v="Nee"/>
    <s v="KINE E-attest"/>
    <x v="0"/>
    <n v="1"/>
  </r>
  <r>
    <x v="4"/>
    <s v="Menen"/>
    <s v="man"/>
    <s v="65 - 79 jaar"/>
    <s v="75 - 79 jaar"/>
    <s v="Nee"/>
    <s v="BelRAI screener afgenomen door een voorziening"/>
    <x v="0"/>
    <n v="1"/>
  </r>
  <r>
    <x v="4"/>
    <s v="Menen"/>
    <s v="man"/>
    <s v="65 - 79 jaar"/>
    <s v="75 - 79 jaar"/>
    <s v="Nee"/>
    <s v="Palliatief forfait"/>
    <x v="0"/>
    <n v="1"/>
  </r>
  <r>
    <x v="4"/>
    <s v="Menen"/>
    <s v="man"/>
    <s v="65 - 79 jaar"/>
    <s v="75 - 79 jaar"/>
    <s v="Ja"/>
    <s v="Diensten maatschappelijk werk ziekenfondsen"/>
    <x v="0"/>
    <n v="11"/>
  </r>
  <r>
    <x v="4"/>
    <s v="Menen"/>
    <s v="man"/>
    <s v="65 - 79 jaar"/>
    <s v="75 - 79 jaar"/>
    <s v="Ja"/>
    <s v="Katz-schaal thuisverpleging"/>
    <x v="0"/>
    <n v="2"/>
  </r>
  <r>
    <x v="4"/>
    <s v="Menen"/>
    <s v="man"/>
    <s v="65 - 79 jaar"/>
    <s v="75 - 79 jaar"/>
    <s v="Ja"/>
    <s v="Katz-schaal tegemoetkoming in verzorgingsinrichting, bewijs van opname in woon- en zorgcentrum of RVT"/>
    <x v="0"/>
    <n v="2"/>
  </r>
  <r>
    <x v="4"/>
    <s v="Menen"/>
    <s v="man"/>
    <s v="65 - 79 jaar"/>
    <s v="75 - 79 jaar"/>
    <s v="Ja"/>
    <s v="Katz-schaal tegemoetkoming in verzorgingsinrichting, bewijs van opname in woon- en zorgcentrum of RVT"/>
    <x v="1"/>
    <n v="18"/>
  </r>
  <r>
    <x v="4"/>
    <s v="Menen"/>
    <s v="man"/>
    <s v="65 - 79 jaar"/>
    <s v="75 - 79 jaar"/>
    <s v="Ja"/>
    <s v="Medisch-sociale schaal voor integratietegemoetkoming, tegemoetkoming hulp aan bejaarden"/>
    <x v="0"/>
    <n v="6"/>
  </r>
  <r>
    <x v="4"/>
    <s v="Menen"/>
    <s v="man"/>
    <s v="65 - 79 jaar"/>
    <s v="75 - 79 jaar"/>
    <s v="Ja"/>
    <s v="KINE E-attest"/>
    <x v="0"/>
    <n v="1"/>
  </r>
  <r>
    <x v="4"/>
    <s v="Menen"/>
    <s v="man"/>
    <s v="65 - 79 jaar"/>
    <s v="75 - 79 jaar"/>
    <s v="Ja"/>
    <s v="BelRAI screener afgenomen door een voorziening"/>
    <x v="0"/>
    <n v="4"/>
  </r>
  <r>
    <x v="4"/>
    <s v="Menen"/>
    <s v="man"/>
    <s v="79+ jaar"/>
    <s v="80 - 84 jaar"/>
    <s v="Nee"/>
    <s v="Diensten voor gezinszorg en aanvullende thuiszorg"/>
    <x v="0"/>
    <n v="1"/>
  </r>
  <r>
    <x v="4"/>
    <s v="Menen"/>
    <s v="man"/>
    <s v="79+ jaar"/>
    <s v="80 - 84 jaar"/>
    <s v="Nee"/>
    <s v="Diensten maatschappelijk werk ziekenfondsen"/>
    <x v="0"/>
    <n v="31"/>
  </r>
  <r>
    <x v="4"/>
    <s v="Menen"/>
    <s v="man"/>
    <s v="79+ jaar"/>
    <s v="80 - 84 jaar"/>
    <s v="Nee"/>
    <s v="Katz-schaal thuisverpleging"/>
    <x v="0"/>
    <n v="3"/>
  </r>
  <r>
    <x v="4"/>
    <s v="Menen"/>
    <s v="man"/>
    <s v="79+ jaar"/>
    <s v="80 - 84 jaar"/>
    <s v="Nee"/>
    <s v="Katz-schaal tegemoetkoming in verzorgingsinrichting, bewijs van opname in woon- en zorgcentrum of RVT"/>
    <x v="1"/>
    <n v="14"/>
  </r>
  <r>
    <x v="4"/>
    <s v="Menen"/>
    <s v="man"/>
    <s v="79+ jaar"/>
    <s v="80 - 84 jaar"/>
    <s v="Nee"/>
    <s v="Medisch-sociale schaal voor integratietegemoetkoming, tegemoetkoming hulp aan bejaarden"/>
    <x v="0"/>
    <n v="4"/>
  </r>
  <r>
    <x v="4"/>
    <s v="Menen"/>
    <s v="man"/>
    <s v="79+ jaar"/>
    <s v="80 - 84 jaar"/>
    <s v="Nee"/>
    <s v="KINE E-attest"/>
    <x v="0"/>
    <n v="1"/>
  </r>
  <r>
    <x v="4"/>
    <s v="Menen"/>
    <s v="man"/>
    <s v="79+ jaar"/>
    <s v="80 - 84 jaar"/>
    <s v="Nee"/>
    <s v="BelRAI screener afgenomen door een voorziening"/>
    <x v="0"/>
    <n v="3"/>
  </r>
  <r>
    <x v="4"/>
    <s v="Menen"/>
    <s v="man"/>
    <s v="79+ jaar"/>
    <s v="80 - 84 jaar"/>
    <s v="Ja"/>
    <s v="Diensten maatschappelijk werk ziekenfondsen"/>
    <x v="0"/>
    <n v="13"/>
  </r>
  <r>
    <x v="4"/>
    <s v="Menen"/>
    <s v="man"/>
    <s v="79+ jaar"/>
    <s v="80 - 84 jaar"/>
    <s v="Ja"/>
    <s v="Katz-schaal tegemoetkoming in verzorgingsinrichting, bewijs van opname in woon- en zorgcentrum of RVT"/>
    <x v="1"/>
    <n v="15"/>
  </r>
  <r>
    <x v="4"/>
    <s v="Menen"/>
    <s v="man"/>
    <s v="79+ jaar"/>
    <s v="80 - 84 jaar"/>
    <s v="Ja"/>
    <s v="Medisch-sociale schaal voor integratietegemoetkoming, tegemoetkoming hulp aan bejaarden"/>
    <x v="0"/>
    <n v="2"/>
  </r>
  <r>
    <x v="4"/>
    <s v="Menen"/>
    <s v="man"/>
    <s v="79+ jaar"/>
    <s v="80 - 84 jaar"/>
    <s v="Ja"/>
    <s v="KINE E-attest"/>
    <x v="0"/>
    <n v="1"/>
  </r>
  <r>
    <x v="4"/>
    <s v="Menen"/>
    <s v="man"/>
    <s v="79+ jaar"/>
    <s v="80 - 84 jaar"/>
    <s v="Ja"/>
    <s v="BelRAI screener afgenomen door een voorziening"/>
    <x v="0"/>
    <n v="2"/>
  </r>
  <r>
    <x v="4"/>
    <s v="Menen"/>
    <s v="man"/>
    <s v="79+ jaar"/>
    <s v="85 - 89 jaar"/>
    <s v="Nee"/>
    <s v="Diensten maatschappelijk werk ziekenfondsen"/>
    <x v="0"/>
    <n v="23"/>
  </r>
  <r>
    <x v="4"/>
    <s v="Menen"/>
    <s v="man"/>
    <s v="79+ jaar"/>
    <s v="85 - 89 jaar"/>
    <s v="Nee"/>
    <s v="Controleorgaan"/>
    <x v="0"/>
    <n v="1"/>
  </r>
  <r>
    <x v="4"/>
    <s v="Menen"/>
    <s v="man"/>
    <s v="79+ jaar"/>
    <s v="85 - 89 jaar"/>
    <s v="Nee"/>
    <s v="Katz-schaal thuisverpleging"/>
    <x v="0"/>
    <n v="1"/>
  </r>
  <r>
    <x v="4"/>
    <s v="Menen"/>
    <s v="man"/>
    <s v="79+ jaar"/>
    <s v="85 - 89 jaar"/>
    <s v="Nee"/>
    <s v="Katz-schaal tegemoetkoming in verzorgingsinrichting, bewijs van opname in woon- en zorgcentrum of RVT"/>
    <x v="0"/>
    <n v="2"/>
  </r>
  <r>
    <x v="4"/>
    <s v="Menen"/>
    <s v="man"/>
    <s v="79+ jaar"/>
    <s v="85 - 89 jaar"/>
    <s v="Nee"/>
    <s v="Katz-schaal tegemoetkoming in verzorgingsinrichting, bewijs van opname in woon- en zorgcentrum of RVT"/>
    <x v="1"/>
    <n v="22"/>
  </r>
  <r>
    <x v="4"/>
    <s v="Menen"/>
    <s v="man"/>
    <s v="79+ jaar"/>
    <s v="85 - 89 jaar"/>
    <s v="Nee"/>
    <s v="Medisch-sociale schaal voor integratietegemoetkoming, tegemoetkoming hulp aan bejaarden"/>
    <x v="0"/>
    <n v="2"/>
  </r>
  <r>
    <x v="4"/>
    <s v="Menen"/>
    <s v="man"/>
    <s v="79+ jaar"/>
    <s v="85 - 89 jaar"/>
    <s v="Nee"/>
    <s v="BelRAI screener afgenomen door een voorziening"/>
    <x v="0"/>
    <n v="4"/>
  </r>
  <r>
    <x v="4"/>
    <s v="Menen"/>
    <s v="man"/>
    <s v="79+ jaar"/>
    <s v="85 - 89 jaar"/>
    <s v="Nee"/>
    <s v="Palliatief forfait"/>
    <x v="0"/>
    <n v="1"/>
  </r>
  <r>
    <x v="4"/>
    <s v="Menen"/>
    <s v="man"/>
    <s v="79+ jaar"/>
    <s v="85 - 89 jaar"/>
    <s v="Ja"/>
    <s v="Diensten maatschappelijk werk ziekenfondsen"/>
    <x v="0"/>
    <n v="25"/>
  </r>
  <r>
    <x v="4"/>
    <s v="Menen"/>
    <s v="man"/>
    <s v="79+ jaar"/>
    <s v="85 - 89 jaar"/>
    <s v="Ja"/>
    <s v="Controleorgaan"/>
    <x v="0"/>
    <n v="1"/>
  </r>
  <r>
    <x v="4"/>
    <s v="Menen"/>
    <s v="man"/>
    <s v="79+ jaar"/>
    <s v="85 - 89 jaar"/>
    <s v="Ja"/>
    <s v="Katz-schaal thuisverpleging"/>
    <x v="0"/>
    <n v="1"/>
  </r>
  <r>
    <x v="4"/>
    <s v="Menen"/>
    <s v="man"/>
    <s v="79+ jaar"/>
    <s v="85 - 89 jaar"/>
    <s v="Ja"/>
    <s v="Katz-schaal tegemoetkoming in verzorgingsinrichting, bewijs van opname in woon- en zorgcentrum of RVT"/>
    <x v="0"/>
    <n v="1"/>
  </r>
  <r>
    <x v="4"/>
    <s v="Menen"/>
    <s v="man"/>
    <s v="79+ jaar"/>
    <s v="85 - 89 jaar"/>
    <s v="Ja"/>
    <s v="Katz-schaal tegemoetkoming in verzorgingsinrichting, bewijs van opname in woon- en zorgcentrum of RVT"/>
    <x v="1"/>
    <n v="24"/>
  </r>
  <r>
    <x v="4"/>
    <s v="Menen"/>
    <s v="man"/>
    <s v="79+ jaar"/>
    <s v="85 - 89 jaar"/>
    <s v="Ja"/>
    <s v="Medisch-sociale schaal voor integratietegemoetkoming, tegemoetkoming hulp aan bejaarden"/>
    <x v="0"/>
    <n v="3"/>
  </r>
  <r>
    <x v="4"/>
    <s v="Menen"/>
    <s v="man"/>
    <s v="79+ jaar"/>
    <s v="85 - 89 jaar"/>
    <s v="Ja"/>
    <s v="BelRAI screener afgenomen door een voorziening"/>
    <x v="0"/>
    <n v="3"/>
  </r>
  <r>
    <x v="4"/>
    <s v="Menen"/>
    <s v="man"/>
    <s v="79+ jaar"/>
    <s v="90 - 94 jaar"/>
    <s v="Nee"/>
    <s v="Diensten maatschappelijk werk ziekenfondsen"/>
    <x v="0"/>
    <n v="4"/>
  </r>
  <r>
    <x v="4"/>
    <s v="Menen"/>
    <s v="man"/>
    <s v="79+ jaar"/>
    <s v="90 - 94 jaar"/>
    <s v="Nee"/>
    <s v="Katz-schaal thuisverpleging"/>
    <x v="0"/>
    <n v="1"/>
  </r>
  <r>
    <x v="4"/>
    <s v="Menen"/>
    <s v="man"/>
    <s v="79+ jaar"/>
    <s v="90 - 94 jaar"/>
    <s v="Nee"/>
    <s v="Katz-schaal tegemoetkoming in verzorgingsinrichting, bewijs van opname in woon- en zorgcentrum of RVT"/>
    <x v="1"/>
    <n v="26"/>
  </r>
  <r>
    <x v="4"/>
    <s v="Menen"/>
    <s v="man"/>
    <s v="79+ jaar"/>
    <s v="90 - 94 jaar"/>
    <s v="Nee"/>
    <s v="Medisch-sociale schaal voor integratietegemoetkoming, tegemoetkoming hulp aan bejaarden"/>
    <x v="0"/>
    <n v="2"/>
  </r>
  <r>
    <x v="4"/>
    <s v="Menen"/>
    <s v="man"/>
    <s v="79+ jaar"/>
    <s v="90 - 94 jaar"/>
    <s v="Nee"/>
    <s v="BelRAI screener afgenomen door een voorziening"/>
    <x v="0"/>
    <n v="1"/>
  </r>
  <r>
    <x v="4"/>
    <s v="Menen"/>
    <s v="man"/>
    <s v="79+ jaar"/>
    <s v="90 - 94 jaar"/>
    <s v="Ja"/>
    <s v="Diensten maatschappelijk werk ziekenfondsen"/>
    <x v="0"/>
    <n v="11"/>
  </r>
  <r>
    <x v="4"/>
    <s v="Menen"/>
    <s v="man"/>
    <s v="79+ jaar"/>
    <s v="90 - 94 jaar"/>
    <s v="Ja"/>
    <s v="Katz-schaal tegemoetkoming in verzorgingsinrichting, bewijs van opname in woon- en zorgcentrum of RVT"/>
    <x v="1"/>
    <n v="21"/>
  </r>
  <r>
    <x v="4"/>
    <s v="Menen"/>
    <s v="man"/>
    <s v="79+ jaar"/>
    <s v="90 - 94 jaar"/>
    <s v="Ja"/>
    <s v="Medisch-sociale schaal voor integratietegemoetkoming, tegemoetkoming hulp aan bejaarden"/>
    <x v="0"/>
    <n v="1"/>
  </r>
  <r>
    <x v="4"/>
    <s v="Menen"/>
    <s v="man"/>
    <s v="79+ jaar"/>
    <s v="90 - 94 jaar"/>
    <s v="Ja"/>
    <s v="BelRAI screener afgenomen door een voorziening"/>
    <x v="0"/>
    <n v="2"/>
  </r>
  <r>
    <x v="4"/>
    <s v="Menen"/>
    <s v="man"/>
    <s v="79+ jaar"/>
    <s v="95 - 99 jaar"/>
    <s v="Nee"/>
    <s v="Diensten voor gezinszorg en aanvullende thuiszorg"/>
    <x v="0"/>
    <n v="1"/>
  </r>
  <r>
    <x v="4"/>
    <s v="Menen"/>
    <s v="man"/>
    <s v="79+ jaar"/>
    <s v="95 - 99 jaar"/>
    <s v="Nee"/>
    <s v="Katz-schaal tegemoetkoming in verzorgingsinrichting, bewijs van opname in woon- en zorgcentrum of RVT"/>
    <x v="1"/>
    <n v="8"/>
  </r>
  <r>
    <x v="4"/>
    <s v="Menen"/>
    <s v="man"/>
    <s v="79+ jaar"/>
    <s v="95 - 99 jaar"/>
    <s v="Ja"/>
    <s v="Diensten voor gezinszorg en aanvullende thuiszorg"/>
    <x v="0"/>
    <n v="1"/>
  </r>
  <r>
    <x v="4"/>
    <s v="Menen"/>
    <s v="man"/>
    <s v="79+ jaar"/>
    <s v="95 - 99 jaar"/>
    <s v="Ja"/>
    <s v="Diensten maatschappelijk werk ziekenfondsen"/>
    <x v="0"/>
    <n v="4"/>
  </r>
  <r>
    <x v="4"/>
    <s v="Menen"/>
    <s v="man"/>
    <s v="79+ jaar"/>
    <s v="95 - 99 jaar"/>
    <s v="Ja"/>
    <s v="Katz-schaal tegemoetkoming in verzorgingsinrichting, bewijs van opname in woon- en zorgcentrum of RVT"/>
    <x v="1"/>
    <n v="4"/>
  </r>
  <r>
    <x v="4"/>
    <s v="Menen"/>
    <s v="man"/>
    <s v="79+ jaar"/>
    <s v="99+ jaar"/>
    <s v="Ja"/>
    <s v="Diensten maatschappelijk werk ziekenfondsen"/>
    <x v="0"/>
    <n v="1"/>
  </r>
  <r>
    <x v="4"/>
    <s v="Menen"/>
    <s v="man"/>
    <s v="79+ jaar"/>
    <s v="99+ jaar"/>
    <s v="Ja"/>
    <s v="Katz-schaal tegemoetkoming in verzorgingsinrichting, bewijs van opname in woon- en zorgcentrum of RVT"/>
    <x v="1"/>
    <n v="1"/>
  </r>
  <r>
    <x v="4"/>
    <s v="Menen"/>
    <s v="vrouw"/>
    <s v="&lt; 26 jaar"/>
    <s v="0 - 18 jaar"/>
    <s v="Nee"/>
    <s v="Zorgtoeslag of aanvullende kinderbijslag"/>
    <x v="0"/>
    <n v="3"/>
  </r>
  <r>
    <x v="4"/>
    <s v="Menen"/>
    <s v="vrouw"/>
    <s v="&lt; 26 jaar"/>
    <s v="0 - 18 jaar"/>
    <s v="Ja"/>
    <s v="Diensten maatschappelijk werk ziekenfondsen"/>
    <x v="0"/>
    <n v="2"/>
  </r>
  <r>
    <x v="4"/>
    <s v="Menen"/>
    <s v="vrouw"/>
    <s v="&lt; 26 jaar"/>
    <s v="0 - 18 jaar"/>
    <s v="Ja"/>
    <s v="Katz-schaal thuisverpleging"/>
    <x v="0"/>
    <n v="1"/>
  </r>
  <r>
    <x v="4"/>
    <s v="Menen"/>
    <s v="vrouw"/>
    <s v="&lt; 26 jaar"/>
    <s v="0 - 18 jaar"/>
    <s v="Ja"/>
    <s v="Zorgtoeslag of aanvullende kinderbijslag"/>
    <x v="0"/>
    <n v="5"/>
  </r>
  <r>
    <x v="4"/>
    <s v="Menen"/>
    <s v="vrouw"/>
    <s v="&lt; 26 jaar"/>
    <s v="19 - 25 jaar"/>
    <s v="Nee"/>
    <s v="Medisch-sociale schaal voor integratietegemoetkoming, tegemoetkoming hulp aan bejaarden"/>
    <x v="0"/>
    <n v="4"/>
  </r>
  <r>
    <x v="4"/>
    <s v="Menen"/>
    <s v="vrouw"/>
    <s v="&lt; 26 jaar"/>
    <s v="19 - 25 jaar"/>
    <s v="Ja"/>
    <s v="Controleorgaan"/>
    <x v="0"/>
    <n v="1"/>
  </r>
  <r>
    <x v="4"/>
    <s v="Menen"/>
    <s v="vrouw"/>
    <s v="&lt; 26 jaar"/>
    <s v="19 - 25 jaar"/>
    <s v="Ja"/>
    <s v="Medisch-sociale schaal voor integratietegemoetkoming, tegemoetkoming hulp aan bejaarden"/>
    <x v="0"/>
    <n v="4"/>
  </r>
  <r>
    <x v="4"/>
    <s v="Menen"/>
    <s v="vrouw"/>
    <s v="26 - 44 jaar"/>
    <s v="26 - 44 jaar"/>
    <s v="Nee"/>
    <s v="Diensten maatschappelijk werk ziekenfondsen"/>
    <x v="0"/>
    <n v="1"/>
  </r>
  <r>
    <x v="4"/>
    <s v="Menen"/>
    <s v="vrouw"/>
    <s v="26 - 44 jaar"/>
    <s v="26 - 44 jaar"/>
    <s v="Ja"/>
    <s v="Diensten voor gezinszorg en aanvullende thuiszorg"/>
    <x v="0"/>
    <n v="1"/>
  </r>
  <r>
    <x v="4"/>
    <s v="Menen"/>
    <s v="vrouw"/>
    <s v="26 - 44 jaar"/>
    <s v="26 - 44 jaar"/>
    <s v="Ja"/>
    <s v="Diensten maatschappelijk werk ziekenfondsen"/>
    <x v="0"/>
    <n v="6"/>
  </r>
  <r>
    <x v="4"/>
    <s v="Menen"/>
    <s v="vrouw"/>
    <s v="26 - 44 jaar"/>
    <s v="26 - 44 jaar"/>
    <s v="Ja"/>
    <s v="Controleorgaan"/>
    <x v="0"/>
    <n v="2"/>
  </r>
  <r>
    <x v="4"/>
    <s v="Menen"/>
    <s v="vrouw"/>
    <s v="26 - 44 jaar"/>
    <s v="26 - 44 jaar"/>
    <s v="Ja"/>
    <s v="Medisch-sociale schaal voor integratietegemoetkoming, tegemoetkoming hulp aan bejaarden"/>
    <x v="0"/>
    <n v="9"/>
  </r>
  <r>
    <x v="4"/>
    <s v="Menen"/>
    <s v="vrouw"/>
    <s v="26 - 44 jaar"/>
    <s v="26 - 44 jaar"/>
    <s v="Ja"/>
    <s v="KINE E-attest"/>
    <x v="0"/>
    <n v="3"/>
  </r>
  <r>
    <x v="4"/>
    <s v="Menen"/>
    <s v="vrouw"/>
    <s v="26 - 44 jaar"/>
    <s v="26 - 44 jaar"/>
    <s v="Ja"/>
    <s v="BelRAI screener afgenomen door een voorziening"/>
    <x v="0"/>
    <n v="4"/>
  </r>
  <r>
    <x v="4"/>
    <s v="Menen"/>
    <s v="vrouw"/>
    <s v="45 - 64 jaar"/>
    <s v="45 - 64 jaar"/>
    <s v="Nee"/>
    <s v="Diensten maatschappelijk werk ziekenfondsen"/>
    <x v="0"/>
    <n v="9"/>
  </r>
  <r>
    <x v="4"/>
    <s v="Menen"/>
    <s v="vrouw"/>
    <s v="45 - 64 jaar"/>
    <s v="45 - 64 jaar"/>
    <s v="Nee"/>
    <s v="Controleorgaan"/>
    <x v="0"/>
    <n v="1"/>
  </r>
  <r>
    <x v="4"/>
    <s v="Menen"/>
    <s v="vrouw"/>
    <s v="45 - 64 jaar"/>
    <s v="45 - 64 jaar"/>
    <s v="Nee"/>
    <s v="Katz-schaal tegemoetkoming in verzorgingsinrichting, bewijs van opname in woon- en zorgcentrum of RVT"/>
    <x v="1"/>
    <n v="2"/>
  </r>
  <r>
    <x v="4"/>
    <s v="Menen"/>
    <s v="vrouw"/>
    <s v="45 - 64 jaar"/>
    <s v="45 - 64 jaar"/>
    <s v="Nee"/>
    <s v="BelRAI screener afgenomen door een voorziening"/>
    <x v="0"/>
    <n v="5"/>
  </r>
  <r>
    <x v="4"/>
    <s v="Menen"/>
    <s v="vrouw"/>
    <s v="45 - 64 jaar"/>
    <s v="45 - 64 jaar"/>
    <s v="Ja"/>
    <s v="Diensten voor gezinszorg en aanvullende thuiszorg"/>
    <x v="0"/>
    <n v="1"/>
  </r>
  <r>
    <x v="4"/>
    <s v="Menen"/>
    <s v="vrouw"/>
    <s v="45 - 64 jaar"/>
    <s v="45 - 64 jaar"/>
    <s v="Ja"/>
    <s v="Diensten maatschappelijk werk ziekenfondsen"/>
    <x v="0"/>
    <n v="36"/>
  </r>
  <r>
    <x v="4"/>
    <s v="Menen"/>
    <s v="vrouw"/>
    <s v="45 - 64 jaar"/>
    <s v="45 - 64 jaar"/>
    <s v="Ja"/>
    <s v="Controleorgaan"/>
    <x v="0"/>
    <n v="2"/>
  </r>
  <r>
    <x v="4"/>
    <s v="Menen"/>
    <s v="vrouw"/>
    <s v="45 - 64 jaar"/>
    <s v="45 - 64 jaar"/>
    <s v="Ja"/>
    <s v="Katz-schaal thuisverpleging"/>
    <x v="0"/>
    <n v="1"/>
  </r>
  <r>
    <x v="4"/>
    <s v="Menen"/>
    <s v="vrouw"/>
    <s v="45 - 64 jaar"/>
    <s v="45 - 64 jaar"/>
    <s v="Ja"/>
    <s v="Katz-schaal tegemoetkoming in verzorgingsinrichting, bewijs van opname in woon- en zorgcentrum of RVT"/>
    <x v="1"/>
    <n v="9"/>
  </r>
  <r>
    <x v="4"/>
    <s v="Menen"/>
    <s v="vrouw"/>
    <s v="45 - 64 jaar"/>
    <s v="45 - 64 jaar"/>
    <s v="Ja"/>
    <s v="Medisch-sociale schaal voor integratietegemoetkoming, tegemoetkoming hulp aan bejaarden"/>
    <x v="0"/>
    <n v="11"/>
  </r>
  <r>
    <x v="4"/>
    <s v="Menen"/>
    <s v="vrouw"/>
    <s v="45 - 64 jaar"/>
    <s v="45 - 64 jaar"/>
    <s v="Ja"/>
    <s v="KINE E-attest"/>
    <x v="0"/>
    <n v="3"/>
  </r>
  <r>
    <x v="4"/>
    <s v="Menen"/>
    <s v="vrouw"/>
    <s v="45 - 64 jaar"/>
    <s v="45 - 64 jaar"/>
    <s v="Ja"/>
    <s v="Bewijs van opname in psychiatrisch verzorgingstehuis"/>
    <x v="1"/>
    <n v="1"/>
  </r>
  <r>
    <x v="4"/>
    <s v="Menen"/>
    <s v="vrouw"/>
    <s v="45 - 64 jaar"/>
    <s v="45 - 64 jaar"/>
    <s v="Ja"/>
    <s v="BelRAI screener afgenomen door een voorziening"/>
    <x v="0"/>
    <n v="18"/>
  </r>
  <r>
    <x v="4"/>
    <s v="Menen"/>
    <s v="vrouw"/>
    <s v="45 - 64 jaar"/>
    <s v="45 - 64 jaar"/>
    <s v="Ja"/>
    <s v="Palliatief forfait"/>
    <x v="0"/>
    <n v="3"/>
  </r>
  <r>
    <x v="4"/>
    <s v="Menen"/>
    <s v="vrouw"/>
    <s v="45 - 64 jaar"/>
    <s v="45 - 64 jaar"/>
    <s v="Ja"/>
    <s v="BelRAI screener ZKC"/>
    <x v="0"/>
    <n v="2"/>
  </r>
  <r>
    <x v="4"/>
    <s v="Menen"/>
    <s v="vrouw"/>
    <s v="65 - 79 jaar"/>
    <s v="65 - 69 jaar"/>
    <s v="Nee"/>
    <s v="Diensten maatschappelijk werk ziekenfondsen"/>
    <x v="0"/>
    <n v="3"/>
  </r>
  <r>
    <x v="4"/>
    <s v="Menen"/>
    <s v="vrouw"/>
    <s v="65 - 79 jaar"/>
    <s v="65 - 69 jaar"/>
    <s v="Nee"/>
    <s v="Controleorgaan"/>
    <x v="0"/>
    <n v="1"/>
  </r>
  <r>
    <x v="4"/>
    <s v="Menen"/>
    <s v="vrouw"/>
    <s v="65 - 79 jaar"/>
    <s v="65 - 69 jaar"/>
    <s v="Nee"/>
    <s v="Katz-schaal thuisverpleging"/>
    <x v="0"/>
    <n v="1"/>
  </r>
  <r>
    <x v="4"/>
    <s v="Menen"/>
    <s v="vrouw"/>
    <s v="65 - 79 jaar"/>
    <s v="65 - 69 jaar"/>
    <s v="Nee"/>
    <s v="Katz-schaal tegemoetkoming in verzorgingsinrichting, bewijs van opname in woon- en zorgcentrum of RVT"/>
    <x v="1"/>
    <n v="1"/>
  </r>
  <r>
    <x v="4"/>
    <s v="Menen"/>
    <s v="vrouw"/>
    <s v="65 - 79 jaar"/>
    <s v="65 - 69 jaar"/>
    <s v="Ja"/>
    <s v="Diensten maatschappelijk werk ziekenfondsen"/>
    <x v="0"/>
    <n v="24"/>
  </r>
  <r>
    <x v="4"/>
    <s v="Menen"/>
    <s v="vrouw"/>
    <s v="65 - 79 jaar"/>
    <s v="65 - 69 jaar"/>
    <s v="Ja"/>
    <s v="Controleorgaan"/>
    <x v="0"/>
    <n v="3"/>
  </r>
  <r>
    <x v="4"/>
    <s v="Menen"/>
    <s v="vrouw"/>
    <s v="65 - 79 jaar"/>
    <s v="65 - 69 jaar"/>
    <s v="Ja"/>
    <s v="Katz-schaal thuisverpleging"/>
    <x v="0"/>
    <n v="1"/>
  </r>
  <r>
    <x v="4"/>
    <s v="Menen"/>
    <s v="vrouw"/>
    <s v="65 - 79 jaar"/>
    <s v="65 - 69 jaar"/>
    <s v="Ja"/>
    <s v="Katz-schaal tegemoetkoming in verzorgingsinrichting, bewijs van opname in woon- en zorgcentrum of RVT"/>
    <x v="1"/>
    <n v="4"/>
  </r>
  <r>
    <x v="4"/>
    <s v="Menen"/>
    <s v="vrouw"/>
    <s v="65 - 79 jaar"/>
    <s v="65 - 69 jaar"/>
    <s v="Ja"/>
    <s v="KINE E-attest"/>
    <x v="0"/>
    <n v="1"/>
  </r>
  <r>
    <x v="4"/>
    <s v="Menen"/>
    <s v="vrouw"/>
    <s v="65 - 79 jaar"/>
    <s v="65 - 69 jaar"/>
    <s v="Ja"/>
    <s v="BelRAI screener afgenomen door een voorziening"/>
    <x v="0"/>
    <n v="8"/>
  </r>
  <r>
    <x v="4"/>
    <s v="Menen"/>
    <s v="vrouw"/>
    <s v="65 - 79 jaar"/>
    <s v="70 - 74 jaar"/>
    <s v="Nee"/>
    <s v="Diensten maatschappelijk werk ziekenfondsen"/>
    <x v="0"/>
    <n v="12"/>
  </r>
  <r>
    <x v="4"/>
    <s v="Menen"/>
    <s v="vrouw"/>
    <s v="65 - 79 jaar"/>
    <s v="70 - 74 jaar"/>
    <s v="Nee"/>
    <s v="Katz-schaal thuisverpleging"/>
    <x v="0"/>
    <n v="2"/>
  </r>
  <r>
    <x v="4"/>
    <s v="Menen"/>
    <s v="vrouw"/>
    <s v="65 - 79 jaar"/>
    <s v="70 - 74 jaar"/>
    <s v="Nee"/>
    <s v="Katz-schaal tegemoetkoming in verzorgingsinrichting, bewijs van opname in woon- en zorgcentrum of RVT"/>
    <x v="1"/>
    <n v="7"/>
  </r>
  <r>
    <x v="4"/>
    <s v="Menen"/>
    <s v="vrouw"/>
    <s v="65 - 79 jaar"/>
    <s v="70 - 74 jaar"/>
    <s v="Nee"/>
    <s v="Medisch-sociale schaal voor integratietegemoetkoming, tegemoetkoming hulp aan bejaarden"/>
    <x v="0"/>
    <n v="1"/>
  </r>
  <r>
    <x v="4"/>
    <s v="Menen"/>
    <s v="vrouw"/>
    <s v="65 - 79 jaar"/>
    <s v="70 - 74 jaar"/>
    <s v="Nee"/>
    <s v="KINE E-attest"/>
    <x v="0"/>
    <n v="1"/>
  </r>
  <r>
    <x v="4"/>
    <s v="Menen"/>
    <s v="vrouw"/>
    <s v="65 - 79 jaar"/>
    <s v="70 - 74 jaar"/>
    <s v="Nee"/>
    <s v="BelRAI screener afgenomen door een voorziening"/>
    <x v="0"/>
    <n v="6"/>
  </r>
  <r>
    <x v="4"/>
    <s v="Menen"/>
    <s v="vrouw"/>
    <s v="65 - 79 jaar"/>
    <s v="70 - 74 jaar"/>
    <s v="Ja"/>
    <s v="Diensten maatschappelijk werk ziekenfondsen"/>
    <x v="0"/>
    <n v="12"/>
  </r>
  <r>
    <x v="4"/>
    <s v="Menen"/>
    <s v="vrouw"/>
    <s v="65 - 79 jaar"/>
    <s v="70 - 74 jaar"/>
    <s v="Ja"/>
    <s v="Controleorgaan"/>
    <x v="0"/>
    <n v="2"/>
  </r>
  <r>
    <x v="4"/>
    <s v="Menen"/>
    <s v="vrouw"/>
    <s v="65 - 79 jaar"/>
    <s v="70 - 74 jaar"/>
    <s v="Ja"/>
    <s v="Katz-schaal thuisverpleging"/>
    <x v="0"/>
    <n v="2"/>
  </r>
  <r>
    <x v="4"/>
    <s v="Menen"/>
    <s v="vrouw"/>
    <s v="65 - 79 jaar"/>
    <s v="70 - 74 jaar"/>
    <s v="Ja"/>
    <s v="Katz-schaal tegemoetkoming in verzorgingsinrichting, bewijs van opname in woon- en zorgcentrum of RVT"/>
    <x v="1"/>
    <n v="18"/>
  </r>
  <r>
    <x v="4"/>
    <s v="Menen"/>
    <s v="vrouw"/>
    <s v="65 - 79 jaar"/>
    <s v="70 - 74 jaar"/>
    <s v="Ja"/>
    <s v="Medisch-sociale schaal voor integratietegemoetkoming, tegemoetkoming hulp aan bejaarden"/>
    <x v="0"/>
    <n v="4"/>
  </r>
  <r>
    <x v="4"/>
    <s v="Menen"/>
    <s v="vrouw"/>
    <s v="65 - 79 jaar"/>
    <s v="70 - 74 jaar"/>
    <s v="Ja"/>
    <s v="BelRAI screener afgenomen door een voorziening"/>
    <x v="0"/>
    <n v="9"/>
  </r>
  <r>
    <x v="4"/>
    <s v="Menen"/>
    <s v="vrouw"/>
    <s v="65 - 79 jaar"/>
    <s v="70 - 74 jaar"/>
    <s v="Ja"/>
    <s v="Palliatief forfait"/>
    <x v="0"/>
    <n v="1"/>
  </r>
  <r>
    <x v="4"/>
    <s v="Menen"/>
    <s v="vrouw"/>
    <s v="65 - 79 jaar"/>
    <s v="75 - 79 jaar"/>
    <s v="Nee"/>
    <s v="Diensten maatschappelijk werk ziekenfondsen"/>
    <x v="0"/>
    <n v="32"/>
  </r>
  <r>
    <x v="4"/>
    <s v="Menen"/>
    <s v="vrouw"/>
    <s v="65 - 79 jaar"/>
    <s v="75 - 79 jaar"/>
    <s v="Nee"/>
    <s v="Katz-schaal thuisverpleging"/>
    <x v="0"/>
    <n v="3"/>
  </r>
  <r>
    <x v="4"/>
    <s v="Menen"/>
    <s v="vrouw"/>
    <s v="65 - 79 jaar"/>
    <s v="75 - 79 jaar"/>
    <s v="Nee"/>
    <s v="Katz-schaal tegemoetkoming in verzorgingsinrichting, bewijs van opname in woon- en zorgcentrum of RVT"/>
    <x v="0"/>
    <n v="1"/>
  </r>
  <r>
    <x v="4"/>
    <s v="Menen"/>
    <s v="vrouw"/>
    <s v="65 - 79 jaar"/>
    <s v="75 - 79 jaar"/>
    <s v="Nee"/>
    <s v="Katz-schaal tegemoetkoming in verzorgingsinrichting, bewijs van opname in woon- en zorgcentrum of RVT"/>
    <x v="1"/>
    <n v="13"/>
  </r>
  <r>
    <x v="4"/>
    <s v="Menen"/>
    <s v="vrouw"/>
    <s v="65 - 79 jaar"/>
    <s v="75 - 79 jaar"/>
    <s v="Nee"/>
    <s v="Medisch-sociale schaal voor integratietegemoetkoming, tegemoetkoming hulp aan bejaarden"/>
    <x v="0"/>
    <n v="2"/>
  </r>
  <r>
    <x v="4"/>
    <s v="Menen"/>
    <s v="vrouw"/>
    <s v="65 - 79 jaar"/>
    <s v="75 - 79 jaar"/>
    <s v="Nee"/>
    <s v="KINE E-attest"/>
    <x v="0"/>
    <n v="1"/>
  </r>
  <r>
    <x v="4"/>
    <s v="Menen"/>
    <s v="vrouw"/>
    <s v="65 - 79 jaar"/>
    <s v="75 - 79 jaar"/>
    <s v="Nee"/>
    <s v="BelRAI screener afgenomen door een voorziening"/>
    <x v="0"/>
    <n v="11"/>
  </r>
  <r>
    <x v="4"/>
    <s v="Menen"/>
    <s v="vrouw"/>
    <s v="65 - 79 jaar"/>
    <s v="75 - 79 jaar"/>
    <s v="Ja"/>
    <s v="Diensten maatschappelijk werk ziekenfondsen"/>
    <x v="0"/>
    <n v="17"/>
  </r>
  <r>
    <x v="4"/>
    <s v="Menen"/>
    <s v="vrouw"/>
    <s v="65 - 79 jaar"/>
    <s v="75 - 79 jaar"/>
    <s v="Ja"/>
    <s v="Controleorgaan"/>
    <x v="0"/>
    <n v="1"/>
  </r>
  <r>
    <x v="4"/>
    <s v="Menen"/>
    <s v="vrouw"/>
    <s v="65 - 79 jaar"/>
    <s v="75 - 79 jaar"/>
    <s v="Ja"/>
    <s v="Katz-schaal thuisverpleging"/>
    <x v="0"/>
    <n v="2"/>
  </r>
  <r>
    <x v="4"/>
    <s v="Menen"/>
    <s v="vrouw"/>
    <s v="65 - 79 jaar"/>
    <s v="75 - 79 jaar"/>
    <s v="Ja"/>
    <s v="Katz-schaal tegemoetkoming in verzorgingsinrichting, bewijs van opname in woon- en zorgcentrum of RVT"/>
    <x v="1"/>
    <n v="30"/>
  </r>
  <r>
    <x v="4"/>
    <s v="Menen"/>
    <s v="vrouw"/>
    <s v="65 - 79 jaar"/>
    <s v="75 - 79 jaar"/>
    <s v="Ja"/>
    <s v="Medisch-sociale schaal voor integratietegemoetkoming, tegemoetkoming hulp aan bejaarden"/>
    <x v="0"/>
    <n v="3"/>
  </r>
  <r>
    <x v="4"/>
    <s v="Menen"/>
    <s v="vrouw"/>
    <s v="65 - 79 jaar"/>
    <s v="75 - 79 jaar"/>
    <s v="Ja"/>
    <s v="KINE E-attest"/>
    <x v="0"/>
    <n v="2"/>
  </r>
  <r>
    <x v="4"/>
    <s v="Menen"/>
    <s v="vrouw"/>
    <s v="65 - 79 jaar"/>
    <s v="75 - 79 jaar"/>
    <s v="Ja"/>
    <s v="BelRAI screener afgenomen door een voorziening"/>
    <x v="0"/>
    <n v="15"/>
  </r>
  <r>
    <x v="4"/>
    <s v="Menen"/>
    <s v="vrouw"/>
    <s v="65 - 79 jaar"/>
    <s v="75 - 79 jaar"/>
    <s v="Ja"/>
    <s v="Palliatief forfait"/>
    <x v="0"/>
    <n v="1"/>
  </r>
  <r>
    <x v="4"/>
    <s v="Menen"/>
    <s v="vrouw"/>
    <s v="65 - 79 jaar"/>
    <s v="75 - 79 jaar"/>
    <s v="Ja"/>
    <s v="BelRAI screener ZKC"/>
    <x v="0"/>
    <n v="1"/>
  </r>
  <r>
    <x v="4"/>
    <s v="Menen"/>
    <s v="vrouw"/>
    <s v="79+ jaar"/>
    <s v="80 - 84 jaar"/>
    <s v="Nee"/>
    <s v="Diensten maatschappelijk werk ziekenfondsen"/>
    <x v="0"/>
    <n v="24"/>
  </r>
  <r>
    <x v="4"/>
    <s v="Menen"/>
    <s v="vrouw"/>
    <s v="79+ jaar"/>
    <s v="80 - 84 jaar"/>
    <s v="Nee"/>
    <s v="Katz-schaal thuisverpleging"/>
    <x v="0"/>
    <n v="2"/>
  </r>
  <r>
    <x v="4"/>
    <s v="Menen"/>
    <s v="vrouw"/>
    <s v="79+ jaar"/>
    <s v="80 - 84 jaar"/>
    <s v="Nee"/>
    <s v="Katz-schaal tegemoetkoming in verzorgingsinrichting, bewijs van opname in woon- en zorgcentrum of RVT"/>
    <x v="1"/>
    <n v="25"/>
  </r>
  <r>
    <x v="4"/>
    <s v="Menen"/>
    <s v="vrouw"/>
    <s v="79+ jaar"/>
    <s v="80 - 84 jaar"/>
    <s v="Nee"/>
    <s v="Medisch-sociale schaal voor integratietegemoetkoming, tegemoetkoming hulp aan bejaarden"/>
    <x v="0"/>
    <n v="1"/>
  </r>
  <r>
    <x v="4"/>
    <s v="Menen"/>
    <s v="vrouw"/>
    <s v="79+ jaar"/>
    <s v="80 - 84 jaar"/>
    <s v="Nee"/>
    <s v="BelRAI screener afgenomen door een voorziening"/>
    <x v="0"/>
    <n v="13"/>
  </r>
  <r>
    <x v="4"/>
    <s v="Menen"/>
    <s v="vrouw"/>
    <s v="79+ jaar"/>
    <s v="80 - 84 jaar"/>
    <s v="Ja"/>
    <s v="Diensten voor gezinszorg en aanvullende thuiszorg"/>
    <x v="0"/>
    <n v="1"/>
  </r>
  <r>
    <x v="4"/>
    <s v="Menen"/>
    <s v="vrouw"/>
    <s v="79+ jaar"/>
    <s v="80 - 84 jaar"/>
    <s v="Ja"/>
    <s v="Diensten maatschappelijk werk ziekenfondsen"/>
    <x v="0"/>
    <n v="29"/>
  </r>
  <r>
    <x v="4"/>
    <s v="Menen"/>
    <s v="vrouw"/>
    <s v="79+ jaar"/>
    <s v="80 - 84 jaar"/>
    <s v="Ja"/>
    <s v="Controleorgaan"/>
    <x v="0"/>
    <n v="3"/>
  </r>
  <r>
    <x v="4"/>
    <s v="Menen"/>
    <s v="vrouw"/>
    <s v="79+ jaar"/>
    <s v="80 - 84 jaar"/>
    <s v="Ja"/>
    <s v="Katz-schaal thuisverpleging"/>
    <x v="0"/>
    <n v="2"/>
  </r>
  <r>
    <x v="4"/>
    <s v="Menen"/>
    <s v="vrouw"/>
    <s v="79+ jaar"/>
    <s v="80 - 84 jaar"/>
    <s v="Ja"/>
    <s v="Katz-schaal tegemoetkoming in verzorgingsinrichting, bewijs van opname in woon- en zorgcentrum of RVT"/>
    <x v="0"/>
    <n v="2"/>
  </r>
  <r>
    <x v="4"/>
    <s v="Menen"/>
    <s v="vrouw"/>
    <s v="79+ jaar"/>
    <s v="80 - 84 jaar"/>
    <s v="Ja"/>
    <s v="Katz-schaal tegemoetkoming in verzorgingsinrichting, bewijs van opname in woon- en zorgcentrum of RVT"/>
    <x v="1"/>
    <n v="32"/>
  </r>
  <r>
    <x v="4"/>
    <s v="Menen"/>
    <s v="vrouw"/>
    <s v="79+ jaar"/>
    <s v="80 - 84 jaar"/>
    <s v="Ja"/>
    <s v="Medisch-sociale schaal voor integratietegemoetkoming, tegemoetkoming hulp aan bejaarden"/>
    <x v="0"/>
    <n v="1"/>
  </r>
  <r>
    <x v="4"/>
    <s v="Menen"/>
    <s v="vrouw"/>
    <s v="79+ jaar"/>
    <s v="80 - 84 jaar"/>
    <s v="Ja"/>
    <s v="KINE E-attest"/>
    <x v="0"/>
    <n v="1"/>
  </r>
  <r>
    <x v="4"/>
    <s v="Menen"/>
    <s v="vrouw"/>
    <s v="79+ jaar"/>
    <s v="80 - 84 jaar"/>
    <s v="Ja"/>
    <s v="BelRAI screener afgenomen door een voorziening"/>
    <x v="0"/>
    <n v="10"/>
  </r>
  <r>
    <x v="4"/>
    <s v="Menen"/>
    <s v="vrouw"/>
    <s v="79+ jaar"/>
    <s v="80 - 84 jaar"/>
    <s v="Ja"/>
    <s v="BelRAI screener ZKC"/>
    <x v="0"/>
    <n v="1"/>
  </r>
  <r>
    <x v="4"/>
    <s v="Menen"/>
    <s v="vrouw"/>
    <s v="79+ jaar"/>
    <s v="85 - 89 jaar"/>
    <s v="Nee"/>
    <s v="Diensten voor gezinszorg en aanvullende thuiszorg"/>
    <x v="0"/>
    <n v="2"/>
  </r>
  <r>
    <x v="4"/>
    <s v="Menen"/>
    <s v="vrouw"/>
    <s v="79+ jaar"/>
    <s v="85 - 89 jaar"/>
    <s v="Nee"/>
    <s v="Diensten maatschappelijk werk ziekenfondsen"/>
    <x v="0"/>
    <n v="40"/>
  </r>
  <r>
    <x v="4"/>
    <s v="Menen"/>
    <s v="vrouw"/>
    <s v="79+ jaar"/>
    <s v="85 - 89 jaar"/>
    <s v="Nee"/>
    <s v="Katz-schaal thuisverpleging"/>
    <x v="0"/>
    <n v="2"/>
  </r>
  <r>
    <x v="4"/>
    <s v="Menen"/>
    <s v="vrouw"/>
    <s v="79+ jaar"/>
    <s v="85 - 89 jaar"/>
    <s v="Nee"/>
    <s v="Katz-schaal tegemoetkoming in verzorgingsinrichting, bewijs van opname in woon- en zorgcentrum of RVT"/>
    <x v="0"/>
    <n v="2"/>
  </r>
  <r>
    <x v="4"/>
    <s v="Menen"/>
    <s v="vrouw"/>
    <s v="79+ jaar"/>
    <s v="85 - 89 jaar"/>
    <s v="Nee"/>
    <s v="Katz-schaal tegemoetkoming in verzorgingsinrichting, bewijs van opname in woon- en zorgcentrum of RVT"/>
    <x v="1"/>
    <n v="39"/>
  </r>
  <r>
    <x v="4"/>
    <s v="Menen"/>
    <s v="vrouw"/>
    <s v="79+ jaar"/>
    <s v="85 - 89 jaar"/>
    <s v="Nee"/>
    <s v="Medisch-sociale schaal voor integratietegemoetkoming, tegemoetkoming hulp aan bejaarden"/>
    <x v="0"/>
    <n v="3"/>
  </r>
  <r>
    <x v="4"/>
    <s v="Menen"/>
    <s v="vrouw"/>
    <s v="79+ jaar"/>
    <s v="85 - 89 jaar"/>
    <s v="Nee"/>
    <s v="BelRAI screener afgenomen door een voorziening"/>
    <x v="0"/>
    <n v="9"/>
  </r>
  <r>
    <x v="4"/>
    <s v="Menen"/>
    <s v="vrouw"/>
    <s v="79+ jaar"/>
    <s v="85 - 89 jaar"/>
    <s v="Ja"/>
    <s v="Diensten voor gezinszorg en aanvullende thuiszorg"/>
    <x v="0"/>
    <n v="3"/>
  </r>
  <r>
    <x v="4"/>
    <s v="Menen"/>
    <s v="vrouw"/>
    <s v="79+ jaar"/>
    <s v="85 - 89 jaar"/>
    <s v="Ja"/>
    <s v="Diensten maatschappelijk werk ziekenfondsen"/>
    <x v="0"/>
    <n v="44"/>
  </r>
  <r>
    <x v="4"/>
    <s v="Menen"/>
    <s v="vrouw"/>
    <s v="79+ jaar"/>
    <s v="85 - 89 jaar"/>
    <s v="Ja"/>
    <s v="Katz-schaal thuisverpleging"/>
    <x v="0"/>
    <n v="4"/>
  </r>
  <r>
    <x v="4"/>
    <s v="Menen"/>
    <s v="vrouw"/>
    <s v="79+ jaar"/>
    <s v="85 - 89 jaar"/>
    <s v="Ja"/>
    <s v="Katz-schaal tegemoetkoming in verzorgingsinrichting, bewijs van opname in woon- en zorgcentrum of RVT"/>
    <x v="0"/>
    <n v="1"/>
  </r>
  <r>
    <x v="4"/>
    <s v="Menen"/>
    <s v="vrouw"/>
    <s v="79+ jaar"/>
    <s v="85 - 89 jaar"/>
    <s v="Ja"/>
    <s v="Katz-schaal tegemoetkoming in verzorgingsinrichting, bewijs van opname in woon- en zorgcentrum of RVT"/>
    <x v="1"/>
    <n v="82"/>
  </r>
  <r>
    <x v="4"/>
    <s v="Menen"/>
    <s v="vrouw"/>
    <s v="79+ jaar"/>
    <s v="85 - 89 jaar"/>
    <s v="Ja"/>
    <s v="Medisch-sociale schaal voor integratietegemoetkoming, tegemoetkoming hulp aan bejaarden"/>
    <x v="0"/>
    <n v="7"/>
  </r>
  <r>
    <x v="4"/>
    <s v="Menen"/>
    <s v="vrouw"/>
    <s v="79+ jaar"/>
    <s v="85 - 89 jaar"/>
    <s v="Ja"/>
    <s v="BelRAI screener afgenomen door een voorziening"/>
    <x v="0"/>
    <n v="15"/>
  </r>
  <r>
    <x v="4"/>
    <s v="Menen"/>
    <s v="vrouw"/>
    <s v="79+ jaar"/>
    <s v="90 - 94 jaar"/>
    <s v="Nee"/>
    <s v="Diensten voor gezinszorg en aanvullende thuiszorg"/>
    <x v="0"/>
    <n v="3"/>
  </r>
  <r>
    <x v="4"/>
    <s v="Menen"/>
    <s v="vrouw"/>
    <s v="79+ jaar"/>
    <s v="90 - 94 jaar"/>
    <s v="Nee"/>
    <s v="Diensten maatschappelijk werk ziekenfondsen"/>
    <x v="0"/>
    <n v="17"/>
  </r>
  <r>
    <x v="4"/>
    <s v="Menen"/>
    <s v="vrouw"/>
    <s v="79+ jaar"/>
    <s v="90 - 94 jaar"/>
    <s v="Nee"/>
    <s v="Katz-schaal thuisverpleging"/>
    <x v="0"/>
    <n v="1"/>
  </r>
  <r>
    <x v="4"/>
    <s v="Menen"/>
    <s v="vrouw"/>
    <s v="79+ jaar"/>
    <s v="90 - 94 jaar"/>
    <s v="Nee"/>
    <s v="Katz-schaal tegemoetkoming in verzorgingsinrichting, bewijs van opname in woon- en zorgcentrum of RVT"/>
    <x v="1"/>
    <n v="53"/>
  </r>
  <r>
    <x v="4"/>
    <s v="Menen"/>
    <s v="vrouw"/>
    <s v="79+ jaar"/>
    <s v="90 - 94 jaar"/>
    <s v="Nee"/>
    <s v="BelRAI screener afgenomen door een voorziening"/>
    <x v="0"/>
    <n v="4"/>
  </r>
  <r>
    <x v="4"/>
    <s v="Menen"/>
    <s v="vrouw"/>
    <s v="79+ jaar"/>
    <s v="90 - 94 jaar"/>
    <s v="Ja"/>
    <s v="Diensten voor gezinszorg en aanvullende thuiszorg"/>
    <x v="0"/>
    <n v="7"/>
  </r>
  <r>
    <x v="4"/>
    <s v="Menen"/>
    <s v="vrouw"/>
    <s v="79+ jaar"/>
    <s v="90 - 94 jaar"/>
    <s v="Ja"/>
    <s v="Diensten maatschappelijk werk ziekenfondsen"/>
    <x v="0"/>
    <n v="29"/>
  </r>
  <r>
    <x v="4"/>
    <s v="Menen"/>
    <s v="vrouw"/>
    <s v="79+ jaar"/>
    <s v="90 - 94 jaar"/>
    <s v="Ja"/>
    <s v="Katz-schaal thuisverpleging"/>
    <x v="0"/>
    <n v="1"/>
  </r>
  <r>
    <x v="4"/>
    <s v="Menen"/>
    <s v="vrouw"/>
    <s v="79+ jaar"/>
    <s v="90 - 94 jaar"/>
    <s v="Ja"/>
    <s v="Katz-schaal tegemoetkoming in verzorgingsinrichting, bewijs van opname in woon- en zorgcentrum of RVT"/>
    <x v="1"/>
    <n v="71"/>
  </r>
  <r>
    <x v="4"/>
    <s v="Menen"/>
    <s v="vrouw"/>
    <s v="79+ jaar"/>
    <s v="90 - 94 jaar"/>
    <s v="Ja"/>
    <s v="Medisch-sociale schaal voor integratietegemoetkoming, tegemoetkoming hulp aan bejaarden"/>
    <x v="0"/>
    <n v="4"/>
  </r>
  <r>
    <x v="4"/>
    <s v="Menen"/>
    <s v="vrouw"/>
    <s v="79+ jaar"/>
    <s v="90 - 94 jaar"/>
    <s v="Ja"/>
    <s v="BelRAI screener afgenomen door een voorziening"/>
    <x v="0"/>
    <n v="8"/>
  </r>
  <r>
    <x v="4"/>
    <s v="Menen"/>
    <s v="vrouw"/>
    <s v="79+ jaar"/>
    <s v="95 - 99 jaar"/>
    <s v="Nee"/>
    <s v="Katz-schaal tegemoetkoming in verzorgingsinrichting, bewijs van opname in woon- en zorgcentrum of RVT"/>
    <x v="1"/>
    <n v="25"/>
  </r>
  <r>
    <x v="4"/>
    <s v="Menen"/>
    <s v="vrouw"/>
    <s v="79+ jaar"/>
    <s v="95 - 99 jaar"/>
    <s v="Ja"/>
    <s v="Diensten voor gezinszorg en aanvullende thuiszorg"/>
    <x v="0"/>
    <n v="1"/>
  </r>
  <r>
    <x v="4"/>
    <s v="Menen"/>
    <s v="vrouw"/>
    <s v="79+ jaar"/>
    <s v="95 - 99 jaar"/>
    <s v="Ja"/>
    <s v="Diensten maatschappelijk werk ziekenfondsen"/>
    <x v="0"/>
    <n v="10"/>
  </r>
  <r>
    <x v="4"/>
    <s v="Menen"/>
    <s v="vrouw"/>
    <s v="79+ jaar"/>
    <s v="95 - 99 jaar"/>
    <s v="Ja"/>
    <s v="Katz-schaal tegemoetkoming in verzorgingsinrichting, bewijs van opname in woon- en zorgcentrum of RVT"/>
    <x v="0"/>
    <n v="1"/>
  </r>
  <r>
    <x v="4"/>
    <s v="Menen"/>
    <s v="vrouw"/>
    <s v="79+ jaar"/>
    <s v="95 - 99 jaar"/>
    <s v="Ja"/>
    <s v="Katz-schaal tegemoetkoming in verzorgingsinrichting, bewijs van opname in woon- en zorgcentrum of RVT"/>
    <x v="1"/>
    <n v="36"/>
  </r>
  <r>
    <x v="4"/>
    <s v="Menen"/>
    <s v="vrouw"/>
    <s v="79+ jaar"/>
    <s v="95 - 99 jaar"/>
    <s v="Ja"/>
    <s v="BelRAI screener afgenomen door een voorziening"/>
    <x v="0"/>
    <n v="6"/>
  </r>
  <r>
    <x v="4"/>
    <s v="Menen"/>
    <s v="vrouw"/>
    <s v="79+ jaar"/>
    <s v="99+ jaar"/>
    <s v="Nee"/>
    <s v="Katz-schaal tegemoetkoming in verzorgingsinrichting, bewijs van opname in woon- en zorgcentrum of RVT"/>
    <x v="1"/>
    <n v="2"/>
  </r>
  <r>
    <x v="4"/>
    <s v="Menen"/>
    <s v="vrouw"/>
    <s v="79+ jaar"/>
    <s v="99+ jaar"/>
    <s v="Ja"/>
    <s v="Diensten maatschappelijk werk ziekenfondsen"/>
    <x v="0"/>
    <n v="2"/>
  </r>
  <r>
    <x v="4"/>
    <s v="Menen"/>
    <s v="vrouw"/>
    <s v="79+ jaar"/>
    <s v="99+ jaar"/>
    <s v="Ja"/>
    <s v="Katz-schaal tegemoetkoming in verzorgingsinrichting, bewijs van opname in woon- en zorgcentrum of RVT"/>
    <x v="1"/>
    <n v="4"/>
  </r>
  <r>
    <x v="4"/>
    <s v="Mesen"/>
    <s v="man"/>
    <s v="&lt; 26 jaar"/>
    <s v="19 - 25 jaar"/>
    <s v="Nee"/>
    <s v="Medisch-sociale schaal voor integratietegemoetkoming, tegemoetkoming hulp aan bejaarden"/>
    <x v="0"/>
    <n v="1"/>
  </r>
  <r>
    <x v="4"/>
    <s v="Mesen"/>
    <s v="man"/>
    <s v="45 - 64 jaar"/>
    <s v="45 - 64 jaar"/>
    <s v="Nee"/>
    <s v="Diensten voor gezinszorg en aanvullende thuiszorg"/>
    <x v="0"/>
    <n v="1"/>
  </r>
  <r>
    <x v="4"/>
    <s v="Mesen"/>
    <s v="man"/>
    <s v="45 - 64 jaar"/>
    <s v="45 - 64 jaar"/>
    <s v="Ja"/>
    <s v="Diensten maatschappelijk werk ziekenfondsen"/>
    <x v="0"/>
    <n v="2"/>
  </r>
  <r>
    <x v="4"/>
    <s v="Mesen"/>
    <s v="man"/>
    <s v="65 - 79 jaar"/>
    <s v="65 - 69 jaar"/>
    <s v="Ja"/>
    <s v="Medisch-sociale schaal voor integratietegemoetkoming, tegemoetkoming hulp aan bejaarden"/>
    <x v="0"/>
    <n v="1"/>
  </r>
  <r>
    <x v="4"/>
    <s v="Mesen"/>
    <s v="man"/>
    <s v="65 - 79 jaar"/>
    <s v="65 - 69 jaar"/>
    <s v="Ja"/>
    <s v="BelRAI screener afgenomen door een voorziening"/>
    <x v="0"/>
    <n v="1"/>
  </r>
  <r>
    <x v="4"/>
    <s v="Mesen"/>
    <s v="man"/>
    <s v="65 - 79 jaar"/>
    <s v="70 - 74 jaar"/>
    <s v="Nee"/>
    <s v="Katz-schaal tegemoetkoming in verzorgingsinrichting, bewijs van opname in woon- en zorgcentrum of RVT"/>
    <x v="1"/>
    <n v="1"/>
  </r>
  <r>
    <x v="4"/>
    <s v="Mesen"/>
    <s v="man"/>
    <s v="65 - 79 jaar"/>
    <s v="75 - 79 jaar"/>
    <s v="Nee"/>
    <s v="Katz-schaal thuisverpleging"/>
    <x v="0"/>
    <n v="1"/>
  </r>
  <r>
    <x v="4"/>
    <s v="Mesen"/>
    <s v="man"/>
    <s v="65 - 79 jaar"/>
    <s v="75 - 79 jaar"/>
    <s v="Ja"/>
    <s v="Medisch-sociale schaal voor integratietegemoetkoming, tegemoetkoming hulp aan bejaarden"/>
    <x v="0"/>
    <n v="2"/>
  </r>
  <r>
    <x v="4"/>
    <s v="Mesen"/>
    <s v="man"/>
    <s v="79+ jaar"/>
    <s v="80 - 84 jaar"/>
    <s v="Ja"/>
    <s v="Diensten maatschappelijk werk ziekenfondsen"/>
    <x v="0"/>
    <n v="1"/>
  </r>
  <r>
    <x v="4"/>
    <s v="Mesen"/>
    <s v="man"/>
    <s v="79+ jaar"/>
    <s v="85 - 89 jaar"/>
    <s v="Ja"/>
    <s v="Diensten maatschappelijk werk ziekenfondsen"/>
    <x v="0"/>
    <n v="1"/>
  </r>
  <r>
    <x v="4"/>
    <s v="Mesen"/>
    <s v="vrouw"/>
    <s v="&lt; 26 jaar"/>
    <s v="19 - 25 jaar"/>
    <s v="Nee"/>
    <s v="Zorgtoeslag of aanvullende kinderbijslag"/>
    <x v="0"/>
    <n v="1"/>
  </r>
  <r>
    <x v="4"/>
    <s v="Mesen"/>
    <s v="vrouw"/>
    <s v="26 - 44 jaar"/>
    <s v="26 - 44 jaar"/>
    <s v="Ja"/>
    <s v="Medisch-sociale schaal voor integratietegemoetkoming, tegemoetkoming hulp aan bejaarden"/>
    <x v="0"/>
    <n v="2"/>
  </r>
  <r>
    <x v="4"/>
    <s v="Mesen"/>
    <s v="vrouw"/>
    <s v="45 - 64 jaar"/>
    <s v="45 - 64 jaar"/>
    <s v="Ja"/>
    <s v="Diensten maatschappelijk werk ziekenfondsen"/>
    <x v="0"/>
    <n v="1"/>
  </r>
  <r>
    <x v="4"/>
    <s v="Mesen"/>
    <s v="vrouw"/>
    <s v="45 - 64 jaar"/>
    <s v="45 - 64 jaar"/>
    <s v="Ja"/>
    <s v="Controleorgaan"/>
    <x v="0"/>
    <n v="1"/>
  </r>
  <r>
    <x v="4"/>
    <s v="Mesen"/>
    <s v="vrouw"/>
    <s v="45 - 64 jaar"/>
    <s v="45 - 64 jaar"/>
    <s v="Ja"/>
    <s v="Medisch-sociale schaal voor integratietegemoetkoming, tegemoetkoming hulp aan bejaarden"/>
    <x v="0"/>
    <n v="1"/>
  </r>
  <r>
    <x v="4"/>
    <s v="Mesen"/>
    <s v="vrouw"/>
    <s v="45 - 64 jaar"/>
    <s v="45 - 64 jaar"/>
    <s v="Ja"/>
    <s v="BelRAI screener afgenomen door een voorziening"/>
    <x v="0"/>
    <n v="3"/>
  </r>
  <r>
    <x v="4"/>
    <s v="Mesen"/>
    <s v="vrouw"/>
    <s v="65 - 79 jaar"/>
    <s v="65 - 69 jaar"/>
    <s v="Ja"/>
    <s v="Diensten maatschappelijk werk ziekenfondsen"/>
    <x v="0"/>
    <n v="1"/>
  </r>
  <r>
    <x v="4"/>
    <s v="Mesen"/>
    <s v="vrouw"/>
    <s v="65 - 79 jaar"/>
    <s v="65 - 69 jaar"/>
    <s v="Ja"/>
    <s v="Katz-schaal thuisverpleging"/>
    <x v="0"/>
    <n v="1"/>
  </r>
  <r>
    <x v="4"/>
    <s v="Mesen"/>
    <s v="vrouw"/>
    <s v="65 - 79 jaar"/>
    <s v="65 - 69 jaar"/>
    <s v="Ja"/>
    <s v="Katz-schaal tegemoetkoming in verzorgingsinrichting, bewijs van opname in woon- en zorgcentrum of RVT"/>
    <x v="0"/>
    <n v="1"/>
  </r>
  <r>
    <x v="4"/>
    <s v="Mesen"/>
    <s v="vrouw"/>
    <s v="65 - 79 jaar"/>
    <s v="70 - 74 jaar"/>
    <s v="Nee"/>
    <s v="Diensten maatschappelijk werk ziekenfondsen"/>
    <x v="0"/>
    <n v="1"/>
  </r>
  <r>
    <x v="4"/>
    <s v="Mesen"/>
    <s v="vrouw"/>
    <s v="65 - 79 jaar"/>
    <s v="70 - 74 jaar"/>
    <s v="Nee"/>
    <s v="BelRAI screener afgenomen door een voorziening"/>
    <x v="0"/>
    <n v="1"/>
  </r>
  <r>
    <x v="4"/>
    <s v="Mesen"/>
    <s v="vrouw"/>
    <s v="65 - 79 jaar"/>
    <s v="70 - 74 jaar"/>
    <s v="Ja"/>
    <s v="Diensten maatschappelijk werk ziekenfondsen"/>
    <x v="0"/>
    <n v="1"/>
  </r>
  <r>
    <x v="4"/>
    <s v="Mesen"/>
    <s v="vrouw"/>
    <s v="65 - 79 jaar"/>
    <s v="70 - 74 jaar"/>
    <s v="Ja"/>
    <s v="BelRAI screener afgenomen door een voorziening"/>
    <x v="0"/>
    <n v="1"/>
  </r>
  <r>
    <x v="4"/>
    <s v="Mesen"/>
    <s v="vrouw"/>
    <s v="65 - 79 jaar"/>
    <s v="75 - 79 jaar"/>
    <s v="Ja"/>
    <s v="Diensten maatschappelijk werk ziekenfondsen"/>
    <x v="0"/>
    <n v="1"/>
  </r>
  <r>
    <x v="4"/>
    <s v="Mesen"/>
    <s v="vrouw"/>
    <s v="79+ jaar"/>
    <s v="80 - 84 jaar"/>
    <s v="Nee"/>
    <s v="Diensten maatschappelijk werk ziekenfondsen"/>
    <x v="0"/>
    <n v="2"/>
  </r>
  <r>
    <x v="4"/>
    <s v="Mesen"/>
    <s v="vrouw"/>
    <s v="79+ jaar"/>
    <s v="80 - 84 jaar"/>
    <s v="Ja"/>
    <s v="Katz-schaal tegemoetkoming in verzorgingsinrichting, bewijs van opname in woon- en zorgcentrum of RVT"/>
    <x v="0"/>
    <n v="1"/>
  </r>
  <r>
    <x v="4"/>
    <s v="Mesen"/>
    <s v="vrouw"/>
    <s v="79+ jaar"/>
    <s v="80 - 84 jaar"/>
    <s v="Ja"/>
    <s v="BelRAI screener afgenomen door een voorziening"/>
    <x v="0"/>
    <n v="2"/>
  </r>
  <r>
    <x v="4"/>
    <s v="Mesen"/>
    <s v="vrouw"/>
    <s v="79+ jaar"/>
    <s v="85 - 89 jaar"/>
    <s v="Nee"/>
    <s v="Diensten maatschappelijk werk ziekenfondsen"/>
    <x v="0"/>
    <n v="1"/>
  </r>
  <r>
    <x v="4"/>
    <s v="Mesen"/>
    <s v="vrouw"/>
    <s v="79+ jaar"/>
    <s v="85 - 89 jaar"/>
    <s v="Nee"/>
    <s v="BelRAI screener afgenomen door een voorziening"/>
    <x v="0"/>
    <n v="1"/>
  </r>
  <r>
    <x v="4"/>
    <s v="Mesen"/>
    <s v="vrouw"/>
    <s v="79+ jaar"/>
    <s v="85 - 89 jaar"/>
    <s v="Ja"/>
    <s v="Diensten voor gezinszorg en aanvullende thuiszorg"/>
    <x v="0"/>
    <n v="2"/>
  </r>
  <r>
    <x v="4"/>
    <s v="Mesen"/>
    <s v="vrouw"/>
    <s v="79+ jaar"/>
    <s v="85 - 89 jaar"/>
    <s v="Ja"/>
    <s v="Diensten maatschappelijk werk ziekenfondsen"/>
    <x v="0"/>
    <n v="1"/>
  </r>
  <r>
    <x v="4"/>
    <s v="Mesen"/>
    <s v="vrouw"/>
    <s v="79+ jaar"/>
    <s v="85 - 89 jaar"/>
    <s v="Ja"/>
    <s v="Katz-schaal thuisverpleging"/>
    <x v="0"/>
    <n v="1"/>
  </r>
  <r>
    <x v="4"/>
    <s v="Mesen"/>
    <s v="vrouw"/>
    <s v="79+ jaar"/>
    <s v="90 - 94 jaar"/>
    <s v="Nee"/>
    <s v="Diensten maatschappelijk werk ziekenfondsen"/>
    <x v="0"/>
    <n v="1"/>
  </r>
  <r>
    <x v="4"/>
    <s v="Mesen"/>
    <s v="vrouw"/>
    <s v="79+ jaar"/>
    <s v="90 - 94 jaar"/>
    <s v="Ja"/>
    <s v="Diensten voor gezinszorg en aanvullende thuiszorg"/>
    <x v="0"/>
    <n v="1"/>
  </r>
  <r>
    <x v="4"/>
    <s v="Mesen"/>
    <s v="vrouw"/>
    <s v="79+ jaar"/>
    <s v="90 - 94 jaar"/>
    <s v="Ja"/>
    <s v="Diensten maatschappelijk werk ziekenfondsen"/>
    <x v="0"/>
    <n v="2"/>
  </r>
  <r>
    <x v="4"/>
    <s v="Meulebeke"/>
    <s v="man"/>
    <s v="&lt; 26 jaar"/>
    <s v="0 - 18 jaar"/>
    <s v="Ja"/>
    <s v="Diensten maatschappelijk werk ziekenfondsen"/>
    <x v="0"/>
    <n v="1"/>
  </r>
  <r>
    <x v="4"/>
    <s v="Meulebeke"/>
    <s v="man"/>
    <s v="&lt; 26 jaar"/>
    <s v="0 - 18 jaar"/>
    <s v="Ja"/>
    <s v="Zorgtoeslag of aanvullende kinderbijslag"/>
    <x v="0"/>
    <n v="2"/>
  </r>
  <r>
    <x v="4"/>
    <s v="Meulebeke"/>
    <s v="man"/>
    <s v="&lt; 26 jaar"/>
    <s v="19 - 25 jaar"/>
    <s v="Ja"/>
    <s v="Medisch-sociale schaal voor integratietegemoetkoming, tegemoetkoming hulp aan bejaarden"/>
    <x v="0"/>
    <n v="1"/>
  </r>
  <r>
    <x v="4"/>
    <s v="Meulebeke"/>
    <s v="man"/>
    <s v="26 - 44 jaar"/>
    <s v="26 - 44 jaar"/>
    <s v="Nee"/>
    <s v="Diensten maatschappelijk werk ziekenfondsen"/>
    <x v="0"/>
    <n v="1"/>
  </r>
  <r>
    <x v="4"/>
    <s v="Meulebeke"/>
    <s v="man"/>
    <s v="26 - 44 jaar"/>
    <s v="26 - 44 jaar"/>
    <s v="Ja"/>
    <s v="Diensten maatschappelijk werk ziekenfondsen"/>
    <x v="0"/>
    <n v="2"/>
  </r>
  <r>
    <x v="4"/>
    <s v="Meulebeke"/>
    <s v="man"/>
    <s v="26 - 44 jaar"/>
    <s v="26 - 44 jaar"/>
    <s v="Ja"/>
    <s v="Medisch-sociale schaal voor integratietegemoetkoming, tegemoetkoming hulp aan bejaarden"/>
    <x v="0"/>
    <n v="6"/>
  </r>
  <r>
    <x v="4"/>
    <s v="Meulebeke"/>
    <s v="man"/>
    <s v="45 - 64 jaar"/>
    <s v="45 - 64 jaar"/>
    <s v="Nee"/>
    <s v="Diensten maatschappelijk werk ziekenfondsen"/>
    <x v="0"/>
    <n v="3"/>
  </r>
  <r>
    <x v="4"/>
    <s v="Meulebeke"/>
    <s v="man"/>
    <s v="45 - 64 jaar"/>
    <s v="45 - 64 jaar"/>
    <s v="Nee"/>
    <s v="Controleorgaan"/>
    <x v="0"/>
    <n v="1"/>
  </r>
  <r>
    <x v="4"/>
    <s v="Meulebeke"/>
    <s v="man"/>
    <s v="45 - 64 jaar"/>
    <s v="45 - 64 jaar"/>
    <s v="Nee"/>
    <s v="Medisch-sociale schaal voor integratietegemoetkoming, tegemoetkoming hulp aan bejaarden"/>
    <x v="0"/>
    <n v="1"/>
  </r>
  <r>
    <x v="4"/>
    <s v="Meulebeke"/>
    <s v="man"/>
    <s v="45 - 64 jaar"/>
    <s v="45 - 64 jaar"/>
    <s v="Nee"/>
    <s v="BelRAI screener afgenomen door een voorziening"/>
    <x v="0"/>
    <n v="1"/>
  </r>
  <r>
    <x v="4"/>
    <s v="Meulebeke"/>
    <s v="man"/>
    <s v="45 - 64 jaar"/>
    <s v="45 - 64 jaar"/>
    <s v="Ja"/>
    <s v="Diensten maatschappelijk werk ziekenfondsen"/>
    <x v="0"/>
    <n v="2"/>
  </r>
  <r>
    <x v="4"/>
    <s v="Meulebeke"/>
    <s v="man"/>
    <s v="45 - 64 jaar"/>
    <s v="45 - 64 jaar"/>
    <s v="Ja"/>
    <s v="Medisch-sociale schaal voor integratietegemoetkoming, tegemoetkoming hulp aan bejaarden"/>
    <x v="0"/>
    <n v="6"/>
  </r>
  <r>
    <x v="4"/>
    <s v="Meulebeke"/>
    <s v="man"/>
    <s v="45 - 64 jaar"/>
    <s v="45 - 64 jaar"/>
    <s v="Ja"/>
    <s v="KINE E-attest"/>
    <x v="0"/>
    <n v="1"/>
  </r>
  <r>
    <x v="4"/>
    <s v="Meulebeke"/>
    <s v="man"/>
    <s v="45 - 64 jaar"/>
    <s v="45 - 64 jaar"/>
    <s v="Ja"/>
    <s v="BelRAI screener afgenomen door een voorziening"/>
    <x v="0"/>
    <n v="2"/>
  </r>
  <r>
    <x v="4"/>
    <s v="Meulebeke"/>
    <s v="man"/>
    <s v="65 - 79 jaar"/>
    <s v="65 - 69 jaar"/>
    <s v="Nee"/>
    <s v="Katz-schaal tegemoetkoming in verzorgingsinrichting, bewijs van opname in woon- en zorgcentrum of RVT"/>
    <x v="1"/>
    <n v="2"/>
  </r>
  <r>
    <x v="4"/>
    <s v="Meulebeke"/>
    <s v="man"/>
    <s v="65 - 79 jaar"/>
    <s v="65 - 69 jaar"/>
    <s v="Nee"/>
    <s v="Medisch-sociale schaal voor integratietegemoetkoming, tegemoetkoming hulp aan bejaarden"/>
    <x v="0"/>
    <n v="1"/>
  </r>
  <r>
    <x v="4"/>
    <s v="Meulebeke"/>
    <s v="man"/>
    <s v="65 - 79 jaar"/>
    <s v="65 - 69 jaar"/>
    <s v="Nee"/>
    <s v="KINE E-attest"/>
    <x v="0"/>
    <n v="1"/>
  </r>
  <r>
    <x v="4"/>
    <s v="Meulebeke"/>
    <s v="man"/>
    <s v="65 - 79 jaar"/>
    <s v="65 - 69 jaar"/>
    <s v="Nee"/>
    <s v="Palliatief forfait"/>
    <x v="0"/>
    <n v="1"/>
  </r>
  <r>
    <x v="4"/>
    <s v="Meulebeke"/>
    <s v="man"/>
    <s v="65 - 79 jaar"/>
    <s v="65 - 69 jaar"/>
    <s v="Ja"/>
    <s v="Diensten maatschappelijk werk ziekenfondsen"/>
    <x v="0"/>
    <n v="2"/>
  </r>
  <r>
    <x v="4"/>
    <s v="Meulebeke"/>
    <s v="man"/>
    <s v="65 - 79 jaar"/>
    <s v="65 - 69 jaar"/>
    <s v="Ja"/>
    <s v="Katz-schaal tegemoetkoming in verzorgingsinrichting, bewijs van opname in woon- en zorgcentrum of RVT"/>
    <x v="1"/>
    <n v="2"/>
  </r>
  <r>
    <x v="4"/>
    <s v="Meulebeke"/>
    <s v="man"/>
    <s v="65 - 79 jaar"/>
    <s v="65 - 69 jaar"/>
    <s v="Ja"/>
    <s v="BelRAI screener afgenomen door een voorziening"/>
    <x v="0"/>
    <n v="1"/>
  </r>
  <r>
    <x v="4"/>
    <s v="Meulebeke"/>
    <s v="man"/>
    <s v="65 - 79 jaar"/>
    <s v="70 - 74 jaar"/>
    <s v="Nee"/>
    <s v="Diensten maatschappelijk werk ziekenfondsen"/>
    <x v="0"/>
    <n v="5"/>
  </r>
  <r>
    <x v="4"/>
    <s v="Meulebeke"/>
    <s v="man"/>
    <s v="65 - 79 jaar"/>
    <s v="70 - 74 jaar"/>
    <s v="Nee"/>
    <s v="Katz-schaal tegemoetkoming in verzorgingsinrichting, bewijs van opname in woon- en zorgcentrum of RVT"/>
    <x v="1"/>
    <n v="1"/>
  </r>
  <r>
    <x v="4"/>
    <s v="Meulebeke"/>
    <s v="man"/>
    <s v="65 - 79 jaar"/>
    <s v="70 - 74 jaar"/>
    <s v="Ja"/>
    <s v="Diensten maatschappelijk werk ziekenfondsen"/>
    <x v="0"/>
    <n v="3"/>
  </r>
  <r>
    <x v="4"/>
    <s v="Meulebeke"/>
    <s v="man"/>
    <s v="65 - 79 jaar"/>
    <s v="70 - 74 jaar"/>
    <s v="Ja"/>
    <s v="Medisch-sociale schaal voor integratietegemoetkoming, tegemoetkoming hulp aan bejaarden"/>
    <x v="0"/>
    <n v="1"/>
  </r>
  <r>
    <x v="4"/>
    <s v="Meulebeke"/>
    <s v="man"/>
    <s v="65 - 79 jaar"/>
    <s v="70 - 74 jaar"/>
    <s v="Ja"/>
    <s v="KINE E-attest"/>
    <x v="0"/>
    <n v="1"/>
  </r>
  <r>
    <x v="4"/>
    <s v="Meulebeke"/>
    <s v="man"/>
    <s v="65 - 79 jaar"/>
    <s v="70 - 74 jaar"/>
    <s v="Ja"/>
    <s v="BelRAI screener afgenomen door een voorziening"/>
    <x v="0"/>
    <n v="1"/>
  </r>
  <r>
    <x v="4"/>
    <s v="Meulebeke"/>
    <s v="man"/>
    <s v="65 - 79 jaar"/>
    <s v="75 - 79 jaar"/>
    <s v="Nee"/>
    <s v="Diensten maatschappelijk werk ziekenfondsen"/>
    <x v="0"/>
    <n v="8"/>
  </r>
  <r>
    <x v="4"/>
    <s v="Meulebeke"/>
    <s v="man"/>
    <s v="65 - 79 jaar"/>
    <s v="75 - 79 jaar"/>
    <s v="Nee"/>
    <s v="Katz-schaal tegemoetkoming in verzorgingsinrichting, bewijs van opname in woon- en zorgcentrum of RVT"/>
    <x v="1"/>
    <n v="1"/>
  </r>
  <r>
    <x v="4"/>
    <s v="Meulebeke"/>
    <s v="man"/>
    <s v="65 - 79 jaar"/>
    <s v="75 - 79 jaar"/>
    <s v="Nee"/>
    <s v="Medisch-sociale schaal voor integratietegemoetkoming, tegemoetkoming hulp aan bejaarden"/>
    <x v="0"/>
    <n v="2"/>
  </r>
  <r>
    <x v="4"/>
    <s v="Meulebeke"/>
    <s v="man"/>
    <s v="65 - 79 jaar"/>
    <s v="75 - 79 jaar"/>
    <s v="Nee"/>
    <s v="BelRAI screener afgenomen door een voorziening"/>
    <x v="0"/>
    <n v="1"/>
  </r>
  <r>
    <x v="4"/>
    <s v="Meulebeke"/>
    <s v="man"/>
    <s v="65 - 79 jaar"/>
    <s v="75 - 79 jaar"/>
    <s v="Ja"/>
    <s v="Diensten maatschappelijk werk ziekenfondsen"/>
    <x v="0"/>
    <n v="4"/>
  </r>
  <r>
    <x v="4"/>
    <s v="Meulebeke"/>
    <s v="man"/>
    <s v="65 - 79 jaar"/>
    <s v="75 - 79 jaar"/>
    <s v="Ja"/>
    <s v="Katz-schaal tegemoetkoming in verzorgingsinrichting, bewijs van opname in woon- en zorgcentrum of RVT"/>
    <x v="1"/>
    <n v="1"/>
  </r>
  <r>
    <x v="4"/>
    <s v="Meulebeke"/>
    <s v="man"/>
    <s v="65 - 79 jaar"/>
    <s v="75 - 79 jaar"/>
    <s v="Ja"/>
    <s v="BelRAI screener afgenomen door een voorziening"/>
    <x v="0"/>
    <n v="1"/>
  </r>
  <r>
    <x v="4"/>
    <s v="Meulebeke"/>
    <s v="man"/>
    <s v="65 - 79 jaar"/>
    <s v="75 - 79 jaar"/>
    <s v="Ja"/>
    <s v="BelRAI screener ZKC"/>
    <x v="0"/>
    <n v="1"/>
  </r>
  <r>
    <x v="4"/>
    <s v="Meulebeke"/>
    <s v="man"/>
    <s v="79+ jaar"/>
    <s v="80 - 84 jaar"/>
    <s v="Nee"/>
    <s v="Diensten maatschappelijk werk ziekenfondsen"/>
    <x v="0"/>
    <n v="6"/>
  </r>
  <r>
    <x v="4"/>
    <s v="Meulebeke"/>
    <s v="man"/>
    <s v="79+ jaar"/>
    <s v="80 - 84 jaar"/>
    <s v="Nee"/>
    <s v="Medisch-sociale schaal voor integratietegemoetkoming, tegemoetkoming hulp aan bejaarden"/>
    <x v="0"/>
    <n v="2"/>
  </r>
  <r>
    <x v="4"/>
    <s v="Meulebeke"/>
    <s v="man"/>
    <s v="79+ jaar"/>
    <s v="80 - 84 jaar"/>
    <s v="Nee"/>
    <s v="BelRAI screener afgenomen door een voorziening"/>
    <x v="0"/>
    <n v="2"/>
  </r>
  <r>
    <x v="4"/>
    <s v="Meulebeke"/>
    <s v="man"/>
    <s v="79+ jaar"/>
    <s v="80 - 84 jaar"/>
    <s v="Ja"/>
    <s v="Diensten maatschappelijk werk ziekenfondsen"/>
    <x v="0"/>
    <n v="6"/>
  </r>
  <r>
    <x v="4"/>
    <s v="Meulebeke"/>
    <s v="man"/>
    <s v="79+ jaar"/>
    <s v="80 - 84 jaar"/>
    <s v="Ja"/>
    <s v="Controleorgaan"/>
    <x v="0"/>
    <n v="1"/>
  </r>
  <r>
    <x v="4"/>
    <s v="Meulebeke"/>
    <s v="man"/>
    <s v="79+ jaar"/>
    <s v="80 - 84 jaar"/>
    <s v="Ja"/>
    <s v="Katz-schaal tegemoetkoming in verzorgingsinrichting, bewijs van opname in woon- en zorgcentrum of RVT"/>
    <x v="0"/>
    <n v="1"/>
  </r>
  <r>
    <x v="4"/>
    <s v="Meulebeke"/>
    <s v="man"/>
    <s v="79+ jaar"/>
    <s v="80 - 84 jaar"/>
    <s v="Ja"/>
    <s v="Katz-schaal tegemoetkoming in verzorgingsinrichting, bewijs van opname in woon- en zorgcentrum of RVT"/>
    <x v="1"/>
    <n v="5"/>
  </r>
  <r>
    <x v="4"/>
    <s v="Meulebeke"/>
    <s v="man"/>
    <s v="79+ jaar"/>
    <s v="80 - 84 jaar"/>
    <s v="Ja"/>
    <s v="Medisch-sociale schaal voor integratietegemoetkoming, tegemoetkoming hulp aan bejaarden"/>
    <x v="0"/>
    <n v="2"/>
  </r>
  <r>
    <x v="4"/>
    <s v="Meulebeke"/>
    <s v="man"/>
    <s v="79+ jaar"/>
    <s v="80 - 84 jaar"/>
    <s v="Ja"/>
    <s v="BelRAI screener afgenomen door een voorziening"/>
    <x v="0"/>
    <n v="2"/>
  </r>
  <r>
    <x v="4"/>
    <s v="Meulebeke"/>
    <s v="man"/>
    <s v="79+ jaar"/>
    <s v="85 - 89 jaar"/>
    <s v="Nee"/>
    <s v="Diensten maatschappelijk werk ziekenfondsen"/>
    <x v="0"/>
    <n v="4"/>
  </r>
  <r>
    <x v="4"/>
    <s v="Meulebeke"/>
    <s v="man"/>
    <s v="79+ jaar"/>
    <s v="85 - 89 jaar"/>
    <s v="Nee"/>
    <s v="Katz-schaal tegemoetkoming in verzorgingsinrichting, bewijs van opname in woon- en zorgcentrum of RVT"/>
    <x v="1"/>
    <n v="6"/>
  </r>
  <r>
    <x v="4"/>
    <s v="Meulebeke"/>
    <s v="man"/>
    <s v="79+ jaar"/>
    <s v="85 - 89 jaar"/>
    <s v="Nee"/>
    <s v="BelRAI screener afgenomen door een voorziening"/>
    <x v="0"/>
    <n v="1"/>
  </r>
  <r>
    <x v="4"/>
    <s v="Meulebeke"/>
    <s v="man"/>
    <s v="79+ jaar"/>
    <s v="85 - 89 jaar"/>
    <s v="Ja"/>
    <s v="Diensten maatschappelijk werk ziekenfondsen"/>
    <x v="0"/>
    <n v="7"/>
  </r>
  <r>
    <x v="4"/>
    <s v="Meulebeke"/>
    <s v="man"/>
    <s v="79+ jaar"/>
    <s v="85 - 89 jaar"/>
    <s v="Ja"/>
    <s v="Katz-schaal thuisverpleging"/>
    <x v="0"/>
    <n v="2"/>
  </r>
  <r>
    <x v="4"/>
    <s v="Meulebeke"/>
    <s v="man"/>
    <s v="79+ jaar"/>
    <s v="85 - 89 jaar"/>
    <s v="Ja"/>
    <s v="Katz-schaal tegemoetkoming in verzorgingsinrichting, bewijs van opname in woon- en zorgcentrum of RVT"/>
    <x v="1"/>
    <n v="7"/>
  </r>
  <r>
    <x v="4"/>
    <s v="Meulebeke"/>
    <s v="man"/>
    <s v="79+ jaar"/>
    <s v="85 - 89 jaar"/>
    <s v="Ja"/>
    <s v="BelRAI screener afgenomen door een voorziening"/>
    <x v="0"/>
    <n v="1"/>
  </r>
  <r>
    <x v="4"/>
    <s v="Meulebeke"/>
    <s v="man"/>
    <s v="79+ jaar"/>
    <s v="90 - 94 jaar"/>
    <s v="Nee"/>
    <s v="Katz-schaal thuisverpleging"/>
    <x v="0"/>
    <n v="1"/>
  </r>
  <r>
    <x v="4"/>
    <s v="Meulebeke"/>
    <s v="man"/>
    <s v="79+ jaar"/>
    <s v="90 - 94 jaar"/>
    <s v="Nee"/>
    <s v="Katz-schaal tegemoetkoming in verzorgingsinrichting, bewijs van opname in woon- en zorgcentrum of RVT"/>
    <x v="1"/>
    <n v="5"/>
  </r>
  <r>
    <x v="4"/>
    <s v="Meulebeke"/>
    <s v="man"/>
    <s v="79+ jaar"/>
    <s v="90 - 94 jaar"/>
    <s v="Ja"/>
    <s v="Diensten maatschappelijk werk ziekenfondsen"/>
    <x v="0"/>
    <n v="7"/>
  </r>
  <r>
    <x v="4"/>
    <s v="Meulebeke"/>
    <s v="man"/>
    <s v="79+ jaar"/>
    <s v="90 - 94 jaar"/>
    <s v="Ja"/>
    <s v="Katz-schaal tegemoetkoming in verzorgingsinrichting, bewijs van opname in woon- en zorgcentrum of RVT"/>
    <x v="1"/>
    <n v="6"/>
  </r>
  <r>
    <x v="4"/>
    <s v="Meulebeke"/>
    <s v="man"/>
    <s v="79+ jaar"/>
    <s v="90 - 94 jaar"/>
    <s v="Ja"/>
    <s v="BelRAI screener afgenomen door een voorziening"/>
    <x v="0"/>
    <n v="4"/>
  </r>
  <r>
    <x v="4"/>
    <s v="Meulebeke"/>
    <s v="man"/>
    <s v="79+ jaar"/>
    <s v="95 - 99 jaar"/>
    <s v="Nee"/>
    <s v="Diensten maatschappelijk werk ziekenfondsen"/>
    <x v="0"/>
    <n v="1"/>
  </r>
  <r>
    <x v="4"/>
    <s v="Meulebeke"/>
    <s v="man"/>
    <s v="79+ jaar"/>
    <s v="95 - 99 jaar"/>
    <s v="Nee"/>
    <s v="Katz-schaal tegemoetkoming in verzorgingsinrichting, bewijs van opname in woon- en zorgcentrum of RVT"/>
    <x v="1"/>
    <n v="1"/>
  </r>
  <r>
    <x v="4"/>
    <s v="Meulebeke"/>
    <s v="man"/>
    <s v="79+ jaar"/>
    <s v="95 - 99 jaar"/>
    <s v="Nee"/>
    <s v="BelRAI screener afgenomen door een voorziening"/>
    <x v="0"/>
    <n v="1"/>
  </r>
  <r>
    <x v="4"/>
    <s v="Meulebeke"/>
    <s v="man"/>
    <s v="79+ jaar"/>
    <s v="95 - 99 jaar"/>
    <s v="Ja"/>
    <s v="Diensten maatschappelijk werk ziekenfondsen"/>
    <x v="0"/>
    <n v="1"/>
  </r>
  <r>
    <x v="4"/>
    <s v="Meulebeke"/>
    <s v="man"/>
    <s v="79+ jaar"/>
    <s v="95 - 99 jaar"/>
    <s v="Ja"/>
    <s v="Katz-schaal tegemoetkoming in verzorgingsinrichting, bewijs van opname in woon- en zorgcentrum of RVT"/>
    <x v="0"/>
    <n v="1"/>
  </r>
  <r>
    <x v="4"/>
    <s v="Meulebeke"/>
    <s v="man"/>
    <s v="79+ jaar"/>
    <s v="95 - 99 jaar"/>
    <s v="Ja"/>
    <s v="Katz-schaal tegemoetkoming in verzorgingsinrichting, bewijs van opname in woon- en zorgcentrum of RVT"/>
    <x v="1"/>
    <n v="1"/>
  </r>
  <r>
    <x v="4"/>
    <s v="Meulebeke"/>
    <s v="man"/>
    <s v="79+ jaar"/>
    <s v="99+ jaar"/>
    <s v="Ja"/>
    <s v="Diensten maatschappelijk werk ziekenfondsen"/>
    <x v="0"/>
    <n v="1"/>
  </r>
  <r>
    <x v="4"/>
    <s v="Meulebeke"/>
    <s v="vrouw"/>
    <s v="&lt; 26 jaar"/>
    <s v="0 - 18 jaar"/>
    <s v="Nee"/>
    <s v="Diensten maatschappelijk werk ziekenfondsen"/>
    <x v="0"/>
    <n v="2"/>
  </r>
  <r>
    <x v="4"/>
    <s v="Meulebeke"/>
    <s v="vrouw"/>
    <s v="&lt; 26 jaar"/>
    <s v="0 - 18 jaar"/>
    <s v="Nee"/>
    <s v="Zorgtoeslag of aanvullende kinderbijslag"/>
    <x v="0"/>
    <n v="1"/>
  </r>
  <r>
    <x v="4"/>
    <s v="Meulebeke"/>
    <s v="vrouw"/>
    <s v="&lt; 26 jaar"/>
    <s v="0 - 18 jaar"/>
    <s v="Ja"/>
    <s v="Zorgtoeslag of aanvullende kinderbijslag"/>
    <x v="0"/>
    <n v="1"/>
  </r>
  <r>
    <x v="4"/>
    <s v="Meulebeke"/>
    <s v="vrouw"/>
    <s v="26 - 44 jaar"/>
    <s v="26 - 44 jaar"/>
    <s v="Nee"/>
    <s v="Diensten maatschappelijk werk ziekenfondsen"/>
    <x v="0"/>
    <n v="1"/>
  </r>
  <r>
    <x v="4"/>
    <s v="Meulebeke"/>
    <s v="vrouw"/>
    <s v="26 - 44 jaar"/>
    <s v="26 - 44 jaar"/>
    <s v="Ja"/>
    <s v="Diensten maatschappelijk werk ziekenfondsen"/>
    <x v="0"/>
    <n v="1"/>
  </r>
  <r>
    <x v="4"/>
    <s v="Meulebeke"/>
    <s v="vrouw"/>
    <s v="26 - 44 jaar"/>
    <s v="26 - 44 jaar"/>
    <s v="Ja"/>
    <s v="Medisch-sociale schaal voor integratietegemoetkoming, tegemoetkoming hulp aan bejaarden"/>
    <x v="0"/>
    <n v="4"/>
  </r>
  <r>
    <x v="4"/>
    <s v="Meulebeke"/>
    <s v="vrouw"/>
    <s v="26 - 44 jaar"/>
    <s v="26 - 44 jaar"/>
    <s v="Ja"/>
    <s v="BelRAI screener afgenomen door een voorziening"/>
    <x v="0"/>
    <n v="1"/>
  </r>
  <r>
    <x v="4"/>
    <s v="Meulebeke"/>
    <s v="vrouw"/>
    <s v="45 - 64 jaar"/>
    <s v="45 - 64 jaar"/>
    <s v="Nee"/>
    <s v="Diensten maatschappelijk werk ziekenfondsen"/>
    <x v="0"/>
    <n v="1"/>
  </r>
  <r>
    <x v="4"/>
    <s v="Meulebeke"/>
    <s v="vrouw"/>
    <s v="45 - 64 jaar"/>
    <s v="45 - 64 jaar"/>
    <s v="Nee"/>
    <s v="Katz-schaal thuisverpleging"/>
    <x v="0"/>
    <n v="1"/>
  </r>
  <r>
    <x v="4"/>
    <s v="Meulebeke"/>
    <s v="vrouw"/>
    <s v="45 - 64 jaar"/>
    <s v="45 - 64 jaar"/>
    <s v="Nee"/>
    <s v="BelRAI screener afgenomen door een voorziening"/>
    <x v="0"/>
    <n v="1"/>
  </r>
  <r>
    <x v="4"/>
    <s v="Meulebeke"/>
    <s v="vrouw"/>
    <s v="45 - 64 jaar"/>
    <s v="45 - 64 jaar"/>
    <s v="Ja"/>
    <s v="Diensten maatschappelijk werk ziekenfondsen"/>
    <x v="0"/>
    <n v="7"/>
  </r>
  <r>
    <x v="4"/>
    <s v="Meulebeke"/>
    <s v="vrouw"/>
    <s v="45 - 64 jaar"/>
    <s v="45 - 64 jaar"/>
    <s v="Ja"/>
    <s v="Medisch-sociale schaal voor integratietegemoetkoming, tegemoetkoming hulp aan bejaarden"/>
    <x v="0"/>
    <n v="5"/>
  </r>
  <r>
    <x v="4"/>
    <s v="Meulebeke"/>
    <s v="vrouw"/>
    <s v="45 - 64 jaar"/>
    <s v="45 - 64 jaar"/>
    <s v="Ja"/>
    <s v="BelRAI screener afgenomen door een voorziening"/>
    <x v="0"/>
    <n v="8"/>
  </r>
  <r>
    <x v="4"/>
    <s v="Meulebeke"/>
    <s v="vrouw"/>
    <s v="65 - 79 jaar"/>
    <s v="65 - 69 jaar"/>
    <s v="Nee"/>
    <s v="Diensten maatschappelijk werk ziekenfondsen"/>
    <x v="0"/>
    <n v="3"/>
  </r>
  <r>
    <x v="4"/>
    <s v="Meulebeke"/>
    <s v="vrouw"/>
    <s v="65 - 79 jaar"/>
    <s v="65 - 69 jaar"/>
    <s v="Nee"/>
    <s v="Katz-schaal thuisverpleging"/>
    <x v="0"/>
    <n v="1"/>
  </r>
  <r>
    <x v="4"/>
    <s v="Meulebeke"/>
    <s v="vrouw"/>
    <s v="65 - 79 jaar"/>
    <s v="65 - 69 jaar"/>
    <s v="Ja"/>
    <s v="Diensten maatschappelijk werk ziekenfondsen"/>
    <x v="0"/>
    <n v="3"/>
  </r>
  <r>
    <x v="4"/>
    <s v="Meulebeke"/>
    <s v="vrouw"/>
    <s v="65 - 79 jaar"/>
    <s v="65 - 69 jaar"/>
    <s v="Ja"/>
    <s v="Controleorgaan"/>
    <x v="0"/>
    <n v="1"/>
  </r>
  <r>
    <x v="4"/>
    <s v="Meulebeke"/>
    <s v="vrouw"/>
    <s v="65 - 79 jaar"/>
    <s v="65 - 69 jaar"/>
    <s v="Ja"/>
    <s v="Katz-schaal thuisverpleging"/>
    <x v="0"/>
    <n v="1"/>
  </r>
  <r>
    <x v="4"/>
    <s v="Meulebeke"/>
    <s v="vrouw"/>
    <s v="65 - 79 jaar"/>
    <s v="65 - 69 jaar"/>
    <s v="Ja"/>
    <s v="Medisch-sociale schaal voor integratietegemoetkoming, tegemoetkoming hulp aan bejaarden"/>
    <x v="0"/>
    <n v="2"/>
  </r>
  <r>
    <x v="4"/>
    <s v="Meulebeke"/>
    <s v="vrouw"/>
    <s v="65 - 79 jaar"/>
    <s v="65 - 69 jaar"/>
    <s v="Ja"/>
    <s v="BelRAI screener afgenomen door een voorziening"/>
    <x v="0"/>
    <n v="2"/>
  </r>
  <r>
    <x v="4"/>
    <s v="Meulebeke"/>
    <s v="vrouw"/>
    <s v="65 - 79 jaar"/>
    <s v="70 - 74 jaar"/>
    <s v="Nee"/>
    <s v="Diensten maatschappelijk werk ziekenfondsen"/>
    <x v="0"/>
    <n v="1"/>
  </r>
  <r>
    <x v="4"/>
    <s v="Meulebeke"/>
    <s v="vrouw"/>
    <s v="65 - 79 jaar"/>
    <s v="70 - 74 jaar"/>
    <s v="Nee"/>
    <s v="Medisch-sociale schaal voor integratietegemoetkoming, tegemoetkoming hulp aan bejaarden"/>
    <x v="0"/>
    <n v="2"/>
  </r>
  <r>
    <x v="4"/>
    <s v="Meulebeke"/>
    <s v="vrouw"/>
    <s v="65 - 79 jaar"/>
    <s v="70 - 74 jaar"/>
    <s v="Nee"/>
    <s v="KINE E-attest"/>
    <x v="0"/>
    <n v="1"/>
  </r>
  <r>
    <x v="4"/>
    <s v="Meulebeke"/>
    <s v="vrouw"/>
    <s v="65 - 79 jaar"/>
    <s v="70 - 74 jaar"/>
    <s v="Nee"/>
    <s v="BelRAI screener afgenomen door een voorziening"/>
    <x v="0"/>
    <n v="2"/>
  </r>
  <r>
    <x v="4"/>
    <s v="Meulebeke"/>
    <s v="vrouw"/>
    <s v="65 - 79 jaar"/>
    <s v="70 - 74 jaar"/>
    <s v="Ja"/>
    <s v="Diensten maatschappelijk werk ziekenfondsen"/>
    <x v="0"/>
    <n v="4"/>
  </r>
  <r>
    <x v="4"/>
    <s v="Meulebeke"/>
    <s v="vrouw"/>
    <s v="65 - 79 jaar"/>
    <s v="70 - 74 jaar"/>
    <s v="Ja"/>
    <s v="KINE E-attest"/>
    <x v="0"/>
    <n v="1"/>
  </r>
  <r>
    <x v="4"/>
    <s v="Meulebeke"/>
    <s v="vrouw"/>
    <s v="65 - 79 jaar"/>
    <s v="70 - 74 jaar"/>
    <s v="Ja"/>
    <s v="Palliatief forfait"/>
    <x v="0"/>
    <n v="1"/>
  </r>
  <r>
    <x v="4"/>
    <s v="Meulebeke"/>
    <s v="vrouw"/>
    <s v="65 - 79 jaar"/>
    <s v="75 - 79 jaar"/>
    <s v="Nee"/>
    <s v="Diensten maatschappelijk werk ziekenfondsen"/>
    <x v="0"/>
    <n v="4"/>
  </r>
  <r>
    <x v="4"/>
    <s v="Meulebeke"/>
    <s v="vrouw"/>
    <s v="65 - 79 jaar"/>
    <s v="75 - 79 jaar"/>
    <s v="Nee"/>
    <s v="Katz-schaal tegemoetkoming in verzorgingsinrichting, bewijs van opname in woon- en zorgcentrum of RVT"/>
    <x v="0"/>
    <n v="1"/>
  </r>
  <r>
    <x v="4"/>
    <s v="Meulebeke"/>
    <s v="vrouw"/>
    <s v="65 - 79 jaar"/>
    <s v="75 - 79 jaar"/>
    <s v="Nee"/>
    <s v="Katz-schaal tegemoetkoming in verzorgingsinrichting, bewijs van opname in woon- en zorgcentrum of RVT"/>
    <x v="1"/>
    <n v="1"/>
  </r>
  <r>
    <x v="4"/>
    <s v="Meulebeke"/>
    <s v="vrouw"/>
    <s v="65 - 79 jaar"/>
    <s v="75 - 79 jaar"/>
    <s v="Nee"/>
    <s v="BelRAI screener afgenomen door een voorziening"/>
    <x v="0"/>
    <n v="1"/>
  </r>
  <r>
    <x v="4"/>
    <s v="Meulebeke"/>
    <s v="vrouw"/>
    <s v="65 - 79 jaar"/>
    <s v="75 - 79 jaar"/>
    <s v="Nee"/>
    <s v="Palliatief forfait"/>
    <x v="0"/>
    <n v="1"/>
  </r>
  <r>
    <x v="4"/>
    <s v="Meulebeke"/>
    <s v="vrouw"/>
    <s v="65 - 79 jaar"/>
    <s v="75 - 79 jaar"/>
    <s v="Ja"/>
    <s v="Diensten maatschappelijk werk ziekenfondsen"/>
    <x v="0"/>
    <n v="10"/>
  </r>
  <r>
    <x v="4"/>
    <s v="Meulebeke"/>
    <s v="vrouw"/>
    <s v="65 - 79 jaar"/>
    <s v="75 - 79 jaar"/>
    <s v="Ja"/>
    <s v="Katz-schaal thuisverpleging"/>
    <x v="0"/>
    <n v="1"/>
  </r>
  <r>
    <x v="4"/>
    <s v="Meulebeke"/>
    <s v="vrouw"/>
    <s v="65 - 79 jaar"/>
    <s v="75 - 79 jaar"/>
    <s v="Ja"/>
    <s v="Katz-schaal tegemoetkoming in verzorgingsinrichting, bewijs van opname in woon- en zorgcentrum of RVT"/>
    <x v="1"/>
    <n v="6"/>
  </r>
  <r>
    <x v="4"/>
    <s v="Meulebeke"/>
    <s v="vrouw"/>
    <s v="65 - 79 jaar"/>
    <s v="75 - 79 jaar"/>
    <s v="Ja"/>
    <s v="Medisch-sociale schaal voor integratietegemoetkoming, tegemoetkoming hulp aan bejaarden"/>
    <x v="0"/>
    <n v="1"/>
  </r>
  <r>
    <x v="4"/>
    <s v="Meulebeke"/>
    <s v="vrouw"/>
    <s v="65 - 79 jaar"/>
    <s v="75 - 79 jaar"/>
    <s v="Ja"/>
    <s v="BelRAI screener afgenomen door een voorziening"/>
    <x v="0"/>
    <n v="4"/>
  </r>
  <r>
    <x v="4"/>
    <s v="Meulebeke"/>
    <s v="vrouw"/>
    <s v="79+ jaar"/>
    <s v="80 - 84 jaar"/>
    <s v="Nee"/>
    <s v="Diensten maatschappelijk werk ziekenfondsen"/>
    <x v="0"/>
    <n v="3"/>
  </r>
  <r>
    <x v="4"/>
    <s v="Meulebeke"/>
    <s v="vrouw"/>
    <s v="79+ jaar"/>
    <s v="80 - 84 jaar"/>
    <s v="Nee"/>
    <s v="Katz-schaal tegemoetkoming in verzorgingsinrichting, bewijs van opname in woon- en zorgcentrum of RVT"/>
    <x v="1"/>
    <n v="4"/>
  </r>
  <r>
    <x v="4"/>
    <s v="Meulebeke"/>
    <s v="vrouw"/>
    <s v="79+ jaar"/>
    <s v="80 - 84 jaar"/>
    <s v="Nee"/>
    <s v="Medisch-sociale schaal voor integratietegemoetkoming, tegemoetkoming hulp aan bejaarden"/>
    <x v="0"/>
    <n v="1"/>
  </r>
  <r>
    <x v="4"/>
    <s v="Meulebeke"/>
    <s v="vrouw"/>
    <s v="79+ jaar"/>
    <s v="80 - 84 jaar"/>
    <s v="Nee"/>
    <s v="KINE E-attest"/>
    <x v="0"/>
    <n v="1"/>
  </r>
  <r>
    <x v="4"/>
    <s v="Meulebeke"/>
    <s v="vrouw"/>
    <s v="79+ jaar"/>
    <s v="80 - 84 jaar"/>
    <s v="Nee"/>
    <s v="BelRAI screener afgenomen door een voorziening"/>
    <x v="0"/>
    <n v="3"/>
  </r>
  <r>
    <x v="4"/>
    <s v="Meulebeke"/>
    <s v="vrouw"/>
    <s v="79+ jaar"/>
    <s v="80 - 84 jaar"/>
    <s v="Ja"/>
    <s v="Diensten maatschappelijk werk ziekenfondsen"/>
    <x v="0"/>
    <n v="6"/>
  </r>
  <r>
    <x v="4"/>
    <s v="Meulebeke"/>
    <s v="vrouw"/>
    <s v="79+ jaar"/>
    <s v="80 - 84 jaar"/>
    <s v="Ja"/>
    <s v="Katz-schaal thuisverpleging"/>
    <x v="0"/>
    <n v="1"/>
  </r>
  <r>
    <x v="4"/>
    <s v="Meulebeke"/>
    <s v="vrouw"/>
    <s v="79+ jaar"/>
    <s v="80 - 84 jaar"/>
    <s v="Ja"/>
    <s v="Katz-schaal tegemoetkoming in verzorgingsinrichting, bewijs van opname in woon- en zorgcentrum of RVT"/>
    <x v="1"/>
    <n v="9"/>
  </r>
  <r>
    <x v="4"/>
    <s v="Meulebeke"/>
    <s v="vrouw"/>
    <s v="79+ jaar"/>
    <s v="80 - 84 jaar"/>
    <s v="Ja"/>
    <s v="Medisch-sociale schaal voor integratietegemoetkoming, tegemoetkoming hulp aan bejaarden"/>
    <x v="0"/>
    <n v="3"/>
  </r>
  <r>
    <x v="4"/>
    <s v="Meulebeke"/>
    <s v="vrouw"/>
    <s v="79+ jaar"/>
    <s v="80 - 84 jaar"/>
    <s v="Ja"/>
    <s v="BelRAI screener afgenomen door een voorziening"/>
    <x v="0"/>
    <n v="8"/>
  </r>
  <r>
    <x v="4"/>
    <s v="Meulebeke"/>
    <s v="vrouw"/>
    <s v="79+ jaar"/>
    <s v="85 - 89 jaar"/>
    <s v="Nee"/>
    <s v="Diensten maatschappelijk werk ziekenfondsen"/>
    <x v="0"/>
    <n v="6"/>
  </r>
  <r>
    <x v="4"/>
    <s v="Meulebeke"/>
    <s v="vrouw"/>
    <s v="79+ jaar"/>
    <s v="85 - 89 jaar"/>
    <s v="Nee"/>
    <s v="Katz-schaal thuisverpleging"/>
    <x v="0"/>
    <n v="1"/>
  </r>
  <r>
    <x v="4"/>
    <s v="Meulebeke"/>
    <s v="vrouw"/>
    <s v="79+ jaar"/>
    <s v="85 - 89 jaar"/>
    <s v="Nee"/>
    <s v="Katz-schaal tegemoetkoming in verzorgingsinrichting, bewijs van opname in woon- en zorgcentrum of RVT"/>
    <x v="0"/>
    <n v="1"/>
  </r>
  <r>
    <x v="4"/>
    <s v="Meulebeke"/>
    <s v="vrouw"/>
    <s v="79+ jaar"/>
    <s v="85 - 89 jaar"/>
    <s v="Nee"/>
    <s v="Katz-schaal tegemoetkoming in verzorgingsinrichting, bewijs van opname in woon- en zorgcentrum of RVT"/>
    <x v="1"/>
    <n v="6"/>
  </r>
  <r>
    <x v="4"/>
    <s v="Meulebeke"/>
    <s v="vrouw"/>
    <s v="79+ jaar"/>
    <s v="85 - 89 jaar"/>
    <s v="Nee"/>
    <s v="Medisch-sociale schaal voor integratietegemoetkoming, tegemoetkoming hulp aan bejaarden"/>
    <x v="0"/>
    <n v="1"/>
  </r>
  <r>
    <x v="4"/>
    <s v="Meulebeke"/>
    <s v="vrouw"/>
    <s v="79+ jaar"/>
    <s v="85 - 89 jaar"/>
    <s v="Nee"/>
    <s v="BelRAI screener afgenomen door een voorziening"/>
    <x v="0"/>
    <n v="2"/>
  </r>
  <r>
    <x v="4"/>
    <s v="Meulebeke"/>
    <s v="vrouw"/>
    <s v="79+ jaar"/>
    <s v="85 - 89 jaar"/>
    <s v="Ja"/>
    <s v="Diensten maatschappelijk werk ziekenfondsen"/>
    <x v="0"/>
    <n v="21"/>
  </r>
  <r>
    <x v="4"/>
    <s v="Meulebeke"/>
    <s v="vrouw"/>
    <s v="79+ jaar"/>
    <s v="85 - 89 jaar"/>
    <s v="Ja"/>
    <s v="Katz-schaal tegemoetkoming in verzorgingsinrichting, bewijs van opname in woon- en zorgcentrum of RVT"/>
    <x v="1"/>
    <n v="13"/>
  </r>
  <r>
    <x v="4"/>
    <s v="Meulebeke"/>
    <s v="vrouw"/>
    <s v="79+ jaar"/>
    <s v="85 - 89 jaar"/>
    <s v="Ja"/>
    <s v="KINE E-attest"/>
    <x v="0"/>
    <n v="1"/>
  </r>
  <r>
    <x v="4"/>
    <s v="Meulebeke"/>
    <s v="vrouw"/>
    <s v="79+ jaar"/>
    <s v="85 - 89 jaar"/>
    <s v="Ja"/>
    <s v="BelRAI screener afgenomen door een voorziening"/>
    <x v="0"/>
    <n v="8"/>
  </r>
  <r>
    <x v="4"/>
    <s v="Meulebeke"/>
    <s v="vrouw"/>
    <s v="79+ jaar"/>
    <s v="90 - 94 jaar"/>
    <s v="Nee"/>
    <s v="Diensten maatschappelijk werk ziekenfondsen"/>
    <x v="0"/>
    <n v="2"/>
  </r>
  <r>
    <x v="4"/>
    <s v="Meulebeke"/>
    <s v="vrouw"/>
    <s v="79+ jaar"/>
    <s v="90 - 94 jaar"/>
    <s v="Nee"/>
    <s v="Katz-schaal tegemoetkoming in verzorgingsinrichting, bewijs van opname in woon- en zorgcentrum of RVT"/>
    <x v="1"/>
    <n v="6"/>
  </r>
  <r>
    <x v="4"/>
    <s v="Meulebeke"/>
    <s v="vrouw"/>
    <s v="79+ jaar"/>
    <s v="90 - 94 jaar"/>
    <s v="Nee"/>
    <s v="BelRAI screener afgenomen door een voorziening"/>
    <x v="0"/>
    <n v="2"/>
  </r>
  <r>
    <x v="4"/>
    <s v="Meulebeke"/>
    <s v="vrouw"/>
    <s v="79+ jaar"/>
    <s v="90 - 94 jaar"/>
    <s v="Ja"/>
    <s v="Diensten maatschappelijk werk ziekenfondsen"/>
    <x v="0"/>
    <n v="11"/>
  </r>
  <r>
    <x v="4"/>
    <s v="Meulebeke"/>
    <s v="vrouw"/>
    <s v="79+ jaar"/>
    <s v="90 - 94 jaar"/>
    <s v="Ja"/>
    <s v="Katz-schaal tegemoetkoming in verzorgingsinrichting, bewijs van opname in woon- en zorgcentrum of RVT"/>
    <x v="0"/>
    <n v="3"/>
  </r>
  <r>
    <x v="4"/>
    <s v="Meulebeke"/>
    <s v="vrouw"/>
    <s v="79+ jaar"/>
    <s v="90 - 94 jaar"/>
    <s v="Ja"/>
    <s v="Katz-schaal tegemoetkoming in verzorgingsinrichting, bewijs van opname in woon- en zorgcentrum of RVT"/>
    <x v="1"/>
    <n v="19"/>
  </r>
  <r>
    <x v="4"/>
    <s v="Meulebeke"/>
    <s v="vrouw"/>
    <s v="79+ jaar"/>
    <s v="90 - 94 jaar"/>
    <s v="Ja"/>
    <s v="Medisch-sociale schaal voor integratietegemoetkoming, tegemoetkoming hulp aan bejaarden"/>
    <x v="0"/>
    <n v="1"/>
  </r>
  <r>
    <x v="4"/>
    <s v="Meulebeke"/>
    <s v="vrouw"/>
    <s v="79+ jaar"/>
    <s v="90 - 94 jaar"/>
    <s v="Ja"/>
    <s v="BelRAI screener afgenomen door een voorziening"/>
    <x v="0"/>
    <n v="5"/>
  </r>
  <r>
    <x v="4"/>
    <s v="Meulebeke"/>
    <s v="vrouw"/>
    <s v="79+ jaar"/>
    <s v="90 - 94 jaar"/>
    <s v="Ja"/>
    <s v="BelRAI screener ZKC"/>
    <x v="0"/>
    <n v="1"/>
  </r>
  <r>
    <x v="4"/>
    <s v="Meulebeke"/>
    <s v="vrouw"/>
    <s v="79+ jaar"/>
    <s v="95 - 99 jaar"/>
    <s v="Nee"/>
    <s v="Diensten maatschappelijk werk ziekenfondsen"/>
    <x v="0"/>
    <n v="1"/>
  </r>
  <r>
    <x v="4"/>
    <s v="Meulebeke"/>
    <s v="vrouw"/>
    <s v="79+ jaar"/>
    <s v="95 - 99 jaar"/>
    <s v="Nee"/>
    <s v="Katz-schaal tegemoetkoming in verzorgingsinrichting, bewijs van opname in woon- en zorgcentrum of RVT"/>
    <x v="1"/>
    <n v="1"/>
  </r>
  <r>
    <x v="4"/>
    <s v="Meulebeke"/>
    <s v="vrouw"/>
    <s v="79+ jaar"/>
    <s v="95 - 99 jaar"/>
    <s v="Ja"/>
    <s v="Diensten voor gezinszorg en aanvullende thuiszorg"/>
    <x v="0"/>
    <n v="1"/>
  </r>
  <r>
    <x v="4"/>
    <s v="Meulebeke"/>
    <s v="vrouw"/>
    <s v="79+ jaar"/>
    <s v="95 - 99 jaar"/>
    <s v="Ja"/>
    <s v="Diensten maatschappelijk werk ziekenfondsen"/>
    <x v="0"/>
    <n v="5"/>
  </r>
  <r>
    <x v="4"/>
    <s v="Meulebeke"/>
    <s v="vrouw"/>
    <s v="79+ jaar"/>
    <s v="95 - 99 jaar"/>
    <s v="Ja"/>
    <s v="Katz-schaal tegemoetkoming in verzorgingsinrichting, bewijs van opname in woon- en zorgcentrum of RVT"/>
    <x v="0"/>
    <n v="1"/>
  </r>
  <r>
    <x v="4"/>
    <s v="Meulebeke"/>
    <s v="vrouw"/>
    <s v="79+ jaar"/>
    <s v="95 - 99 jaar"/>
    <s v="Ja"/>
    <s v="Katz-schaal tegemoetkoming in verzorgingsinrichting, bewijs van opname in woon- en zorgcentrum of RVT"/>
    <x v="1"/>
    <n v="16"/>
  </r>
  <r>
    <x v="4"/>
    <s v="Meulebeke"/>
    <s v="vrouw"/>
    <s v="79+ jaar"/>
    <s v="99+ jaar"/>
    <s v="Ja"/>
    <s v="Katz-schaal tegemoetkoming in verzorgingsinrichting, bewijs van opname in woon- en zorgcentrum of RVT"/>
    <x v="1"/>
    <n v="2"/>
  </r>
  <r>
    <x v="4"/>
    <s v="Meulebeke"/>
    <s v="vrouw"/>
    <s v="79+ jaar"/>
    <s v="99+ jaar"/>
    <s v="Ja"/>
    <s v="BelRAI screener afgenomen door een voorziening"/>
    <x v="0"/>
    <n v="1"/>
  </r>
  <r>
    <x v="4"/>
    <s v="Middelkerke"/>
    <s v="man"/>
    <s v="&lt; 26 jaar"/>
    <s v="0 - 18 jaar"/>
    <s v="Nee"/>
    <s v="Diensten maatschappelijk werk ziekenfondsen"/>
    <x v="0"/>
    <n v="2"/>
  </r>
  <r>
    <x v="4"/>
    <s v="Middelkerke"/>
    <s v="man"/>
    <s v="&lt; 26 jaar"/>
    <s v="0 - 18 jaar"/>
    <s v="Nee"/>
    <s v="Medisch-sociale schaal voor integratietegemoetkoming, tegemoetkoming hulp aan bejaarden"/>
    <x v="0"/>
    <n v="1"/>
  </r>
  <r>
    <x v="4"/>
    <s v="Middelkerke"/>
    <s v="man"/>
    <s v="&lt; 26 jaar"/>
    <s v="0 - 18 jaar"/>
    <s v="Ja"/>
    <s v="Diensten maatschappelijk werk ziekenfondsen"/>
    <x v="0"/>
    <n v="2"/>
  </r>
  <r>
    <x v="4"/>
    <s v="Middelkerke"/>
    <s v="man"/>
    <s v="&lt; 26 jaar"/>
    <s v="0 - 18 jaar"/>
    <s v="Ja"/>
    <s v="Katz-schaal thuisverpleging"/>
    <x v="0"/>
    <n v="1"/>
  </r>
  <r>
    <x v="4"/>
    <s v="Middelkerke"/>
    <s v="man"/>
    <s v="&lt; 26 jaar"/>
    <s v="0 - 18 jaar"/>
    <s v="Ja"/>
    <s v="Zorgtoeslag of aanvullende kinderbijslag"/>
    <x v="0"/>
    <n v="2"/>
  </r>
  <r>
    <x v="4"/>
    <s v="Middelkerke"/>
    <s v="man"/>
    <s v="&lt; 26 jaar"/>
    <s v="19 - 25 jaar"/>
    <s v="Nee"/>
    <s v="Diensten maatschappelijk werk ziekenfondsen"/>
    <x v="0"/>
    <n v="1"/>
  </r>
  <r>
    <x v="4"/>
    <s v="Middelkerke"/>
    <s v="man"/>
    <s v="&lt; 26 jaar"/>
    <s v="19 - 25 jaar"/>
    <s v="Ja"/>
    <s v="Diensten maatschappelijk werk ziekenfondsen"/>
    <x v="0"/>
    <n v="1"/>
  </r>
  <r>
    <x v="4"/>
    <s v="Middelkerke"/>
    <s v="man"/>
    <s v="&lt; 26 jaar"/>
    <s v="19 - 25 jaar"/>
    <s v="Ja"/>
    <s v="Medisch-sociale schaal voor integratietegemoetkoming, tegemoetkoming hulp aan bejaarden"/>
    <x v="0"/>
    <n v="3"/>
  </r>
  <r>
    <x v="4"/>
    <s v="Middelkerke"/>
    <s v="man"/>
    <s v="26 - 44 jaar"/>
    <s v="26 - 44 jaar"/>
    <s v="Nee"/>
    <s v="Katz-schaal thuisverpleging"/>
    <x v="0"/>
    <n v="1"/>
  </r>
  <r>
    <x v="4"/>
    <s v="Middelkerke"/>
    <s v="man"/>
    <s v="26 - 44 jaar"/>
    <s v="26 - 44 jaar"/>
    <s v="Ja"/>
    <s v="Diensten maatschappelijk werk ziekenfondsen"/>
    <x v="0"/>
    <n v="2"/>
  </r>
  <r>
    <x v="4"/>
    <s v="Middelkerke"/>
    <s v="man"/>
    <s v="26 - 44 jaar"/>
    <s v="26 - 44 jaar"/>
    <s v="Ja"/>
    <s v="Controleorgaan"/>
    <x v="0"/>
    <n v="1"/>
  </r>
  <r>
    <x v="4"/>
    <s v="Middelkerke"/>
    <s v="man"/>
    <s v="26 - 44 jaar"/>
    <s v="26 - 44 jaar"/>
    <s v="Ja"/>
    <s v="Medisch-sociale schaal voor integratietegemoetkoming, tegemoetkoming hulp aan bejaarden"/>
    <x v="0"/>
    <n v="3"/>
  </r>
  <r>
    <x v="4"/>
    <s v="Middelkerke"/>
    <s v="man"/>
    <s v="26 - 44 jaar"/>
    <s v="26 - 44 jaar"/>
    <s v="Ja"/>
    <s v="KINE E-attest"/>
    <x v="0"/>
    <n v="1"/>
  </r>
  <r>
    <x v="4"/>
    <s v="Middelkerke"/>
    <s v="man"/>
    <s v="26 - 44 jaar"/>
    <s v="26 - 44 jaar"/>
    <s v="Ja"/>
    <s v="BelRAI screener afgenomen door een voorziening"/>
    <x v="0"/>
    <n v="1"/>
  </r>
  <r>
    <x v="4"/>
    <s v="Middelkerke"/>
    <s v="man"/>
    <s v="45 - 64 jaar"/>
    <s v="45 - 64 jaar"/>
    <s v="Nee"/>
    <s v="Diensten maatschappelijk werk ziekenfondsen"/>
    <x v="0"/>
    <n v="11"/>
  </r>
  <r>
    <x v="4"/>
    <s v="Middelkerke"/>
    <s v="man"/>
    <s v="45 - 64 jaar"/>
    <s v="45 - 64 jaar"/>
    <s v="Nee"/>
    <s v="Controleorgaan"/>
    <x v="0"/>
    <n v="1"/>
  </r>
  <r>
    <x v="4"/>
    <s v="Middelkerke"/>
    <s v="man"/>
    <s v="45 - 64 jaar"/>
    <s v="45 - 64 jaar"/>
    <s v="Nee"/>
    <s v="Katz-schaal thuisverpleging"/>
    <x v="0"/>
    <n v="1"/>
  </r>
  <r>
    <x v="4"/>
    <s v="Middelkerke"/>
    <s v="man"/>
    <s v="45 - 64 jaar"/>
    <s v="45 - 64 jaar"/>
    <s v="Nee"/>
    <s v="KINE E-attest"/>
    <x v="0"/>
    <n v="1"/>
  </r>
  <r>
    <x v="4"/>
    <s v="Middelkerke"/>
    <s v="man"/>
    <s v="45 - 64 jaar"/>
    <s v="45 - 64 jaar"/>
    <s v="Nee"/>
    <s v="BelRAI screener afgenomen door een voorziening"/>
    <x v="0"/>
    <n v="1"/>
  </r>
  <r>
    <x v="4"/>
    <s v="Middelkerke"/>
    <s v="man"/>
    <s v="45 - 64 jaar"/>
    <s v="45 - 64 jaar"/>
    <s v="Nee"/>
    <s v="Palliatief forfait"/>
    <x v="0"/>
    <n v="1"/>
  </r>
  <r>
    <x v="4"/>
    <s v="Middelkerke"/>
    <s v="man"/>
    <s v="45 - 64 jaar"/>
    <s v="45 - 64 jaar"/>
    <s v="Ja"/>
    <s v="Diensten maatschappelijk werk ziekenfondsen"/>
    <x v="0"/>
    <n v="21"/>
  </r>
  <r>
    <x v="4"/>
    <s v="Middelkerke"/>
    <s v="man"/>
    <s v="45 - 64 jaar"/>
    <s v="45 - 64 jaar"/>
    <s v="Ja"/>
    <s v="Controleorgaan"/>
    <x v="0"/>
    <n v="5"/>
  </r>
  <r>
    <x v="4"/>
    <s v="Middelkerke"/>
    <s v="man"/>
    <s v="45 - 64 jaar"/>
    <s v="45 - 64 jaar"/>
    <s v="Ja"/>
    <s v="Katz-schaal tegemoetkoming in verzorgingsinrichting, bewijs van opname in woon- en zorgcentrum of RVT"/>
    <x v="1"/>
    <n v="3"/>
  </r>
  <r>
    <x v="4"/>
    <s v="Middelkerke"/>
    <s v="man"/>
    <s v="45 - 64 jaar"/>
    <s v="45 - 64 jaar"/>
    <s v="Ja"/>
    <s v="Medisch-sociale schaal voor integratietegemoetkoming, tegemoetkoming hulp aan bejaarden"/>
    <x v="0"/>
    <n v="13"/>
  </r>
  <r>
    <x v="4"/>
    <s v="Middelkerke"/>
    <s v="man"/>
    <s v="45 - 64 jaar"/>
    <s v="45 - 64 jaar"/>
    <s v="Ja"/>
    <s v="KINE E-attest"/>
    <x v="0"/>
    <n v="3"/>
  </r>
  <r>
    <x v="4"/>
    <s v="Middelkerke"/>
    <s v="man"/>
    <s v="45 - 64 jaar"/>
    <s v="45 - 64 jaar"/>
    <s v="Ja"/>
    <s v="BelRAI screener afgenomen door een voorziening"/>
    <x v="0"/>
    <n v="3"/>
  </r>
  <r>
    <x v="4"/>
    <s v="Middelkerke"/>
    <s v="man"/>
    <s v="45 - 64 jaar"/>
    <s v="45 - 64 jaar"/>
    <s v="Ja"/>
    <s v="Palliatief forfait"/>
    <x v="0"/>
    <n v="1"/>
  </r>
  <r>
    <x v="4"/>
    <s v="Middelkerke"/>
    <s v="man"/>
    <s v="65 - 79 jaar"/>
    <s v="65 - 69 jaar"/>
    <s v="Nee"/>
    <s v="Diensten maatschappelijk werk ziekenfondsen"/>
    <x v="0"/>
    <n v="10"/>
  </r>
  <r>
    <x v="4"/>
    <s v="Middelkerke"/>
    <s v="man"/>
    <s v="65 - 79 jaar"/>
    <s v="65 - 69 jaar"/>
    <s v="Nee"/>
    <s v="Katz-schaal tegemoetkoming in verzorgingsinrichting, bewijs van opname in woon- en zorgcentrum of RVT"/>
    <x v="1"/>
    <n v="2"/>
  </r>
  <r>
    <x v="4"/>
    <s v="Middelkerke"/>
    <s v="man"/>
    <s v="65 - 79 jaar"/>
    <s v="65 - 69 jaar"/>
    <s v="Nee"/>
    <s v="Medisch-sociale schaal voor integratietegemoetkoming, tegemoetkoming hulp aan bejaarden"/>
    <x v="0"/>
    <n v="1"/>
  </r>
  <r>
    <x v="4"/>
    <s v="Middelkerke"/>
    <s v="man"/>
    <s v="65 - 79 jaar"/>
    <s v="65 - 69 jaar"/>
    <s v="Nee"/>
    <s v="KINE E-attest"/>
    <x v="0"/>
    <n v="1"/>
  </r>
  <r>
    <x v="4"/>
    <s v="Middelkerke"/>
    <s v="man"/>
    <s v="65 - 79 jaar"/>
    <s v="65 - 69 jaar"/>
    <s v="Nee"/>
    <s v="BelRAI screener afgenomen door een voorziening"/>
    <x v="0"/>
    <n v="3"/>
  </r>
  <r>
    <x v="4"/>
    <s v="Middelkerke"/>
    <s v="man"/>
    <s v="65 - 79 jaar"/>
    <s v="65 - 69 jaar"/>
    <s v="Nee"/>
    <s v="BelRAI screener ABC"/>
    <x v="0"/>
    <n v="1"/>
  </r>
  <r>
    <x v="4"/>
    <s v="Middelkerke"/>
    <s v="man"/>
    <s v="65 - 79 jaar"/>
    <s v="65 - 69 jaar"/>
    <s v="Ja"/>
    <s v="Diensten maatschappelijk werk ziekenfondsen"/>
    <x v="0"/>
    <n v="12"/>
  </r>
  <r>
    <x v="4"/>
    <s v="Middelkerke"/>
    <s v="man"/>
    <s v="65 - 79 jaar"/>
    <s v="65 - 69 jaar"/>
    <s v="Ja"/>
    <s v="Controleorgaan"/>
    <x v="0"/>
    <n v="1"/>
  </r>
  <r>
    <x v="4"/>
    <s v="Middelkerke"/>
    <s v="man"/>
    <s v="65 - 79 jaar"/>
    <s v="65 - 69 jaar"/>
    <s v="Ja"/>
    <s v="Katz-schaal thuisverpleging"/>
    <x v="0"/>
    <n v="1"/>
  </r>
  <r>
    <x v="4"/>
    <s v="Middelkerke"/>
    <s v="man"/>
    <s v="65 - 79 jaar"/>
    <s v="65 - 69 jaar"/>
    <s v="Ja"/>
    <s v="Katz-schaal tegemoetkoming in verzorgingsinrichting, bewijs van opname in woon- en zorgcentrum of RVT"/>
    <x v="1"/>
    <n v="5"/>
  </r>
  <r>
    <x v="4"/>
    <s v="Middelkerke"/>
    <s v="man"/>
    <s v="65 - 79 jaar"/>
    <s v="65 - 69 jaar"/>
    <s v="Ja"/>
    <s v="Medisch-sociale schaal voor integratietegemoetkoming, tegemoetkoming hulp aan bejaarden"/>
    <x v="0"/>
    <n v="3"/>
  </r>
  <r>
    <x v="4"/>
    <s v="Middelkerke"/>
    <s v="man"/>
    <s v="65 - 79 jaar"/>
    <s v="65 - 69 jaar"/>
    <s v="Ja"/>
    <s v="KINE E-attest"/>
    <x v="0"/>
    <n v="3"/>
  </r>
  <r>
    <x v="4"/>
    <s v="Middelkerke"/>
    <s v="man"/>
    <s v="65 - 79 jaar"/>
    <s v="70 - 74 jaar"/>
    <s v="Nee"/>
    <s v="Diensten maatschappelijk werk ziekenfondsen"/>
    <x v="0"/>
    <n v="18"/>
  </r>
  <r>
    <x v="4"/>
    <s v="Middelkerke"/>
    <s v="man"/>
    <s v="65 - 79 jaar"/>
    <s v="70 - 74 jaar"/>
    <s v="Nee"/>
    <s v="Katz-schaal tegemoetkoming in verzorgingsinrichting, bewijs van opname in woon- en zorgcentrum of RVT"/>
    <x v="1"/>
    <n v="4"/>
  </r>
  <r>
    <x v="4"/>
    <s v="Middelkerke"/>
    <s v="man"/>
    <s v="65 - 79 jaar"/>
    <s v="70 - 74 jaar"/>
    <s v="Nee"/>
    <s v="KINE E-attest"/>
    <x v="0"/>
    <n v="4"/>
  </r>
  <r>
    <x v="4"/>
    <s v="Middelkerke"/>
    <s v="man"/>
    <s v="65 - 79 jaar"/>
    <s v="70 - 74 jaar"/>
    <s v="Nee"/>
    <s v="BelRAI screener afgenomen door een voorziening"/>
    <x v="0"/>
    <n v="4"/>
  </r>
  <r>
    <x v="4"/>
    <s v="Middelkerke"/>
    <s v="man"/>
    <s v="65 - 79 jaar"/>
    <s v="70 - 74 jaar"/>
    <s v="Nee"/>
    <s v="Palliatief forfait"/>
    <x v="0"/>
    <n v="1"/>
  </r>
  <r>
    <x v="4"/>
    <s v="Middelkerke"/>
    <s v="man"/>
    <s v="65 - 79 jaar"/>
    <s v="70 - 74 jaar"/>
    <s v="Ja"/>
    <s v="Diensten voor gezinszorg en aanvullende thuiszorg"/>
    <x v="0"/>
    <n v="1"/>
  </r>
  <r>
    <x v="4"/>
    <s v="Middelkerke"/>
    <s v="man"/>
    <s v="65 - 79 jaar"/>
    <s v="70 - 74 jaar"/>
    <s v="Ja"/>
    <s v="Diensten maatschappelijk werk ziekenfondsen"/>
    <x v="0"/>
    <n v="8"/>
  </r>
  <r>
    <x v="4"/>
    <s v="Middelkerke"/>
    <s v="man"/>
    <s v="65 - 79 jaar"/>
    <s v="70 - 74 jaar"/>
    <s v="Ja"/>
    <s v="Controleorgaan"/>
    <x v="0"/>
    <n v="1"/>
  </r>
  <r>
    <x v="4"/>
    <s v="Middelkerke"/>
    <s v="man"/>
    <s v="65 - 79 jaar"/>
    <s v="70 - 74 jaar"/>
    <s v="Ja"/>
    <s v="Katz-schaal thuisverpleging"/>
    <x v="0"/>
    <n v="2"/>
  </r>
  <r>
    <x v="4"/>
    <s v="Middelkerke"/>
    <s v="man"/>
    <s v="65 - 79 jaar"/>
    <s v="70 - 74 jaar"/>
    <s v="Ja"/>
    <s v="Katz-schaal tegemoetkoming in verzorgingsinrichting, bewijs van opname in woon- en zorgcentrum of RVT"/>
    <x v="1"/>
    <n v="7"/>
  </r>
  <r>
    <x v="4"/>
    <s v="Middelkerke"/>
    <s v="man"/>
    <s v="65 - 79 jaar"/>
    <s v="70 - 74 jaar"/>
    <s v="Ja"/>
    <s v="Medisch-sociale schaal voor integratietegemoetkoming, tegemoetkoming hulp aan bejaarden"/>
    <x v="0"/>
    <n v="3"/>
  </r>
  <r>
    <x v="4"/>
    <s v="Middelkerke"/>
    <s v="man"/>
    <s v="65 - 79 jaar"/>
    <s v="70 - 74 jaar"/>
    <s v="Ja"/>
    <s v="KINE E-attest"/>
    <x v="0"/>
    <n v="2"/>
  </r>
  <r>
    <x v="4"/>
    <s v="Middelkerke"/>
    <s v="man"/>
    <s v="65 - 79 jaar"/>
    <s v="70 - 74 jaar"/>
    <s v="Ja"/>
    <s v="BelRAI screener afgenomen door een voorziening"/>
    <x v="0"/>
    <n v="3"/>
  </r>
  <r>
    <x v="4"/>
    <s v="Middelkerke"/>
    <s v="man"/>
    <s v="65 - 79 jaar"/>
    <s v="75 - 79 jaar"/>
    <s v="Nee"/>
    <s v="Diensten maatschappelijk werk ziekenfondsen"/>
    <x v="0"/>
    <n v="25"/>
  </r>
  <r>
    <x v="4"/>
    <s v="Middelkerke"/>
    <s v="man"/>
    <s v="65 - 79 jaar"/>
    <s v="75 - 79 jaar"/>
    <s v="Nee"/>
    <s v="Controleorgaan"/>
    <x v="0"/>
    <n v="3"/>
  </r>
  <r>
    <x v="4"/>
    <s v="Middelkerke"/>
    <s v="man"/>
    <s v="65 - 79 jaar"/>
    <s v="75 - 79 jaar"/>
    <s v="Nee"/>
    <s v="Katz-schaal thuisverpleging"/>
    <x v="0"/>
    <n v="1"/>
  </r>
  <r>
    <x v="4"/>
    <s v="Middelkerke"/>
    <s v="man"/>
    <s v="65 - 79 jaar"/>
    <s v="75 - 79 jaar"/>
    <s v="Nee"/>
    <s v="Katz-schaal tegemoetkoming in verzorgingsinrichting, bewijs van opname in woon- en zorgcentrum of RVT"/>
    <x v="0"/>
    <n v="1"/>
  </r>
  <r>
    <x v="4"/>
    <s v="Middelkerke"/>
    <s v="man"/>
    <s v="65 - 79 jaar"/>
    <s v="75 - 79 jaar"/>
    <s v="Nee"/>
    <s v="Katz-schaal tegemoetkoming in verzorgingsinrichting, bewijs van opname in woon- en zorgcentrum of RVT"/>
    <x v="1"/>
    <n v="3"/>
  </r>
  <r>
    <x v="4"/>
    <s v="Middelkerke"/>
    <s v="man"/>
    <s v="65 - 79 jaar"/>
    <s v="75 - 79 jaar"/>
    <s v="Nee"/>
    <s v="Medisch-sociale schaal voor integratietegemoetkoming, tegemoetkoming hulp aan bejaarden"/>
    <x v="0"/>
    <n v="1"/>
  </r>
  <r>
    <x v="4"/>
    <s v="Middelkerke"/>
    <s v="man"/>
    <s v="65 - 79 jaar"/>
    <s v="75 - 79 jaar"/>
    <s v="Nee"/>
    <s v="BelRAI screener afgenomen door een voorziening"/>
    <x v="0"/>
    <n v="2"/>
  </r>
  <r>
    <x v="4"/>
    <s v="Middelkerke"/>
    <s v="man"/>
    <s v="65 - 79 jaar"/>
    <s v="75 - 79 jaar"/>
    <s v="Nee"/>
    <s v="Palliatief forfait"/>
    <x v="0"/>
    <n v="1"/>
  </r>
  <r>
    <x v="4"/>
    <s v="Middelkerke"/>
    <s v="man"/>
    <s v="65 - 79 jaar"/>
    <s v="75 - 79 jaar"/>
    <s v="Ja"/>
    <s v="Diensten maatschappelijk werk ziekenfondsen"/>
    <x v="0"/>
    <n v="16"/>
  </r>
  <r>
    <x v="4"/>
    <s v="Middelkerke"/>
    <s v="man"/>
    <s v="65 - 79 jaar"/>
    <s v="75 - 79 jaar"/>
    <s v="Ja"/>
    <s v="Controleorgaan"/>
    <x v="0"/>
    <n v="1"/>
  </r>
  <r>
    <x v="4"/>
    <s v="Middelkerke"/>
    <s v="man"/>
    <s v="65 - 79 jaar"/>
    <s v="75 - 79 jaar"/>
    <s v="Ja"/>
    <s v="Katz-schaal tegemoetkoming in verzorgingsinrichting, bewijs van opname in woon- en zorgcentrum of RVT"/>
    <x v="1"/>
    <n v="10"/>
  </r>
  <r>
    <x v="4"/>
    <s v="Middelkerke"/>
    <s v="man"/>
    <s v="65 - 79 jaar"/>
    <s v="75 - 79 jaar"/>
    <s v="Ja"/>
    <s v="Medisch-sociale schaal voor integratietegemoetkoming, tegemoetkoming hulp aan bejaarden"/>
    <x v="0"/>
    <n v="1"/>
  </r>
  <r>
    <x v="4"/>
    <s v="Middelkerke"/>
    <s v="man"/>
    <s v="65 - 79 jaar"/>
    <s v="75 - 79 jaar"/>
    <s v="Ja"/>
    <s v="BelRAI screener afgenomen door een voorziening"/>
    <x v="0"/>
    <n v="2"/>
  </r>
  <r>
    <x v="4"/>
    <s v="Middelkerke"/>
    <s v="man"/>
    <s v="79+ jaar"/>
    <s v="80 - 84 jaar"/>
    <s v="Nee"/>
    <s v="Diensten maatschappelijk werk ziekenfondsen"/>
    <x v="0"/>
    <n v="25"/>
  </r>
  <r>
    <x v="4"/>
    <s v="Middelkerke"/>
    <s v="man"/>
    <s v="79+ jaar"/>
    <s v="80 - 84 jaar"/>
    <s v="Nee"/>
    <s v="Controleorgaan"/>
    <x v="0"/>
    <n v="3"/>
  </r>
  <r>
    <x v="4"/>
    <s v="Middelkerke"/>
    <s v="man"/>
    <s v="79+ jaar"/>
    <s v="80 - 84 jaar"/>
    <s v="Nee"/>
    <s v="Katz-schaal thuisverpleging"/>
    <x v="0"/>
    <n v="2"/>
  </r>
  <r>
    <x v="4"/>
    <s v="Middelkerke"/>
    <s v="man"/>
    <s v="79+ jaar"/>
    <s v="80 - 84 jaar"/>
    <s v="Nee"/>
    <s v="Katz-schaal tegemoetkoming in verzorgingsinrichting, bewijs van opname in woon- en zorgcentrum of RVT"/>
    <x v="1"/>
    <n v="12"/>
  </r>
  <r>
    <x v="4"/>
    <s v="Middelkerke"/>
    <s v="man"/>
    <s v="79+ jaar"/>
    <s v="80 - 84 jaar"/>
    <s v="Nee"/>
    <s v="Medisch-sociale schaal voor integratietegemoetkoming, tegemoetkoming hulp aan bejaarden"/>
    <x v="0"/>
    <n v="1"/>
  </r>
  <r>
    <x v="4"/>
    <s v="Middelkerke"/>
    <s v="man"/>
    <s v="79+ jaar"/>
    <s v="80 - 84 jaar"/>
    <s v="Nee"/>
    <s v="BelRAI screener afgenomen door een voorziening"/>
    <x v="0"/>
    <n v="3"/>
  </r>
  <r>
    <x v="4"/>
    <s v="Middelkerke"/>
    <s v="man"/>
    <s v="79+ jaar"/>
    <s v="80 - 84 jaar"/>
    <s v="Ja"/>
    <s v="Diensten maatschappelijk werk ziekenfondsen"/>
    <x v="0"/>
    <n v="13"/>
  </r>
  <r>
    <x v="4"/>
    <s v="Middelkerke"/>
    <s v="man"/>
    <s v="79+ jaar"/>
    <s v="80 - 84 jaar"/>
    <s v="Ja"/>
    <s v="Katz-schaal tegemoetkoming in verzorgingsinrichting, bewijs van opname in woon- en zorgcentrum of RVT"/>
    <x v="1"/>
    <n v="6"/>
  </r>
  <r>
    <x v="4"/>
    <s v="Middelkerke"/>
    <s v="man"/>
    <s v="79+ jaar"/>
    <s v="80 - 84 jaar"/>
    <s v="Ja"/>
    <s v="Medisch-sociale schaal voor integratietegemoetkoming, tegemoetkoming hulp aan bejaarden"/>
    <x v="0"/>
    <n v="2"/>
  </r>
  <r>
    <x v="4"/>
    <s v="Middelkerke"/>
    <s v="man"/>
    <s v="79+ jaar"/>
    <s v="80 - 84 jaar"/>
    <s v="Ja"/>
    <s v="BelRAI screener afgenomen door een voorziening"/>
    <x v="0"/>
    <n v="1"/>
  </r>
  <r>
    <x v="4"/>
    <s v="Middelkerke"/>
    <s v="man"/>
    <s v="79+ jaar"/>
    <s v="85 - 89 jaar"/>
    <s v="Nee"/>
    <s v="Diensten maatschappelijk werk ziekenfondsen"/>
    <x v="0"/>
    <n v="18"/>
  </r>
  <r>
    <x v="4"/>
    <s v="Middelkerke"/>
    <s v="man"/>
    <s v="79+ jaar"/>
    <s v="85 - 89 jaar"/>
    <s v="Nee"/>
    <s v="Controleorgaan"/>
    <x v="0"/>
    <n v="3"/>
  </r>
  <r>
    <x v="4"/>
    <s v="Middelkerke"/>
    <s v="man"/>
    <s v="79+ jaar"/>
    <s v="85 - 89 jaar"/>
    <s v="Nee"/>
    <s v="Katz-schaal thuisverpleging"/>
    <x v="0"/>
    <n v="1"/>
  </r>
  <r>
    <x v="4"/>
    <s v="Middelkerke"/>
    <s v="man"/>
    <s v="79+ jaar"/>
    <s v="85 - 89 jaar"/>
    <s v="Nee"/>
    <s v="Katz-schaal tegemoetkoming in verzorgingsinrichting, bewijs van opname in woon- en zorgcentrum of RVT"/>
    <x v="0"/>
    <n v="1"/>
  </r>
  <r>
    <x v="4"/>
    <s v="Middelkerke"/>
    <s v="man"/>
    <s v="79+ jaar"/>
    <s v="85 - 89 jaar"/>
    <s v="Nee"/>
    <s v="Katz-schaal tegemoetkoming in verzorgingsinrichting, bewijs van opname in woon- en zorgcentrum of RVT"/>
    <x v="1"/>
    <n v="19"/>
  </r>
  <r>
    <x v="4"/>
    <s v="Middelkerke"/>
    <s v="man"/>
    <s v="79+ jaar"/>
    <s v="85 - 89 jaar"/>
    <s v="Nee"/>
    <s v="BelRAI screener afgenomen door een voorziening"/>
    <x v="0"/>
    <n v="6"/>
  </r>
  <r>
    <x v="4"/>
    <s v="Middelkerke"/>
    <s v="man"/>
    <s v="79+ jaar"/>
    <s v="85 - 89 jaar"/>
    <s v="Ja"/>
    <s v="Diensten maatschappelijk werk ziekenfondsen"/>
    <x v="0"/>
    <n v="19"/>
  </r>
  <r>
    <x v="4"/>
    <s v="Middelkerke"/>
    <s v="man"/>
    <s v="79+ jaar"/>
    <s v="85 - 89 jaar"/>
    <s v="Ja"/>
    <s v="Katz-schaal tegemoetkoming in verzorgingsinrichting, bewijs van opname in woon- en zorgcentrum of RVT"/>
    <x v="1"/>
    <n v="19"/>
  </r>
  <r>
    <x v="4"/>
    <s v="Middelkerke"/>
    <s v="man"/>
    <s v="79+ jaar"/>
    <s v="85 - 89 jaar"/>
    <s v="Ja"/>
    <s v="Medisch-sociale schaal voor integratietegemoetkoming, tegemoetkoming hulp aan bejaarden"/>
    <x v="0"/>
    <n v="1"/>
  </r>
  <r>
    <x v="4"/>
    <s v="Middelkerke"/>
    <s v="man"/>
    <s v="79+ jaar"/>
    <s v="85 - 89 jaar"/>
    <s v="Ja"/>
    <s v="BelRAI screener afgenomen door een voorziening"/>
    <x v="0"/>
    <n v="2"/>
  </r>
  <r>
    <x v="4"/>
    <s v="Middelkerke"/>
    <s v="man"/>
    <s v="79+ jaar"/>
    <s v="85 - 89 jaar"/>
    <s v="Ja"/>
    <s v="Palliatief forfait"/>
    <x v="0"/>
    <n v="1"/>
  </r>
  <r>
    <x v="4"/>
    <s v="Middelkerke"/>
    <s v="man"/>
    <s v="79+ jaar"/>
    <s v="90 - 94 jaar"/>
    <s v="Nee"/>
    <s v="Diensten maatschappelijk werk ziekenfondsen"/>
    <x v="0"/>
    <n v="3"/>
  </r>
  <r>
    <x v="4"/>
    <s v="Middelkerke"/>
    <s v="man"/>
    <s v="79+ jaar"/>
    <s v="90 - 94 jaar"/>
    <s v="Nee"/>
    <s v="Katz-schaal thuisverpleging"/>
    <x v="0"/>
    <n v="1"/>
  </r>
  <r>
    <x v="4"/>
    <s v="Middelkerke"/>
    <s v="man"/>
    <s v="79+ jaar"/>
    <s v="90 - 94 jaar"/>
    <s v="Nee"/>
    <s v="Katz-schaal tegemoetkoming in verzorgingsinrichting, bewijs van opname in woon- en zorgcentrum of RVT"/>
    <x v="1"/>
    <n v="14"/>
  </r>
  <r>
    <x v="4"/>
    <s v="Middelkerke"/>
    <s v="man"/>
    <s v="79+ jaar"/>
    <s v="90 - 94 jaar"/>
    <s v="Nee"/>
    <s v="BelRAI screener afgenomen door een voorziening"/>
    <x v="0"/>
    <n v="3"/>
  </r>
  <r>
    <x v="4"/>
    <s v="Middelkerke"/>
    <s v="man"/>
    <s v="79+ jaar"/>
    <s v="90 - 94 jaar"/>
    <s v="Ja"/>
    <s v="Diensten maatschappelijk werk ziekenfondsen"/>
    <x v="0"/>
    <n v="8"/>
  </r>
  <r>
    <x v="4"/>
    <s v="Middelkerke"/>
    <s v="man"/>
    <s v="79+ jaar"/>
    <s v="90 - 94 jaar"/>
    <s v="Ja"/>
    <s v="Controleorgaan"/>
    <x v="0"/>
    <n v="1"/>
  </r>
  <r>
    <x v="4"/>
    <s v="Middelkerke"/>
    <s v="man"/>
    <s v="79+ jaar"/>
    <s v="90 - 94 jaar"/>
    <s v="Ja"/>
    <s v="Katz-schaal thuisverpleging"/>
    <x v="0"/>
    <n v="1"/>
  </r>
  <r>
    <x v="4"/>
    <s v="Middelkerke"/>
    <s v="man"/>
    <s v="79+ jaar"/>
    <s v="90 - 94 jaar"/>
    <s v="Ja"/>
    <s v="Katz-schaal tegemoetkoming in verzorgingsinrichting, bewijs van opname in woon- en zorgcentrum of RVT"/>
    <x v="1"/>
    <n v="9"/>
  </r>
  <r>
    <x v="4"/>
    <s v="Middelkerke"/>
    <s v="man"/>
    <s v="79+ jaar"/>
    <s v="90 - 94 jaar"/>
    <s v="Ja"/>
    <s v="BelRAI screener afgenomen door een voorziening"/>
    <x v="0"/>
    <n v="2"/>
  </r>
  <r>
    <x v="4"/>
    <s v="Middelkerke"/>
    <s v="man"/>
    <s v="79+ jaar"/>
    <s v="95 - 99 jaar"/>
    <s v="Nee"/>
    <s v="Diensten maatschappelijk werk ziekenfondsen"/>
    <x v="0"/>
    <n v="3"/>
  </r>
  <r>
    <x v="4"/>
    <s v="Middelkerke"/>
    <s v="man"/>
    <s v="79+ jaar"/>
    <s v="95 - 99 jaar"/>
    <s v="Nee"/>
    <s v="Katz-schaal tegemoetkoming in verzorgingsinrichting, bewijs van opname in woon- en zorgcentrum of RVT"/>
    <x v="1"/>
    <n v="6"/>
  </r>
  <r>
    <x v="4"/>
    <s v="Middelkerke"/>
    <s v="man"/>
    <s v="79+ jaar"/>
    <s v="95 - 99 jaar"/>
    <s v="Ja"/>
    <s v="Diensten voor gezinszorg en aanvullende thuiszorg"/>
    <x v="0"/>
    <n v="2"/>
  </r>
  <r>
    <x v="4"/>
    <s v="Middelkerke"/>
    <s v="man"/>
    <s v="79+ jaar"/>
    <s v="95 - 99 jaar"/>
    <s v="Ja"/>
    <s v="Diensten maatschappelijk werk ziekenfondsen"/>
    <x v="0"/>
    <n v="3"/>
  </r>
  <r>
    <x v="4"/>
    <s v="Middelkerke"/>
    <s v="man"/>
    <s v="79+ jaar"/>
    <s v="95 - 99 jaar"/>
    <s v="Ja"/>
    <s v="Katz-schaal tegemoetkoming in verzorgingsinrichting, bewijs van opname in woon- en zorgcentrum of RVT"/>
    <x v="1"/>
    <n v="5"/>
  </r>
  <r>
    <x v="4"/>
    <s v="Middelkerke"/>
    <s v="vrouw"/>
    <s v="&lt; 26 jaar"/>
    <s v="0 - 18 jaar"/>
    <s v="Nee"/>
    <s v="Zorgtoeslag of aanvullende kinderbijslag"/>
    <x v="0"/>
    <n v="1"/>
  </r>
  <r>
    <x v="4"/>
    <s v="Middelkerke"/>
    <s v="vrouw"/>
    <s v="&lt; 26 jaar"/>
    <s v="0 - 18 jaar"/>
    <s v="Ja"/>
    <s v="Diensten maatschappelijk werk ziekenfondsen"/>
    <x v="0"/>
    <n v="1"/>
  </r>
  <r>
    <x v="4"/>
    <s v="Middelkerke"/>
    <s v="vrouw"/>
    <s v="&lt; 26 jaar"/>
    <s v="0 - 18 jaar"/>
    <s v="Ja"/>
    <s v="Zorgtoeslag of aanvullende kinderbijslag"/>
    <x v="0"/>
    <n v="2"/>
  </r>
  <r>
    <x v="4"/>
    <s v="Middelkerke"/>
    <s v="vrouw"/>
    <s v="&lt; 26 jaar"/>
    <s v="0 - 18 jaar"/>
    <s v="Ja"/>
    <s v="KINE E-attest"/>
    <x v="0"/>
    <n v="1"/>
  </r>
  <r>
    <x v="4"/>
    <s v="Middelkerke"/>
    <s v="vrouw"/>
    <s v="&lt; 26 jaar"/>
    <s v="19 - 25 jaar"/>
    <s v="Nee"/>
    <s v="Diensten maatschappelijk werk ziekenfondsen"/>
    <x v="0"/>
    <n v="1"/>
  </r>
  <r>
    <x v="4"/>
    <s v="Middelkerke"/>
    <s v="vrouw"/>
    <s v="&lt; 26 jaar"/>
    <s v="19 - 25 jaar"/>
    <s v="Ja"/>
    <s v="Medisch-sociale schaal voor integratietegemoetkoming, tegemoetkoming hulp aan bejaarden"/>
    <x v="0"/>
    <n v="1"/>
  </r>
  <r>
    <x v="4"/>
    <s v="Middelkerke"/>
    <s v="vrouw"/>
    <s v="26 - 44 jaar"/>
    <s v="26 - 44 jaar"/>
    <s v="Nee"/>
    <s v="BelRAI screener afgenomen door een voorziening"/>
    <x v="0"/>
    <n v="1"/>
  </r>
  <r>
    <x v="4"/>
    <s v="Middelkerke"/>
    <s v="vrouw"/>
    <s v="26 - 44 jaar"/>
    <s v="26 - 44 jaar"/>
    <s v="Ja"/>
    <s v="Diensten maatschappelijk werk ziekenfondsen"/>
    <x v="0"/>
    <n v="7"/>
  </r>
  <r>
    <x v="4"/>
    <s v="Middelkerke"/>
    <s v="vrouw"/>
    <s v="26 - 44 jaar"/>
    <s v="26 - 44 jaar"/>
    <s v="Ja"/>
    <s v="Medisch-sociale schaal voor integratietegemoetkoming, tegemoetkoming hulp aan bejaarden"/>
    <x v="0"/>
    <n v="4"/>
  </r>
  <r>
    <x v="4"/>
    <s v="Middelkerke"/>
    <s v="vrouw"/>
    <s v="26 - 44 jaar"/>
    <s v="26 - 44 jaar"/>
    <s v="Ja"/>
    <s v="KINE E-attest"/>
    <x v="0"/>
    <n v="1"/>
  </r>
  <r>
    <x v="4"/>
    <s v="Middelkerke"/>
    <s v="vrouw"/>
    <s v="45 - 64 jaar"/>
    <s v="45 - 64 jaar"/>
    <s v="Nee"/>
    <s v="Diensten maatschappelijk werk ziekenfondsen"/>
    <x v="0"/>
    <n v="9"/>
  </r>
  <r>
    <x v="4"/>
    <s v="Middelkerke"/>
    <s v="vrouw"/>
    <s v="45 - 64 jaar"/>
    <s v="45 - 64 jaar"/>
    <s v="Nee"/>
    <s v="Controleorgaan"/>
    <x v="0"/>
    <n v="1"/>
  </r>
  <r>
    <x v="4"/>
    <s v="Middelkerke"/>
    <s v="vrouw"/>
    <s v="45 - 64 jaar"/>
    <s v="45 - 64 jaar"/>
    <s v="Nee"/>
    <s v="Katz-schaal thuisverpleging"/>
    <x v="0"/>
    <n v="1"/>
  </r>
  <r>
    <x v="4"/>
    <s v="Middelkerke"/>
    <s v="vrouw"/>
    <s v="45 - 64 jaar"/>
    <s v="45 - 64 jaar"/>
    <s v="Nee"/>
    <s v="Katz-schaal tegemoetkoming in verzorgingsinrichting, bewijs van opname in woon- en zorgcentrum of RVT"/>
    <x v="1"/>
    <n v="2"/>
  </r>
  <r>
    <x v="4"/>
    <s v="Middelkerke"/>
    <s v="vrouw"/>
    <s v="45 - 64 jaar"/>
    <s v="45 - 64 jaar"/>
    <s v="Nee"/>
    <s v="BelRAI screener afgenomen door een voorziening"/>
    <x v="0"/>
    <n v="1"/>
  </r>
  <r>
    <x v="4"/>
    <s v="Middelkerke"/>
    <s v="vrouw"/>
    <s v="45 - 64 jaar"/>
    <s v="45 - 64 jaar"/>
    <s v="Nee"/>
    <s v="Palliatief forfait"/>
    <x v="0"/>
    <n v="1"/>
  </r>
  <r>
    <x v="4"/>
    <s v="Middelkerke"/>
    <s v="vrouw"/>
    <s v="45 - 64 jaar"/>
    <s v="45 - 64 jaar"/>
    <s v="Ja"/>
    <s v="Diensten maatschappelijk werk ziekenfondsen"/>
    <x v="0"/>
    <n v="20"/>
  </r>
  <r>
    <x v="4"/>
    <s v="Middelkerke"/>
    <s v="vrouw"/>
    <s v="45 - 64 jaar"/>
    <s v="45 - 64 jaar"/>
    <s v="Ja"/>
    <s v="Controleorgaan"/>
    <x v="0"/>
    <n v="3"/>
  </r>
  <r>
    <x v="4"/>
    <s v="Middelkerke"/>
    <s v="vrouw"/>
    <s v="45 - 64 jaar"/>
    <s v="45 - 64 jaar"/>
    <s v="Ja"/>
    <s v="Katz-schaal thuisverpleging"/>
    <x v="0"/>
    <n v="5"/>
  </r>
  <r>
    <x v="4"/>
    <s v="Middelkerke"/>
    <s v="vrouw"/>
    <s v="45 - 64 jaar"/>
    <s v="45 - 64 jaar"/>
    <s v="Ja"/>
    <s v="Katz-schaal tegemoetkoming in verzorgingsinrichting, bewijs van opname in woon- en zorgcentrum of RVT"/>
    <x v="1"/>
    <n v="1"/>
  </r>
  <r>
    <x v="4"/>
    <s v="Middelkerke"/>
    <s v="vrouw"/>
    <s v="45 - 64 jaar"/>
    <s v="45 - 64 jaar"/>
    <s v="Ja"/>
    <s v="Medisch-sociale schaal voor integratietegemoetkoming, tegemoetkoming hulp aan bejaarden"/>
    <x v="0"/>
    <n v="8"/>
  </r>
  <r>
    <x v="4"/>
    <s v="Middelkerke"/>
    <s v="vrouw"/>
    <s v="45 - 64 jaar"/>
    <s v="45 - 64 jaar"/>
    <s v="Ja"/>
    <s v="KINE E-attest"/>
    <x v="0"/>
    <n v="6"/>
  </r>
  <r>
    <x v="4"/>
    <s v="Middelkerke"/>
    <s v="vrouw"/>
    <s v="45 - 64 jaar"/>
    <s v="45 - 64 jaar"/>
    <s v="Ja"/>
    <s v="BelRAI screener afgenomen door een voorziening"/>
    <x v="0"/>
    <n v="7"/>
  </r>
  <r>
    <x v="4"/>
    <s v="Middelkerke"/>
    <s v="vrouw"/>
    <s v="45 - 64 jaar"/>
    <s v="45 - 64 jaar"/>
    <s v="Ja"/>
    <s v="BelRAI screener ZKC"/>
    <x v="0"/>
    <n v="1"/>
  </r>
  <r>
    <x v="4"/>
    <s v="Middelkerke"/>
    <s v="vrouw"/>
    <s v="65 - 79 jaar"/>
    <s v="65 - 69 jaar"/>
    <s v="Nee"/>
    <s v="Diensten voor gezinszorg en aanvullende thuiszorg"/>
    <x v="0"/>
    <n v="1"/>
  </r>
  <r>
    <x v="4"/>
    <s v="Middelkerke"/>
    <s v="vrouw"/>
    <s v="65 - 79 jaar"/>
    <s v="65 - 69 jaar"/>
    <s v="Nee"/>
    <s v="Diensten maatschappelijk werk ziekenfondsen"/>
    <x v="0"/>
    <n v="4"/>
  </r>
  <r>
    <x v="4"/>
    <s v="Middelkerke"/>
    <s v="vrouw"/>
    <s v="65 - 79 jaar"/>
    <s v="65 - 69 jaar"/>
    <s v="Nee"/>
    <s v="Controleorgaan"/>
    <x v="0"/>
    <n v="1"/>
  </r>
  <r>
    <x v="4"/>
    <s v="Middelkerke"/>
    <s v="vrouw"/>
    <s v="65 - 79 jaar"/>
    <s v="65 - 69 jaar"/>
    <s v="Nee"/>
    <s v="Katz-schaal thuisverpleging"/>
    <x v="0"/>
    <n v="1"/>
  </r>
  <r>
    <x v="4"/>
    <s v="Middelkerke"/>
    <s v="vrouw"/>
    <s v="65 - 79 jaar"/>
    <s v="65 - 69 jaar"/>
    <s v="Nee"/>
    <s v="Katz-schaal tegemoetkoming in verzorgingsinrichting, bewijs van opname in woon- en zorgcentrum of RVT"/>
    <x v="1"/>
    <n v="2"/>
  </r>
  <r>
    <x v="4"/>
    <s v="Middelkerke"/>
    <s v="vrouw"/>
    <s v="65 - 79 jaar"/>
    <s v="65 - 69 jaar"/>
    <s v="Nee"/>
    <s v="KINE E-attest"/>
    <x v="0"/>
    <n v="1"/>
  </r>
  <r>
    <x v="4"/>
    <s v="Middelkerke"/>
    <s v="vrouw"/>
    <s v="65 - 79 jaar"/>
    <s v="65 - 69 jaar"/>
    <s v="Nee"/>
    <s v="BelRAI screener afgenomen door een voorziening"/>
    <x v="0"/>
    <n v="3"/>
  </r>
  <r>
    <x v="4"/>
    <s v="Middelkerke"/>
    <s v="vrouw"/>
    <s v="65 - 79 jaar"/>
    <s v="65 - 69 jaar"/>
    <s v="Ja"/>
    <s v="Diensten maatschappelijk werk ziekenfondsen"/>
    <x v="0"/>
    <n v="12"/>
  </r>
  <r>
    <x v="4"/>
    <s v="Middelkerke"/>
    <s v="vrouw"/>
    <s v="65 - 79 jaar"/>
    <s v="65 - 69 jaar"/>
    <s v="Ja"/>
    <s v="Katz-schaal tegemoetkoming in verzorgingsinrichting, bewijs van opname in woon- en zorgcentrum of RVT"/>
    <x v="1"/>
    <n v="5"/>
  </r>
  <r>
    <x v="4"/>
    <s v="Middelkerke"/>
    <s v="vrouw"/>
    <s v="65 - 79 jaar"/>
    <s v="65 - 69 jaar"/>
    <s v="Ja"/>
    <s v="Medisch-sociale schaal voor integratietegemoetkoming, tegemoetkoming hulp aan bejaarden"/>
    <x v="0"/>
    <n v="2"/>
  </r>
  <r>
    <x v="4"/>
    <s v="Middelkerke"/>
    <s v="vrouw"/>
    <s v="65 - 79 jaar"/>
    <s v="65 - 69 jaar"/>
    <s v="Ja"/>
    <s v="KINE E-attest"/>
    <x v="0"/>
    <n v="1"/>
  </r>
  <r>
    <x v="4"/>
    <s v="Middelkerke"/>
    <s v="vrouw"/>
    <s v="65 - 79 jaar"/>
    <s v="65 - 69 jaar"/>
    <s v="Ja"/>
    <s v="BelRAI screener afgenomen door een voorziening"/>
    <x v="0"/>
    <n v="2"/>
  </r>
  <r>
    <x v="4"/>
    <s v="Middelkerke"/>
    <s v="vrouw"/>
    <s v="65 - 79 jaar"/>
    <s v="70 - 74 jaar"/>
    <s v="Nee"/>
    <s v="Diensten maatschappelijk werk ziekenfondsen"/>
    <x v="0"/>
    <n v="11"/>
  </r>
  <r>
    <x v="4"/>
    <s v="Middelkerke"/>
    <s v="vrouw"/>
    <s v="65 - 79 jaar"/>
    <s v="70 - 74 jaar"/>
    <s v="Nee"/>
    <s v="Controleorgaan"/>
    <x v="0"/>
    <n v="2"/>
  </r>
  <r>
    <x v="4"/>
    <s v="Middelkerke"/>
    <s v="vrouw"/>
    <s v="65 - 79 jaar"/>
    <s v="70 - 74 jaar"/>
    <s v="Nee"/>
    <s v="Katz-schaal tegemoetkoming in verzorgingsinrichting, bewijs van opname in woon- en zorgcentrum of RVT"/>
    <x v="0"/>
    <n v="1"/>
  </r>
  <r>
    <x v="4"/>
    <s v="Middelkerke"/>
    <s v="vrouw"/>
    <s v="65 - 79 jaar"/>
    <s v="70 - 74 jaar"/>
    <s v="Nee"/>
    <s v="Katz-schaal tegemoetkoming in verzorgingsinrichting, bewijs van opname in woon- en zorgcentrum of RVT"/>
    <x v="1"/>
    <n v="6"/>
  </r>
  <r>
    <x v="4"/>
    <s v="Middelkerke"/>
    <s v="vrouw"/>
    <s v="65 - 79 jaar"/>
    <s v="70 - 74 jaar"/>
    <s v="Nee"/>
    <s v="BelRAI screener afgenomen door een voorziening"/>
    <x v="0"/>
    <n v="4"/>
  </r>
  <r>
    <x v="4"/>
    <s v="Middelkerke"/>
    <s v="vrouw"/>
    <s v="65 - 79 jaar"/>
    <s v="70 - 74 jaar"/>
    <s v="Nee"/>
    <s v="Palliatief forfait"/>
    <x v="0"/>
    <n v="1"/>
  </r>
  <r>
    <x v="4"/>
    <s v="Middelkerke"/>
    <s v="vrouw"/>
    <s v="65 - 79 jaar"/>
    <s v="70 - 74 jaar"/>
    <s v="Ja"/>
    <s v="Diensten voor gezinszorg en aanvullende thuiszorg"/>
    <x v="0"/>
    <n v="1"/>
  </r>
  <r>
    <x v="4"/>
    <s v="Middelkerke"/>
    <s v="vrouw"/>
    <s v="65 - 79 jaar"/>
    <s v="70 - 74 jaar"/>
    <s v="Ja"/>
    <s v="Diensten maatschappelijk werk ziekenfondsen"/>
    <x v="0"/>
    <n v="13"/>
  </r>
  <r>
    <x v="4"/>
    <s v="Middelkerke"/>
    <s v="vrouw"/>
    <s v="65 - 79 jaar"/>
    <s v="70 - 74 jaar"/>
    <s v="Ja"/>
    <s v="Katz-schaal tegemoetkoming in verzorgingsinrichting, bewijs van opname in woon- en zorgcentrum of RVT"/>
    <x v="1"/>
    <n v="10"/>
  </r>
  <r>
    <x v="4"/>
    <s v="Middelkerke"/>
    <s v="vrouw"/>
    <s v="65 - 79 jaar"/>
    <s v="70 - 74 jaar"/>
    <s v="Ja"/>
    <s v="Medisch-sociale schaal voor integratietegemoetkoming, tegemoetkoming hulp aan bejaarden"/>
    <x v="0"/>
    <n v="4"/>
  </r>
  <r>
    <x v="4"/>
    <s v="Middelkerke"/>
    <s v="vrouw"/>
    <s v="65 - 79 jaar"/>
    <s v="70 - 74 jaar"/>
    <s v="Ja"/>
    <s v="KINE E-attest"/>
    <x v="0"/>
    <n v="1"/>
  </r>
  <r>
    <x v="4"/>
    <s v="Middelkerke"/>
    <s v="vrouw"/>
    <s v="65 - 79 jaar"/>
    <s v="70 - 74 jaar"/>
    <s v="Ja"/>
    <s v="BelRAI screener afgenomen door een voorziening"/>
    <x v="0"/>
    <n v="2"/>
  </r>
  <r>
    <x v="4"/>
    <s v="Middelkerke"/>
    <s v="vrouw"/>
    <s v="65 - 79 jaar"/>
    <s v="75 - 79 jaar"/>
    <s v="Nee"/>
    <s v="Diensten maatschappelijk werk ziekenfondsen"/>
    <x v="0"/>
    <n v="29"/>
  </r>
  <r>
    <x v="4"/>
    <s v="Middelkerke"/>
    <s v="vrouw"/>
    <s v="65 - 79 jaar"/>
    <s v="75 - 79 jaar"/>
    <s v="Nee"/>
    <s v="Controleorgaan"/>
    <x v="0"/>
    <n v="3"/>
  </r>
  <r>
    <x v="4"/>
    <s v="Middelkerke"/>
    <s v="vrouw"/>
    <s v="65 - 79 jaar"/>
    <s v="75 - 79 jaar"/>
    <s v="Nee"/>
    <s v="Katz-schaal thuisverpleging"/>
    <x v="0"/>
    <n v="1"/>
  </r>
  <r>
    <x v="4"/>
    <s v="Middelkerke"/>
    <s v="vrouw"/>
    <s v="65 - 79 jaar"/>
    <s v="75 - 79 jaar"/>
    <s v="Nee"/>
    <s v="Katz-schaal tegemoetkoming in verzorgingsinrichting, bewijs van opname in woon- en zorgcentrum of RVT"/>
    <x v="0"/>
    <n v="1"/>
  </r>
  <r>
    <x v="4"/>
    <s v="Middelkerke"/>
    <s v="vrouw"/>
    <s v="65 - 79 jaar"/>
    <s v="75 - 79 jaar"/>
    <s v="Nee"/>
    <s v="Katz-schaal tegemoetkoming in verzorgingsinrichting, bewijs van opname in woon- en zorgcentrum of RVT"/>
    <x v="1"/>
    <n v="9"/>
  </r>
  <r>
    <x v="4"/>
    <s v="Middelkerke"/>
    <s v="vrouw"/>
    <s v="65 - 79 jaar"/>
    <s v="75 - 79 jaar"/>
    <s v="Nee"/>
    <s v="KINE E-attest"/>
    <x v="0"/>
    <n v="2"/>
  </r>
  <r>
    <x v="4"/>
    <s v="Middelkerke"/>
    <s v="vrouw"/>
    <s v="65 - 79 jaar"/>
    <s v="75 - 79 jaar"/>
    <s v="Nee"/>
    <s v="BelRAI screener afgenomen door een voorziening"/>
    <x v="0"/>
    <n v="7"/>
  </r>
  <r>
    <x v="4"/>
    <s v="Middelkerke"/>
    <s v="vrouw"/>
    <s v="65 - 79 jaar"/>
    <s v="75 - 79 jaar"/>
    <s v="Nee"/>
    <s v="Palliatief forfait"/>
    <x v="0"/>
    <n v="2"/>
  </r>
  <r>
    <x v="4"/>
    <s v="Middelkerke"/>
    <s v="vrouw"/>
    <s v="65 - 79 jaar"/>
    <s v="75 - 79 jaar"/>
    <s v="Ja"/>
    <s v="Diensten maatschappelijk werk ziekenfondsen"/>
    <x v="0"/>
    <n v="30"/>
  </r>
  <r>
    <x v="4"/>
    <s v="Middelkerke"/>
    <s v="vrouw"/>
    <s v="65 - 79 jaar"/>
    <s v="75 - 79 jaar"/>
    <s v="Ja"/>
    <s v="Katz-schaal thuisverpleging"/>
    <x v="0"/>
    <n v="4"/>
  </r>
  <r>
    <x v="4"/>
    <s v="Middelkerke"/>
    <s v="vrouw"/>
    <s v="65 - 79 jaar"/>
    <s v="75 - 79 jaar"/>
    <s v="Ja"/>
    <s v="Katz-schaal tegemoetkoming in verzorgingsinrichting, bewijs van opname in woon- en zorgcentrum of RVT"/>
    <x v="0"/>
    <n v="2"/>
  </r>
  <r>
    <x v="4"/>
    <s v="Middelkerke"/>
    <s v="vrouw"/>
    <s v="65 - 79 jaar"/>
    <s v="75 - 79 jaar"/>
    <s v="Ja"/>
    <s v="Katz-schaal tegemoetkoming in verzorgingsinrichting, bewijs van opname in woon- en zorgcentrum of RVT"/>
    <x v="1"/>
    <n v="14"/>
  </r>
  <r>
    <x v="4"/>
    <s v="Middelkerke"/>
    <s v="vrouw"/>
    <s v="65 - 79 jaar"/>
    <s v="75 - 79 jaar"/>
    <s v="Ja"/>
    <s v="BelRAI screener afgenomen door een voorziening"/>
    <x v="0"/>
    <n v="9"/>
  </r>
  <r>
    <x v="4"/>
    <s v="Middelkerke"/>
    <s v="vrouw"/>
    <s v="65 - 79 jaar"/>
    <s v="75 - 79 jaar"/>
    <s v="Ja"/>
    <s v="Palliatief forfait"/>
    <x v="0"/>
    <n v="3"/>
  </r>
  <r>
    <x v="4"/>
    <s v="Middelkerke"/>
    <s v="vrouw"/>
    <s v="79+ jaar"/>
    <s v="80 - 84 jaar"/>
    <s v="Nee"/>
    <s v="Diensten maatschappelijk werk ziekenfondsen"/>
    <x v="0"/>
    <n v="18"/>
  </r>
  <r>
    <x v="4"/>
    <s v="Middelkerke"/>
    <s v="vrouw"/>
    <s v="79+ jaar"/>
    <s v="80 - 84 jaar"/>
    <s v="Nee"/>
    <s v="Controleorgaan"/>
    <x v="0"/>
    <n v="4"/>
  </r>
  <r>
    <x v="4"/>
    <s v="Middelkerke"/>
    <s v="vrouw"/>
    <s v="79+ jaar"/>
    <s v="80 - 84 jaar"/>
    <s v="Nee"/>
    <s v="Katz-schaal thuisverpleging"/>
    <x v="0"/>
    <n v="3"/>
  </r>
  <r>
    <x v="4"/>
    <s v="Middelkerke"/>
    <s v="vrouw"/>
    <s v="79+ jaar"/>
    <s v="80 - 84 jaar"/>
    <s v="Nee"/>
    <s v="Katz-schaal tegemoetkoming in verzorgingsinrichting, bewijs van opname in woon- en zorgcentrum of RVT"/>
    <x v="1"/>
    <n v="16"/>
  </r>
  <r>
    <x v="4"/>
    <s v="Middelkerke"/>
    <s v="vrouw"/>
    <s v="79+ jaar"/>
    <s v="80 - 84 jaar"/>
    <s v="Nee"/>
    <s v="BelRAI screener afgenomen door een voorziening"/>
    <x v="0"/>
    <n v="10"/>
  </r>
  <r>
    <x v="4"/>
    <s v="Middelkerke"/>
    <s v="vrouw"/>
    <s v="79+ jaar"/>
    <s v="80 - 84 jaar"/>
    <s v="Ja"/>
    <s v="Diensten maatschappelijk werk ziekenfondsen"/>
    <x v="0"/>
    <n v="40"/>
  </r>
  <r>
    <x v="4"/>
    <s v="Middelkerke"/>
    <s v="vrouw"/>
    <s v="79+ jaar"/>
    <s v="80 - 84 jaar"/>
    <s v="Ja"/>
    <s v="Controleorgaan"/>
    <x v="0"/>
    <n v="3"/>
  </r>
  <r>
    <x v="4"/>
    <s v="Middelkerke"/>
    <s v="vrouw"/>
    <s v="79+ jaar"/>
    <s v="80 - 84 jaar"/>
    <s v="Ja"/>
    <s v="Katz-schaal thuisverpleging"/>
    <x v="0"/>
    <n v="3"/>
  </r>
  <r>
    <x v="4"/>
    <s v="Middelkerke"/>
    <s v="vrouw"/>
    <s v="79+ jaar"/>
    <s v="80 - 84 jaar"/>
    <s v="Ja"/>
    <s v="Katz-schaal tegemoetkoming in verzorgingsinrichting, bewijs van opname in woon- en zorgcentrum of RVT"/>
    <x v="1"/>
    <n v="23"/>
  </r>
  <r>
    <x v="4"/>
    <s v="Middelkerke"/>
    <s v="vrouw"/>
    <s v="79+ jaar"/>
    <s v="80 - 84 jaar"/>
    <s v="Ja"/>
    <s v="KINE E-attest"/>
    <x v="0"/>
    <n v="2"/>
  </r>
  <r>
    <x v="4"/>
    <s v="Middelkerke"/>
    <s v="vrouw"/>
    <s v="79+ jaar"/>
    <s v="80 - 84 jaar"/>
    <s v="Ja"/>
    <s v="BelRAI screener afgenomen door een voorziening"/>
    <x v="0"/>
    <n v="10"/>
  </r>
  <r>
    <x v="4"/>
    <s v="Middelkerke"/>
    <s v="vrouw"/>
    <s v="79+ jaar"/>
    <s v="85 - 89 jaar"/>
    <s v="Nee"/>
    <s v="Diensten voor gezinszorg en aanvullende thuiszorg"/>
    <x v="0"/>
    <n v="1"/>
  </r>
  <r>
    <x v="4"/>
    <s v="Middelkerke"/>
    <s v="vrouw"/>
    <s v="79+ jaar"/>
    <s v="85 - 89 jaar"/>
    <s v="Nee"/>
    <s v="Diensten maatschappelijk werk ziekenfondsen"/>
    <x v="0"/>
    <n v="29"/>
  </r>
  <r>
    <x v="4"/>
    <s v="Middelkerke"/>
    <s v="vrouw"/>
    <s v="79+ jaar"/>
    <s v="85 - 89 jaar"/>
    <s v="Nee"/>
    <s v="Controleorgaan"/>
    <x v="0"/>
    <n v="1"/>
  </r>
  <r>
    <x v="4"/>
    <s v="Middelkerke"/>
    <s v="vrouw"/>
    <s v="79+ jaar"/>
    <s v="85 - 89 jaar"/>
    <s v="Nee"/>
    <s v="Katz-schaal thuisverpleging"/>
    <x v="0"/>
    <n v="2"/>
  </r>
  <r>
    <x v="4"/>
    <s v="Middelkerke"/>
    <s v="vrouw"/>
    <s v="79+ jaar"/>
    <s v="85 - 89 jaar"/>
    <s v="Nee"/>
    <s v="Katz-schaal tegemoetkoming in verzorgingsinrichting, bewijs van opname in woon- en zorgcentrum of RVT"/>
    <x v="1"/>
    <n v="28"/>
  </r>
  <r>
    <x v="4"/>
    <s v="Middelkerke"/>
    <s v="vrouw"/>
    <s v="79+ jaar"/>
    <s v="85 - 89 jaar"/>
    <s v="Nee"/>
    <s v="Medisch-sociale schaal voor integratietegemoetkoming, tegemoetkoming hulp aan bejaarden"/>
    <x v="0"/>
    <n v="1"/>
  </r>
  <r>
    <x v="4"/>
    <s v="Middelkerke"/>
    <s v="vrouw"/>
    <s v="79+ jaar"/>
    <s v="85 - 89 jaar"/>
    <s v="Nee"/>
    <s v="BelRAI screener afgenomen door een voorziening"/>
    <x v="0"/>
    <n v="2"/>
  </r>
  <r>
    <x v="4"/>
    <s v="Middelkerke"/>
    <s v="vrouw"/>
    <s v="79+ jaar"/>
    <s v="85 - 89 jaar"/>
    <s v="Ja"/>
    <s v="Diensten voor gezinszorg en aanvullende thuiszorg"/>
    <x v="0"/>
    <n v="1"/>
  </r>
  <r>
    <x v="4"/>
    <s v="Middelkerke"/>
    <s v="vrouw"/>
    <s v="79+ jaar"/>
    <s v="85 - 89 jaar"/>
    <s v="Ja"/>
    <s v="OCMW"/>
    <x v="0"/>
    <n v="1"/>
  </r>
  <r>
    <x v="4"/>
    <s v="Middelkerke"/>
    <s v="vrouw"/>
    <s v="79+ jaar"/>
    <s v="85 - 89 jaar"/>
    <s v="Ja"/>
    <s v="Diensten maatschappelijk werk ziekenfondsen"/>
    <x v="0"/>
    <n v="27"/>
  </r>
  <r>
    <x v="4"/>
    <s v="Middelkerke"/>
    <s v="vrouw"/>
    <s v="79+ jaar"/>
    <s v="85 - 89 jaar"/>
    <s v="Ja"/>
    <s v="Controleorgaan"/>
    <x v="0"/>
    <n v="2"/>
  </r>
  <r>
    <x v="4"/>
    <s v="Middelkerke"/>
    <s v="vrouw"/>
    <s v="79+ jaar"/>
    <s v="85 - 89 jaar"/>
    <s v="Ja"/>
    <s v="Katz-schaal thuisverpleging"/>
    <x v="0"/>
    <n v="2"/>
  </r>
  <r>
    <x v="4"/>
    <s v="Middelkerke"/>
    <s v="vrouw"/>
    <s v="79+ jaar"/>
    <s v="85 - 89 jaar"/>
    <s v="Ja"/>
    <s v="Katz-schaal tegemoetkoming in verzorgingsinrichting, bewijs van opname in woon- en zorgcentrum of RVT"/>
    <x v="1"/>
    <n v="30"/>
  </r>
  <r>
    <x v="4"/>
    <s v="Middelkerke"/>
    <s v="vrouw"/>
    <s v="79+ jaar"/>
    <s v="85 - 89 jaar"/>
    <s v="Ja"/>
    <s v="Medisch-sociale schaal voor integratietegemoetkoming, tegemoetkoming hulp aan bejaarden"/>
    <x v="0"/>
    <n v="1"/>
  </r>
  <r>
    <x v="4"/>
    <s v="Middelkerke"/>
    <s v="vrouw"/>
    <s v="79+ jaar"/>
    <s v="85 - 89 jaar"/>
    <s v="Ja"/>
    <s v="BelRAI screener afgenomen door een voorziening"/>
    <x v="0"/>
    <n v="8"/>
  </r>
  <r>
    <x v="4"/>
    <s v="Middelkerke"/>
    <s v="vrouw"/>
    <s v="79+ jaar"/>
    <s v="90 - 94 jaar"/>
    <s v="Nee"/>
    <s v="Diensten maatschappelijk werk ziekenfondsen"/>
    <x v="0"/>
    <n v="15"/>
  </r>
  <r>
    <x v="4"/>
    <s v="Middelkerke"/>
    <s v="vrouw"/>
    <s v="79+ jaar"/>
    <s v="90 - 94 jaar"/>
    <s v="Nee"/>
    <s v="Katz-schaal thuisverpleging"/>
    <x v="0"/>
    <n v="1"/>
  </r>
  <r>
    <x v="4"/>
    <s v="Middelkerke"/>
    <s v="vrouw"/>
    <s v="79+ jaar"/>
    <s v="90 - 94 jaar"/>
    <s v="Nee"/>
    <s v="Katz-schaal tegemoetkoming in verzorgingsinrichting, bewijs van opname in woon- en zorgcentrum of RVT"/>
    <x v="0"/>
    <n v="1"/>
  </r>
  <r>
    <x v="4"/>
    <s v="Middelkerke"/>
    <s v="vrouw"/>
    <s v="79+ jaar"/>
    <s v="90 - 94 jaar"/>
    <s v="Nee"/>
    <s v="Katz-schaal tegemoetkoming in verzorgingsinrichting, bewijs van opname in woon- en zorgcentrum of RVT"/>
    <x v="1"/>
    <n v="31"/>
  </r>
  <r>
    <x v="4"/>
    <s v="Middelkerke"/>
    <s v="vrouw"/>
    <s v="79+ jaar"/>
    <s v="90 - 94 jaar"/>
    <s v="Nee"/>
    <s v="BelRAI screener afgenomen door een voorziening"/>
    <x v="0"/>
    <n v="4"/>
  </r>
  <r>
    <x v="4"/>
    <s v="Middelkerke"/>
    <s v="vrouw"/>
    <s v="79+ jaar"/>
    <s v="90 - 94 jaar"/>
    <s v="Ja"/>
    <s v="Diensten voor gezinszorg en aanvullende thuiszorg"/>
    <x v="0"/>
    <n v="1"/>
  </r>
  <r>
    <x v="4"/>
    <s v="Middelkerke"/>
    <s v="vrouw"/>
    <s v="79+ jaar"/>
    <s v="90 - 94 jaar"/>
    <s v="Ja"/>
    <s v="Diensten maatschappelijk werk ziekenfondsen"/>
    <x v="0"/>
    <n v="21"/>
  </r>
  <r>
    <x v="4"/>
    <s v="Middelkerke"/>
    <s v="vrouw"/>
    <s v="79+ jaar"/>
    <s v="90 - 94 jaar"/>
    <s v="Ja"/>
    <s v="Katz-schaal thuisverpleging"/>
    <x v="0"/>
    <n v="1"/>
  </r>
  <r>
    <x v="4"/>
    <s v="Middelkerke"/>
    <s v="vrouw"/>
    <s v="79+ jaar"/>
    <s v="90 - 94 jaar"/>
    <s v="Ja"/>
    <s v="Katz-schaal tegemoetkoming in verzorgingsinrichting, bewijs van opname in woon- en zorgcentrum of RVT"/>
    <x v="1"/>
    <n v="44"/>
  </r>
  <r>
    <x v="4"/>
    <s v="Middelkerke"/>
    <s v="vrouw"/>
    <s v="79+ jaar"/>
    <s v="90 - 94 jaar"/>
    <s v="Ja"/>
    <s v="BelRAI screener afgenomen door een voorziening"/>
    <x v="0"/>
    <n v="2"/>
  </r>
  <r>
    <x v="4"/>
    <s v="Middelkerke"/>
    <s v="vrouw"/>
    <s v="79+ jaar"/>
    <s v="90 - 94 jaar"/>
    <s v="Ja"/>
    <s v="BelRAI screener ZKC"/>
    <x v="0"/>
    <n v="1"/>
  </r>
  <r>
    <x v="4"/>
    <s v="Middelkerke"/>
    <s v="vrouw"/>
    <s v="79+ jaar"/>
    <s v="95 - 99 jaar"/>
    <s v="Nee"/>
    <s v="Diensten maatschappelijk werk ziekenfondsen"/>
    <x v="0"/>
    <n v="3"/>
  </r>
  <r>
    <x v="4"/>
    <s v="Middelkerke"/>
    <s v="vrouw"/>
    <s v="79+ jaar"/>
    <s v="95 - 99 jaar"/>
    <s v="Nee"/>
    <s v="Katz-schaal tegemoetkoming in verzorgingsinrichting, bewijs van opname in woon- en zorgcentrum of RVT"/>
    <x v="1"/>
    <n v="12"/>
  </r>
  <r>
    <x v="4"/>
    <s v="Middelkerke"/>
    <s v="vrouw"/>
    <s v="79+ jaar"/>
    <s v="95 - 99 jaar"/>
    <s v="Nee"/>
    <s v="BelRAI screener afgenomen door een voorziening"/>
    <x v="0"/>
    <n v="3"/>
  </r>
  <r>
    <x v="4"/>
    <s v="Middelkerke"/>
    <s v="vrouw"/>
    <s v="79+ jaar"/>
    <s v="95 - 99 jaar"/>
    <s v="Ja"/>
    <s v="Diensten maatschappelijk werk ziekenfondsen"/>
    <x v="0"/>
    <n v="4"/>
  </r>
  <r>
    <x v="4"/>
    <s v="Middelkerke"/>
    <s v="vrouw"/>
    <s v="79+ jaar"/>
    <s v="95 - 99 jaar"/>
    <s v="Ja"/>
    <s v="Katz-schaal tegemoetkoming in verzorgingsinrichting, bewijs van opname in woon- en zorgcentrum of RVT"/>
    <x v="1"/>
    <n v="12"/>
  </r>
  <r>
    <x v="4"/>
    <s v="Middelkerke"/>
    <s v="vrouw"/>
    <s v="79+ jaar"/>
    <s v="95 - 99 jaar"/>
    <s v="Ja"/>
    <s v="BelRAI screener afgenomen door een voorziening"/>
    <x v="0"/>
    <n v="2"/>
  </r>
  <r>
    <x v="4"/>
    <s v="Middelkerke"/>
    <s v="vrouw"/>
    <s v="79+ jaar"/>
    <s v="99+ jaar"/>
    <s v="Nee"/>
    <s v="Katz-schaal tegemoetkoming in verzorgingsinrichting, bewijs van opname in woon- en zorgcentrum of RVT"/>
    <x v="1"/>
    <n v="2"/>
  </r>
  <r>
    <x v="4"/>
    <s v="Middelkerke"/>
    <s v="vrouw"/>
    <s v="79+ jaar"/>
    <s v="99+ jaar"/>
    <s v="Ja"/>
    <s v="Katz-schaal tegemoetkoming in verzorgingsinrichting, bewijs van opname in woon- en zorgcentrum of RVT"/>
    <x v="1"/>
    <n v="1"/>
  </r>
  <r>
    <x v="4"/>
    <s v="Moorslede"/>
    <s v="man"/>
    <s v="&lt; 26 jaar"/>
    <s v="0 - 18 jaar"/>
    <s v="Nee"/>
    <s v="Diensten maatschappelijk werk ziekenfondsen"/>
    <x v="0"/>
    <n v="2"/>
  </r>
  <r>
    <x v="4"/>
    <s v="Moorslede"/>
    <s v="man"/>
    <s v="&lt; 26 jaar"/>
    <s v="0 - 18 jaar"/>
    <s v="Nee"/>
    <s v="Zorgtoeslag of aanvullende kinderbijslag"/>
    <x v="0"/>
    <n v="1"/>
  </r>
  <r>
    <x v="4"/>
    <s v="Moorslede"/>
    <s v="man"/>
    <s v="&lt; 26 jaar"/>
    <s v="0 - 18 jaar"/>
    <s v="Ja"/>
    <s v="Zorgtoeslag of aanvullende kinderbijslag"/>
    <x v="0"/>
    <n v="1"/>
  </r>
  <r>
    <x v="4"/>
    <s v="Moorslede"/>
    <s v="man"/>
    <s v="&lt; 26 jaar"/>
    <s v="19 - 25 jaar"/>
    <s v="Ja"/>
    <s v="Diensten maatschappelijk werk ziekenfondsen"/>
    <x v="0"/>
    <n v="3"/>
  </r>
  <r>
    <x v="4"/>
    <s v="Moorslede"/>
    <s v="man"/>
    <s v="&lt; 26 jaar"/>
    <s v="19 - 25 jaar"/>
    <s v="Ja"/>
    <s v="Zorgtoeslag of aanvullende kinderbijslag"/>
    <x v="0"/>
    <n v="1"/>
  </r>
  <r>
    <x v="4"/>
    <s v="Moorslede"/>
    <s v="man"/>
    <s v="26 - 44 jaar"/>
    <s v="26 - 44 jaar"/>
    <s v="Nee"/>
    <s v="Diensten maatschappelijk werk ziekenfondsen"/>
    <x v="0"/>
    <n v="1"/>
  </r>
  <r>
    <x v="4"/>
    <s v="Moorslede"/>
    <s v="man"/>
    <s v="26 - 44 jaar"/>
    <s v="26 - 44 jaar"/>
    <s v="Ja"/>
    <s v="Diensten maatschappelijk werk ziekenfondsen"/>
    <x v="0"/>
    <n v="5"/>
  </r>
  <r>
    <x v="4"/>
    <s v="Moorslede"/>
    <s v="man"/>
    <s v="26 - 44 jaar"/>
    <s v="26 - 44 jaar"/>
    <s v="Ja"/>
    <s v="Medisch-sociale schaal voor integratietegemoetkoming, tegemoetkoming hulp aan bejaarden"/>
    <x v="0"/>
    <n v="5"/>
  </r>
  <r>
    <x v="4"/>
    <s v="Moorslede"/>
    <s v="man"/>
    <s v="26 - 44 jaar"/>
    <s v="26 - 44 jaar"/>
    <s v="Ja"/>
    <s v="KINE E-attest"/>
    <x v="0"/>
    <n v="1"/>
  </r>
  <r>
    <x v="4"/>
    <s v="Moorslede"/>
    <s v="man"/>
    <s v="45 - 64 jaar"/>
    <s v="45 - 64 jaar"/>
    <s v="Nee"/>
    <s v="Diensten maatschappelijk werk ziekenfondsen"/>
    <x v="0"/>
    <n v="4"/>
  </r>
  <r>
    <x v="4"/>
    <s v="Moorslede"/>
    <s v="man"/>
    <s v="45 - 64 jaar"/>
    <s v="45 - 64 jaar"/>
    <s v="Nee"/>
    <s v="Katz-schaal tegemoetkoming in verzorgingsinrichting, bewijs van opname in woon- en zorgcentrum of RVT"/>
    <x v="1"/>
    <n v="1"/>
  </r>
  <r>
    <x v="4"/>
    <s v="Moorslede"/>
    <s v="man"/>
    <s v="45 - 64 jaar"/>
    <s v="45 - 64 jaar"/>
    <s v="Nee"/>
    <s v="BelRAI screener afgenomen door een voorziening"/>
    <x v="0"/>
    <n v="1"/>
  </r>
  <r>
    <x v="4"/>
    <s v="Moorslede"/>
    <s v="man"/>
    <s v="45 - 64 jaar"/>
    <s v="45 - 64 jaar"/>
    <s v="Ja"/>
    <s v="Diensten maatschappelijk werk ziekenfondsen"/>
    <x v="0"/>
    <n v="7"/>
  </r>
  <r>
    <x v="4"/>
    <s v="Moorslede"/>
    <s v="man"/>
    <s v="45 - 64 jaar"/>
    <s v="45 - 64 jaar"/>
    <s v="Ja"/>
    <s v="Controleorgaan"/>
    <x v="0"/>
    <n v="1"/>
  </r>
  <r>
    <x v="4"/>
    <s v="Moorslede"/>
    <s v="man"/>
    <s v="45 - 64 jaar"/>
    <s v="45 - 64 jaar"/>
    <s v="Ja"/>
    <s v="Katz-schaal thuisverpleging"/>
    <x v="0"/>
    <n v="2"/>
  </r>
  <r>
    <x v="4"/>
    <s v="Moorslede"/>
    <s v="man"/>
    <s v="45 - 64 jaar"/>
    <s v="45 - 64 jaar"/>
    <s v="Ja"/>
    <s v="Katz-schaal tegemoetkoming in verzorgingsinrichting, bewijs van opname in woon- en zorgcentrum of RVT"/>
    <x v="1"/>
    <n v="2"/>
  </r>
  <r>
    <x v="4"/>
    <s v="Moorslede"/>
    <s v="man"/>
    <s v="45 - 64 jaar"/>
    <s v="45 - 64 jaar"/>
    <s v="Ja"/>
    <s v="Medisch-sociale schaal voor integratietegemoetkoming, tegemoetkoming hulp aan bejaarden"/>
    <x v="0"/>
    <n v="7"/>
  </r>
  <r>
    <x v="4"/>
    <s v="Moorslede"/>
    <s v="man"/>
    <s v="45 - 64 jaar"/>
    <s v="45 - 64 jaar"/>
    <s v="Ja"/>
    <s v="KINE E-attest"/>
    <x v="0"/>
    <n v="4"/>
  </r>
  <r>
    <x v="4"/>
    <s v="Moorslede"/>
    <s v="man"/>
    <s v="45 - 64 jaar"/>
    <s v="45 - 64 jaar"/>
    <s v="Ja"/>
    <s v="BelRAI screener afgenomen door een voorziening"/>
    <x v="0"/>
    <n v="2"/>
  </r>
  <r>
    <x v="4"/>
    <s v="Moorslede"/>
    <s v="man"/>
    <s v="65 - 79 jaar"/>
    <s v="65 - 69 jaar"/>
    <s v="Nee"/>
    <s v="Diensten voor gezinszorg en aanvullende thuiszorg"/>
    <x v="0"/>
    <n v="1"/>
  </r>
  <r>
    <x v="4"/>
    <s v="Moorslede"/>
    <s v="man"/>
    <s v="65 - 79 jaar"/>
    <s v="65 - 69 jaar"/>
    <s v="Nee"/>
    <s v="Diensten maatschappelijk werk ziekenfondsen"/>
    <x v="0"/>
    <n v="4"/>
  </r>
  <r>
    <x v="4"/>
    <s v="Moorslede"/>
    <s v="man"/>
    <s v="65 - 79 jaar"/>
    <s v="65 - 69 jaar"/>
    <s v="Ja"/>
    <s v="Diensten maatschappelijk werk ziekenfondsen"/>
    <x v="0"/>
    <n v="4"/>
  </r>
  <r>
    <x v="4"/>
    <s v="Moorslede"/>
    <s v="man"/>
    <s v="65 - 79 jaar"/>
    <s v="65 - 69 jaar"/>
    <s v="Ja"/>
    <s v="Katz-schaal tegemoetkoming in verzorgingsinrichting, bewijs van opname in woon- en zorgcentrum of RVT"/>
    <x v="1"/>
    <n v="2"/>
  </r>
  <r>
    <x v="4"/>
    <s v="Moorslede"/>
    <s v="man"/>
    <s v="65 - 79 jaar"/>
    <s v="65 - 69 jaar"/>
    <s v="Ja"/>
    <s v="Medisch-sociale schaal voor integratietegemoetkoming, tegemoetkoming hulp aan bejaarden"/>
    <x v="0"/>
    <n v="1"/>
  </r>
  <r>
    <x v="4"/>
    <s v="Moorslede"/>
    <s v="man"/>
    <s v="65 - 79 jaar"/>
    <s v="65 - 69 jaar"/>
    <s v="Ja"/>
    <s v="BelRAI screener afgenomen door een voorziening"/>
    <x v="0"/>
    <n v="4"/>
  </r>
  <r>
    <x v="4"/>
    <s v="Moorslede"/>
    <s v="man"/>
    <s v="65 - 79 jaar"/>
    <s v="65 - 69 jaar"/>
    <s v="Ja"/>
    <s v="Palliatief forfait"/>
    <x v="0"/>
    <n v="2"/>
  </r>
  <r>
    <x v="4"/>
    <s v="Moorslede"/>
    <s v="man"/>
    <s v="65 - 79 jaar"/>
    <s v="70 - 74 jaar"/>
    <s v="Nee"/>
    <s v="Diensten maatschappelijk werk ziekenfondsen"/>
    <x v="0"/>
    <n v="1"/>
  </r>
  <r>
    <x v="4"/>
    <s v="Moorslede"/>
    <s v="man"/>
    <s v="65 - 79 jaar"/>
    <s v="70 - 74 jaar"/>
    <s v="Nee"/>
    <s v="Controleorgaan"/>
    <x v="0"/>
    <n v="1"/>
  </r>
  <r>
    <x v="4"/>
    <s v="Moorslede"/>
    <s v="man"/>
    <s v="65 - 79 jaar"/>
    <s v="70 - 74 jaar"/>
    <s v="Ja"/>
    <s v="Diensten maatschappelijk werk ziekenfondsen"/>
    <x v="0"/>
    <n v="4"/>
  </r>
  <r>
    <x v="4"/>
    <s v="Moorslede"/>
    <s v="man"/>
    <s v="65 - 79 jaar"/>
    <s v="70 - 74 jaar"/>
    <s v="Ja"/>
    <s v="Katz-schaal tegemoetkoming in verzorgingsinrichting, bewijs van opname in woon- en zorgcentrum of RVT"/>
    <x v="1"/>
    <n v="3"/>
  </r>
  <r>
    <x v="4"/>
    <s v="Moorslede"/>
    <s v="man"/>
    <s v="65 - 79 jaar"/>
    <s v="70 - 74 jaar"/>
    <s v="Ja"/>
    <s v="Medisch-sociale schaal voor integratietegemoetkoming, tegemoetkoming hulp aan bejaarden"/>
    <x v="0"/>
    <n v="1"/>
  </r>
  <r>
    <x v="4"/>
    <s v="Moorslede"/>
    <s v="man"/>
    <s v="65 - 79 jaar"/>
    <s v="70 - 74 jaar"/>
    <s v="Ja"/>
    <s v="BelRAI screener afgenomen door een voorziening"/>
    <x v="0"/>
    <n v="2"/>
  </r>
  <r>
    <x v="4"/>
    <s v="Moorslede"/>
    <s v="man"/>
    <s v="65 - 79 jaar"/>
    <s v="75 - 79 jaar"/>
    <s v="Nee"/>
    <s v="Diensten maatschappelijk werk ziekenfondsen"/>
    <x v="0"/>
    <n v="12"/>
  </r>
  <r>
    <x v="4"/>
    <s v="Moorslede"/>
    <s v="man"/>
    <s v="65 - 79 jaar"/>
    <s v="75 - 79 jaar"/>
    <s v="Nee"/>
    <s v="Katz-schaal thuisverpleging"/>
    <x v="0"/>
    <n v="1"/>
  </r>
  <r>
    <x v="4"/>
    <s v="Moorslede"/>
    <s v="man"/>
    <s v="65 - 79 jaar"/>
    <s v="75 - 79 jaar"/>
    <s v="Nee"/>
    <s v="Katz-schaal tegemoetkoming in verzorgingsinrichting, bewijs van opname in woon- en zorgcentrum of RVT"/>
    <x v="0"/>
    <n v="1"/>
  </r>
  <r>
    <x v="4"/>
    <s v="Moorslede"/>
    <s v="man"/>
    <s v="65 - 79 jaar"/>
    <s v="75 - 79 jaar"/>
    <s v="Nee"/>
    <s v="Katz-schaal tegemoetkoming in verzorgingsinrichting, bewijs van opname in woon- en zorgcentrum of RVT"/>
    <x v="1"/>
    <n v="2"/>
  </r>
  <r>
    <x v="4"/>
    <s v="Moorslede"/>
    <s v="man"/>
    <s v="65 - 79 jaar"/>
    <s v="75 - 79 jaar"/>
    <s v="Nee"/>
    <s v="Medisch-sociale schaal voor integratietegemoetkoming, tegemoetkoming hulp aan bejaarden"/>
    <x v="0"/>
    <n v="1"/>
  </r>
  <r>
    <x v="4"/>
    <s v="Moorslede"/>
    <s v="man"/>
    <s v="65 - 79 jaar"/>
    <s v="75 - 79 jaar"/>
    <s v="Nee"/>
    <s v="BelRAI screener afgenomen door een voorziening"/>
    <x v="0"/>
    <n v="2"/>
  </r>
  <r>
    <x v="4"/>
    <s v="Moorslede"/>
    <s v="man"/>
    <s v="65 - 79 jaar"/>
    <s v="75 - 79 jaar"/>
    <s v="Nee"/>
    <s v="Palliatief forfait"/>
    <x v="0"/>
    <n v="2"/>
  </r>
  <r>
    <x v="4"/>
    <s v="Moorslede"/>
    <s v="man"/>
    <s v="65 - 79 jaar"/>
    <s v="75 - 79 jaar"/>
    <s v="Ja"/>
    <s v="Diensten maatschappelijk werk ziekenfondsen"/>
    <x v="0"/>
    <n v="4"/>
  </r>
  <r>
    <x v="4"/>
    <s v="Moorslede"/>
    <s v="man"/>
    <s v="65 - 79 jaar"/>
    <s v="75 - 79 jaar"/>
    <s v="Ja"/>
    <s v="Controleorgaan"/>
    <x v="0"/>
    <n v="1"/>
  </r>
  <r>
    <x v="4"/>
    <s v="Moorslede"/>
    <s v="man"/>
    <s v="65 - 79 jaar"/>
    <s v="75 - 79 jaar"/>
    <s v="Ja"/>
    <s v="Katz-schaal thuisverpleging"/>
    <x v="0"/>
    <n v="1"/>
  </r>
  <r>
    <x v="4"/>
    <s v="Moorslede"/>
    <s v="man"/>
    <s v="65 - 79 jaar"/>
    <s v="75 - 79 jaar"/>
    <s v="Ja"/>
    <s v="Katz-schaal tegemoetkoming in verzorgingsinrichting, bewijs van opname in woon- en zorgcentrum of RVT"/>
    <x v="0"/>
    <n v="1"/>
  </r>
  <r>
    <x v="4"/>
    <s v="Moorslede"/>
    <s v="man"/>
    <s v="65 - 79 jaar"/>
    <s v="75 - 79 jaar"/>
    <s v="Ja"/>
    <s v="Katz-schaal tegemoetkoming in verzorgingsinrichting, bewijs van opname in woon- en zorgcentrum of RVT"/>
    <x v="1"/>
    <n v="6"/>
  </r>
  <r>
    <x v="4"/>
    <s v="Moorslede"/>
    <s v="man"/>
    <s v="79+ jaar"/>
    <s v="80 - 84 jaar"/>
    <s v="Nee"/>
    <s v="Diensten maatschappelijk werk ziekenfondsen"/>
    <x v="0"/>
    <n v="9"/>
  </r>
  <r>
    <x v="4"/>
    <s v="Moorslede"/>
    <s v="man"/>
    <s v="79+ jaar"/>
    <s v="80 - 84 jaar"/>
    <s v="Nee"/>
    <s v="Controleorgaan"/>
    <x v="0"/>
    <n v="1"/>
  </r>
  <r>
    <x v="4"/>
    <s v="Moorslede"/>
    <s v="man"/>
    <s v="79+ jaar"/>
    <s v="80 - 84 jaar"/>
    <s v="Nee"/>
    <s v="Katz-schaal tegemoetkoming in verzorgingsinrichting, bewijs van opname in woon- en zorgcentrum of RVT"/>
    <x v="0"/>
    <n v="1"/>
  </r>
  <r>
    <x v="4"/>
    <s v="Moorslede"/>
    <s v="man"/>
    <s v="79+ jaar"/>
    <s v="80 - 84 jaar"/>
    <s v="Nee"/>
    <s v="Katz-schaal tegemoetkoming in verzorgingsinrichting, bewijs van opname in woon- en zorgcentrum of RVT"/>
    <x v="1"/>
    <n v="5"/>
  </r>
  <r>
    <x v="4"/>
    <s v="Moorslede"/>
    <s v="man"/>
    <s v="79+ jaar"/>
    <s v="80 - 84 jaar"/>
    <s v="Nee"/>
    <s v="KINE E-attest"/>
    <x v="0"/>
    <n v="1"/>
  </r>
  <r>
    <x v="4"/>
    <s v="Moorslede"/>
    <s v="man"/>
    <s v="79+ jaar"/>
    <s v="80 - 84 jaar"/>
    <s v="Nee"/>
    <s v="BelRAI screener afgenomen door een voorziening"/>
    <x v="0"/>
    <n v="3"/>
  </r>
  <r>
    <x v="4"/>
    <s v="Moorslede"/>
    <s v="man"/>
    <s v="79+ jaar"/>
    <s v="80 - 84 jaar"/>
    <s v="Ja"/>
    <s v="Diensten maatschappelijk werk ziekenfondsen"/>
    <x v="0"/>
    <n v="6"/>
  </r>
  <r>
    <x v="4"/>
    <s v="Moorslede"/>
    <s v="man"/>
    <s v="79+ jaar"/>
    <s v="80 - 84 jaar"/>
    <s v="Ja"/>
    <s v="Controleorgaan"/>
    <x v="0"/>
    <n v="2"/>
  </r>
  <r>
    <x v="4"/>
    <s v="Moorslede"/>
    <s v="man"/>
    <s v="79+ jaar"/>
    <s v="80 - 84 jaar"/>
    <s v="Ja"/>
    <s v="Katz-schaal thuisverpleging"/>
    <x v="0"/>
    <n v="1"/>
  </r>
  <r>
    <x v="4"/>
    <s v="Moorslede"/>
    <s v="man"/>
    <s v="79+ jaar"/>
    <s v="80 - 84 jaar"/>
    <s v="Ja"/>
    <s v="Katz-schaal tegemoetkoming in verzorgingsinrichting, bewijs van opname in woon- en zorgcentrum of RVT"/>
    <x v="0"/>
    <n v="1"/>
  </r>
  <r>
    <x v="4"/>
    <s v="Moorslede"/>
    <s v="man"/>
    <s v="79+ jaar"/>
    <s v="80 - 84 jaar"/>
    <s v="Ja"/>
    <s v="Katz-schaal tegemoetkoming in verzorgingsinrichting, bewijs van opname in woon- en zorgcentrum of RVT"/>
    <x v="1"/>
    <n v="3"/>
  </r>
  <r>
    <x v="4"/>
    <s v="Moorslede"/>
    <s v="man"/>
    <s v="79+ jaar"/>
    <s v="80 - 84 jaar"/>
    <s v="Ja"/>
    <s v="BelRAI screener afgenomen door een voorziening"/>
    <x v="0"/>
    <n v="3"/>
  </r>
  <r>
    <x v="4"/>
    <s v="Moorslede"/>
    <s v="man"/>
    <s v="79+ jaar"/>
    <s v="85 - 89 jaar"/>
    <s v="Nee"/>
    <s v="Diensten maatschappelijk werk ziekenfondsen"/>
    <x v="0"/>
    <n v="9"/>
  </r>
  <r>
    <x v="4"/>
    <s v="Moorslede"/>
    <s v="man"/>
    <s v="79+ jaar"/>
    <s v="85 - 89 jaar"/>
    <s v="Nee"/>
    <s v="Controleorgaan"/>
    <x v="0"/>
    <n v="1"/>
  </r>
  <r>
    <x v="4"/>
    <s v="Moorslede"/>
    <s v="man"/>
    <s v="79+ jaar"/>
    <s v="85 - 89 jaar"/>
    <s v="Nee"/>
    <s v="Katz-schaal thuisverpleging"/>
    <x v="0"/>
    <n v="1"/>
  </r>
  <r>
    <x v="4"/>
    <s v="Moorslede"/>
    <s v="man"/>
    <s v="79+ jaar"/>
    <s v="85 - 89 jaar"/>
    <s v="Nee"/>
    <s v="Katz-schaal tegemoetkoming in verzorgingsinrichting, bewijs van opname in woon- en zorgcentrum of RVT"/>
    <x v="0"/>
    <n v="2"/>
  </r>
  <r>
    <x v="4"/>
    <s v="Moorslede"/>
    <s v="man"/>
    <s v="79+ jaar"/>
    <s v="85 - 89 jaar"/>
    <s v="Nee"/>
    <s v="Katz-schaal tegemoetkoming in verzorgingsinrichting, bewijs van opname in woon- en zorgcentrum of RVT"/>
    <x v="1"/>
    <n v="4"/>
  </r>
  <r>
    <x v="4"/>
    <s v="Moorslede"/>
    <s v="man"/>
    <s v="79+ jaar"/>
    <s v="85 - 89 jaar"/>
    <s v="Nee"/>
    <s v="BelRAI screener afgenomen door een voorziening"/>
    <x v="0"/>
    <n v="2"/>
  </r>
  <r>
    <x v="4"/>
    <s v="Moorslede"/>
    <s v="man"/>
    <s v="79+ jaar"/>
    <s v="85 - 89 jaar"/>
    <s v="Ja"/>
    <s v="Diensten maatschappelijk werk ziekenfondsen"/>
    <x v="0"/>
    <n v="7"/>
  </r>
  <r>
    <x v="4"/>
    <s v="Moorslede"/>
    <s v="man"/>
    <s v="79+ jaar"/>
    <s v="85 - 89 jaar"/>
    <s v="Ja"/>
    <s v="Controleorgaan"/>
    <x v="0"/>
    <n v="2"/>
  </r>
  <r>
    <x v="4"/>
    <s v="Moorslede"/>
    <s v="man"/>
    <s v="79+ jaar"/>
    <s v="85 - 89 jaar"/>
    <s v="Ja"/>
    <s v="Katz-schaal tegemoetkoming in verzorgingsinrichting, bewijs van opname in woon- en zorgcentrum of RVT"/>
    <x v="0"/>
    <n v="1"/>
  </r>
  <r>
    <x v="4"/>
    <s v="Moorslede"/>
    <s v="man"/>
    <s v="79+ jaar"/>
    <s v="85 - 89 jaar"/>
    <s v="Ja"/>
    <s v="Katz-schaal tegemoetkoming in verzorgingsinrichting, bewijs van opname in woon- en zorgcentrum of RVT"/>
    <x v="1"/>
    <n v="10"/>
  </r>
  <r>
    <x v="4"/>
    <s v="Moorslede"/>
    <s v="man"/>
    <s v="79+ jaar"/>
    <s v="85 - 89 jaar"/>
    <s v="Ja"/>
    <s v="Medisch-sociale schaal voor integratietegemoetkoming, tegemoetkoming hulp aan bejaarden"/>
    <x v="0"/>
    <n v="3"/>
  </r>
  <r>
    <x v="4"/>
    <s v="Moorslede"/>
    <s v="man"/>
    <s v="79+ jaar"/>
    <s v="85 - 89 jaar"/>
    <s v="Ja"/>
    <s v="BelRAI screener afgenomen door een voorziening"/>
    <x v="0"/>
    <n v="2"/>
  </r>
  <r>
    <x v="4"/>
    <s v="Moorslede"/>
    <s v="man"/>
    <s v="79+ jaar"/>
    <s v="90 - 94 jaar"/>
    <s v="Nee"/>
    <s v="Diensten maatschappelijk werk ziekenfondsen"/>
    <x v="0"/>
    <n v="5"/>
  </r>
  <r>
    <x v="4"/>
    <s v="Moorslede"/>
    <s v="man"/>
    <s v="79+ jaar"/>
    <s v="90 - 94 jaar"/>
    <s v="Nee"/>
    <s v="Katz-schaal thuisverpleging"/>
    <x v="0"/>
    <n v="1"/>
  </r>
  <r>
    <x v="4"/>
    <s v="Moorslede"/>
    <s v="man"/>
    <s v="79+ jaar"/>
    <s v="90 - 94 jaar"/>
    <s v="Nee"/>
    <s v="Katz-schaal tegemoetkoming in verzorgingsinrichting, bewijs van opname in woon- en zorgcentrum of RVT"/>
    <x v="1"/>
    <n v="2"/>
  </r>
  <r>
    <x v="4"/>
    <s v="Moorslede"/>
    <s v="man"/>
    <s v="79+ jaar"/>
    <s v="90 - 94 jaar"/>
    <s v="Nee"/>
    <s v="BelRAI screener afgenomen door een voorziening"/>
    <x v="0"/>
    <n v="1"/>
  </r>
  <r>
    <x v="4"/>
    <s v="Moorslede"/>
    <s v="man"/>
    <s v="79+ jaar"/>
    <s v="90 - 94 jaar"/>
    <s v="Ja"/>
    <s v="Diensten maatschappelijk werk ziekenfondsen"/>
    <x v="0"/>
    <n v="5"/>
  </r>
  <r>
    <x v="4"/>
    <s v="Moorslede"/>
    <s v="man"/>
    <s v="79+ jaar"/>
    <s v="90 - 94 jaar"/>
    <s v="Ja"/>
    <s v="Katz-schaal tegemoetkoming in verzorgingsinrichting, bewijs van opname in woon- en zorgcentrum of RVT"/>
    <x v="1"/>
    <n v="7"/>
  </r>
  <r>
    <x v="4"/>
    <s v="Moorslede"/>
    <s v="man"/>
    <s v="79+ jaar"/>
    <s v="90 - 94 jaar"/>
    <s v="Ja"/>
    <s v="Palliatief forfait"/>
    <x v="0"/>
    <n v="1"/>
  </r>
  <r>
    <x v="4"/>
    <s v="Moorslede"/>
    <s v="man"/>
    <s v="79+ jaar"/>
    <s v="95 - 99 jaar"/>
    <s v="Nee"/>
    <s v="Diensten voor gezinszorg en aanvullende thuiszorg"/>
    <x v="0"/>
    <n v="1"/>
  </r>
  <r>
    <x v="4"/>
    <s v="Moorslede"/>
    <s v="man"/>
    <s v="79+ jaar"/>
    <s v="95 - 99 jaar"/>
    <s v="Nee"/>
    <s v="Katz-schaal tegemoetkoming in verzorgingsinrichting, bewijs van opname in woon- en zorgcentrum of RVT"/>
    <x v="1"/>
    <n v="1"/>
  </r>
  <r>
    <x v="4"/>
    <s v="Moorslede"/>
    <s v="man"/>
    <s v="79+ jaar"/>
    <s v="95 - 99 jaar"/>
    <s v="Ja"/>
    <s v="Diensten maatschappelijk werk ziekenfondsen"/>
    <x v="0"/>
    <n v="1"/>
  </r>
  <r>
    <x v="4"/>
    <s v="Moorslede"/>
    <s v="man"/>
    <s v="79+ jaar"/>
    <s v="95 - 99 jaar"/>
    <s v="Ja"/>
    <s v="Katz-schaal tegemoetkoming in verzorgingsinrichting, bewijs van opname in woon- en zorgcentrum of RVT"/>
    <x v="1"/>
    <n v="1"/>
  </r>
  <r>
    <x v="4"/>
    <s v="Moorslede"/>
    <s v="vrouw"/>
    <s v="&lt; 26 jaar"/>
    <s v="0 - 18 jaar"/>
    <s v="Nee"/>
    <s v="Zorgtoeslag of aanvullende kinderbijslag"/>
    <x v="0"/>
    <n v="1"/>
  </r>
  <r>
    <x v="4"/>
    <s v="Moorslede"/>
    <s v="vrouw"/>
    <s v="26 - 44 jaar"/>
    <s v="26 - 44 jaar"/>
    <s v="Ja"/>
    <s v="Diensten maatschappelijk werk ziekenfondsen"/>
    <x v="0"/>
    <n v="4"/>
  </r>
  <r>
    <x v="4"/>
    <s v="Moorslede"/>
    <s v="vrouw"/>
    <s v="26 - 44 jaar"/>
    <s v="26 - 44 jaar"/>
    <s v="Ja"/>
    <s v="Medisch-sociale schaal voor integratietegemoetkoming, tegemoetkoming hulp aan bejaarden"/>
    <x v="0"/>
    <n v="6"/>
  </r>
  <r>
    <x v="4"/>
    <s v="Moorslede"/>
    <s v="vrouw"/>
    <s v="26 - 44 jaar"/>
    <s v="26 - 44 jaar"/>
    <s v="Ja"/>
    <s v="KINE E-attest"/>
    <x v="0"/>
    <n v="1"/>
  </r>
  <r>
    <x v="4"/>
    <s v="Moorslede"/>
    <s v="vrouw"/>
    <s v="45 - 64 jaar"/>
    <s v="45 - 64 jaar"/>
    <s v="Nee"/>
    <s v="Diensten maatschappelijk werk ziekenfondsen"/>
    <x v="0"/>
    <n v="3"/>
  </r>
  <r>
    <x v="4"/>
    <s v="Moorslede"/>
    <s v="vrouw"/>
    <s v="45 - 64 jaar"/>
    <s v="45 - 64 jaar"/>
    <s v="Nee"/>
    <s v="Palliatief forfait"/>
    <x v="0"/>
    <n v="1"/>
  </r>
  <r>
    <x v="4"/>
    <s v="Moorslede"/>
    <s v="vrouw"/>
    <s v="45 - 64 jaar"/>
    <s v="45 - 64 jaar"/>
    <s v="Ja"/>
    <s v="Diensten maatschappelijk werk ziekenfondsen"/>
    <x v="0"/>
    <n v="9"/>
  </r>
  <r>
    <x v="4"/>
    <s v="Moorslede"/>
    <s v="vrouw"/>
    <s v="45 - 64 jaar"/>
    <s v="45 - 64 jaar"/>
    <s v="Ja"/>
    <s v="Medisch-sociale schaal voor integratietegemoetkoming, tegemoetkoming hulp aan bejaarden"/>
    <x v="0"/>
    <n v="7"/>
  </r>
  <r>
    <x v="4"/>
    <s v="Moorslede"/>
    <s v="vrouw"/>
    <s v="45 - 64 jaar"/>
    <s v="45 - 64 jaar"/>
    <s v="Ja"/>
    <s v="KINE E-attest"/>
    <x v="0"/>
    <n v="3"/>
  </r>
  <r>
    <x v="4"/>
    <s v="Moorslede"/>
    <s v="vrouw"/>
    <s v="45 - 64 jaar"/>
    <s v="45 - 64 jaar"/>
    <s v="Ja"/>
    <s v="BelRAI screener afgenomen door een voorziening"/>
    <x v="0"/>
    <n v="3"/>
  </r>
  <r>
    <x v="4"/>
    <s v="Moorslede"/>
    <s v="vrouw"/>
    <s v="65 - 79 jaar"/>
    <s v="65 - 69 jaar"/>
    <s v="Nee"/>
    <s v="Diensten maatschappelijk werk ziekenfondsen"/>
    <x v="0"/>
    <n v="4"/>
  </r>
  <r>
    <x v="4"/>
    <s v="Moorslede"/>
    <s v="vrouw"/>
    <s v="65 - 79 jaar"/>
    <s v="65 - 69 jaar"/>
    <s v="Nee"/>
    <s v="Katz-schaal tegemoetkoming in verzorgingsinrichting, bewijs van opname in woon- en zorgcentrum of RVT"/>
    <x v="1"/>
    <n v="2"/>
  </r>
  <r>
    <x v="4"/>
    <s v="Moorslede"/>
    <s v="vrouw"/>
    <s v="65 - 79 jaar"/>
    <s v="65 - 69 jaar"/>
    <s v="Ja"/>
    <s v="Diensten maatschappelijk werk ziekenfondsen"/>
    <x v="0"/>
    <n v="3"/>
  </r>
  <r>
    <x v="4"/>
    <s v="Moorslede"/>
    <s v="vrouw"/>
    <s v="65 - 79 jaar"/>
    <s v="65 - 69 jaar"/>
    <s v="Ja"/>
    <s v="Controleorgaan"/>
    <x v="0"/>
    <n v="1"/>
  </r>
  <r>
    <x v="4"/>
    <s v="Moorslede"/>
    <s v="vrouw"/>
    <s v="65 - 79 jaar"/>
    <s v="65 - 69 jaar"/>
    <s v="Ja"/>
    <s v="Katz-schaal tegemoetkoming in verzorgingsinrichting, bewijs van opname in woon- en zorgcentrum of RVT"/>
    <x v="1"/>
    <n v="4"/>
  </r>
  <r>
    <x v="4"/>
    <s v="Moorslede"/>
    <s v="vrouw"/>
    <s v="65 - 79 jaar"/>
    <s v="65 - 69 jaar"/>
    <s v="Ja"/>
    <s v="Medisch-sociale schaal voor integratietegemoetkoming, tegemoetkoming hulp aan bejaarden"/>
    <x v="0"/>
    <n v="3"/>
  </r>
  <r>
    <x v="4"/>
    <s v="Moorslede"/>
    <s v="vrouw"/>
    <s v="65 - 79 jaar"/>
    <s v="65 - 69 jaar"/>
    <s v="Ja"/>
    <s v="KINE E-attest"/>
    <x v="0"/>
    <n v="1"/>
  </r>
  <r>
    <x v="4"/>
    <s v="Moorslede"/>
    <s v="vrouw"/>
    <s v="65 - 79 jaar"/>
    <s v="65 - 69 jaar"/>
    <s v="Ja"/>
    <s v="BelRAI screener afgenomen door een voorziening"/>
    <x v="0"/>
    <n v="2"/>
  </r>
  <r>
    <x v="4"/>
    <s v="Moorslede"/>
    <s v="vrouw"/>
    <s v="65 - 79 jaar"/>
    <s v="65 - 69 jaar"/>
    <s v="Ja"/>
    <s v="BelRAI screener ZKC"/>
    <x v="0"/>
    <n v="1"/>
  </r>
  <r>
    <x v="4"/>
    <s v="Moorslede"/>
    <s v="vrouw"/>
    <s v="65 - 79 jaar"/>
    <s v="70 - 74 jaar"/>
    <s v="Nee"/>
    <s v="Diensten maatschappelijk werk ziekenfondsen"/>
    <x v="0"/>
    <n v="4"/>
  </r>
  <r>
    <x v="4"/>
    <s v="Moorslede"/>
    <s v="vrouw"/>
    <s v="65 - 79 jaar"/>
    <s v="70 - 74 jaar"/>
    <s v="Nee"/>
    <s v="Katz-schaal thuisverpleging"/>
    <x v="0"/>
    <n v="2"/>
  </r>
  <r>
    <x v="4"/>
    <s v="Moorslede"/>
    <s v="vrouw"/>
    <s v="65 - 79 jaar"/>
    <s v="70 - 74 jaar"/>
    <s v="Nee"/>
    <s v="Medisch-sociale schaal voor integratietegemoetkoming, tegemoetkoming hulp aan bejaarden"/>
    <x v="0"/>
    <n v="1"/>
  </r>
  <r>
    <x v="4"/>
    <s v="Moorslede"/>
    <s v="vrouw"/>
    <s v="65 - 79 jaar"/>
    <s v="70 - 74 jaar"/>
    <s v="Nee"/>
    <s v="KINE E-attest"/>
    <x v="0"/>
    <n v="1"/>
  </r>
  <r>
    <x v="4"/>
    <s v="Moorslede"/>
    <s v="vrouw"/>
    <s v="65 - 79 jaar"/>
    <s v="70 - 74 jaar"/>
    <s v="Nee"/>
    <s v="BelRAI screener afgenomen door een voorziening"/>
    <x v="0"/>
    <n v="2"/>
  </r>
  <r>
    <x v="4"/>
    <s v="Moorslede"/>
    <s v="vrouw"/>
    <s v="65 - 79 jaar"/>
    <s v="70 - 74 jaar"/>
    <s v="Ja"/>
    <s v="Diensten maatschappelijk werk ziekenfondsen"/>
    <x v="0"/>
    <n v="8"/>
  </r>
  <r>
    <x v="4"/>
    <s v="Moorslede"/>
    <s v="vrouw"/>
    <s v="65 - 79 jaar"/>
    <s v="70 - 74 jaar"/>
    <s v="Ja"/>
    <s v="Katz-schaal thuisverpleging"/>
    <x v="0"/>
    <n v="1"/>
  </r>
  <r>
    <x v="4"/>
    <s v="Moorslede"/>
    <s v="vrouw"/>
    <s v="65 - 79 jaar"/>
    <s v="70 - 74 jaar"/>
    <s v="Ja"/>
    <s v="Katz-schaal tegemoetkoming in verzorgingsinrichting, bewijs van opname in woon- en zorgcentrum of RVT"/>
    <x v="1"/>
    <n v="4"/>
  </r>
  <r>
    <x v="4"/>
    <s v="Moorslede"/>
    <s v="vrouw"/>
    <s v="65 - 79 jaar"/>
    <s v="70 - 74 jaar"/>
    <s v="Ja"/>
    <s v="Medisch-sociale schaal voor integratietegemoetkoming, tegemoetkoming hulp aan bejaarden"/>
    <x v="0"/>
    <n v="3"/>
  </r>
  <r>
    <x v="4"/>
    <s v="Moorslede"/>
    <s v="vrouw"/>
    <s v="65 - 79 jaar"/>
    <s v="70 - 74 jaar"/>
    <s v="Ja"/>
    <s v="BelRAI screener afgenomen door een voorziening"/>
    <x v="0"/>
    <n v="3"/>
  </r>
  <r>
    <x v="4"/>
    <s v="Moorslede"/>
    <s v="vrouw"/>
    <s v="65 - 79 jaar"/>
    <s v="75 - 79 jaar"/>
    <s v="Nee"/>
    <s v="Diensten maatschappelijk werk ziekenfondsen"/>
    <x v="0"/>
    <n v="2"/>
  </r>
  <r>
    <x v="4"/>
    <s v="Moorslede"/>
    <s v="vrouw"/>
    <s v="65 - 79 jaar"/>
    <s v="75 - 79 jaar"/>
    <s v="Nee"/>
    <s v="Controleorgaan"/>
    <x v="0"/>
    <n v="1"/>
  </r>
  <r>
    <x v="4"/>
    <s v="Moorslede"/>
    <s v="vrouw"/>
    <s v="65 - 79 jaar"/>
    <s v="75 - 79 jaar"/>
    <s v="Nee"/>
    <s v="Katz-schaal thuisverpleging"/>
    <x v="0"/>
    <n v="2"/>
  </r>
  <r>
    <x v="4"/>
    <s v="Moorslede"/>
    <s v="vrouw"/>
    <s v="65 - 79 jaar"/>
    <s v="75 - 79 jaar"/>
    <s v="Nee"/>
    <s v="Katz-schaal tegemoetkoming in verzorgingsinrichting, bewijs van opname in woon- en zorgcentrum of RVT"/>
    <x v="0"/>
    <n v="1"/>
  </r>
  <r>
    <x v="4"/>
    <s v="Moorslede"/>
    <s v="vrouw"/>
    <s v="65 - 79 jaar"/>
    <s v="75 - 79 jaar"/>
    <s v="Nee"/>
    <s v="Katz-schaal tegemoetkoming in verzorgingsinrichting, bewijs van opname in woon- en zorgcentrum of RVT"/>
    <x v="1"/>
    <n v="5"/>
  </r>
  <r>
    <x v="4"/>
    <s v="Moorslede"/>
    <s v="vrouw"/>
    <s v="65 - 79 jaar"/>
    <s v="75 - 79 jaar"/>
    <s v="Nee"/>
    <s v="KINE E-attest"/>
    <x v="0"/>
    <n v="1"/>
  </r>
  <r>
    <x v="4"/>
    <s v="Moorslede"/>
    <s v="vrouw"/>
    <s v="65 - 79 jaar"/>
    <s v="75 - 79 jaar"/>
    <s v="Nee"/>
    <s v="BelRAI screener afgenomen door een voorziening"/>
    <x v="0"/>
    <n v="2"/>
  </r>
  <r>
    <x v="4"/>
    <s v="Moorslede"/>
    <s v="vrouw"/>
    <s v="65 - 79 jaar"/>
    <s v="75 - 79 jaar"/>
    <s v="Ja"/>
    <s v="Diensten maatschappelijk werk ziekenfondsen"/>
    <x v="0"/>
    <n v="5"/>
  </r>
  <r>
    <x v="4"/>
    <s v="Moorslede"/>
    <s v="vrouw"/>
    <s v="65 - 79 jaar"/>
    <s v="75 - 79 jaar"/>
    <s v="Ja"/>
    <s v="Controleorgaan"/>
    <x v="0"/>
    <n v="1"/>
  </r>
  <r>
    <x v="4"/>
    <s v="Moorslede"/>
    <s v="vrouw"/>
    <s v="65 - 79 jaar"/>
    <s v="75 - 79 jaar"/>
    <s v="Ja"/>
    <s v="Katz-schaal tegemoetkoming in verzorgingsinrichting, bewijs van opname in woon- en zorgcentrum of RVT"/>
    <x v="0"/>
    <n v="2"/>
  </r>
  <r>
    <x v="4"/>
    <s v="Moorslede"/>
    <s v="vrouw"/>
    <s v="65 - 79 jaar"/>
    <s v="75 - 79 jaar"/>
    <s v="Ja"/>
    <s v="Katz-schaal tegemoetkoming in verzorgingsinrichting, bewijs van opname in woon- en zorgcentrum of RVT"/>
    <x v="1"/>
    <n v="10"/>
  </r>
  <r>
    <x v="4"/>
    <s v="Moorslede"/>
    <s v="vrouw"/>
    <s v="65 - 79 jaar"/>
    <s v="75 - 79 jaar"/>
    <s v="Ja"/>
    <s v="Medisch-sociale schaal voor integratietegemoetkoming, tegemoetkoming hulp aan bejaarden"/>
    <x v="0"/>
    <n v="1"/>
  </r>
  <r>
    <x v="4"/>
    <s v="Moorslede"/>
    <s v="vrouw"/>
    <s v="65 - 79 jaar"/>
    <s v="75 - 79 jaar"/>
    <s v="Ja"/>
    <s v="BelRAI screener afgenomen door een voorziening"/>
    <x v="0"/>
    <n v="7"/>
  </r>
  <r>
    <x v="4"/>
    <s v="Moorslede"/>
    <s v="vrouw"/>
    <s v="79+ jaar"/>
    <s v="80 - 84 jaar"/>
    <s v="Nee"/>
    <s v="Diensten maatschappelijk werk ziekenfondsen"/>
    <x v="0"/>
    <n v="6"/>
  </r>
  <r>
    <x v="4"/>
    <s v="Moorslede"/>
    <s v="vrouw"/>
    <s v="79+ jaar"/>
    <s v="80 - 84 jaar"/>
    <s v="Nee"/>
    <s v="Controleorgaan"/>
    <x v="0"/>
    <n v="1"/>
  </r>
  <r>
    <x v="4"/>
    <s v="Moorslede"/>
    <s v="vrouw"/>
    <s v="79+ jaar"/>
    <s v="80 - 84 jaar"/>
    <s v="Nee"/>
    <s v="Katz-schaal thuisverpleging"/>
    <x v="0"/>
    <n v="1"/>
  </r>
  <r>
    <x v="4"/>
    <s v="Moorslede"/>
    <s v="vrouw"/>
    <s v="79+ jaar"/>
    <s v="80 - 84 jaar"/>
    <s v="Nee"/>
    <s v="Katz-schaal tegemoetkoming in verzorgingsinrichting, bewijs van opname in woon- en zorgcentrum of RVT"/>
    <x v="1"/>
    <n v="5"/>
  </r>
  <r>
    <x v="4"/>
    <s v="Moorslede"/>
    <s v="vrouw"/>
    <s v="79+ jaar"/>
    <s v="80 - 84 jaar"/>
    <s v="Nee"/>
    <s v="Medisch-sociale schaal voor integratietegemoetkoming, tegemoetkoming hulp aan bejaarden"/>
    <x v="0"/>
    <n v="1"/>
  </r>
  <r>
    <x v="4"/>
    <s v="Moorslede"/>
    <s v="vrouw"/>
    <s v="79+ jaar"/>
    <s v="80 - 84 jaar"/>
    <s v="Nee"/>
    <s v="BelRAI screener afgenomen door een voorziening"/>
    <x v="0"/>
    <n v="4"/>
  </r>
  <r>
    <x v="4"/>
    <s v="Moorslede"/>
    <s v="vrouw"/>
    <s v="79+ jaar"/>
    <s v="80 - 84 jaar"/>
    <s v="Ja"/>
    <s v="Diensten maatschappelijk werk ziekenfondsen"/>
    <x v="0"/>
    <n v="20"/>
  </r>
  <r>
    <x v="4"/>
    <s v="Moorslede"/>
    <s v="vrouw"/>
    <s v="79+ jaar"/>
    <s v="80 - 84 jaar"/>
    <s v="Ja"/>
    <s v="Katz-schaal thuisverpleging"/>
    <x v="0"/>
    <n v="2"/>
  </r>
  <r>
    <x v="4"/>
    <s v="Moorslede"/>
    <s v="vrouw"/>
    <s v="79+ jaar"/>
    <s v="80 - 84 jaar"/>
    <s v="Ja"/>
    <s v="Katz-schaal tegemoetkoming in verzorgingsinrichting, bewijs van opname in woon- en zorgcentrum of RVT"/>
    <x v="1"/>
    <n v="10"/>
  </r>
  <r>
    <x v="4"/>
    <s v="Moorslede"/>
    <s v="vrouw"/>
    <s v="79+ jaar"/>
    <s v="80 - 84 jaar"/>
    <s v="Ja"/>
    <s v="Medisch-sociale schaal voor integratietegemoetkoming, tegemoetkoming hulp aan bejaarden"/>
    <x v="0"/>
    <n v="3"/>
  </r>
  <r>
    <x v="4"/>
    <s v="Moorslede"/>
    <s v="vrouw"/>
    <s v="79+ jaar"/>
    <s v="80 - 84 jaar"/>
    <s v="Ja"/>
    <s v="BelRAI screener afgenomen door een voorziening"/>
    <x v="0"/>
    <n v="3"/>
  </r>
  <r>
    <x v="4"/>
    <s v="Moorslede"/>
    <s v="vrouw"/>
    <s v="79+ jaar"/>
    <s v="85 - 89 jaar"/>
    <s v="Nee"/>
    <s v="Diensten maatschappelijk werk ziekenfondsen"/>
    <x v="0"/>
    <n v="12"/>
  </r>
  <r>
    <x v="4"/>
    <s v="Moorslede"/>
    <s v="vrouw"/>
    <s v="79+ jaar"/>
    <s v="85 - 89 jaar"/>
    <s v="Nee"/>
    <s v="Katz-schaal thuisverpleging"/>
    <x v="0"/>
    <n v="1"/>
  </r>
  <r>
    <x v="4"/>
    <s v="Moorslede"/>
    <s v="vrouw"/>
    <s v="79+ jaar"/>
    <s v="85 - 89 jaar"/>
    <s v="Nee"/>
    <s v="Katz-schaal tegemoetkoming in verzorgingsinrichting, bewijs van opname in woon- en zorgcentrum of RVT"/>
    <x v="1"/>
    <n v="13"/>
  </r>
  <r>
    <x v="4"/>
    <s v="Moorslede"/>
    <s v="vrouw"/>
    <s v="79+ jaar"/>
    <s v="85 - 89 jaar"/>
    <s v="Nee"/>
    <s v="Medisch-sociale schaal voor integratietegemoetkoming, tegemoetkoming hulp aan bejaarden"/>
    <x v="0"/>
    <n v="1"/>
  </r>
  <r>
    <x v="4"/>
    <s v="Moorslede"/>
    <s v="vrouw"/>
    <s v="79+ jaar"/>
    <s v="85 - 89 jaar"/>
    <s v="Nee"/>
    <s v="BelRAI screener afgenomen door een voorziening"/>
    <x v="0"/>
    <n v="7"/>
  </r>
  <r>
    <x v="4"/>
    <s v="Moorslede"/>
    <s v="vrouw"/>
    <s v="79+ jaar"/>
    <s v="85 - 89 jaar"/>
    <s v="Nee"/>
    <s v="Palliatief forfait"/>
    <x v="0"/>
    <n v="1"/>
  </r>
  <r>
    <x v="4"/>
    <s v="Moorslede"/>
    <s v="vrouw"/>
    <s v="79+ jaar"/>
    <s v="85 - 89 jaar"/>
    <s v="Ja"/>
    <s v="Diensten voor gezinszorg en aanvullende thuiszorg"/>
    <x v="0"/>
    <n v="1"/>
  </r>
  <r>
    <x v="4"/>
    <s v="Moorslede"/>
    <s v="vrouw"/>
    <s v="79+ jaar"/>
    <s v="85 - 89 jaar"/>
    <s v="Ja"/>
    <s v="Diensten maatschappelijk werk ziekenfondsen"/>
    <x v="0"/>
    <n v="24"/>
  </r>
  <r>
    <x v="4"/>
    <s v="Moorslede"/>
    <s v="vrouw"/>
    <s v="79+ jaar"/>
    <s v="85 - 89 jaar"/>
    <s v="Ja"/>
    <s v="Controleorgaan"/>
    <x v="0"/>
    <n v="4"/>
  </r>
  <r>
    <x v="4"/>
    <s v="Moorslede"/>
    <s v="vrouw"/>
    <s v="79+ jaar"/>
    <s v="85 - 89 jaar"/>
    <s v="Ja"/>
    <s v="Katz-schaal tegemoetkoming in verzorgingsinrichting, bewijs van opname in woon- en zorgcentrum of RVT"/>
    <x v="1"/>
    <n v="25"/>
  </r>
  <r>
    <x v="4"/>
    <s v="Moorslede"/>
    <s v="vrouw"/>
    <s v="79+ jaar"/>
    <s v="85 - 89 jaar"/>
    <s v="Ja"/>
    <s v="Medisch-sociale schaal voor integratietegemoetkoming, tegemoetkoming hulp aan bejaarden"/>
    <x v="0"/>
    <n v="3"/>
  </r>
  <r>
    <x v="4"/>
    <s v="Moorslede"/>
    <s v="vrouw"/>
    <s v="79+ jaar"/>
    <s v="85 - 89 jaar"/>
    <s v="Ja"/>
    <s v="BelRAI screener afgenomen door een voorziening"/>
    <x v="0"/>
    <n v="8"/>
  </r>
  <r>
    <x v="4"/>
    <s v="Moorslede"/>
    <s v="vrouw"/>
    <s v="79+ jaar"/>
    <s v="90 - 94 jaar"/>
    <s v="Nee"/>
    <s v="Diensten voor gezinszorg en aanvullende thuiszorg"/>
    <x v="0"/>
    <n v="1"/>
  </r>
  <r>
    <x v="4"/>
    <s v="Moorslede"/>
    <s v="vrouw"/>
    <s v="79+ jaar"/>
    <s v="90 - 94 jaar"/>
    <s v="Nee"/>
    <s v="Diensten maatschappelijk werk ziekenfondsen"/>
    <x v="0"/>
    <n v="8"/>
  </r>
  <r>
    <x v="4"/>
    <s v="Moorslede"/>
    <s v="vrouw"/>
    <s v="79+ jaar"/>
    <s v="90 - 94 jaar"/>
    <s v="Nee"/>
    <s v="Katz-schaal tegemoetkoming in verzorgingsinrichting, bewijs van opname in woon- en zorgcentrum of RVT"/>
    <x v="1"/>
    <n v="6"/>
  </r>
  <r>
    <x v="4"/>
    <s v="Moorslede"/>
    <s v="vrouw"/>
    <s v="79+ jaar"/>
    <s v="90 - 94 jaar"/>
    <s v="Nee"/>
    <s v="BelRAI screener afgenomen door een voorziening"/>
    <x v="0"/>
    <n v="1"/>
  </r>
  <r>
    <x v="4"/>
    <s v="Moorslede"/>
    <s v="vrouw"/>
    <s v="79+ jaar"/>
    <s v="90 - 94 jaar"/>
    <s v="Ja"/>
    <s v="Diensten voor gezinszorg en aanvullende thuiszorg"/>
    <x v="0"/>
    <n v="1"/>
  </r>
  <r>
    <x v="4"/>
    <s v="Moorslede"/>
    <s v="vrouw"/>
    <s v="79+ jaar"/>
    <s v="90 - 94 jaar"/>
    <s v="Ja"/>
    <s v="Diensten maatschappelijk werk ziekenfondsen"/>
    <x v="0"/>
    <n v="13"/>
  </r>
  <r>
    <x v="4"/>
    <s v="Moorslede"/>
    <s v="vrouw"/>
    <s v="79+ jaar"/>
    <s v="90 - 94 jaar"/>
    <s v="Ja"/>
    <s v="Katz-schaal tegemoetkoming in verzorgingsinrichting, bewijs van opname in woon- en zorgcentrum of RVT"/>
    <x v="0"/>
    <n v="2"/>
  </r>
  <r>
    <x v="4"/>
    <s v="Moorslede"/>
    <s v="vrouw"/>
    <s v="79+ jaar"/>
    <s v="90 - 94 jaar"/>
    <s v="Ja"/>
    <s v="Katz-schaal tegemoetkoming in verzorgingsinrichting, bewijs van opname in woon- en zorgcentrum of RVT"/>
    <x v="1"/>
    <n v="28"/>
  </r>
  <r>
    <x v="4"/>
    <s v="Moorslede"/>
    <s v="vrouw"/>
    <s v="79+ jaar"/>
    <s v="90 - 94 jaar"/>
    <s v="Ja"/>
    <s v="Medisch-sociale schaal voor integratietegemoetkoming, tegemoetkoming hulp aan bejaarden"/>
    <x v="0"/>
    <n v="3"/>
  </r>
  <r>
    <x v="4"/>
    <s v="Moorslede"/>
    <s v="vrouw"/>
    <s v="79+ jaar"/>
    <s v="90 - 94 jaar"/>
    <s v="Ja"/>
    <s v="BelRAI screener afgenomen door een voorziening"/>
    <x v="0"/>
    <n v="1"/>
  </r>
  <r>
    <x v="4"/>
    <s v="Moorslede"/>
    <s v="vrouw"/>
    <s v="79+ jaar"/>
    <s v="95 - 99 jaar"/>
    <s v="Nee"/>
    <s v="Diensten voor gezinszorg en aanvullende thuiszorg"/>
    <x v="0"/>
    <n v="1"/>
  </r>
  <r>
    <x v="4"/>
    <s v="Moorslede"/>
    <s v="vrouw"/>
    <s v="79+ jaar"/>
    <s v="95 - 99 jaar"/>
    <s v="Nee"/>
    <s v="Diensten maatschappelijk werk ziekenfondsen"/>
    <x v="0"/>
    <n v="1"/>
  </r>
  <r>
    <x v="4"/>
    <s v="Moorslede"/>
    <s v="vrouw"/>
    <s v="79+ jaar"/>
    <s v="95 - 99 jaar"/>
    <s v="Nee"/>
    <s v="Katz-schaal tegemoetkoming in verzorgingsinrichting, bewijs van opname in woon- en zorgcentrum of RVT"/>
    <x v="1"/>
    <n v="1"/>
  </r>
  <r>
    <x v="4"/>
    <s v="Moorslede"/>
    <s v="vrouw"/>
    <s v="79+ jaar"/>
    <s v="95 - 99 jaar"/>
    <s v="Ja"/>
    <s v="Diensten maatschappelijk werk ziekenfondsen"/>
    <x v="0"/>
    <n v="4"/>
  </r>
  <r>
    <x v="4"/>
    <s v="Moorslede"/>
    <s v="vrouw"/>
    <s v="79+ jaar"/>
    <s v="95 - 99 jaar"/>
    <s v="Ja"/>
    <s v="Katz-schaal tegemoetkoming in verzorgingsinrichting, bewijs van opname in woon- en zorgcentrum of RVT"/>
    <x v="1"/>
    <n v="7"/>
  </r>
  <r>
    <x v="4"/>
    <s v="Moorslede"/>
    <s v="vrouw"/>
    <s v="79+ jaar"/>
    <s v="95 - 99 jaar"/>
    <s v="Ja"/>
    <s v="Medisch-sociale schaal voor integratietegemoetkoming, tegemoetkoming hulp aan bejaarden"/>
    <x v="0"/>
    <n v="2"/>
  </r>
  <r>
    <x v="4"/>
    <s v="Moorslede"/>
    <s v="vrouw"/>
    <s v="79+ jaar"/>
    <s v="95 - 99 jaar"/>
    <s v="Ja"/>
    <s v="BelRAI screener afgenomen door een voorziening"/>
    <x v="0"/>
    <n v="3"/>
  </r>
  <r>
    <x v="4"/>
    <s v="Moorslede"/>
    <s v="vrouw"/>
    <s v="79+ jaar"/>
    <s v="99+ jaar"/>
    <s v="Ja"/>
    <s v="Katz-schaal tegemoetkoming in verzorgingsinrichting, bewijs van opname in woon- en zorgcentrum of RVT"/>
    <x v="1"/>
    <n v="3"/>
  </r>
  <r>
    <x v="4"/>
    <s v="Nieuwpoort"/>
    <s v="man"/>
    <s v="&lt; 26 jaar"/>
    <s v="0 - 18 jaar"/>
    <s v="Nee"/>
    <s v="Diensten maatschappelijk werk ziekenfondsen"/>
    <x v="0"/>
    <n v="2"/>
  </r>
  <r>
    <x v="4"/>
    <s v="Nieuwpoort"/>
    <s v="man"/>
    <s v="&lt; 26 jaar"/>
    <s v="0 - 18 jaar"/>
    <s v="Ja"/>
    <s v="Zorgtoeslag of aanvullende kinderbijslag"/>
    <x v="0"/>
    <n v="1"/>
  </r>
  <r>
    <x v="4"/>
    <s v="Nieuwpoort"/>
    <s v="man"/>
    <s v="&lt; 26 jaar"/>
    <s v="19 - 25 jaar"/>
    <s v="Ja"/>
    <s v="Medisch-sociale schaal voor integratietegemoetkoming, tegemoetkoming hulp aan bejaarden"/>
    <x v="0"/>
    <n v="2"/>
  </r>
  <r>
    <x v="4"/>
    <s v="Nieuwpoort"/>
    <s v="man"/>
    <s v="26 - 44 jaar"/>
    <s v="26 - 44 jaar"/>
    <s v="Ja"/>
    <s v="Diensten maatschappelijk werk ziekenfondsen"/>
    <x v="0"/>
    <n v="3"/>
  </r>
  <r>
    <x v="4"/>
    <s v="Nieuwpoort"/>
    <s v="man"/>
    <s v="26 - 44 jaar"/>
    <s v="26 - 44 jaar"/>
    <s v="Ja"/>
    <s v="Medisch-sociale schaal voor integratietegemoetkoming, tegemoetkoming hulp aan bejaarden"/>
    <x v="0"/>
    <n v="5"/>
  </r>
  <r>
    <x v="4"/>
    <s v="Nieuwpoort"/>
    <s v="man"/>
    <s v="26 - 44 jaar"/>
    <s v="26 - 44 jaar"/>
    <s v="Ja"/>
    <s v="BelRAI screener afgenomen door een voorziening"/>
    <x v="0"/>
    <n v="1"/>
  </r>
  <r>
    <x v="4"/>
    <s v="Nieuwpoort"/>
    <s v="man"/>
    <s v="45 - 64 jaar"/>
    <s v="45 - 64 jaar"/>
    <s v="Nee"/>
    <s v="Diensten maatschappelijk werk ziekenfondsen"/>
    <x v="0"/>
    <n v="4"/>
  </r>
  <r>
    <x v="4"/>
    <s v="Nieuwpoort"/>
    <s v="man"/>
    <s v="45 - 64 jaar"/>
    <s v="45 - 64 jaar"/>
    <s v="Nee"/>
    <s v="Katz-schaal tegemoetkoming in verzorgingsinrichting, bewijs van opname in woon- en zorgcentrum of RVT"/>
    <x v="1"/>
    <n v="1"/>
  </r>
  <r>
    <x v="4"/>
    <s v="Nieuwpoort"/>
    <s v="man"/>
    <s v="45 - 64 jaar"/>
    <s v="45 - 64 jaar"/>
    <s v="Nee"/>
    <s v="KINE E-attest"/>
    <x v="0"/>
    <n v="1"/>
  </r>
  <r>
    <x v="4"/>
    <s v="Nieuwpoort"/>
    <s v="man"/>
    <s v="45 - 64 jaar"/>
    <s v="45 - 64 jaar"/>
    <s v="Nee"/>
    <s v="BelRAI screener afgenomen door een voorziening"/>
    <x v="0"/>
    <n v="3"/>
  </r>
  <r>
    <x v="4"/>
    <s v="Nieuwpoort"/>
    <s v="man"/>
    <s v="45 - 64 jaar"/>
    <s v="45 - 64 jaar"/>
    <s v="Nee"/>
    <s v="Palliatief forfait"/>
    <x v="0"/>
    <n v="3"/>
  </r>
  <r>
    <x v="4"/>
    <s v="Nieuwpoort"/>
    <s v="man"/>
    <s v="45 - 64 jaar"/>
    <s v="45 - 64 jaar"/>
    <s v="Ja"/>
    <s v="Diensten maatschappelijk werk ziekenfondsen"/>
    <x v="0"/>
    <n v="11"/>
  </r>
  <r>
    <x v="4"/>
    <s v="Nieuwpoort"/>
    <s v="man"/>
    <s v="45 - 64 jaar"/>
    <s v="45 - 64 jaar"/>
    <s v="Ja"/>
    <s v="Controleorgaan"/>
    <x v="0"/>
    <n v="2"/>
  </r>
  <r>
    <x v="4"/>
    <s v="Nieuwpoort"/>
    <s v="man"/>
    <s v="45 - 64 jaar"/>
    <s v="45 - 64 jaar"/>
    <s v="Ja"/>
    <s v="Katz-schaal thuisverpleging"/>
    <x v="0"/>
    <n v="1"/>
  </r>
  <r>
    <x v="4"/>
    <s v="Nieuwpoort"/>
    <s v="man"/>
    <s v="45 - 64 jaar"/>
    <s v="45 - 64 jaar"/>
    <s v="Ja"/>
    <s v="Katz-schaal tegemoetkoming in verzorgingsinrichting, bewijs van opname in woon- en zorgcentrum of RVT"/>
    <x v="0"/>
    <n v="1"/>
  </r>
  <r>
    <x v="4"/>
    <s v="Nieuwpoort"/>
    <s v="man"/>
    <s v="45 - 64 jaar"/>
    <s v="45 - 64 jaar"/>
    <s v="Ja"/>
    <s v="Katz-schaal tegemoetkoming in verzorgingsinrichting, bewijs van opname in woon- en zorgcentrum of RVT"/>
    <x v="1"/>
    <n v="1"/>
  </r>
  <r>
    <x v="4"/>
    <s v="Nieuwpoort"/>
    <s v="man"/>
    <s v="45 - 64 jaar"/>
    <s v="45 - 64 jaar"/>
    <s v="Ja"/>
    <s v="Medisch-sociale schaal voor integratietegemoetkoming, tegemoetkoming hulp aan bejaarden"/>
    <x v="0"/>
    <n v="4"/>
  </r>
  <r>
    <x v="4"/>
    <s v="Nieuwpoort"/>
    <s v="man"/>
    <s v="45 - 64 jaar"/>
    <s v="45 - 64 jaar"/>
    <s v="Ja"/>
    <s v="KINE E-attest"/>
    <x v="0"/>
    <n v="1"/>
  </r>
  <r>
    <x v="4"/>
    <s v="Nieuwpoort"/>
    <s v="man"/>
    <s v="45 - 64 jaar"/>
    <s v="45 - 64 jaar"/>
    <s v="Ja"/>
    <s v="BelRAI screener afgenomen door een voorziening"/>
    <x v="0"/>
    <n v="1"/>
  </r>
  <r>
    <x v="4"/>
    <s v="Nieuwpoort"/>
    <s v="man"/>
    <s v="65 - 79 jaar"/>
    <s v="65 - 69 jaar"/>
    <s v="Nee"/>
    <s v="Diensten voor gezinszorg en aanvullende thuiszorg"/>
    <x v="0"/>
    <n v="1"/>
  </r>
  <r>
    <x v="4"/>
    <s v="Nieuwpoort"/>
    <s v="man"/>
    <s v="65 - 79 jaar"/>
    <s v="65 - 69 jaar"/>
    <s v="Nee"/>
    <s v="Diensten maatschappelijk werk ziekenfondsen"/>
    <x v="0"/>
    <n v="2"/>
  </r>
  <r>
    <x v="4"/>
    <s v="Nieuwpoort"/>
    <s v="man"/>
    <s v="65 - 79 jaar"/>
    <s v="65 - 69 jaar"/>
    <s v="Nee"/>
    <s v="Katz-schaal thuisverpleging"/>
    <x v="0"/>
    <n v="1"/>
  </r>
  <r>
    <x v="4"/>
    <s v="Nieuwpoort"/>
    <s v="man"/>
    <s v="65 - 79 jaar"/>
    <s v="65 - 69 jaar"/>
    <s v="Nee"/>
    <s v="Katz-schaal tegemoetkoming in verzorgingsinrichting, bewijs van opname in woon- en zorgcentrum of RVT"/>
    <x v="1"/>
    <n v="1"/>
  </r>
  <r>
    <x v="4"/>
    <s v="Nieuwpoort"/>
    <s v="man"/>
    <s v="65 - 79 jaar"/>
    <s v="65 - 69 jaar"/>
    <s v="Nee"/>
    <s v="BelRAI screener afgenomen door een voorziening"/>
    <x v="0"/>
    <n v="1"/>
  </r>
  <r>
    <x v="4"/>
    <s v="Nieuwpoort"/>
    <s v="man"/>
    <s v="65 - 79 jaar"/>
    <s v="65 - 69 jaar"/>
    <s v="Ja"/>
    <s v="Diensten maatschappelijk werk ziekenfondsen"/>
    <x v="0"/>
    <n v="2"/>
  </r>
  <r>
    <x v="4"/>
    <s v="Nieuwpoort"/>
    <s v="man"/>
    <s v="65 - 79 jaar"/>
    <s v="65 - 69 jaar"/>
    <s v="Ja"/>
    <s v="Katz-schaal tegemoetkoming in verzorgingsinrichting, bewijs van opname in woon- en zorgcentrum of RVT"/>
    <x v="1"/>
    <n v="2"/>
  </r>
  <r>
    <x v="4"/>
    <s v="Nieuwpoort"/>
    <s v="man"/>
    <s v="65 - 79 jaar"/>
    <s v="65 - 69 jaar"/>
    <s v="Ja"/>
    <s v="KINE E-attest"/>
    <x v="0"/>
    <n v="1"/>
  </r>
  <r>
    <x v="4"/>
    <s v="Nieuwpoort"/>
    <s v="man"/>
    <s v="65 - 79 jaar"/>
    <s v="65 - 69 jaar"/>
    <s v="Ja"/>
    <s v="BelRAI screener afgenomen door een voorziening"/>
    <x v="0"/>
    <n v="4"/>
  </r>
  <r>
    <x v="4"/>
    <s v="Nieuwpoort"/>
    <s v="man"/>
    <s v="65 - 79 jaar"/>
    <s v="65 - 69 jaar"/>
    <s v="Ja"/>
    <s v="Palliatief forfait"/>
    <x v="0"/>
    <n v="1"/>
  </r>
  <r>
    <x v="4"/>
    <s v="Nieuwpoort"/>
    <s v="man"/>
    <s v="65 - 79 jaar"/>
    <s v="70 - 74 jaar"/>
    <s v="Nee"/>
    <s v="Diensten maatschappelijk werk ziekenfondsen"/>
    <x v="0"/>
    <n v="8"/>
  </r>
  <r>
    <x v="4"/>
    <s v="Nieuwpoort"/>
    <s v="man"/>
    <s v="65 - 79 jaar"/>
    <s v="70 - 74 jaar"/>
    <s v="Nee"/>
    <s v="Controleorgaan"/>
    <x v="0"/>
    <n v="1"/>
  </r>
  <r>
    <x v="4"/>
    <s v="Nieuwpoort"/>
    <s v="man"/>
    <s v="65 - 79 jaar"/>
    <s v="70 - 74 jaar"/>
    <s v="Nee"/>
    <s v="Katz-schaal thuisverpleging"/>
    <x v="0"/>
    <n v="1"/>
  </r>
  <r>
    <x v="4"/>
    <s v="Nieuwpoort"/>
    <s v="man"/>
    <s v="65 - 79 jaar"/>
    <s v="70 - 74 jaar"/>
    <s v="Nee"/>
    <s v="Katz-schaal tegemoetkoming in verzorgingsinrichting, bewijs van opname in woon- en zorgcentrum of RVT"/>
    <x v="1"/>
    <n v="1"/>
  </r>
  <r>
    <x v="4"/>
    <s v="Nieuwpoort"/>
    <s v="man"/>
    <s v="65 - 79 jaar"/>
    <s v="70 - 74 jaar"/>
    <s v="Nee"/>
    <s v="Medisch-sociale schaal voor integratietegemoetkoming, tegemoetkoming hulp aan bejaarden"/>
    <x v="0"/>
    <n v="1"/>
  </r>
  <r>
    <x v="4"/>
    <s v="Nieuwpoort"/>
    <s v="man"/>
    <s v="65 - 79 jaar"/>
    <s v="70 - 74 jaar"/>
    <s v="Ja"/>
    <s v="Diensten maatschappelijk werk ziekenfondsen"/>
    <x v="0"/>
    <n v="4"/>
  </r>
  <r>
    <x v="4"/>
    <s v="Nieuwpoort"/>
    <s v="man"/>
    <s v="65 - 79 jaar"/>
    <s v="70 - 74 jaar"/>
    <s v="Ja"/>
    <s v="Controleorgaan"/>
    <x v="0"/>
    <n v="2"/>
  </r>
  <r>
    <x v="4"/>
    <s v="Nieuwpoort"/>
    <s v="man"/>
    <s v="65 - 79 jaar"/>
    <s v="70 - 74 jaar"/>
    <s v="Ja"/>
    <s v="Katz-schaal tegemoetkoming in verzorgingsinrichting, bewijs van opname in woon- en zorgcentrum of RVT"/>
    <x v="0"/>
    <n v="1"/>
  </r>
  <r>
    <x v="4"/>
    <s v="Nieuwpoort"/>
    <s v="man"/>
    <s v="65 - 79 jaar"/>
    <s v="70 - 74 jaar"/>
    <s v="Ja"/>
    <s v="Katz-schaal tegemoetkoming in verzorgingsinrichting, bewijs van opname in woon- en zorgcentrum of RVT"/>
    <x v="1"/>
    <n v="2"/>
  </r>
  <r>
    <x v="4"/>
    <s v="Nieuwpoort"/>
    <s v="man"/>
    <s v="65 - 79 jaar"/>
    <s v="70 - 74 jaar"/>
    <s v="Ja"/>
    <s v="KINE E-attest"/>
    <x v="0"/>
    <n v="1"/>
  </r>
  <r>
    <x v="4"/>
    <s v="Nieuwpoort"/>
    <s v="man"/>
    <s v="65 - 79 jaar"/>
    <s v="70 - 74 jaar"/>
    <s v="Ja"/>
    <s v="BelRAI screener afgenomen door een voorziening"/>
    <x v="0"/>
    <n v="2"/>
  </r>
  <r>
    <x v="4"/>
    <s v="Nieuwpoort"/>
    <s v="man"/>
    <s v="65 - 79 jaar"/>
    <s v="75 - 79 jaar"/>
    <s v="Nee"/>
    <s v="Diensten voor gezinszorg en aanvullende thuiszorg"/>
    <x v="0"/>
    <n v="3"/>
  </r>
  <r>
    <x v="4"/>
    <s v="Nieuwpoort"/>
    <s v="man"/>
    <s v="65 - 79 jaar"/>
    <s v="75 - 79 jaar"/>
    <s v="Nee"/>
    <s v="Diensten maatschappelijk werk ziekenfondsen"/>
    <x v="0"/>
    <n v="16"/>
  </r>
  <r>
    <x v="4"/>
    <s v="Nieuwpoort"/>
    <s v="man"/>
    <s v="65 - 79 jaar"/>
    <s v="75 - 79 jaar"/>
    <s v="Nee"/>
    <s v="Controleorgaan"/>
    <x v="0"/>
    <n v="2"/>
  </r>
  <r>
    <x v="4"/>
    <s v="Nieuwpoort"/>
    <s v="man"/>
    <s v="65 - 79 jaar"/>
    <s v="75 - 79 jaar"/>
    <s v="Nee"/>
    <s v="Katz-schaal thuisverpleging"/>
    <x v="0"/>
    <n v="2"/>
  </r>
  <r>
    <x v="4"/>
    <s v="Nieuwpoort"/>
    <s v="man"/>
    <s v="65 - 79 jaar"/>
    <s v="75 - 79 jaar"/>
    <s v="Nee"/>
    <s v="Katz-schaal tegemoetkoming in verzorgingsinrichting, bewijs van opname in woon- en zorgcentrum of RVT"/>
    <x v="0"/>
    <n v="1"/>
  </r>
  <r>
    <x v="4"/>
    <s v="Nieuwpoort"/>
    <s v="man"/>
    <s v="65 - 79 jaar"/>
    <s v="75 - 79 jaar"/>
    <s v="Nee"/>
    <s v="Katz-schaal tegemoetkoming in verzorgingsinrichting, bewijs van opname in woon- en zorgcentrum of RVT"/>
    <x v="1"/>
    <n v="1"/>
  </r>
  <r>
    <x v="4"/>
    <s v="Nieuwpoort"/>
    <s v="man"/>
    <s v="65 - 79 jaar"/>
    <s v="75 - 79 jaar"/>
    <s v="Nee"/>
    <s v="KINE E-attest"/>
    <x v="0"/>
    <n v="2"/>
  </r>
  <r>
    <x v="4"/>
    <s v="Nieuwpoort"/>
    <s v="man"/>
    <s v="65 - 79 jaar"/>
    <s v="75 - 79 jaar"/>
    <s v="Nee"/>
    <s v="BelRAI screener afgenomen door een voorziening"/>
    <x v="0"/>
    <n v="1"/>
  </r>
  <r>
    <x v="4"/>
    <s v="Nieuwpoort"/>
    <s v="man"/>
    <s v="65 - 79 jaar"/>
    <s v="75 - 79 jaar"/>
    <s v="Nee"/>
    <s v="Palliatief forfait"/>
    <x v="0"/>
    <n v="1"/>
  </r>
  <r>
    <x v="4"/>
    <s v="Nieuwpoort"/>
    <s v="man"/>
    <s v="65 - 79 jaar"/>
    <s v="75 - 79 jaar"/>
    <s v="Ja"/>
    <s v="Diensten maatschappelijk werk ziekenfondsen"/>
    <x v="0"/>
    <n v="2"/>
  </r>
  <r>
    <x v="4"/>
    <s v="Nieuwpoort"/>
    <s v="man"/>
    <s v="65 - 79 jaar"/>
    <s v="75 - 79 jaar"/>
    <s v="Ja"/>
    <s v="Katz-schaal tegemoetkoming in verzorgingsinrichting, bewijs van opname in woon- en zorgcentrum of RVT"/>
    <x v="1"/>
    <n v="8"/>
  </r>
  <r>
    <x v="4"/>
    <s v="Nieuwpoort"/>
    <s v="man"/>
    <s v="65 - 79 jaar"/>
    <s v="75 - 79 jaar"/>
    <s v="Ja"/>
    <s v="BelRAI screener ABC"/>
    <x v="0"/>
    <n v="1"/>
  </r>
  <r>
    <x v="4"/>
    <s v="Nieuwpoort"/>
    <s v="man"/>
    <s v="79+ jaar"/>
    <s v="80 - 84 jaar"/>
    <s v="Nee"/>
    <s v="Diensten maatschappelijk werk ziekenfondsen"/>
    <x v="0"/>
    <n v="11"/>
  </r>
  <r>
    <x v="4"/>
    <s v="Nieuwpoort"/>
    <s v="man"/>
    <s v="79+ jaar"/>
    <s v="80 - 84 jaar"/>
    <s v="Nee"/>
    <s v="Controleorgaan"/>
    <x v="0"/>
    <n v="5"/>
  </r>
  <r>
    <x v="4"/>
    <s v="Nieuwpoort"/>
    <s v="man"/>
    <s v="79+ jaar"/>
    <s v="80 - 84 jaar"/>
    <s v="Nee"/>
    <s v="Katz-schaal thuisverpleging"/>
    <x v="0"/>
    <n v="3"/>
  </r>
  <r>
    <x v="4"/>
    <s v="Nieuwpoort"/>
    <s v="man"/>
    <s v="79+ jaar"/>
    <s v="80 - 84 jaar"/>
    <s v="Nee"/>
    <s v="Katz-schaal tegemoetkoming in verzorgingsinrichting, bewijs van opname in woon- en zorgcentrum of RVT"/>
    <x v="1"/>
    <n v="8"/>
  </r>
  <r>
    <x v="4"/>
    <s v="Nieuwpoort"/>
    <s v="man"/>
    <s v="79+ jaar"/>
    <s v="80 - 84 jaar"/>
    <s v="Nee"/>
    <s v="BelRAI screener afgenomen door een voorziening"/>
    <x v="0"/>
    <n v="2"/>
  </r>
  <r>
    <x v="4"/>
    <s v="Nieuwpoort"/>
    <s v="man"/>
    <s v="79+ jaar"/>
    <s v="80 - 84 jaar"/>
    <s v="Nee"/>
    <s v="Palliatief forfait"/>
    <x v="0"/>
    <n v="3"/>
  </r>
  <r>
    <x v="4"/>
    <s v="Nieuwpoort"/>
    <s v="man"/>
    <s v="79+ jaar"/>
    <s v="80 - 84 jaar"/>
    <s v="Ja"/>
    <s v="Diensten maatschappelijk werk ziekenfondsen"/>
    <x v="0"/>
    <n v="4"/>
  </r>
  <r>
    <x v="4"/>
    <s v="Nieuwpoort"/>
    <s v="man"/>
    <s v="79+ jaar"/>
    <s v="80 - 84 jaar"/>
    <s v="Ja"/>
    <s v="Katz-schaal thuisverpleging"/>
    <x v="0"/>
    <n v="1"/>
  </r>
  <r>
    <x v="4"/>
    <s v="Nieuwpoort"/>
    <s v="man"/>
    <s v="79+ jaar"/>
    <s v="80 - 84 jaar"/>
    <s v="Ja"/>
    <s v="Katz-schaal tegemoetkoming in verzorgingsinrichting, bewijs van opname in woon- en zorgcentrum of RVT"/>
    <x v="1"/>
    <n v="1"/>
  </r>
  <r>
    <x v="4"/>
    <s v="Nieuwpoort"/>
    <s v="man"/>
    <s v="79+ jaar"/>
    <s v="80 - 84 jaar"/>
    <s v="Ja"/>
    <s v="Medisch-sociale schaal voor integratietegemoetkoming, tegemoetkoming hulp aan bejaarden"/>
    <x v="0"/>
    <n v="1"/>
  </r>
  <r>
    <x v="4"/>
    <s v="Nieuwpoort"/>
    <s v="man"/>
    <s v="79+ jaar"/>
    <s v="80 - 84 jaar"/>
    <s v="Ja"/>
    <s v="BelRAI screener afgenomen door een voorziening"/>
    <x v="0"/>
    <n v="1"/>
  </r>
  <r>
    <x v="4"/>
    <s v="Nieuwpoort"/>
    <s v="man"/>
    <s v="79+ jaar"/>
    <s v="85 - 89 jaar"/>
    <s v="Nee"/>
    <s v="Diensten maatschappelijk werk ziekenfondsen"/>
    <x v="0"/>
    <n v="6"/>
  </r>
  <r>
    <x v="4"/>
    <s v="Nieuwpoort"/>
    <s v="man"/>
    <s v="79+ jaar"/>
    <s v="85 - 89 jaar"/>
    <s v="Nee"/>
    <s v="Katz-schaal tegemoetkoming in verzorgingsinrichting, bewijs van opname in woon- en zorgcentrum of RVT"/>
    <x v="0"/>
    <n v="1"/>
  </r>
  <r>
    <x v="4"/>
    <s v="Nieuwpoort"/>
    <s v="man"/>
    <s v="79+ jaar"/>
    <s v="85 - 89 jaar"/>
    <s v="Nee"/>
    <s v="Katz-schaal tegemoetkoming in verzorgingsinrichting, bewijs van opname in woon- en zorgcentrum of RVT"/>
    <x v="1"/>
    <n v="9"/>
  </r>
  <r>
    <x v="4"/>
    <s v="Nieuwpoort"/>
    <s v="man"/>
    <s v="79+ jaar"/>
    <s v="85 - 89 jaar"/>
    <s v="Nee"/>
    <s v="Medisch-sociale schaal voor integratietegemoetkoming, tegemoetkoming hulp aan bejaarden"/>
    <x v="0"/>
    <n v="1"/>
  </r>
  <r>
    <x v="4"/>
    <s v="Nieuwpoort"/>
    <s v="man"/>
    <s v="79+ jaar"/>
    <s v="85 - 89 jaar"/>
    <s v="Nee"/>
    <s v="BelRAI screener afgenomen door een voorziening"/>
    <x v="0"/>
    <n v="2"/>
  </r>
  <r>
    <x v="4"/>
    <s v="Nieuwpoort"/>
    <s v="man"/>
    <s v="79+ jaar"/>
    <s v="85 - 89 jaar"/>
    <s v="Ja"/>
    <s v="Diensten voor gezinszorg en aanvullende thuiszorg"/>
    <x v="0"/>
    <n v="1"/>
  </r>
  <r>
    <x v="4"/>
    <s v="Nieuwpoort"/>
    <s v="man"/>
    <s v="79+ jaar"/>
    <s v="85 - 89 jaar"/>
    <s v="Ja"/>
    <s v="Diensten maatschappelijk werk ziekenfondsen"/>
    <x v="0"/>
    <n v="9"/>
  </r>
  <r>
    <x v="4"/>
    <s v="Nieuwpoort"/>
    <s v="man"/>
    <s v="79+ jaar"/>
    <s v="85 - 89 jaar"/>
    <s v="Ja"/>
    <s v="Katz-schaal thuisverpleging"/>
    <x v="0"/>
    <n v="1"/>
  </r>
  <r>
    <x v="4"/>
    <s v="Nieuwpoort"/>
    <s v="man"/>
    <s v="79+ jaar"/>
    <s v="85 - 89 jaar"/>
    <s v="Ja"/>
    <s v="Katz-schaal tegemoetkoming in verzorgingsinrichting, bewijs van opname in woon- en zorgcentrum of RVT"/>
    <x v="1"/>
    <n v="9"/>
  </r>
  <r>
    <x v="4"/>
    <s v="Nieuwpoort"/>
    <s v="man"/>
    <s v="79+ jaar"/>
    <s v="85 - 89 jaar"/>
    <s v="Ja"/>
    <s v="Medisch-sociale schaal voor integratietegemoetkoming, tegemoetkoming hulp aan bejaarden"/>
    <x v="0"/>
    <n v="1"/>
  </r>
  <r>
    <x v="4"/>
    <s v="Nieuwpoort"/>
    <s v="man"/>
    <s v="79+ jaar"/>
    <s v="85 - 89 jaar"/>
    <s v="Ja"/>
    <s v="BelRAI screener afgenomen door een voorziening"/>
    <x v="0"/>
    <n v="2"/>
  </r>
  <r>
    <x v="4"/>
    <s v="Nieuwpoort"/>
    <s v="man"/>
    <s v="79+ jaar"/>
    <s v="90 - 94 jaar"/>
    <s v="Nee"/>
    <s v="Diensten maatschappelijk werk ziekenfondsen"/>
    <x v="0"/>
    <n v="5"/>
  </r>
  <r>
    <x v="4"/>
    <s v="Nieuwpoort"/>
    <s v="man"/>
    <s v="79+ jaar"/>
    <s v="90 - 94 jaar"/>
    <s v="Nee"/>
    <s v="Controleorgaan"/>
    <x v="0"/>
    <n v="1"/>
  </r>
  <r>
    <x v="4"/>
    <s v="Nieuwpoort"/>
    <s v="man"/>
    <s v="79+ jaar"/>
    <s v="90 - 94 jaar"/>
    <s v="Nee"/>
    <s v="Katz-schaal thuisverpleging"/>
    <x v="0"/>
    <n v="1"/>
  </r>
  <r>
    <x v="4"/>
    <s v="Nieuwpoort"/>
    <s v="man"/>
    <s v="79+ jaar"/>
    <s v="90 - 94 jaar"/>
    <s v="Nee"/>
    <s v="Katz-schaal tegemoetkoming in verzorgingsinrichting, bewijs van opname in woon- en zorgcentrum of RVT"/>
    <x v="1"/>
    <n v="5"/>
  </r>
  <r>
    <x v="4"/>
    <s v="Nieuwpoort"/>
    <s v="man"/>
    <s v="79+ jaar"/>
    <s v="90 - 94 jaar"/>
    <s v="Nee"/>
    <s v="BelRAI screener afgenomen door een voorziening"/>
    <x v="0"/>
    <n v="2"/>
  </r>
  <r>
    <x v="4"/>
    <s v="Nieuwpoort"/>
    <s v="man"/>
    <s v="79+ jaar"/>
    <s v="90 - 94 jaar"/>
    <s v="Ja"/>
    <s v="Diensten maatschappelijk werk ziekenfondsen"/>
    <x v="0"/>
    <n v="3"/>
  </r>
  <r>
    <x v="4"/>
    <s v="Nieuwpoort"/>
    <s v="man"/>
    <s v="79+ jaar"/>
    <s v="90 - 94 jaar"/>
    <s v="Ja"/>
    <s v="Katz-schaal tegemoetkoming in verzorgingsinrichting, bewijs van opname in woon- en zorgcentrum of RVT"/>
    <x v="1"/>
    <n v="3"/>
  </r>
  <r>
    <x v="4"/>
    <s v="Nieuwpoort"/>
    <s v="man"/>
    <s v="79+ jaar"/>
    <s v="90 - 94 jaar"/>
    <s v="Ja"/>
    <s v="BelRAI screener afgenomen door een voorziening"/>
    <x v="0"/>
    <n v="1"/>
  </r>
  <r>
    <x v="4"/>
    <s v="Nieuwpoort"/>
    <s v="man"/>
    <s v="79+ jaar"/>
    <s v="95 - 99 jaar"/>
    <s v="Nee"/>
    <s v="Katz-schaal tegemoetkoming in verzorgingsinrichting, bewijs van opname in woon- en zorgcentrum of RVT"/>
    <x v="1"/>
    <n v="1"/>
  </r>
  <r>
    <x v="4"/>
    <s v="Nieuwpoort"/>
    <s v="man"/>
    <s v="79+ jaar"/>
    <s v="95 - 99 jaar"/>
    <s v="Ja"/>
    <s v="Diensten maatschappelijk werk ziekenfondsen"/>
    <x v="0"/>
    <n v="2"/>
  </r>
  <r>
    <x v="4"/>
    <s v="Nieuwpoort"/>
    <s v="man"/>
    <s v="79+ jaar"/>
    <s v="95 - 99 jaar"/>
    <s v="Ja"/>
    <s v="Katz-schaal tegemoetkoming in verzorgingsinrichting, bewijs van opname in woon- en zorgcentrum of RVT"/>
    <x v="1"/>
    <n v="1"/>
  </r>
  <r>
    <x v="4"/>
    <s v="Nieuwpoort"/>
    <s v="vrouw"/>
    <s v="&lt; 26 jaar"/>
    <s v="0 - 18 jaar"/>
    <s v="Ja"/>
    <s v="Zorgtoeslag of aanvullende kinderbijslag"/>
    <x v="0"/>
    <n v="1"/>
  </r>
  <r>
    <x v="4"/>
    <s v="Nieuwpoort"/>
    <s v="vrouw"/>
    <s v="&lt; 26 jaar"/>
    <s v="19 - 25 jaar"/>
    <s v="Ja"/>
    <s v="Zorgtoeslag of aanvullende kinderbijslag"/>
    <x v="0"/>
    <n v="1"/>
  </r>
  <r>
    <x v="4"/>
    <s v="Nieuwpoort"/>
    <s v="vrouw"/>
    <s v="26 - 44 jaar"/>
    <s v="26 - 44 jaar"/>
    <s v="Nee"/>
    <s v="Diensten maatschappelijk werk ziekenfondsen"/>
    <x v="0"/>
    <n v="1"/>
  </r>
  <r>
    <x v="4"/>
    <s v="Nieuwpoort"/>
    <s v="vrouw"/>
    <s v="26 - 44 jaar"/>
    <s v="26 - 44 jaar"/>
    <s v="Ja"/>
    <s v="Diensten maatschappelijk werk ziekenfondsen"/>
    <x v="0"/>
    <n v="5"/>
  </r>
  <r>
    <x v="4"/>
    <s v="Nieuwpoort"/>
    <s v="vrouw"/>
    <s v="26 - 44 jaar"/>
    <s v="26 - 44 jaar"/>
    <s v="Ja"/>
    <s v="Medisch-sociale schaal voor integratietegemoetkoming, tegemoetkoming hulp aan bejaarden"/>
    <x v="0"/>
    <n v="3"/>
  </r>
  <r>
    <x v="4"/>
    <s v="Nieuwpoort"/>
    <s v="vrouw"/>
    <s v="26 - 44 jaar"/>
    <s v="26 - 44 jaar"/>
    <s v="Ja"/>
    <s v="BelRAI screener afgenomen door een voorziening"/>
    <x v="0"/>
    <n v="1"/>
  </r>
  <r>
    <x v="4"/>
    <s v="Nieuwpoort"/>
    <s v="vrouw"/>
    <s v="45 - 64 jaar"/>
    <s v="45 - 64 jaar"/>
    <s v="Nee"/>
    <s v="Diensten maatschappelijk werk ziekenfondsen"/>
    <x v="0"/>
    <n v="6"/>
  </r>
  <r>
    <x v="4"/>
    <s v="Nieuwpoort"/>
    <s v="vrouw"/>
    <s v="45 - 64 jaar"/>
    <s v="45 - 64 jaar"/>
    <s v="Nee"/>
    <s v="Katz-schaal thuisverpleging"/>
    <x v="0"/>
    <n v="1"/>
  </r>
  <r>
    <x v="4"/>
    <s v="Nieuwpoort"/>
    <s v="vrouw"/>
    <s v="45 - 64 jaar"/>
    <s v="45 - 64 jaar"/>
    <s v="Nee"/>
    <s v="BelRAI screener afgenomen door een voorziening"/>
    <x v="0"/>
    <n v="2"/>
  </r>
  <r>
    <x v="4"/>
    <s v="Nieuwpoort"/>
    <s v="vrouw"/>
    <s v="45 - 64 jaar"/>
    <s v="45 - 64 jaar"/>
    <s v="Nee"/>
    <s v="Palliatief forfait"/>
    <x v="0"/>
    <n v="1"/>
  </r>
  <r>
    <x v="4"/>
    <s v="Nieuwpoort"/>
    <s v="vrouw"/>
    <s v="45 - 64 jaar"/>
    <s v="45 - 64 jaar"/>
    <s v="Ja"/>
    <s v="Diensten maatschappelijk werk ziekenfondsen"/>
    <x v="0"/>
    <n v="17"/>
  </r>
  <r>
    <x v="4"/>
    <s v="Nieuwpoort"/>
    <s v="vrouw"/>
    <s v="45 - 64 jaar"/>
    <s v="45 - 64 jaar"/>
    <s v="Ja"/>
    <s v="Controleorgaan"/>
    <x v="0"/>
    <n v="2"/>
  </r>
  <r>
    <x v="4"/>
    <s v="Nieuwpoort"/>
    <s v="vrouw"/>
    <s v="45 - 64 jaar"/>
    <s v="45 - 64 jaar"/>
    <s v="Ja"/>
    <s v="Medisch-sociale schaal voor integratietegemoetkoming, tegemoetkoming hulp aan bejaarden"/>
    <x v="0"/>
    <n v="6"/>
  </r>
  <r>
    <x v="4"/>
    <s v="Nieuwpoort"/>
    <s v="vrouw"/>
    <s v="45 - 64 jaar"/>
    <s v="45 - 64 jaar"/>
    <s v="Ja"/>
    <s v="KINE E-attest"/>
    <x v="0"/>
    <n v="1"/>
  </r>
  <r>
    <x v="4"/>
    <s v="Nieuwpoort"/>
    <s v="vrouw"/>
    <s v="45 - 64 jaar"/>
    <s v="45 - 64 jaar"/>
    <s v="Ja"/>
    <s v="BelRAI screener afgenomen door een voorziening"/>
    <x v="0"/>
    <n v="2"/>
  </r>
  <r>
    <x v="4"/>
    <s v="Nieuwpoort"/>
    <s v="vrouw"/>
    <s v="65 - 79 jaar"/>
    <s v="65 - 69 jaar"/>
    <s v="Nee"/>
    <s v="Diensten maatschappelijk werk ziekenfondsen"/>
    <x v="0"/>
    <n v="5"/>
  </r>
  <r>
    <x v="4"/>
    <s v="Nieuwpoort"/>
    <s v="vrouw"/>
    <s v="65 - 79 jaar"/>
    <s v="65 - 69 jaar"/>
    <s v="Nee"/>
    <s v="Katz-schaal tegemoetkoming in verzorgingsinrichting, bewijs van opname in woon- en zorgcentrum of RVT"/>
    <x v="1"/>
    <n v="2"/>
  </r>
  <r>
    <x v="4"/>
    <s v="Nieuwpoort"/>
    <s v="vrouw"/>
    <s v="65 - 79 jaar"/>
    <s v="65 - 69 jaar"/>
    <s v="Nee"/>
    <s v="BelRAI screener afgenomen door een voorziening"/>
    <x v="0"/>
    <n v="1"/>
  </r>
  <r>
    <x v="4"/>
    <s v="Nieuwpoort"/>
    <s v="vrouw"/>
    <s v="65 - 79 jaar"/>
    <s v="65 - 69 jaar"/>
    <s v="Ja"/>
    <s v="Diensten maatschappelijk werk ziekenfondsen"/>
    <x v="0"/>
    <n v="9"/>
  </r>
  <r>
    <x v="4"/>
    <s v="Nieuwpoort"/>
    <s v="vrouw"/>
    <s v="65 - 79 jaar"/>
    <s v="65 - 69 jaar"/>
    <s v="Ja"/>
    <s v="Katz-schaal tegemoetkoming in verzorgingsinrichting, bewijs van opname in woon- en zorgcentrum of RVT"/>
    <x v="1"/>
    <n v="3"/>
  </r>
  <r>
    <x v="4"/>
    <s v="Nieuwpoort"/>
    <s v="vrouw"/>
    <s v="65 - 79 jaar"/>
    <s v="65 - 69 jaar"/>
    <s v="Ja"/>
    <s v="Medisch-sociale schaal voor integratietegemoetkoming, tegemoetkoming hulp aan bejaarden"/>
    <x v="0"/>
    <n v="1"/>
  </r>
  <r>
    <x v="4"/>
    <s v="Nieuwpoort"/>
    <s v="vrouw"/>
    <s v="65 - 79 jaar"/>
    <s v="65 - 69 jaar"/>
    <s v="Ja"/>
    <s v="KINE E-attest"/>
    <x v="0"/>
    <n v="1"/>
  </r>
  <r>
    <x v="4"/>
    <s v="Nieuwpoort"/>
    <s v="vrouw"/>
    <s v="65 - 79 jaar"/>
    <s v="65 - 69 jaar"/>
    <s v="Ja"/>
    <s v="BelRAI screener afgenomen door een voorziening"/>
    <x v="0"/>
    <n v="4"/>
  </r>
  <r>
    <x v="4"/>
    <s v="Nieuwpoort"/>
    <s v="vrouw"/>
    <s v="65 - 79 jaar"/>
    <s v="70 - 74 jaar"/>
    <s v="Nee"/>
    <s v="Diensten maatschappelijk werk ziekenfondsen"/>
    <x v="0"/>
    <n v="14"/>
  </r>
  <r>
    <x v="4"/>
    <s v="Nieuwpoort"/>
    <s v="vrouw"/>
    <s v="65 - 79 jaar"/>
    <s v="70 - 74 jaar"/>
    <s v="Nee"/>
    <s v="Katz-schaal thuisverpleging"/>
    <x v="0"/>
    <n v="2"/>
  </r>
  <r>
    <x v="4"/>
    <s v="Nieuwpoort"/>
    <s v="vrouw"/>
    <s v="65 - 79 jaar"/>
    <s v="70 - 74 jaar"/>
    <s v="Nee"/>
    <s v="Katz-schaal tegemoetkoming in verzorgingsinrichting, bewijs van opname in woon- en zorgcentrum of RVT"/>
    <x v="1"/>
    <n v="1"/>
  </r>
  <r>
    <x v="4"/>
    <s v="Nieuwpoort"/>
    <s v="vrouw"/>
    <s v="65 - 79 jaar"/>
    <s v="70 - 74 jaar"/>
    <s v="Nee"/>
    <s v="BelRAI screener afgenomen door een voorziening"/>
    <x v="0"/>
    <n v="2"/>
  </r>
  <r>
    <x v="4"/>
    <s v="Nieuwpoort"/>
    <s v="vrouw"/>
    <s v="65 - 79 jaar"/>
    <s v="70 - 74 jaar"/>
    <s v="Nee"/>
    <s v="Palliatief forfait"/>
    <x v="0"/>
    <n v="2"/>
  </r>
  <r>
    <x v="4"/>
    <s v="Nieuwpoort"/>
    <s v="vrouw"/>
    <s v="65 - 79 jaar"/>
    <s v="70 - 74 jaar"/>
    <s v="Ja"/>
    <s v="Diensten maatschappelijk werk ziekenfondsen"/>
    <x v="0"/>
    <n v="4"/>
  </r>
  <r>
    <x v="4"/>
    <s v="Nieuwpoort"/>
    <s v="vrouw"/>
    <s v="65 - 79 jaar"/>
    <s v="70 - 74 jaar"/>
    <s v="Ja"/>
    <s v="Controleorgaan"/>
    <x v="0"/>
    <n v="3"/>
  </r>
  <r>
    <x v="4"/>
    <s v="Nieuwpoort"/>
    <s v="vrouw"/>
    <s v="65 - 79 jaar"/>
    <s v="70 - 74 jaar"/>
    <s v="Ja"/>
    <s v="Katz-schaal tegemoetkoming in verzorgingsinrichting, bewijs van opname in woon- en zorgcentrum of RVT"/>
    <x v="1"/>
    <n v="4"/>
  </r>
  <r>
    <x v="4"/>
    <s v="Nieuwpoort"/>
    <s v="vrouw"/>
    <s v="65 - 79 jaar"/>
    <s v="70 - 74 jaar"/>
    <s v="Ja"/>
    <s v="Medisch-sociale schaal voor integratietegemoetkoming, tegemoetkoming hulp aan bejaarden"/>
    <x v="0"/>
    <n v="1"/>
  </r>
  <r>
    <x v="4"/>
    <s v="Nieuwpoort"/>
    <s v="vrouw"/>
    <s v="65 - 79 jaar"/>
    <s v="70 - 74 jaar"/>
    <s v="Ja"/>
    <s v="KINE E-attest"/>
    <x v="0"/>
    <n v="1"/>
  </r>
  <r>
    <x v="4"/>
    <s v="Nieuwpoort"/>
    <s v="vrouw"/>
    <s v="65 - 79 jaar"/>
    <s v="75 - 79 jaar"/>
    <s v="Nee"/>
    <s v="Diensten maatschappelijk werk ziekenfondsen"/>
    <x v="0"/>
    <n v="15"/>
  </r>
  <r>
    <x v="4"/>
    <s v="Nieuwpoort"/>
    <s v="vrouw"/>
    <s v="65 - 79 jaar"/>
    <s v="75 - 79 jaar"/>
    <s v="Nee"/>
    <s v="Controleorgaan"/>
    <x v="0"/>
    <n v="1"/>
  </r>
  <r>
    <x v="4"/>
    <s v="Nieuwpoort"/>
    <s v="vrouw"/>
    <s v="65 - 79 jaar"/>
    <s v="75 - 79 jaar"/>
    <s v="Nee"/>
    <s v="Katz-schaal thuisverpleging"/>
    <x v="0"/>
    <n v="2"/>
  </r>
  <r>
    <x v="4"/>
    <s v="Nieuwpoort"/>
    <s v="vrouw"/>
    <s v="65 - 79 jaar"/>
    <s v="75 - 79 jaar"/>
    <s v="Nee"/>
    <s v="Katz-schaal tegemoetkoming in verzorgingsinrichting, bewijs van opname in woon- en zorgcentrum of RVT"/>
    <x v="0"/>
    <n v="1"/>
  </r>
  <r>
    <x v="4"/>
    <s v="Nieuwpoort"/>
    <s v="vrouw"/>
    <s v="65 - 79 jaar"/>
    <s v="75 - 79 jaar"/>
    <s v="Nee"/>
    <s v="Katz-schaal tegemoetkoming in verzorgingsinrichting, bewijs van opname in woon- en zorgcentrum of RVT"/>
    <x v="1"/>
    <n v="6"/>
  </r>
  <r>
    <x v="4"/>
    <s v="Nieuwpoort"/>
    <s v="vrouw"/>
    <s v="65 - 79 jaar"/>
    <s v="75 - 79 jaar"/>
    <s v="Nee"/>
    <s v="BelRAI screener afgenomen door een voorziening"/>
    <x v="0"/>
    <n v="4"/>
  </r>
  <r>
    <x v="4"/>
    <s v="Nieuwpoort"/>
    <s v="vrouw"/>
    <s v="65 - 79 jaar"/>
    <s v="75 - 79 jaar"/>
    <s v="Ja"/>
    <s v="Diensten maatschappelijk werk ziekenfondsen"/>
    <x v="0"/>
    <n v="12"/>
  </r>
  <r>
    <x v="4"/>
    <s v="Nieuwpoort"/>
    <s v="vrouw"/>
    <s v="65 - 79 jaar"/>
    <s v="75 - 79 jaar"/>
    <s v="Ja"/>
    <s v="Controleorgaan"/>
    <x v="0"/>
    <n v="1"/>
  </r>
  <r>
    <x v="4"/>
    <s v="Nieuwpoort"/>
    <s v="vrouw"/>
    <s v="65 - 79 jaar"/>
    <s v="75 - 79 jaar"/>
    <s v="Ja"/>
    <s v="Katz-schaal thuisverpleging"/>
    <x v="0"/>
    <n v="1"/>
  </r>
  <r>
    <x v="4"/>
    <s v="Nieuwpoort"/>
    <s v="vrouw"/>
    <s v="65 - 79 jaar"/>
    <s v="75 - 79 jaar"/>
    <s v="Ja"/>
    <s v="Katz-schaal tegemoetkoming in verzorgingsinrichting, bewijs van opname in woon- en zorgcentrum of RVT"/>
    <x v="1"/>
    <n v="7"/>
  </r>
  <r>
    <x v="4"/>
    <s v="Nieuwpoort"/>
    <s v="vrouw"/>
    <s v="65 - 79 jaar"/>
    <s v="75 - 79 jaar"/>
    <s v="Ja"/>
    <s v="Medisch-sociale schaal voor integratietegemoetkoming, tegemoetkoming hulp aan bejaarden"/>
    <x v="0"/>
    <n v="1"/>
  </r>
  <r>
    <x v="4"/>
    <s v="Nieuwpoort"/>
    <s v="vrouw"/>
    <s v="65 - 79 jaar"/>
    <s v="75 - 79 jaar"/>
    <s v="Ja"/>
    <s v="BelRAI screener afgenomen door een voorziening"/>
    <x v="0"/>
    <n v="3"/>
  </r>
  <r>
    <x v="4"/>
    <s v="Nieuwpoort"/>
    <s v="vrouw"/>
    <s v="65 - 79 jaar"/>
    <s v="75 - 79 jaar"/>
    <s v="Ja"/>
    <s v="Palliatief forfait"/>
    <x v="0"/>
    <n v="1"/>
  </r>
  <r>
    <x v="4"/>
    <s v="Nieuwpoort"/>
    <s v="vrouw"/>
    <s v="79+ jaar"/>
    <s v="80 - 84 jaar"/>
    <s v="Nee"/>
    <s v="Diensten maatschappelijk werk ziekenfondsen"/>
    <x v="0"/>
    <n v="11"/>
  </r>
  <r>
    <x v="4"/>
    <s v="Nieuwpoort"/>
    <s v="vrouw"/>
    <s v="79+ jaar"/>
    <s v="80 - 84 jaar"/>
    <s v="Nee"/>
    <s v="Controleorgaan"/>
    <x v="0"/>
    <n v="3"/>
  </r>
  <r>
    <x v="4"/>
    <s v="Nieuwpoort"/>
    <s v="vrouw"/>
    <s v="79+ jaar"/>
    <s v="80 - 84 jaar"/>
    <s v="Nee"/>
    <s v="Katz-schaal thuisverpleging"/>
    <x v="0"/>
    <n v="3"/>
  </r>
  <r>
    <x v="4"/>
    <s v="Nieuwpoort"/>
    <s v="vrouw"/>
    <s v="79+ jaar"/>
    <s v="80 - 84 jaar"/>
    <s v="Nee"/>
    <s v="Katz-schaal tegemoetkoming in verzorgingsinrichting, bewijs van opname in woon- en zorgcentrum of RVT"/>
    <x v="1"/>
    <n v="6"/>
  </r>
  <r>
    <x v="4"/>
    <s v="Nieuwpoort"/>
    <s v="vrouw"/>
    <s v="79+ jaar"/>
    <s v="80 - 84 jaar"/>
    <s v="Nee"/>
    <s v="BelRAI screener afgenomen door een voorziening"/>
    <x v="0"/>
    <n v="5"/>
  </r>
  <r>
    <x v="4"/>
    <s v="Nieuwpoort"/>
    <s v="vrouw"/>
    <s v="79+ jaar"/>
    <s v="80 - 84 jaar"/>
    <s v="Ja"/>
    <s v="Diensten maatschappelijk werk ziekenfondsen"/>
    <x v="0"/>
    <n v="11"/>
  </r>
  <r>
    <x v="4"/>
    <s v="Nieuwpoort"/>
    <s v="vrouw"/>
    <s v="79+ jaar"/>
    <s v="80 - 84 jaar"/>
    <s v="Ja"/>
    <s v="Controleorgaan"/>
    <x v="0"/>
    <n v="2"/>
  </r>
  <r>
    <x v="4"/>
    <s v="Nieuwpoort"/>
    <s v="vrouw"/>
    <s v="79+ jaar"/>
    <s v="80 - 84 jaar"/>
    <s v="Ja"/>
    <s v="Katz-schaal thuisverpleging"/>
    <x v="0"/>
    <n v="2"/>
  </r>
  <r>
    <x v="4"/>
    <s v="Nieuwpoort"/>
    <s v="vrouw"/>
    <s v="79+ jaar"/>
    <s v="80 - 84 jaar"/>
    <s v="Ja"/>
    <s v="Katz-schaal tegemoetkoming in verzorgingsinrichting, bewijs van opname in woon- en zorgcentrum of RVT"/>
    <x v="0"/>
    <n v="1"/>
  </r>
  <r>
    <x v="4"/>
    <s v="Nieuwpoort"/>
    <s v="vrouw"/>
    <s v="79+ jaar"/>
    <s v="80 - 84 jaar"/>
    <s v="Ja"/>
    <s v="Katz-schaal tegemoetkoming in verzorgingsinrichting, bewijs van opname in woon- en zorgcentrum of RVT"/>
    <x v="1"/>
    <n v="15"/>
  </r>
  <r>
    <x v="4"/>
    <s v="Nieuwpoort"/>
    <s v="vrouw"/>
    <s v="79+ jaar"/>
    <s v="80 - 84 jaar"/>
    <s v="Ja"/>
    <s v="Medisch-sociale schaal voor integratietegemoetkoming, tegemoetkoming hulp aan bejaarden"/>
    <x v="0"/>
    <n v="1"/>
  </r>
  <r>
    <x v="4"/>
    <s v="Nieuwpoort"/>
    <s v="vrouw"/>
    <s v="79+ jaar"/>
    <s v="80 - 84 jaar"/>
    <s v="Ja"/>
    <s v="BelRAI screener afgenomen door een voorziening"/>
    <x v="0"/>
    <n v="2"/>
  </r>
  <r>
    <x v="4"/>
    <s v="Nieuwpoort"/>
    <s v="vrouw"/>
    <s v="79+ jaar"/>
    <s v="85 - 89 jaar"/>
    <s v="Nee"/>
    <s v="Diensten voor gezinszorg en aanvullende thuiszorg"/>
    <x v="0"/>
    <n v="1"/>
  </r>
  <r>
    <x v="4"/>
    <s v="Nieuwpoort"/>
    <s v="vrouw"/>
    <s v="79+ jaar"/>
    <s v="85 - 89 jaar"/>
    <s v="Nee"/>
    <s v="Diensten maatschappelijk werk ziekenfondsen"/>
    <x v="0"/>
    <n v="11"/>
  </r>
  <r>
    <x v="4"/>
    <s v="Nieuwpoort"/>
    <s v="vrouw"/>
    <s v="79+ jaar"/>
    <s v="85 - 89 jaar"/>
    <s v="Nee"/>
    <s v="Katz-schaal thuisverpleging"/>
    <x v="0"/>
    <n v="3"/>
  </r>
  <r>
    <x v="4"/>
    <s v="Nieuwpoort"/>
    <s v="vrouw"/>
    <s v="79+ jaar"/>
    <s v="85 - 89 jaar"/>
    <s v="Nee"/>
    <s v="Katz-schaal tegemoetkoming in verzorgingsinrichting, bewijs van opname in woon- en zorgcentrum of RVT"/>
    <x v="1"/>
    <n v="18"/>
  </r>
  <r>
    <x v="4"/>
    <s v="Nieuwpoort"/>
    <s v="vrouw"/>
    <s v="79+ jaar"/>
    <s v="85 - 89 jaar"/>
    <s v="Nee"/>
    <s v="BelRAI screener afgenomen door een voorziening"/>
    <x v="0"/>
    <n v="4"/>
  </r>
  <r>
    <x v="4"/>
    <s v="Nieuwpoort"/>
    <s v="vrouw"/>
    <s v="79+ jaar"/>
    <s v="85 - 89 jaar"/>
    <s v="Ja"/>
    <s v="Diensten maatschappelijk werk ziekenfondsen"/>
    <x v="0"/>
    <n v="16"/>
  </r>
  <r>
    <x v="4"/>
    <s v="Nieuwpoort"/>
    <s v="vrouw"/>
    <s v="79+ jaar"/>
    <s v="85 - 89 jaar"/>
    <s v="Ja"/>
    <s v="Controleorgaan"/>
    <x v="0"/>
    <n v="1"/>
  </r>
  <r>
    <x v="4"/>
    <s v="Nieuwpoort"/>
    <s v="vrouw"/>
    <s v="79+ jaar"/>
    <s v="85 - 89 jaar"/>
    <s v="Ja"/>
    <s v="Katz-schaal tegemoetkoming in verzorgingsinrichting, bewijs van opname in woon- en zorgcentrum of RVT"/>
    <x v="0"/>
    <n v="3"/>
  </r>
  <r>
    <x v="4"/>
    <s v="Nieuwpoort"/>
    <s v="vrouw"/>
    <s v="79+ jaar"/>
    <s v="85 - 89 jaar"/>
    <s v="Ja"/>
    <s v="Katz-schaal tegemoetkoming in verzorgingsinrichting, bewijs van opname in woon- en zorgcentrum of RVT"/>
    <x v="1"/>
    <n v="22"/>
  </r>
  <r>
    <x v="4"/>
    <s v="Nieuwpoort"/>
    <s v="vrouw"/>
    <s v="79+ jaar"/>
    <s v="85 - 89 jaar"/>
    <s v="Ja"/>
    <s v="Medisch-sociale schaal voor integratietegemoetkoming, tegemoetkoming hulp aan bejaarden"/>
    <x v="0"/>
    <n v="1"/>
  </r>
  <r>
    <x v="4"/>
    <s v="Nieuwpoort"/>
    <s v="vrouw"/>
    <s v="79+ jaar"/>
    <s v="85 - 89 jaar"/>
    <s v="Ja"/>
    <s v="BelRAI screener afgenomen door een voorziening"/>
    <x v="0"/>
    <n v="4"/>
  </r>
  <r>
    <x v="4"/>
    <s v="Nieuwpoort"/>
    <s v="vrouw"/>
    <s v="79+ jaar"/>
    <s v="90 - 94 jaar"/>
    <s v="Nee"/>
    <s v="Diensten maatschappelijk werk ziekenfondsen"/>
    <x v="0"/>
    <n v="8"/>
  </r>
  <r>
    <x v="4"/>
    <s v="Nieuwpoort"/>
    <s v="vrouw"/>
    <s v="79+ jaar"/>
    <s v="90 - 94 jaar"/>
    <s v="Nee"/>
    <s v="Katz-schaal tegemoetkoming in verzorgingsinrichting, bewijs van opname in woon- en zorgcentrum of RVT"/>
    <x v="0"/>
    <n v="1"/>
  </r>
  <r>
    <x v="4"/>
    <s v="Nieuwpoort"/>
    <s v="vrouw"/>
    <s v="79+ jaar"/>
    <s v="90 - 94 jaar"/>
    <s v="Nee"/>
    <s v="Katz-schaal tegemoetkoming in verzorgingsinrichting, bewijs van opname in woon- en zorgcentrum of RVT"/>
    <x v="1"/>
    <n v="23"/>
  </r>
  <r>
    <x v="4"/>
    <s v="Nieuwpoort"/>
    <s v="vrouw"/>
    <s v="79+ jaar"/>
    <s v="90 - 94 jaar"/>
    <s v="Nee"/>
    <s v="BelRAI screener afgenomen door een voorziening"/>
    <x v="0"/>
    <n v="4"/>
  </r>
  <r>
    <x v="4"/>
    <s v="Nieuwpoort"/>
    <s v="vrouw"/>
    <s v="79+ jaar"/>
    <s v="90 - 94 jaar"/>
    <s v="Ja"/>
    <s v="Diensten voor gezinszorg en aanvullende thuiszorg"/>
    <x v="0"/>
    <n v="1"/>
  </r>
  <r>
    <x v="4"/>
    <s v="Nieuwpoort"/>
    <s v="vrouw"/>
    <s v="79+ jaar"/>
    <s v="90 - 94 jaar"/>
    <s v="Ja"/>
    <s v="Diensten maatschappelijk werk ziekenfondsen"/>
    <x v="0"/>
    <n v="8"/>
  </r>
  <r>
    <x v="4"/>
    <s v="Nieuwpoort"/>
    <s v="vrouw"/>
    <s v="79+ jaar"/>
    <s v="90 - 94 jaar"/>
    <s v="Ja"/>
    <s v="Katz-schaal tegemoetkoming in verzorgingsinrichting, bewijs van opname in woon- en zorgcentrum of RVT"/>
    <x v="1"/>
    <n v="31"/>
  </r>
  <r>
    <x v="4"/>
    <s v="Nieuwpoort"/>
    <s v="vrouw"/>
    <s v="79+ jaar"/>
    <s v="90 - 94 jaar"/>
    <s v="Ja"/>
    <s v="BelRAI screener afgenomen door een voorziening"/>
    <x v="0"/>
    <n v="6"/>
  </r>
  <r>
    <x v="4"/>
    <s v="Nieuwpoort"/>
    <s v="vrouw"/>
    <s v="79+ jaar"/>
    <s v="95 - 99 jaar"/>
    <s v="Nee"/>
    <s v="Diensten maatschappelijk werk ziekenfondsen"/>
    <x v="0"/>
    <n v="4"/>
  </r>
  <r>
    <x v="4"/>
    <s v="Nieuwpoort"/>
    <s v="vrouw"/>
    <s v="79+ jaar"/>
    <s v="95 - 99 jaar"/>
    <s v="Nee"/>
    <s v="Katz-schaal tegemoetkoming in verzorgingsinrichting, bewijs van opname in woon- en zorgcentrum of RVT"/>
    <x v="1"/>
    <n v="5"/>
  </r>
  <r>
    <x v="4"/>
    <s v="Nieuwpoort"/>
    <s v="vrouw"/>
    <s v="79+ jaar"/>
    <s v="95 - 99 jaar"/>
    <s v="Nee"/>
    <s v="BelRAI screener afgenomen door een voorziening"/>
    <x v="0"/>
    <n v="1"/>
  </r>
  <r>
    <x v="4"/>
    <s v="Nieuwpoort"/>
    <s v="vrouw"/>
    <s v="79+ jaar"/>
    <s v="95 - 99 jaar"/>
    <s v="Ja"/>
    <s v="Diensten maatschappelijk werk ziekenfondsen"/>
    <x v="0"/>
    <n v="2"/>
  </r>
  <r>
    <x v="4"/>
    <s v="Nieuwpoort"/>
    <s v="vrouw"/>
    <s v="79+ jaar"/>
    <s v="95 - 99 jaar"/>
    <s v="Ja"/>
    <s v="Katz-schaal tegemoetkoming in verzorgingsinrichting, bewijs van opname in woon- en zorgcentrum of RVT"/>
    <x v="1"/>
    <n v="11"/>
  </r>
  <r>
    <x v="4"/>
    <s v="Nieuwpoort"/>
    <s v="vrouw"/>
    <s v="79+ jaar"/>
    <s v="95 - 99 jaar"/>
    <s v="Ja"/>
    <s v="BelRAI screener afgenomen door een voorziening"/>
    <x v="0"/>
    <n v="1"/>
  </r>
  <r>
    <x v="4"/>
    <s v="Nieuwpoort"/>
    <s v="vrouw"/>
    <s v="79+ jaar"/>
    <s v="99+ jaar"/>
    <s v="Nee"/>
    <s v="Diensten maatschappelijk werk ziekenfondsen"/>
    <x v="0"/>
    <n v="1"/>
  </r>
  <r>
    <x v="4"/>
    <s v="Nieuwpoort"/>
    <s v="vrouw"/>
    <s v="79+ jaar"/>
    <s v="99+ jaar"/>
    <s v="Nee"/>
    <s v="Katz-schaal tegemoetkoming in verzorgingsinrichting, bewijs van opname in woon- en zorgcentrum of RVT"/>
    <x v="1"/>
    <n v="1"/>
  </r>
  <r>
    <x v="4"/>
    <s v="Nieuwpoort"/>
    <s v="vrouw"/>
    <s v="79+ jaar"/>
    <s v="99+ jaar"/>
    <s v="Ja"/>
    <s v="Katz-schaal tegemoetkoming in verzorgingsinrichting, bewijs van opname in woon- en zorgcentrum of RVT"/>
    <x v="1"/>
    <n v="1"/>
  </r>
  <r>
    <x v="4"/>
    <s v="Oostende"/>
    <s v="man"/>
    <s v="&lt; 26 jaar"/>
    <s v="0 - 18 jaar"/>
    <s v="Nee"/>
    <s v="Diensten maatschappelijk werk ziekenfondsen"/>
    <x v="0"/>
    <n v="20"/>
  </r>
  <r>
    <x v="4"/>
    <s v="Oostende"/>
    <s v="man"/>
    <s v="&lt; 26 jaar"/>
    <s v="0 - 18 jaar"/>
    <s v="Nee"/>
    <s v="Katz-schaal thuisverpleging"/>
    <x v="0"/>
    <n v="1"/>
  </r>
  <r>
    <x v="4"/>
    <s v="Oostende"/>
    <s v="man"/>
    <s v="&lt; 26 jaar"/>
    <s v="0 - 18 jaar"/>
    <s v="Nee"/>
    <s v="Zorgtoeslag of aanvullende kinderbijslag"/>
    <x v="0"/>
    <n v="2"/>
  </r>
  <r>
    <x v="4"/>
    <s v="Oostende"/>
    <s v="man"/>
    <s v="&lt; 26 jaar"/>
    <s v="0 - 18 jaar"/>
    <s v="Ja"/>
    <s v="Diensten maatschappelijk werk ziekenfondsen"/>
    <x v="0"/>
    <n v="14"/>
  </r>
  <r>
    <x v="4"/>
    <s v="Oostende"/>
    <s v="man"/>
    <s v="&lt; 26 jaar"/>
    <s v="0 - 18 jaar"/>
    <s v="Ja"/>
    <s v="Zorgtoeslag of aanvullende kinderbijslag"/>
    <x v="0"/>
    <n v="8"/>
  </r>
  <r>
    <x v="4"/>
    <s v="Oostende"/>
    <s v="man"/>
    <s v="&lt; 26 jaar"/>
    <s v="0 - 18 jaar"/>
    <s v="Ja"/>
    <s v="KINE E-attest"/>
    <x v="0"/>
    <n v="3"/>
  </r>
  <r>
    <x v="4"/>
    <s v="Oostende"/>
    <s v="man"/>
    <s v="&lt; 26 jaar"/>
    <s v="19 - 25 jaar"/>
    <s v="Nee"/>
    <s v="Diensten maatschappelijk werk ziekenfondsen"/>
    <x v="0"/>
    <n v="5"/>
  </r>
  <r>
    <x v="4"/>
    <s v="Oostende"/>
    <s v="man"/>
    <s v="&lt; 26 jaar"/>
    <s v="19 - 25 jaar"/>
    <s v="Nee"/>
    <s v="Medisch-sociale schaal voor integratietegemoetkoming, tegemoetkoming hulp aan bejaarden"/>
    <x v="0"/>
    <n v="1"/>
  </r>
  <r>
    <x v="4"/>
    <s v="Oostende"/>
    <s v="man"/>
    <s v="&lt; 26 jaar"/>
    <s v="19 - 25 jaar"/>
    <s v="Ja"/>
    <s v="Diensten maatschappelijk werk ziekenfondsen"/>
    <x v="0"/>
    <n v="6"/>
  </r>
  <r>
    <x v="4"/>
    <s v="Oostende"/>
    <s v="man"/>
    <s v="&lt; 26 jaar"/>
    <s v="19 - 25 jaar"/>
    <s v="Ja"/>
    <s v="Katz-schaal thuisverpleging"/>
    <x v="0"/>
    <n v="1"/>
  </r>
  <r>
    <x v="4"/>
    <s v="Oostende"/>
    <s v="man"/>
    <s v="&lt; 26 jaar"/>
    <s v="19 - 25 jaar"/>
    <s v="Ja"/>
    <s v="Medisch-sociale schaal voor integratietegemoetkoming, tegemoetkoming hulp aan bejaarden"/>
    <x v="0"/>
    <n v="7"/>
  </r>
  <r>
    <x v="4"/>
    <s v="Oostende"/>
    <s v="man"/>
    <s v="&lt; 26 jaar"/>
    <s v="19 - 25 jaar"/>
    <s v="Ja"/>
    <s v="Zorgtoeslag of aanvullende kinderbijslag"/>
    <x v="0"/>
    <n v="1"/>
  </r>
  <r>
    <x v="4"/>
    <s v="Oostende"/>
    <s v="man"/>
    <s v="26 - 44 jaar"/>
    <s v="26 - 44 jaar"/>
    <s v="Nee"/>
    <s v="Diensten maatschappelijk werk ziekenfondsen"/>
    <x v="0"/>
    <n v="3"/>
  </r>
  <r>
    <x v="4"/>
    <s v="Oostende"/>
    <s v="man"/>
    <s v="26 - 44 jaar"/>
    <s v="26 - 44 jaar"/>
    <s v="Nee"/>
    <s v="Controleorgaan"/>
    <x v="0"/>
    <n v="1"/>
  </r>
  <r>
    <x v="4"/>
    <s v="Oostende"/>
    <s v="man"/>
    <s v="26 - 44 jaar"/>
    <s v="26 - 44 jaar"/>
    <s v="Nee"/>
    <s v="Medisch-sociale schaal voor integratietegemoetkoming, tegemoetkoming hulp aan bejaarden"/>
    <x v="0"/>
    <n v="1"/>
  </r>
  <r>
    <x v="4"/>
    <s v="Oostende"/>
    <s v="man"/>
    <s v="26 - 44 jaar"/>
    <s v="26 - 44 jaar"/>
    <s v="Nee"/>
    <s v="BelRAI screener afgenomen door een voorziening"/>
    <x v="0"/>
    <n v="1"/>
  </r>
  <r>
    <x v="4"/>
    <s v="Oostende"/>
    <s v="man"/>
    <s v="26 - 44 jaar"/>
    <s v="26 - 44 jaar"/>
    <s v="Ja"/>
    <s v="Diensten voor gezinszorg en aanvullende thuiszorg"/>
    <x v="0"/>
    <n v="2"/>
  </r>
  <r>
    <x v="4"/>
    <s v="Oostende"/>
    <s v="man"/>
    <s v="26 - 44 jaar"/>
    <s v="26 - 44 jaar"/>
    <s v="Ja"/>
    <s v="Diensten maatschappelijk werk ziekenfondsen"/>
    <x v="0"/>
    <n v="33"/>
  </r>
  <r>
    <x v="4"/>
    <s v="Oostende"/>
    <s v="man"/>
    <s v="26 - 44 jaar"/>
    <s v="26 - 44 jaar"/>
    <s v="Ja"/>
    <s v="Controleorgaan"/>
    <x v="0"/>
    <n v="1"/>
  </r>
  <r>
    <x v="4"/>
    <s v="Oostende"/>
    <s v="man"/>
    <s v="26 - 44 jaar"/>
    <s v="26 - 44 jaar"/>
    <s v="Ja"/>
    <s v="Katz-schaal thuisverpleging"/>
    <x v="0"/>
    <n v="1"/>
  </r>
  <r>
    <x v="4"/>
    <s v="Oostende"/>
    <s v="man"/>
    <s v="26 - 44 jaar"/>
    <s v="26 - 44 jaar"/>
    <s v="Ja"/>
    <s v="Katz-schaal tegemoetkoming in verzorgingsinrichting, bewijs van opname in woon- en zorgcentrum of RVT"/>
    <x v="1"/>
    <n v="1"/>
  </r>
  <r>
    <x v="4"/>
    <s v="Oostende"/>
    <s v="man"/>
    <s v="26 - 44 jaar"/>
    <s v="26 - 44 jaar"/>
    <s v="Ja"/>
    <s v="Medisch-sociale schaal voor integratietegemoetkoming, tegemoetkoming hulp aan bejaarden"/>
    <x v="0"/>
    <n v="26"/>
  </r>
  <r>
    <x v="4"/>
    <s v="Oostende"/>
    <s v="man"/>
    <s v="26 - 44 jaar"/>
    <s v="26 - 44 jaar"/>
    <s v="Ja"/>
    <s v="KINE E-attest"/>
    <x v="0"/>
    <n v="2"/>
  </r>
  <r>
    <x v="4"/>
    <s v="Oostende"/>
    <s v="man"/>
    <s v="26 - 44 jaar"/>
    <s v="26 - 44 jaar"/>
    <s v="Ja"/>
    <s v="BelRAI screener afgenomen door een voorziening"/>
    <x v="0"/>
    <n v="2"/>
  </r>
  <r>
    <x v="4"/>
    <s v="Oostende"/>
    <s v="man"/>
    <s v="26 - 44 jaar"/>
    <s v="26 - 44 jaar"/>
    <s v="Ja"/>
    <s v="BelRAI screener ZKC"/>
    <x v="0"/>
    <n v="1"/>
  </r>
  <r>
    <x v="4"/>
    <s v="Oostende"/>
    <s v="man"/>
    <s v="45 - 64 jaar"/>
    <s v="45 - 64 jaar"/>
    <s v="Nee"/>
    <s v="Diensten maatschappelijk werk ziekenfondsen"/>
    <x v="0"/>
    <n v="26"/>
  </r>
  <r>
    <x v="4"/>
    <s v="Oostende"/>
    <s v="man"/>
    <s v="45 - 64 jaar"/>
    <s v="45 - 64 jaar"/>
    <s v="Nee"/>
    <s v="Controleorgaan"/>
    <x v="0"/>
    <n v="3"/>
  </r>
  <r>
    <x v="4"/>
    <s v="Oostende"/>
    <s v="man"/>
    <s v="45 - 64 jaar"/>
    <s v="45 - 64 jaar"/>
    <s v="Nee"/>
    <s v="Katz-schaal thuisverpleging"/>
    <x v="0"/>
    <n v="2"/>
  </r>
  <r>
    <x v="4"/>
    <s v="Oostende"/>
    <s v="man"/>
    <s v="45 - 64 jaar"/>
    <s v="45 - 64 jaar"/>
    <s v="Nee"/>
    <s v="Katz-schaal tegemoetkoming in verzorgingsinrichting, bewijs van opname in woon- en zorgcentrum of RVT"/>
    <x v="1"/>
    <n v="4"/>
  </r>
  <r>
    <x v="4"/>
    <s v="Oostende"/>
    <s v="man"/>
    <s v="45 - 64 jaar"/>
    <s v="45 - 64 jaar"/>
    <s v="Nee"/>
    <s v="KINE E-attest"/>
    <x v="0"/>
    <n v="2"/>
  </r>
  <r>
    <x v="4"/>
    <s v="Oostende"/>
    <s v="man"/>
    <s v="45 - 64 jaar"/>
    <s v="45 - 64 jaar"/>
    <s v="Nee"/>
    <s v="BelRAI screener afgenomen door een voorziening"/>
    <x v="0"/>
    <n v="2"/>
  </r>
  <r>
    <x v="4"/>
    <s v="Oostende"/>
    <s v="man"/>
    <s v="45 - 64 jaar"/>
    <s v="45 - 64 jaar"/>
    <s v="Nee"/>
    <s v="Palliatief forfait"/>
    <x v="0"/>
    <n v="2"/>
  </r>
  <r>
    <x v="4"/>
    <s v="Oostende"/>
    <s v="man"/>
    <s v="45 - 64 jaar"/>
    <s v="45 - 64 jaar"/>
    <s v="Ja"/>
    <s v="Diensten voor gezinszorg en aanvullende thuiszorg"/>
    <x v="0"/>
    <n v="4"/>
  </r>
  <r>
    <x v="4"/>
    <s v="Oostende"/>
    <s v="man"/>
    <s v="45 - 64 jaar"/>
    <s v="45 - 64 jaar"/>
    <s v="Ja"/>
    <s v="Diensten maatschappelijk werk ziekenfondsen"/>
    <x v="0"/>
    <n v="64"/>
  </r>
  <r>
    <x v="4"/>
    <s v="Oostende"/>
    <s v="man"/>
    <s v="45 - 64 jaar"/>
    <s v="45 - 64 jaar"/>
    <s v="Ja"/>
    <s v="Controleorgaan"/>
    <x v="0"/>
    <n v="10"/>
  </r>
  <r>
    <x v="4"/>
    <s v="Oostende"/>
    <s v="man"/>
    <s v="45 - 64 jaar"/>
    <s v="45 - 64 jaar"/>
    <s v="Ja"/>
    <s v="Katz-schaal tegemoetkoming in verzorgingsinrichting, bewijs van opname in woon- en zorgcentrum of RVT"/>
    <x v="1"/>
    <n v="8"/>
  </r>
  <r>
    <x v="4"/>
    <s v="Oostende"/>
    <s v="man"/>
    <s v="45 - 64 jaar"/>
    <s v="45 - 64 jaar"/>
    <s v="Ja"/>
    <s v="Medisch-sociale schaal voor integratietegemoetkoming, tegemoetkoming hulp aan bejaarden"/>
    <x v="0"/>
    <n v="43"/>
  </r>
  <r>
    <x v="4"/>
    <s v="Oostende"/>
    <s v="man"/>
    <s v="45 - 64 jaar"/>
    <s v="45 - 64 jaar"/>
    <s v="Ja"/>
    <s v="KINE E-attest"/>
    <x v="0"/>
    <n v="10"/>
  </r>
  <r>
    <x v="4"/>
    <s v="Oostende"/>
    <s v="man"/>
    <s v="45 - 64 jaar"/>
    <s v="45 - 64 jaar"/>
    <s v="Ja"/>
    <s v="Bewijs van opname in psychiatrisch verzorgingstehuis"/>
    <x v="1"/>
    <n v="1"/>
  </r>
  <r>
    <x v="4"/>
    <s v="Oostende"/>
    <s v="man"/>
    <s v="45 - 64 jaar"/>
    <s v="45 - 64 jaar"/>
    <s v="Ja"/>
    <s v="BelRAI screener afgenomen door een voorziening"/>
    <x v="0"/>
    <n v="23"/>
  </r>
  <r>
    <x v="4"/>
    <s v="Oostende"/>
    <s v="man"/>
    <s v="65 - 79 jaar"/>
    <s v="65 - 69 jaar"/>
    <s v="Nee"/>
    <s v="Diensten voor gezinszorg en aanvullende thuiszorg"/>
    <x v="0"/>
    <n v="3"/>
  </r>
  <r>
    <x v="4"/>
    <s v="Oostende"/>
    <s v="man"/>
    <s v="65 - 79 jaar"/>
    <s v="65 - 69 jaar"/>
    <s v="Nee"/>
    <s v="Diensten maatschappelijk werk ziekenfondsen"/>
    <x v="0"/>
    <n v="16"/>
  </r>
  <r>
    <x v="4"/>
    <s v="Oostende"/>
    <s v="man"/>
    <s v="65 - 79 jaar"/>
    <s v="65 - 69 jaar"/>
    <s v="Nee"/>
    <s v="Controleorgaan"/>
    <x v="0"/>
    <n v="1"/>
  </r>
  <r>
    <x v="4"/>
    <s v="Oostende"/>
    <s v="man"/>
    <s v="65 - 79 jaar"/>
    <s v="65 - 69 jaar"/>
    <s v="Nee"/>
    <s v="Katz-schaal tegemoetkoming in verzorgingsinrichting, bewijs van opname in woon- en zorgcentrum of RVT"/>
    <x v="0"/>
    <n v="1"/>
  </r>
  <r>
    <x v="4"/>
    <s v="Oostende"/>
    <s v="man"/>
    <s v="65 - 79 jaar"/>
    <s v="65 - 69 jaar"/>
    <s v="Nee"/>
    <s v="Katz-schaal tegemoetkoming in verzorgingsinrichting, bewijs van opname in woon- en zorgcentrum of RVT"/>
    <x v="1"/>
    <n v="4"/>
  </r>
  <r>
    <x v="4"/>
    <s v="Oostende"/>
    <s v="man"/>
    <s v="65 - 79 jaar"/>
    <s v="65 - 69 jaar"/>
    <s v="Nee"/>
    <s v="Medisch-sociale schaal voor integratietegemoetkoming, tegemoetkoming hulp aan bejaarden"/>
    <x v="0"/>
    <n v="2"/>
  </r>
  <r>
    <x v="4"/>
    <s v="Oostende"/>
    <s v="man"/>
    <s v="65 - 79 jaar"/>
    <s v="65 - 69 jaar"/>
    <s v="Nee"/>
    <s v="KINE E-attest"/>
    <x v="0"/>
    <n v="2"/>
  </r>
  <r>
    <x v="4"/>
    <s v="Oostende"/>
    <s v="man"/>
    <s v="65 - 79 jaar"/>
    <s v="65 - 69 jaar"/>
    <s v="Nee"/>
    <s v="BelRAI screener afgenomen door een voorziening"/>
    <x v="0"/>
    <n v="3"/>
  </r>
  <r>
    <x v="4"/>
    <s v="Oostende"/>
    <s v="man"/>
    <s v="65 - 79 jaar"/>
    <s v="65 - 69 jaar"/>
    <s v="Ja"/>
    <s v="Diensten voor gezinszorg en aanvullende thuiszorg"/>
    <x v="0"/>
    <n v="1"/>
  </r>
  <r>
    <x v="4"/>
    <s v="Oostende"/>
    <s v="man"/>
    <s v="65 - 79 jaar"/>
    <s v="65 - 69 jaar"/>
    <s v="Ja"/>
    <s v="Diensten maatschappelijk werk ziekenfondsen"/>
    <x v="0"/>
    <n v="45"/>
  </r>
  <r>
    <x v="4"/>
    <s v="Oostende"/>
    <s v="man"/>
    <s v="65 - 79 jaar"/>
    <s v="65 - 69 jaar"/>
    <s v="Ja"/>
    <s v="Controleorgaan"/>
    <x v="0"/>
    <n v="1"/>
  </r>
  <r>
    <x v="4"/>
    <s v="Oostende"/>
    <s v="man"/>
    <s v="65 - 79 jaar"/>
    <s v="65 - 69 jaar"/>
    <s v="Ja"/>
    <s v="Katz-schaal thuisverpleging"/>
    <x v="0"/>
    <n v="1"/>
  </r>
  <r>
    <x v="4"/>
    <s v="Oostende"/>
    <s v="man"/>
    <s v="65 - 79 jaar"/>
    <s v="65 - 69 jaar"/>
    <s v="Ja"/>
    <s v="Katz-schaal tegemoetkoming in verzorgingsinrichting, bewijs van opname in woon- en zorgcentrum of RVT"/>
    <x v="1"/>
    <n v="9"/>
  </r>
  <r>
    <x v="4"/>
    <s v="Oostende"/>
    <s v="man"/>
    <s v="65 - 79 jaar"/>
    <s v="65 - 69 jaar"/>
    <s v="Ja"/>
    <s v="Medisch-sociale schaal voor integratietegemoetkoming, tegemoetkoming hulp aan bejaarden"/>
    <x v="0"/>
    <n v="10"/>
  </r>
  <r>
    <x v="4"/>
    <s v="Oostende"/>
    <s v="man"/>
    <s v="65 - 79 jaar"/>
    <s v="65 - 69 jaar"/>
    <s v="Ja"/>
    <s v="KINE E-attest"/>
    <x v="0"/>
    <n v="3"/>
  </r>
  <r>
    <x v="4"/>
    <s v="Oostende"/>
    <s v="man"/>
    <s v="65 - 79 jaar"/>
    <s v="65 - 69 jaar"/>
    <s v="Ja"/>
    <s v="BelRAI screener afgenomen door een voorziening"/>
    <x v="0"/>
    <n v="9"/>
  </r>
  <r>
    <x v="4"/>
    <s v="Oostende"/>
    <s v="man"/>
    <s v="65 - 79 jaar"/>
    <s v="65 - 69 jaar"/>
    <s v="Ja"/>
    <s v="Palliatief forfait"/>
    <x v="0"/>
    <n v="3"/>
  </r>
  <r>
    <x v="4"/>
    <s v="Oostende"/>
    <s v="man"/>
    <s v="65 - 79 jaar"/>
    <s v="70 - 74 jaar"/>
    <s v="Nee"/>
    <s v="Diensten maatschappelijk werk ziekenfondsen"/>
    <x v="0"/>
    <n v="33"/>
  </r>
  <r>
    <x v="4"/>
    <s v="Oostende"/>
    <s v="man"/>
    <s v="65 - 79 jaar"/>
    <s v="70 - 74 jaar"/>
    <s v="Nee"/>
    <s v="Controleorgaan"/>
    <x v="0"/>
    <n v="6"/>
  </r>
  <r>
    <x v="4"/>
    <s v="Oostende"/>
    <s v="man"/>
    <s v="65 - 79 jaar"/>
    <s v="70 - 74 jaar"/>
    <s v="Nee"/>
    <s v="Katz-schaal thuisverpleging"/>
    <x v="0"/>
    <n v="2"/>
  </r>
  <r>
    <x v="4"/>
    <s v="Oostende"/>
    <s v="man"/>
    <s v="65 - 79 jaar"/>
    <s v="70 - 74 jaar"/>
    <s v="Nee"/>
    <s v="Katz-schaal tegemoetkoming in verzorgingsinrichting, bewijs van opname in woon- en zorgcentrum of RVT"/>
    <x v="0"/>
    <n v="1"/>
  </r>
  <r>
    <x v="4"/>
    <s v="Oostende"/>
    <s v="man"/>
    <s v="65 - 79 jaar"/>
    <s v="70 - 74 jaar"/>
    <s v="Nee"/>
    <s v="Katz-schaal tegemoetkoming in verzorgingsinrichting, bewijs van opname in woon- en zorgcentrum of RVT"/>
    <x v="1"/>
    <n v="10"/>
  </r>
  <r>
    <x v="4"/>
    <s v="Oostende"/>
    <s v="man"/>
    <s v="65 - 79 jaar"/>
    <s v="70 - 74 jaar"/>
    <s v="Nee"/>
    <s v="Medisch-sociale schaal voor integratietegemoetkoming, tegemoetkoming hulp aan bejaarden"/>
    <x v="0"/>
    <n v="1"/>
  </r>
  <r>
    <x v="4"/>
    <s v="Oostende"/>
    <s v="man"/>
    <s v="65 - 79 jaar"/>
    <s v="70 - 74 jaar"/>
    <s v="Nee"/>
    <s v="KINE E-attest"/>
    <x v="0"/>
    <n v="6"/>
  </r>
  <r>
    <x v="4"/>
    <s v="Oostende"/>
    <s v="man"/>
    <s v="65 - 79 jaar"/>
    <s v="70 - 74 jaar"/>
    <s v="Nee"/>
    <s v="BelRAI screener afgenomen door een voorziening"/>
    <x v="0"/>
    <n v="8"/>
  </r>
  <r>
    <x v="4"/>
    <s v="Oostende"/>
    <s v="man"/>
    <s v="65 - 79 jaar"/>
    <s v="70 - 74 jaar"/>
    <s v="Nee"/>
    <s v="Palliatief forfait"/>
    <x v="0"/>
    <n v="3"/>
  </r>
  <r>
    <x v="4"/>
    <s v="Oostende"/>
    <s v="man"/>
    <s v="65 - 79 jaar"/>
    <s v="70 - 74 jaar"/>
    <s v="Ja"/>
    <s v="Diensten maatschappelijk werk ziekenfondsen"/>
    <x v="0"/>
    <n v="30"/>
  </r>
  <r>
    <x v="4"/>
    <s v="Oostende"/>
    <s v="man"/>
    <s v="65 - 79 jaar"/>
    <s v="70 - 74 jaar"/>
    <s v="Ja"/>
    <s v="Controleorgaan"/>
    <x v="0"/>
    <n v="1"/>
  </r>
  <r>
    <x v="4"/>
    <s v="Oostende"/>
    <s v="man"/>
    <s v="65 - 79 jaar"/>
    <s v="70 - 74 jaar"/>
    <s v="Ja"/>
    <s v="Katz-schaal thuisverpleging"/>
    <x v="0"/>
    <n v="1"/>
  </r>
  <r>
    <x v="4"/>
    <s v="Oostende"/>
    <s v="man"/>
    <s v="65 - 79 jaar"/>
    <s v="70 - 74 jaar"/>
    <s v="Ja"/>
    <s v="Katz-schaal tegemoetkoming in verzorgingsinrichting, bewijs van opname in woon- en zorgcentrum of RVT"/>
    <x v="1"/>
    <n v="11"/>
  </r>
  <r>
    <x v="4"/>
    <s v="Oostende"/>
    <s v="man"/>
    <s v="65 - 79 jaar"/>
    <s v="70 - 74 jaar"/>
    <s v="Ja"/>
    <s v="Medisch-sociale schaal voor integratietegemoetkoming, tegemoetkoming hulp aan bejaarden"/>
    <x v="0"/>
    <n v="12"/>
  </r>
  <r>
    <x v="4"/>
    <s v="Oostende"/>
    <s v="man"/>
    <s v="65 - 79 jaar"/>
    <s v="70 - 74 jaar"/>
    <s v="Ja"/>
    <s v="KINE E-attest"/>
    <x v="0"/>
    <n v="2"/>
  </r>
  <r>
    <x v="4"/>
    <s v="Oostende"/>
    <s v="man"/>
    <s v="65 - 79 jaar"/>
    <s v="70 - 74 jaar"/>
    <s v="Ja"/>
    <s v="BelRAI screener afgenomen door een voorziening"/>
    <x v="0"/>
    <n v="5"/>
  </r>
  <r>
    <x v="4"/>
    <s v="Oostende"/>
    <s v="man"/>
    <s v="65 - 79 jaar"/>
    <s v="70 - 74 jaar"/>
    <s v="Ja"/>
    <s v="Palliatief forfait"/>
    <x v="0"/>
    <n v="3"/>
  </r>
  <r>
    <x v="4"/>
    <s v="Oostende"/>
    <s v="man"/>
    <s v="65 - 79 jaar"/>
    <s v="75 - 79 jaar"/>
    <s v="Nee"/>
    <s v="Diensten voor gezinszorg en aanvullende thuiszorg"/>
    <x v="0"/>
    <n v="1"/>
  </r>
  <r>
    <x v="4"/>
    <s v="Oostende"/>
    <s v="man"/>
    <s v="65 - 79 jaar"/>
    <s v="75 - 79 jaar"/>
    <s v="Nee"/>
    <s v="Diensten maatschappelijk werk ziekenfondsen"/>
    <x v="0"/>
    <n v="57"/>
  </r>
  <r>
    <x v="4"/>
    <s v="Oostende"/>
    <s v="man"/>
    <s v="65 - 79 jaar"/>
    <s v="75 - 79 jaar"/>
    <s v="Nee"/>
    <s v="Controleorgaan"/>
    <x v="0"/>
    <n v="5"/>
  </r>
  <r>
    <x v="4"/>
    <s v="Oostende"/>
    <s v="man"/>
    <s v="65 - 79 jaar"/>
    <s v="75 - 79 jaar"/>
    <s v="Nee"/>
    <s v="Katz-schaal thuisverpleging"/>
    <x v="0"/>
    <n v="1"/>
  </r>
  <r>
    <x v="4"/>
    <s v="Oostende"/>
    <s v="man"/>
    <s v="65 - 79 jaar"/>
    <s v="75 - 79 jaar"/>
    <s v="Nee"/>
    <s v="Katz-schaal tegemoetkoming in verzorgingsinrichting, bewijs van opname in woon- en zorgcentrum of RVT"/>
    <x v="0"/>
    <n v="2"/>
  </r>
  <r>
    <x v="4"/>
    <s v="Oostende"/>
    <s v="man"/>
    <s v="65 - 79 jaar"/>
    <s v="75 - 79 jaar"/>
    <s v="Nee"/>
    <s v="Katz-schaal tegemoetkoming in verzorgingsinrichting, bewijs van opname in woon- en zorgcentrum of RVT"/>
    <x v="1"/>
    <n v="25"/>
  </r>
  <r>
    <x v="4"/>
    <s v="Oostende"/>
    <s v="man"/>
    <s v="65 - 79 jaar"/>
    <s v="75 - 79 jaar"/>
    <s v="Nee"/>
    <s v="Medisch-sociale schaal voor integratietegemoetkoming, tegemoetkoming hulp aan bejaarden"/>
    <x v="0"/>
    <n v="4"/>
  </r>
  <r>
    <x v="4"/>
    <s v="Oostende"/>
    <s v="man"/>
    <s v="65 - 79 jaar"/>
    <s v="75 - 79 jaar"/>
    <s v="Nee"/>
    <s v="KINE E-attest"/>
    <x v="0"/>
    <n v="5"/>
  </r>
  <r>
    <x v="4"/>
    <s v="Oostende"/>
    <s v="man"/>
    <s v="65 - 79 jaar"/>
    <s v="75 - 79 jaar"/>
    <s v="Nee"/>
    <s v="BelRAI screener afgenomen door een voorziening"/>
    <x v="0"/>
    <n v="12"/>
  </r>
  <r>
    <x v="4"/>
    <s v="Oostende"/>
    <s v="man"/>
    <s v="65 - 79 jaar"/>
    <s v="75 - 79 jaar"/>
    <s v="Nee"/>
    <s v="Palliatief forfait"/>
    <x v="0"/>
    <n v="1"/>
  </r>
  <r>
    <x v="4"/>
    <s v="Oostende"/>
    <s v="man"/>
    <s v="65 - 79 jaar"/>
    <s v="75 - 79 jaar"/>
    <s v="Nee"/>
    <s v="BelRAI screener ZKC"/>
    <x v="0"/>
    <n v="1"/>
  </r>
  <r>
    <x v="4"/>
    <s v="Oostende"/>
    <s v="man"/>
    <s v="65 - 79 jaar"/>
    <s v="75 - 79 jaar"/>
    <s v="Ja"/>
    <s v="Diensten voor gezinszorg en aanvullende thuiszorg"/>
    <x v="0"/>
    <n v="1"/>
  </r>
  <r>
    <x v="4"/>
    <s v="Oostende"/>
    <s v="man"/>
    <s v="65 - 79 jaar"/>
    <s v="75 - 79 jaar"/>
    <s v="Ja"/>
    <s v="Diensten maatschappelijk werk ziekenfondsen"/>
    <x v="0"/>
    <n v="24"/>
  </r>
  <r>
    <x v="4"/>
    <s v="Oostende"/>
    <s v="man"/>
    <s v="65 - 79 jaar"/>
    <s v="75 - 79 jaar"/>
    <s v="Ja"/>
    <s v="Controleorgaan"/>
    <x v="0"/>
    <n v="5"/>
  </r>
  <r>
    <x v="4"/>
    <s v="Oostende"/>
    <s v="man"/>
    <s v="65 - 79 jaar"/>
    <s v="75 - 79 jaar"/>
    <s v="Ja"/>
    <s v="Katz-schaal thuisverpleging"/>
    <x v="0"/>
    <n v="3"/>
  </r>
  <r>
    <x v="4"/>
    <s v="Oostende"/>
    <s v="man"/>
    <s v="65 - 79 jaar"/>
    <s v="75 - 79 jaar"/>
    <s v="Ja"/>
    <s v="Katz-schaal tegemoetkoming in verzorgingsinrichting, bewijs van opname in woon- en zorgcentrum of RVT"/>
    <x v="1"/>
    <n v="22"/>
  </r>
  <r>
    <x v="4"/>
    <s v="Oostende"/>
    <s v="man"/>
    <s v="65 - 79 jaar"/>
    <s v="75 - 79 jaar"/>
    <s v="Ja"/>
    <s v="Medisch-sociale schaal voor integratietegemoetkoming, tegemoetkoming hulp aan bejaarden"/>
    <x v="0"/>
    <n v="2"/>
  </r>
  <r>
    <x v="4"/>
    <s v="Oostende"/>
    <s v="man"/>
    <s v="65 - 79 jaar"/>
    <s v="75 - 79 jaar"/>
    <s v="Ja"/>
    <s v="KINE E-attest"/>
    <x v="0"/>
    <n v="1"/>
  </r>
  <r>
    <x v="4"/>
    <s v="Oostende"/>
    <s v="man"/>
    <s v="65 - 79 jaar"/>
    <s v="75 - 79 jaar"/>
    <s v="Ja"/>
    <s v="BelRAI screener afgenomen door een voorziening"/>
    <x v="0"/>
    <n v="15"/>
  </r>
  <r>
    <x v="4"/>
    <s v="Oostende"/>
    <s v="man"/>
    <s v="65 - 79 jaar"/>
    <s v="75 - 79 jaar"/>
    <s v="Ja"/>
    <s v="Palliatief forfait"/>
    <x v="0"/>
    <n v="1"/>
  </r>
  <r>
    <x v="4"/>
    <s v="Oostende"/>
    <s v="man"/>
    <s v="79+ jaar"/>
    <s v="80 - 84 jaar"/>
    <s v="Nee"/>
    <s v="Diensten voor gezinszorg en aanvullende thuiszorg"/>
    <x v="0"/>
    <n v="1"/>
  </r>
  <r>
    <x v="4"/>
    <s v="Oostende"/>
    <s v="man"/>
    <s v="79+ jaar"/>
    <s v="80 - 84 jaar"/>
    <s v="Nee"/>
    <s v="Diensten maatschappelijk werk ziekenfondsen"/>
    <x v="0"/>
    <n v="60"/>
  </r>
  <r>
    <x v="4"/>
    <s v="Oostende"/>
    <s v="man"/>
    <s v="79+ jaar"/>
    <s v="80 - 84 jaar"/>
    <s v="Nee"/>
    <s v="Controleorgaan"/>
    <x v="0"/>
    <n v="7"/>
  </r>
  <r>
    <x v="4"/>
    <s v="Oostende"/>
    <s v="man"/>
    <s v="79+ jaar"/>
    <s v="80 - 84 jaar"/>
    <s v="Nee"/>
    <s v="Katz-schaal thuisverpleging"/>
    <x v="0"/>
    <n v="4"/>
  </r>
  <r>
    <x v="4"/>
    <s v="Oostende"/>
    <s v="man"/>
    <s v="79+ jaar"/>
    <s v="80 - 84 jaar"/>
    <s v="Nee"/>
    <s v="Katz-schaal tegemoetkoming in verzorgingsinrichting, bewijs van opname in woon- en zorgcentrum of RVT"/>
    <x v="0"/>
    <n v="1"/>
  </r>
  <r>
    <x v="4"/>
    <s v="Oostende"/>
    <s v="man"/>
    <s v="79+ jaar"/>
    <s v="80 - 84 jaar"/>
    <s v="Nee"/>
    <s v="Katz-schaal tegemoetkoming in verzorgingsinrichting, bewijs van opname in woon- en zorgcentrum of RVT"/>
    <x v="1"/>
    <n v="38"/>
  </r>
  <r>
    <x v="4"/>
    <s v="Oostende"/>
    <s v="man"/>
    <s v="79+ jaar"/>
    <s v="80 - 84 jaar"/>
    <s v="Nee"/>
    <s v="Medisch-sociale schaal voor integratietegemoetkoming, tegemoetkoming hulp aan bejaarden"/>
    <x v="0"/>
    <n v="1"/>
  </r>
  <r>
    <x v="4"/>
    <s v="Oostende"/>
    <s v="man"/>
    <s v="79+ jaar"/>
    <s v="80 - 84 jaar"/>
    <s v="Nee"/>
    <s v="KINE E-attest"/>
    <x v="0"/>
    <n v="1"/>
  </r>
  <r>
    <x v="4"/>
    <s v="Oostende"/>
    <s v="man"/>
    <s v="79+ jaar"/>
    <s v="80 - 84 jaar"/>
    <s v="Nee"/>
    <s v="BelRAI screener afgenomen door een voorziening"/>
    <x v="0"/>
    <n v="6"/>
  </r>
  <r>
    <x v="4"/>
    <s v="Oostende"/>
    <s v="man"/>
    <s v="79+ jaar"/>
    <s v="80 - 84 jaar"/>
    <s v="Nee"/>
    <s v="Palliatief forfait"/>
    <x v="0"/>
    <n v="1"/>
  </r>
  <r>
    <x v="4"/>
    <s v="Oostende"/>
    <s v="man"/>
    <s v="79+ jaar"/>
    <s v="80 - 84 jaar"/>
    <s v="Ja"/>
    <s v="Diensten maatschappelijk werk ziekenfondsen"/>
    <x v="0"/>
    <n v="37"/>
  </r>
  <r>
    <x v="4"/>
    <s v="Oostende"/>
    <s v="man"/>
    <s v="79+ jaar"/>
    <s v="80 - 84 jaar"/>
    <s v="Ja"/>
    <s v="Controleorgaan"/>
    <x v="0"/>
    <n v="7"/>
  </r>
  <r>
    <x v="4"/>
    <s v="Oostende"/>
    <s v="man"/>
    <s v="79+ jaar"/>
    <s v="80 - 84 jaar"/>
    <s v="Ja"/>
    <s v="Katz-schaal thuisverpleging"/>
    <x v="0"/>
    <n v="2"/>
  </r>
  <r>
    <x v="4"/>
    <s v="Oostende"/>
    <s v="man"/>
    <s v="79+ jaar"/>
    <s v="80 - 84 jaar"/>
    <s v="Ja"/>
    <s v="Katz-schaal tegemoetkoming in verzorgingsinrichting, bewijs van opname in woon- en zorgcentrum of RVT"/>
    <x v="0"/>
    <n v="1"/>
  </r>
  <r>
    <x v="4"/>
    <s v="Oostende"/>
    <s v="man"/>
    <s v="79+ jaar"/>
    <s v="80 - 84 jaar"/>
    <s v="Ja"/>
    <s v="Katz-schaal tegemoetkoming in verzorgingsinrichting, bewijs van opname in woon- en zorgcentrum of RVT"/>
    <x v="1"/>
    <n v="24"/>
  </r>
  <r>
    <x v="4"/>
    <s v="Oostende"/>
    <s v="man"/>
    <s v="79+ jaar"/>
    <s v="80 - 84 jaar"/>
    <s v="Ja"/>
    <s v="Medisch-sociale schaal voor integratietegemoetkoming, tegemoetkoming hulp aan bejaarden"/>
    <x v="0"/>
    <n v="4"/>
  </r>
  <r>
    <x v="4"/>
    <s v="Oostende"/>
    <s v="man"/>
    <s v="79+ jaar"/>
    <s v="80 - 84 jaar"/>
    <s v="Ja"/>
    <s v="KINE E-attest"/>
    <x v="0"/>
    <n v="3"/>
  </r>
  <r>
    <x v="4"/>
    <s v="Oostende"/>
    <s v="man"/>
    <s v="79+ jaar"/>
    <s v="80 - 84 jaar"/>
    <s v="Ja"/>
    <s v="BelRAI screener afgenomen door een voorziening"/>
    <x v="0"/>
    <n v="8"/>
  </r>
  <r>
    <x v="4"/>
    <s v="Oostende"/>
    <s v="man"/>
    <s v="79+ jaar"/>
    <s v="85 - 89 jaar"/>
    <s v="Nee"/>
    <s v="Diensten voor gezinszorg en aanvullende thuiszorg"/>
    <x v="0"/>
    <n v="2"/>
  </r>
  <r>
    <x v="4"/>
    <s v="Oostende"/>
    <s v="man"/>
    <s v="79+ jaar"/>
    <s v="85 - 89 jaar"/>
    <s v="Nee"/>
    <s v="Diensten maatschappelijk werk ziekenfondsen"/>
    <x v="0"/>
    <n v="55"/>
  </r>
  <r>
    <x v="4"/>
    <s v="Oostende"/>
    <s v="man"/>
    <s v="79+ jaar"/>
    <s v="85 - 89 jaar"/>
    <s v="Nee"/>
    <s v="Katz-schaal thuisverpleging"/>
    <x v="0"/>
    <n v="4"/>
  </r>
  <r>
    <x v="4"/>
    <s v="Oostende"/>
    <s v="man"/>
    <s v="79+ jaar"/>
    <s v="85 - 89 jaar"/>
    <s v="Nee"/>
    <s v="Katz-schaal tegemoetkoming in verzorgingsinrichting, bewijs van opname in woon- en zorgcentrum of RVT"/>
    <x v="1"/>
    <n v="48"/>
  </r>
  <r>
    <x v="4"/>
    <s v="Oostende"/>
    <s v="man"/>
    <s v="79+ jaar"/>
    <s v="85 - 89 jaar"/>
    <s v="Nee"/>
    <s v="BelRAI screener afgenomen door een voorziening"/>
    <x v="0"/>
    <n v="14"/>
  </r>
  <r>
    <x v="4"/>
    <s v="Oostende"/>
    <s v="man"/>
    <s v="79+ jaar"/>
    <s v="85 - 89 jaar"/>
    <s v="Ja"/>
    <s v="Diensten maatschappelijk werk ziekenfondsen"/>
    <x v="0"/>
    <n v="41"/>
  </r>
  <r>
    <x v="4"/>
    <s v="Oostende"/>
    <s v="man"/>
    <s v="79+ jaar"/>
    <s v="85 - 89 jaar"/>
    <s v="Ja"/>
    <s v="Controleorgaan"/>
    <x v="0"/>
    <n v="3"/>
  </r>
  <r>
    <x v="4"/>
    <s v="Oostende"/>
    <s v="man"/>
    <s v="79+ jaar"/>
    <s v="85 - 89 jaar"/>
    <s v="Ja"/>
    <s v="Katz-schaal thuisverpleging"/>
    <x v="0"/>
    <n v="2"/>
  </r>
  <r>
    <x v="4"/>
    <s v="Oostende"/>
    <s v="man"/>
    <s v="79+ jaar"/>
    <s v="85 - 89 jaar"/>
    <s v="Ja"/>
    <s v="Katz-schaal tegemoetkoming in verzorgingsinrichting, bewijs van opname in woon- en zorgcentrum of RVT"/>
    <x v="0"/>
    <n v="1"/>
  </r>
  <r>
    <x v="4"/>
    <s v="Oostende"/>
    <s v="man"/>
    <s v="79+ jaar"/>
    <s v="85 - 89 jaar"/>
    <s v="Ja"/>
    <s v="Katz-schaal tegemoetkoming in verzorgingsinrichting, bewijs van opname in woon- en zorgcentrum of RVT"/>
    <x v="1"/>
    <n v="32"/>
  </r>
  <r>
    <x v="4"/>
    <s v="Oostende"/>
    <s v="man"/>
    <s v="79+ jaar"/>
    <s v="85 - 89 jaar"/>
    <s v="Ja"/>
    <s v="Medisch-sociale schaal voor integratietegemoetkoming, tegemoetkoming hulp aan bejaarden"/>
    <x v="0"/>
    <n v="2"/>
  </r>
  <r>
    <x v="4"/>
    <s v="Oostende"/>
    <s v="man"/>
    <s v="79+ jaar"/>
    <s v="85 - 89 jaar"/>
    <s v="Ja"/>
    <s v="KINE E-attest"/>
    <x v="0"/>
    <n v="1"/>
  </r>
  <r>
    <x v="4"/>
    <s v="Oostende"/>
    <s v="man"/>
    <s v="79+ jaar"/>
    <s v="85 - 89 jaar"/>
    <s v="Ja"/>
    <s v="BelRAI screener afgenomen door een voorziening"/>
    <x v="0"/>
    <n v="4"/>
  </r>
  <r>
    <x v="4"/>
    <s v="Oostende"/>
    <s v="man"/>
    <s v="79+ jaar"/>
    <s v="85 - 89 jaar"/>
    <s v="Ja"/>
    <s v="Palliatief forfait"/>
    <x v="0"/>
    <n v="1"/>
  </r>
  <r>
    <x v="4"/>
    <s v="Oostende"/>
    <s v="man"/>
    <s v="79+ jaar"/>
    <s v="90 - 94 jaar"/>
    <s v="Nee"/>
    <s v="Diensten voor gezinszorg en aanvullende thuiszorg"/>
    <x v="0"/>
    <n v="2"/>
  </r>
  <r>
    <x v="4"/>
    <s v="Oostende"/>
    <s v="man"/>
    <s v="79+ jaar"/>
    <s v="90 - 94 jaar"/>
    <s v="Nee"/>
    <s v="Diensten maatschappelijk werk ziekenfondsen"/>
    <x v="0"/>
    <n v="32"/>
  </r>
  <r>
    <x v="4"/>
    <s v="Oostende"/>
    <s v="man"/>
    <s v="79+ jaar"/>
    <s v="90 - 94 jaar"/>
    <s v="Nee"/>
    <s v="Katz-schaal thuisverpleging"/>
    <x v="0"/>
    <n v="6"/>
  </r>
  <r>
    <x v="4"/>
    <s v="Oostende"/>
    <s v="man"/>
    <s v="79+ jaar"/>
    <s v="90 - 94 jaar"/>
    <s v="Nee"/>
    <s v="Katz-schaal tegemoetkoming in verzorgingsinrichting, bewijs van opname in woon- en zorgcentrum of RVT"/>
    <x v="1"/>
    <n v="45"/>
  </r>
  <r>
    <x v="4"/>
    <s v="Oostende"/>
    <s v="man"/>
    <s v="79+ jaar"/>
    <s v="90 - 94 jaar"/>
    <s v="Nee"/>
    <s v="Medisch-sociale schaal voor integratietegemoetkoming, tegemoetkoming hulp aan bejaarden"/>
    <x v="0"/>
    <n v="1"/>
  </r>
  <r>
    <x v="4"/>
    <s v="Oostende"/>
    <s v="man"/>
    <s v="79+ jaar"/>
    <s v="90 - 94 jaar"/>
    <s v="Nee"/>
    <s v="BelRAI screener afgenomen door een voorziening"/>
    <x v="0"/>
    <n v="10"/>
  </r>
  <r>
    <x v="4"/>
    <s v="Oostende"/>
    <s v="man"/>
    <s v="79+ jaar"/>
    <s v="90 - 94 jaar"/>
    <s v="Nee"/>
    <s v="Palliatief forfait"/>
    <x v="0"/>
    <n v="1"/>
  </r>
  <r>
    <x v="4"/>
    <s v="Oostende"/>
    <s v="man"/>
    <s v="79+ jaar"/>
    <s v="90 - 94 jaar"/>
    <s v="Ja"/>
    <s v="Diensten maatschappelijk werk ziekenfondsen"/>
    <x v="0"/>
    <n v="22"/>
  </r>
  <r>
    <x v="4"/>
    <s v="Oostende"/>
    <s v="man"/>
    <s v="79+ jaar"/>
    <s v="90 - 94 jaar"/>
    <s v="Ja"/>
    <s v="Controleorgaan"/>
    <x v="0"/>
    <n v="1"/>
  </r>
  <r>
    <x v="4"/>
    <s v="Oostende"/>
    <s v="man"/>
    <s v="79+ jaar"/>
    <s v="90 - 94 jaar"/>
    <s v="Ja"/>
    <s v="Katz-schaal thuisverpleging"/>
    <x v="0"/>
    <n v="1"/>
  </r>
  <r>
    <x v="4"/>
    <s v="Oostende"/>
    <s v="man"/>
    <s v="79+ jaar"/>
    <s v="90 - 94 jaar"/>
    <s v="Ja"/>
    <s v="Katz-schaal tegemoetkoming in verzorgingsinrichting, bewijs van opname in woon- en zorgcentrum of RVT"/>
    <x v="1"/>
    <n v="29"/>
  </r>
  <r>
    <x v="4"/>
    <s v="Oostende"/>
    <s v="man"/>
    <s v="79+ jaar"/>
    <s v="90 - 94 jaar"/>
    <s v="Ja"/>
    <s v="Medisch-sociale schaal voor integratietegemoetkoming, tegemoetkoming hulp aan bejaarden"/>
    <x v="0"/>
    <n v="2"/>
  </r>
  <r>
    <x v="4"/>
    <s v="Oostende"/>
    <s v="man"/>
    <s v="79+ jaar"/>
    <s v="90 - 94 jaar"/>
    <s v="Ja"/>
    <s v="BelRAI screener afgenomen door een voorziening"/>
    <x v="0"/>
    <n v="3"/>
  </r>
  <r>
    <x v="4"/>
    <s v="Oostende"/>
    <s v="man"/>
    <s v="79+ jaar"/>
    <s v="95 - 99 jaar"/>
    <s v="Nee"/>
    <s v="Diensten maatschappelijk werk ziekenfondsen"/>
    <x v="0"/>
    <n v="8"/>
  </r>
  <r>
    <x v="4"/>
    <s v="Oostende"/>
    <s v="man"/>
    <s v="79+ jaar"/>
    <s v="95 - 99 jaar"/>
    <s v="Nee"/>
    <s v="Katz-schaal thuisverpleging"/>
    <x v="0"/>
    <n v="2"/>
  </r>
  <r>
    <x v="4"/>
    <s v="Oostende"/>
    <s v="man"/>
    <s v="79+ jaar"/>
    <s v="95 - 99 jaar"/>
    <s v="Nee"/>
    <s v="Katz-schaal tegemoetkoming in verzorgingsinrichting, bewijs van opname in woon- en zorgcentrum of RVT"/>
    <x v="0"/>
    <n v="1"/>
  </r>
  <r>
    <x v="4"/>
    <s v="Oostende"/>
    <s v="man"/>
    <s v="79+ jaar"/>
    <s v="95 - 99 jaar"/>
    <s v="Nee"/>
    <s v="Katz-schaal tegemoetkoming in verzorgingsinrichting, bewijs van opname in woon- en zorgcentrum of RVT"/>
    <x v="1"/>
    <n v="15"/>
  </r>
  <r>
    <x v="4"/>
    <s v="Oostende"/>
    <s v="man"/>
    <s v="79+ jaar"/>
    <s v="95 - 99 jaar"/>
    <s v="Nee"/>
    <s v="BelRAI screener afgenomen door een voorziening"/>
    <x v="0"/>
    <n v="2"/>
  </r>
  <r>
    <x v="4"/>
    <s v="Oostende"/>
    <s v="man"/>
    <s v="79+ jaar"/>
    <s v="95 - 99 jaar"/>
    <s v="Nee"/>
    <s v="BelRAI screener ZKC"/>
    <x v="0"/>
    <n v="1"/>
  </r>
  <r>
    <x v="4"/>
    <s v="Oostende"/>
    <s v="man"/>
    <s v="79+ jaar"/>
    <s v="95 - 99 jaar"/>
    <s v="Ja"/>
    <s v="Diensten maatschappelijk werk ziekenfondsen"/>
    <x v="0"/>
    <n v="3"/>
  </r>
  <r>
    <x v="4"/>
    <s v="Oostende"/>
    <s v="man"/>
    <s v="79+ jaar"/>
    <s v="95 - 99 jaar"/>
    <s v="Ja"/>
    <s v="Katz-schaal thuisverpleging"/>
    <x v="0"/>
    <n v="1"/>
  </r>
  <r>
    <x v="4"/>
    <s v="Oostende"/>
    <s v="man"/>
    <s v="79+ jaar"/>
    <s v="95 - 99 jaar"/>
    <s v="Ja"/>
    <s v="Katz-schaal tegemoetkoming in verzorgingsinrichting, bewijs van opname in woon- en zorgcentrum of RVT"/>
    <x v="1"/>
    <n v="6"/>
  </r>
  <r>
    <x v="4"/>
    <s v="Oostende"/>
    <s v="man"/>
    <s v="79+ jaar"/>
    <s v="95 - 99 jaar"/>
    <s v="Ja"/>
    <s v="BelRAI screener afgenomen door een voorziening"/>
    <x v="0"/>
    <n v="1"/>
  </r>
  <r>
    <x v="4"/>
    <s v="Oostende"/>
    <s v="man"/>
    <s v="79+ jaar"/>
    <s v="99+ jaar"/>
    <s v="Nee"/>
    <s v="Katz-schaal tegemoetkoming in verzorgingsinrichting, bewijs van opname in woon- en zorgcentrum of RVT"/>
    <x v="1"/>
    <n v="3"/>
  </r>
  <r>
    <x v="4"/>
    <s v="Oostende"/>
    <s v="man"/>
    <s v="79+ jaar"/>
    <s v="99+ jaar"/>
    <s v="Ja"/>
    <s v="Katz-schaal tegemoetkoming in verzorgingsinrichting, bewijs van opname in woon- en zorgcentrum of RVT"/>
    <x v="1"/>
    <n v="1"/>
  </r>
  <r>
    <x v="4"/>
    <s v="Oostende"/>
    <s v="vrouw"/>
    <s v="&lt; 26 jaar"/>
    <s v="0 - 18 jaar"/>
    <s v="Nee"/>
    <s v="Diensten maatschappelijk werk ziekenfondsen"/>
    <x v="0"/>
    <n v="5"/>
  </r>
  <r>
    <x v="4"/>
    <s v="Oostende"/>
    <s v="vrouw"/>
    <s v="&lt; 26 jaar"/>
    <s v="0 - 18 jaar"/>
    <s v="Nee"/>
    <s v="Katz-schaal thuisverpleging"/>
    <x v="0"/>
    <n v="1"/>
  </r>
  <r>
    <x v="4"/>
    <s v="Oostende"/>
    <s v="vrouw"/>
    <s v="&lt; 26 jaar"/>
    <s v="0 - 18 jaar"/>
    <s v="Nee"/>
    <s v="Zorgtoeslag of aanvullende kinderbijslag"/>
    <x v="0"/>
    <n v="2"/>
  </r>
  <r>
    <x v="4"/>
    <s v="Oostende"/>
    <s v="vrouw"/>
    <s v="&lt; 26 jaar"/>
    <s v="0 - 18 jaar"/>
    <s v="Nee"/>
    <s v="KINE E-attest"/>
    <x v="0"/>
    <n v="1"/>
  </r>
  <r>
    <x v="4"/>
    <s v="Oostende"/>
    <s v="vrouw"/>
    <s v="&lt; 26 jaar"/>
    <s v="0 - 18 jaar"/>
    <s v="Ja"/>
    <s v="Diensten maatschappelijk werk ziekenfondsen"/>
    <x v="0"/>
    <n v="2"/>
  </r>
  <r>
    <x v="4"/>
    <s v="Oostende"/>
    <s v="vrouw"/>
    <s v="&lt; 26 jaar"/>
    <s v="0 - 18 jaar"/>
    <s v="Ja"/>
    <s v="Zorgtoeslag of aanvullende kinderbijslag"/>
    <x v="0"/>
    <n v="12"/>
  </r>
  <r>
    <x v="4"/>
    <s v="Oostende"/>
    <s v="vrouw"/>
    <s v="&lt; 26 jaar"/>
    <s v="0 - 18 jaar"/>
    <s v="Ja"/>
    <s v="KINE E-attest"/>
    <x v="0"/>
    <n v="1"/>
  </r>
  <r>
    <x v="4"/>
    <s v="Oostende"/>
    <s v="vrouw"/>
    <s v="&lt; 26 jaar"/>
    <s v="19 - 25 jaar"/>
    <s v="Nee"/>
    <s v="Diensten maatschappelijk werk ziekenfondsen"/>
    <x v="0"/>
    <n v="2"/>
  </r>
  <r>
    <x v="4"/>
    <s v="Oostende"/>
    <s v="vrouw"/>
    <s v="&lt; 26 jaar"/>
    <s v="19 - 25 jaar"/>
    <s v="Nee"/>
    <s v="Medisch-sociale schaal voor integratietegemoetkoming, tegemoetkoming hulp aan bejaarden"/>
    <x v="0"/>
    <n v="1"/>
  </r>
  <r>
    <x v="4"/>
    <s v="Oostende"/>
    <s v="vrouw"/>
    <s v="&lt; 26 jaar"/>
    <s v="19 - 25 jaar"/>
    <s v="Ja"/>
    <s v="Diensten maatschappelijk werk ziekenfondsen"/>
    <x v="0"/>
    <n v="5"/>
  </r>
  <r>
    <x v="4"/>
    <s v="Oostende"/>
    <s v="vrouw"/>
    <s v="&lt; 26 jaar"/>
    <s v="19 - 25 jaar"/>
    <s v="Ja"/>
    <s v="Medisch-sociale schaal voor integratietegemoetkoming, tegemoetkoming hulp aan bejaarden"/>
    <x v="0"/>
    <n v="8"/>
  </r>
  <r>
    <x v="4"/>
    <s v="Oostende"/>
    <s v="vrouw"/>
    <s v="&lt; 26 jaar"/>
    <s v="19 - 25 jaar"/>
    <s v="Ja"/>
    <s v="Zorgtoeslag of aanvullende kinderbijslag"/>
    <x v="0"/>
    <n v="1"/>
  </r>
  <r>
    <x v="4"/>
    <s v="Oostende"/>
    <s v="vrouw"/>
    <s v="26 - 44 jaar"/>
    <s v="26 - 44 jaar"/>
    <s v="Nee"/>
    <s v="Diensten maatschappelijk werk ziekenfondsen"/>
    <x v="0"/>
    <n v="3"/>
  </r>
  <r>
    <x v="4"/>
    <s v="Oostende"/>
    <s v="vrouw"/>
    <s v="26 - 44 jaar"/>
    <s v="26 - 44 jaar"/>
    <s v="Nee"/>
    <s v="KINE E-attest"/>
    <x v="0"/>
    <n v="2"/>
  </r>
  <r>
    <x v="4"/>
    <s v="Oostende"/>
    <s v="vrouw"/>
    <s v="26 - 44 jaar"/>
    <s v="26 - 44 jaar"/>
    <s v="Nee"/>
    <s v="BelRAI screener afgenomen door een voorziening"/>
    <x v="0"/>
    <n v="1"/>
  </r>
  <r>
    <x v="4"/>
    <s v="Oostende"/>
    <s v="vrouw"/>
    <s v="26 - 44 jaar"/>
    <s v="26 - 44 jaar"/>
    <s v="Ja"/>
    <s v="Diensten voor gezinszorg en aanvullende thuiszorg"/>
    <x v="0"/>
    <n v="3"/>
  </r>
  <r>
    <x v="4"/>
    <s v="Oostende"/>
    <s v="vrouw"/>
    <s v="26 - 44 jaar"/>
    <s v="26 - 44 jaar"/>
    <s v="Ja"/>
    <s v="Diensten maatschappelijk werk ziekenfondsen"/>
    <x v="0"/>
    <n v="30"/>
  </r>
  <r>
    <x v="4"/>
    <s v="Oostende"/>
    <s v="vrouw"/>
    <s v="26 - 44 jaar"/>
    <s v="26 - 44 jaar"/>
    <s v="Ja"/>
    <s v="Controleorgaan"/>
    <x v="0"/>
    <n v="1"/>
  </r>
  <r>
    <x v="4"/>
    <s v="Oostende"/>
    <s v="vrouw"/>
    <s v="26 - 44 jaar"/>
    <s v="26 - 44 jaar"/>
    <s v="Ja"/>
    <s v="Katz-schaal thuisverpleging"/>
    <x v="0"/>
    <n v="1"/>
  </r>
  <r>
    <x v="4"/>
    <s v="Oostende"/>
    <s v="vrouw"/>
    <s v="26 - 44 jaar"/>
    <s v="26 - 44 jaar"/>
    <s v="Ja"/>
    <s v="Medisch-sociale schaal voor integratietegemoetkoming, tegemoetkoming hulp aan bejaarden"/>
    <x v="0"/>
    <n v="15"/>
  </r>
  <r>
    <x v="4"/>
    <s v="Oostende"/>
    <s v="vrouw"/>
    <s v="26 - 44 jaar"/>
    <s v="26 - 44 jaar"/>
    <s v="Ja"/>
    <s v="KINE E-attest"/>
    <x v="0"/>
    <n v="1"/>
  </r>
  <r>
    <x v="4"/>
    <s v="Oostende"/>
    <s v="vrouw"/>
    <s v="26 - 44 jaar"/>
    <s v="26 - 44 jaar"/>
    <s v="Ja"/>
    <s v="BelRAI screener afgenomen door een voorziening"/>
    <x v="0"/>
    <n v="2"/>
  </r>
  <r>
    <x v="4"/>
    <s v="Oostende"/>
    <s v="vrouw"/>
    <s v="45 - 64 jaar"/>
    <s v="45 - 64 jaar"/>
    <s v="Nee"/>
    <s v="Diensten maatschappelijk werk ziekenfondsen"/>
    <x v="0"/>
    <n v="30"/>
  </r>
  <r>
    <x v="4"/>
    <s v="Oostende"/>
    <s v="vrouw"/>
    <s v="45 - 64 jaar"/>
    <s v="45 - 64 jaar"/>
    <s v="Nee"/>
    <s v="Controleorgaan"/>
    <x v="0"/>
    <n v="3"/>
  </r>
  <r>
    <x v="4"/>
    <s v="Oostende"/>
    <s v="vrouw"/>
    <s v="45 - 64 jaar"/>
    <s v="45 - 64 jaar"/>
    <s v="Nee"/>
    <s v="Katz-schaal thuisverpleging"/>
    <x v="0"/>
    <n v="2"/>
  </r>
  <r>
    <x v="4"/>
    <s v="Oostende"/>
    <s v="vrouw"/>
    <s v="45 - 64 jaar"/>
    <s v="45 - 64 jaar"/>
    <s v="Nee"/>
    <s v="Katz-schaal tegemoetkoming in verzorgingsinrichting, bewijs van opname in woon- en zorgcentrum of RVT"/>
    <x v="1"/>
    <n v="3"/>
  </r>
  <r>
    <x v="4"/>
    <s v="Oostende"/>
    <s v="vrouw"/>
    <s v="45 - 64 jaar"/>
    <s v="45 - 64 jaar"/>
    <s v="Nee"/>
    <s v="Medisch-sociale schaal voor integratietegemoetkoming, tegemoetkoming hulp aan bejaarden"/>
    <x v="0"/>
    <n v="1"/>
  </r>
  <r>
    <x v="4"/>
    <s v="Oostende"/>
    <s v="vrouw"/>
    <s v="45 - 64 jaar"/>
    <s v="45 - 64 jaar"/>
    <s v="Nee"/>
    <s v="KINE E-attest"/>
    <x v="0"/>
    <n v="1"/>
  </r>
  <r>
    <x v="4"/>
    <s v="Oostende"/>
    <s v="vrouw"/>
    <s v="45 - 64 jaar"/>
    <s v="45 - 64 jaar"/>
    <s v="Nee"/>
    <s v="BelRAI screener afgenomen door een voorziening"/>
    <x v="0"/>
    <n v="6"/>
  </r>
  <r>
    <x v="4"/>
    <s v="Oostende"/>
    <s v="vrouw"/>
    <s v="45 - 64 jaar"/>
    <s v="45 - 64 jaar"/>
    <s v="Nee"/>
    <s v="Palliatief forfait"/>
    <x v="0"/>
    <n v="1"/>
  </r>
  <r>
    <x v="4"/>
    <s v="Oostende"/>
    <s v="vrouw"/>
    <s v="45 - 64 jaar"/>
    <s v="45 - 64 jaar"/>
    <s v="Ja"/>
    <s v="Diensten voor gezinszorg en aanvullende thuiszorg"/>
    <x v="0"/>
    <n v="2"/>
  </r>
  <r>
    <x v="4"/>
    <s v="Oostende"/>
    <s v="vrouw"/>
    <s v="45 - 64 jaar"/>
    <s v="45 - 64 jaar"/>
    <s v="Ja"/>
    <s v="Diensten maatschappelijk werk ziekenfondsen"/>
    <x v="0"/>
    <n v="112"/>
  </r>
  <r>
    <x v="4"/>
    <s v="Oostende"/>
    <s v="vrouw"/>
    <s v="45 - 64 jaar"/>
    <s v="45 - 64 jaar"/>
    <s v="Ja"/>
    <s v="Controleorgaan"/>
    <x v="0"/>
    <n v="12"/>
  </r>
  <r>
    <x v="4"/>
    <s v="Oostende"/>
    <s v="vrouw"/>
    <s v="45 - 64 jaar"/>
    <s v="45 - 64 jaar"/>
    <s v="Ja"/>
    <s v="Katz-schaal thuisverpleging"/>
    <x v="0"/>
    <n v="3"/>
  </r>
  <r>
    <x v="4"/>
    <s v="Oostende"/>
    <s v="vrouw"/>
    <s v="45 - 64 jaar"/>
    <s v="45 - 64 jaar"/>
    <s v="Ja"/>
    <s v="Katz-schaal tegemoetkoming in verzorgingsinrichting, bewijs van opname in woon- en zorgcentrum of RVT"/>
    <x v="1"/>
    <n v="14"/>
  </r>
  <r>
    <x v="4"/>
    <s v="Oostende"/>
    <s v="vrouw"/>
    <s v="45 - 64 jaar"/>
    <s v="45 - 64 jaar"/>
    <s v="Ja"/>
    <s v="Medisch-sociale schaal voor integratietegemoetkoming, tegemoetkoming hulp aan bejaarden"/>
    <x v="0"/>
    <n v="40"/>
  </r>
  <r>
    <x v="4"/>
    <s v="Oostende"/>
    <s v="vrouw"/>
    <s v="45 - 64 jaar"/>
    <s v="45 - 64 jaar"/>
    <s v="Ja"/>
    <s v="KINE E-attest"/>
    <x v="0"/>
    <n v="7"/>
  </r>
  <r>
    <x v="4"/>
    <s v="Oostende"/>
    <s v="vrouw"/>
    <s v="45 - 64 jaar"/>
    <s v="45 - 64 jaar"/>
    <s v="Ja"/>
    <s v="BelRAI screener afgenomen door een voorziening"/>
    <x v="0"/>
    <n v="23"/>
  </r>
  <r>
    <x v="4"/>
    <s v="Oostende"/>
    <s v="vrouw"/>
    <s v="45 - 64 jaar"/>
    <s v="45 - 64 jaar"/>
    <s v="Ja"/>
    <s v="Palliatief forfait"/>
    <x v="0"/>
    <n v="1"/>
  </r>
  <r>
    <x v="4"/>
    <s v="Oostende"/>
    <s v="vrouw"/>
    <s v="45 - 64 jaar"/>
    <s v="45 - 64 jaar"/>
    <s v="Ja"/>
    <s v="BelRAI screener ZKC"/>
    <x v="0"/>
    <n v="2"/>
  </r>
  <r>
    <x v="4"/>
    <s v="Oostende"/>
    <s v="vrouw"/>
    <s v="65 - 79 jaar"/>
    <s v="65 - 69 jaar"/>
    <s v="Nee"/>
    <s v="Diensten maatschappelijk werk ziekenfondsen"/>
    <x v="0"/>
    <n v="17"/>
  </r>
  <r>
    <x v="4"/>
    <s v="Oostende"/>
    <s v="vrouw"/>
    <s v="65 - 79 jaar"/>
    <s v="65 - 69 jaar"/>
    <s v="Nee"/>
    <s v="Controleorgaan"/>
    <x v="0"/>
    <n v="1"/>
  </r>
  <r>
    <x v="4"/>
    <s v="Oostende"/>
    <s v="vrouw"/>
    <s v="65 - 79 jaar"/>
    <s v="65 - 69 jaar"/>
    <s v="Nee"/>
    <s v="Katz-schaal tegemoetkoming in verzorgingsinrichting, bewijs van opname in woon- en zorgcentrum of RVT"/>
    <x v="0"/>
    <n v="1"/>
  </r>
  <r>
    <x v="4"/>
    <s v="Oostende"/>
    <s v="vrouw"/>
    <s v="65 - 79 jaar"/>
    <s v="65 - 69 jaar"/>
    <s v="Nee"/>
    <s v="Katz-schaal tegemoetkoming in verzorgingsinrichting, bewijs van opname in woon- en zorgcentrum of RVT"/>
    <x v="1"/>
    <n v="4"/>
  </r>
  <r>
    <x v="4"/>
    <s v="Oostende"/>
    <s v="vrouw"/>
    <s v="65 - 79 jaar"/>
    <s v="65 - 69 jaar"/>
    <s v="Nee"/>
    <s v="KINE E-attest"/>
    <x v="0"/>
    <n v="1"/>
  </r>
  <r>
    <x v="4"/>
    <s v="Oostende"/>
    <s v="vrouw"/>
    <s v="65 - 79 jaar"/>
    <s v="65 - 69 jaar"/>
    <s v="Nee"/>
    <s v="BelRAI screener afgenomen door een voorziening"/>
    <x v="0"/>
    <n v="5"/>
  </r>
  <r>
    <x v="4"/>
    <s v="Oostende"/>
    <s v="vrouw"/>
    <s v="65 - 79 jaar"/>
    <s v="65 - 69 jaar"/>
    <s v="Nee"/>
    <s v="Palliatief forfait"/>
    <x v="0"/>
    <n v="2"/>
  </r>
  <r>
    <x v="4"/>
    <s v="Oostende"/>
    <s v="vrouw"/>
    <s v="65 - 79 jaar"/>
    <s v="65 - 69 jaar"/>
    <s v="Ja"/>
    <s v="Diensten voor gezinszorg en aanvullende thuiszorg"/>
    <x v="0"/>
    <n v="3"/>
  </r>
  <r>
    <x v="4"/>
    <s v="Oostende"/>
    <s v="vrouw"/>
    <s v="65 - 79 jaar"/>
    <s v="65 - 69 jaar"/>
    <s v="Ja"/>
    <s v="Diensten maatschappelijk werk ziekenfondsen"/>
    <x v="0"/>
    <n v="40"/>
  </r>
  <r>
    <x v="4"/>
    <s v="Oostende"/>
    <s v="vrouw"/>
    <s v="65 - 79 jaar"/>
    <s v="65 - 69 jaar"/>
    <s v="Ja"/>
    <s v="Controleorgaan"/>
    <x v="0"/>
    <n v="5"/>
  </r>
  <r>
    <x v="4"/>
    <s v="Oostende"/>
    <s v="vrouw"/>
    <s v="65 - 79 jaar"/>
    <s v="65 - 69 jaar"/>
    <s v="Ja"/>
    <s v="Katz-schaal thuisverpleging"/>
    <x v="0"/>
    <n v="3"/>
  </r>
  <r>
    <x v="4"/>
    <s v="Oostende"/>
    <s v="vrouw"/>
    <s v="65 - 79 jaar"/>
    <s v="65 - 69 jaar"/>
    <s v="Ja"/>
    <s v="Katz-schaal tegemoetkoming in verzorgingsinrichting, bewijs van opname in woon- en zorgcentrum of RVT"/>
    <x v="1"/>
    <n v="9"/>
  </r>
  <r>
    <x v="4"/>
    <s v="Oostende"/>
    <s v="vrouw"/>
    <s v="65 - 79 jaar"/>
    <s v="65 - 69 jaar"/>
    <s v="Ja"/>
    <s v="Medisch-sociale schaal voor integratietegemoetkoming, tegemoetkoming hulp aan bejaarden"/>
    <x v="0"/>
    <n v="11"/>
  </r>
  <r>
    <x v="4"/>
    <s v="Oostende"/>
    <s v="vrouw"/>
    <s v="65 - 79 jaar"/>
    <s v="65 - 69 jaar"/>
    <s v="Ja"/>
    <s v="KINE E-attest"/>
    <x v="0"/>
    <n v="8"/>
  </r>
  <r>
    <x v="4"/>
    <s v="Oostende"/>
    <s v="vrouw"/>
    <s v="65 - 79 jaar"/>
    <s v="65 - 69 jaar"/>
    <s v="Ja"/>
    <s v="BelRAI screener afgenomen door een voorziening"/>
    <x v="0"/>
    <n v="17"/>
  </r>
  <r>
    <x v="4"/>
    <s v="Oostende"/>
    <s v="vrouw"/>
    <s v="65 - 79 jaar"/>
    <s v="65 - 69 jaar"/>
    <s v="Ja"/>
    <s v="Palliatief forfait"/>
    <x v="0"/>
    <n v="1"/>
  </r>
  <r>
    <x v="4"/>
    <s v="Oostende"/>
    <s v="vrouw"/>
    <s v="65 - 79 jaar"/>
    <s v="65 - 69 jaar"/>
    <s v="Ja"/>
    <s v="BelRAI screener ZKC"/>
    <x v="0"/>
    <n v="2"/>
  </r>
  <r>
    <x v="4"/>
    <s v="Oostende"/>
    <s v="vrouw"/>
    <s v="65 - 79 jaar"/>
    <s v="70 - 74 jaar"/>
    <s v="Nee"/>
    <s v="Diensten voor gezinszorg en aanvullende thuiszorg"/>
    <x v="0"/>
    <n v="1"/>
  </r>
  <r>
    <x v="4"/>
    <s v="Oostende"/>
    <s v="vrouw"/>
    <s v="65 - 79 jaar"/>
    <s v="70 - 74 jaar"/>
    <s v="Nee"/>
    <s v="Diensten maatschappelijk werk ziekenfondsen"/>
    <x v="0"/>
    <n v="31"/>
  </r>
  <r>
    <x v="4"/>
    <s v="Oostende"/>
    <s v="vrouw"/>
    <s v="65 - 79 jaar"/>
    <s v="70 - 74 jaar"/>
    <s v="Nee"/>
    <s v="Controleorgaan"/>
    <x v="0"/>
    <n v="4"/>
  </r>
  <r>
    <x v="4"/>
    <s v="Oostende"/>
    <s v="vrouw"/>
    <s v="65 - 79 jaar"/>
    <s v="70 - 74 jaar"/>
    <s v="Nee"/>
    <s v="Katz-schaal thuisverpleging"/>
    <x v="0"/>
    <n v="1"/>
  </r>
  <r>
    <x v="4"/>
    <s v="Oostende"/>
    <s v="vrouw"/>
    <s v="65 - 79 jaar"/>
    <s v="70 - 74 jaar"/>
    <s v="Nee"/>
    <s v="Katz-schaal tegemoetkoming in verzorgingsinrichting, bewijs van opname in woon- en zorgcentrum of RVT"/>
    <x v="0"/>
    <n v="2"/>
  </r>
  <r>
    <x v="4"/>
    <s v="Oostende"/>
    <s v="vrouw"/>
    <s v="65 - 79 jaar"/>
    <s v="70 - 74 jaar"/>
    <s v="Nee"/>
    <s v="Katz-schaal tegemoetkoming in verzorgingsinrichting, bewijs van opname in woon- en zorgcentrum of RVT"/>
    <x v="1"/>
    <n v="15"/>
  </r>
  <r>
    <x v="4"/>
    <s v="Oostende"/>
    <s v="vrouw"/>
    <s v="65 - 79 jaar"/>
    <s v="70 - 74 jaar"/>
    <s v="Nee"/>
    <s v="Medisch-sociale schaal voor integratietegemoetkoming, tegemoetkoming hulp aan bejaarden"/>
    <x v="0"/>
    <n v="1"/>
  </r>
  <r>
    <x v="4"/>
    <s v="Oostende"/>
    <s v="vrouw"/>
    <s v="65 - 79 jaar"/>
    <s v="70 - 74 jaar"/>
    <s v="Nee"/>
    <s v="KINE E-attest"/>
    <x v="0"/>
    <n v="1"/>
  </r>
  <r>
    <x v="4"/>
    <s v="Oostende"/>
    <s v="vrouw"/>
    <s v="65 - 79 jaar"/>
    <s v="70 - 74 jaar"/>
    <s v="Nee"/>
    <s v="Bewijs van opname in psychiatrisch verzorgingstehuis"/>
    <x v="1"/>
    <n v="1"/>
  </r>
  <r>
    <x v="4"/>
    <s v="Oostende"/>
    <s v="vrouw"/>
    <s v="65 - 79 jaar"/>
    <s v="70 - 74 jaar"/>
    <s v="Nee"/>
    <s v="BelRAI screener afgenomen door een voorziening"/>
    <x v="0"/>
    <n v="6"/>
  </r>
  <r>
    <x v="4"/>
    <s v="Oostende"/>
    <s v="vrouw"/>
    <s v="65 - 79 jaar"/>
    <s v="70 - 74 jaar"/>
    <s v="Nee"/>
    <s v="Palliatief forfait"/>
    <x v="0"/>
    <n v="1"/>
  </r>
  <r>
    <x v="4"/>
    <s v="Oostende"/>
    <s v="vrouw"/>
    <s v="65 - 79 jaar"/>
    <s v="70 - 74 jaar"/>
    <s v="Ja"/>
    <s v="Diensten voor gezinszorg en aanvullende thuiszorg"/>
    <x v="0"/>
    <n v="2"/>
  </r>
  <r>
    <x v="4"/>
    <s v="Oostende"/>
    <s v="vrouw"/>
    <s v="65 - 79 jaar"/>
    <s v="70 - 74 jaar"/>
    <s v="Ja"/>
    <s v="Diensten maatschappelijk werk ziekenfondsen"/>
    <x v="0"/>
    <n v="37"/>
  </r>
  <r>
    <x v="4"/>
    <s v="Oostende"/>
    <s v="vrouw"/>
    <s v="65 - 79 jaar"/>
    <s v="70 - 74 jaar"/>
    <s v="Ja"/>
    <s v="Controleorgaan"/>
    <x v="0"/>
    <n v="8"/>
  </r>
  <r>
    <x v="4"/>
    <s v="Oostende"/>
    <s v="vrouw"/>
    <s v="65 - 79 jaar"/>
    <s v="70 - 74 jaar"/>
    <s v="Ja"/>
    <s v="Katz-schaal thuisverpleging"/>
    <x v="0"/>
    <n v="4"/>
  </r>
  <r>
    <x v="4"/>
    <s v="Oostende"/>
    <s v="vrouw"/>
    <s v="65 - 79 jaar"/>
    <s v="70 - 74 jaar"/>
    <s v="Ja"/>
    <s v="Katz-schaal tegemoetkoming in verzorgingsinrichting, bewijs van opname in woon- en zorgcentrum of RVT"/>
    <x v="0"/>
    <n v="2"/>
  </r>
  <r>
    <x v="4"/>
    <s v="Oostende"/>
    <s v="vrouw"/>
    <s v="65 - 79 jaar"/>
    <s v="70 - 74 jaar"/>
    <s v="Ja"/>
    <s v="Katz-schaal tegemoetkoming in verzorgingsinrichting, bewijs van opname in woon- en zorgcentrum of RVT"/>
    <x v="1"/>
    <n v="17"/>
  </r>
  <r>
    <x v="4"/>
    <s v="Oostende"/>
    <s v="vrouw"/>
    <s v="65 - 79 jaar"/>
    <s v="70 - 74 jaar"/>
    <s v="Ja"/>
    <s v="Medisch-sociale schaal voor integratietegemoetkoming, tegemoetkoming hulp aan bejaarden"/>
    <x v="0"/>
    <n v="2"/>
  </r>
  <r>
    <x v="4"/>
    <s v="Oostende"/>
    <s v="vrouw"/>
    <s v="65 - 79 jaar"/>
    <s v="70 - 74 jaar"/>
    <s v="Ja"/>
    <s v="KINE E-attest"/>
    <x v="0"/>
    <n v="3"/>
  </r>
  <r>
    <x v="4"/>
    <s v="Oostende"/>
    <s v="vrouw"/>
    <s v="65 - 79 jaar"/>
    <s v="70 - 74 jaar"/>
    <s v="Ja"/>
    <s v="BelRAI screener afgenomen door een voorziening"/>
    <x v="0"/>
    <n v="20"/>
  </r>
  <r>
    <x v="4"/>
    <s v="Oostende"/>
    <s v="vrouw"/>
    <s v="65 - 79 jaar"/>
    <s v="70 - 74 jaar"/>
    <s v="Ja"/>
    <s v="Palliatief forfait"/>
    <x v="0"/>
    <n v="1"/>
  </r>
  <r>
    <x v="4"/>
    <s v="Oostende"/>
    <s v="vrouw"/>
    <s v="65 - 79 jaar"/>
    <s v="70 - 74 jaar"/>
    <s v="Ja"/>
    <s v="BelRAI screener ZKC"/>
    <x v="0"/>
    <n v="2"/>
  </r>
  <r>
    <x v="4"/>
    <s v="Oostende"/>
    <s v="vrouw"/>
    <s v="65 - 79 jaar"/>
    <s v="75 - 79 jaar"/>
    <s v="Nee"/>
    <s v="Diensten voor gezinszorg en aanvullende thuiszorg"/>
    <x v="0"/>
    <n v="4"/>
  </r>
  <r>
    <x v="4"/>
    <s v="Oostende"/>
    <s v="vrouw"/>
    <s v="65 - 79 jaar"/>
    <s v="75 - 79 jaar"/>
    <s v="Nee"/>
    <s v="Diensten maatschappelijk werk ziekenfondsen"/>
    <x v="0"/>
    <n v="43"/>
  </r>
  <r>
    <x v="4"/>
    <s v="Oostende"/>
    <s v="vrouw"/>
    <s v="65 - 79 jaar"/>
    <s v="75 - 79 jaar"/>
    <s v="Nee"/>
    <s v="Controleorgaan"/>
    <x v="0"/>
    <n v="3"/>
  </r>
  <r>
    <x v="4"/>
    <s v="Oostende"/>
    <s v="vrouw"/>
    <s v="65 - 79 jaar"/>
    <s v="75 - 79 jaar"/>
    <s v="Nee"/>
    <s v="Katz-schaal thuisverpleging"/>
    <x v="0"/>
    <n v="6"/>
  </r>
  <r>
    <x v="4"/>
    <s v="Oostende"/>
    <s v="vrouw"/>
    <s v="65 - 79 jaar"/>
    <s v="75 - 79 jaar"/>
    <s v="Nee"/>
    <s v="Katz-schaal tegemoetkoming in verzorgingsinrichting, bewijs van opname in woon- en zorgcentrum of RVT"/>
    <x v="0"/>
    <n v="4"/>
  </r>
  <r>
    <x v="4"/>
    <s v="Oostende"/>
    <s v="vrouw"/>
    <s v="65 - 79 jaar"/>
    <s v="75 - 79 jaar"/>
    <s v="Nee"/>
    <s v="Katz-schaal tegemoetkoming in verzorgingsinrichting, bewijs van opname in woon- en zorgcentrum of RVT"/>
    <x v="1"/>
    <n v="22"/>
  </r>
  <r>
    <x v="4"/>
    <s v="Oostende"/>
    <s v="vrouw"/>
    <s v="65 - 79 jaar"/>
    <s v="75 - 79 jaar"/>
    <s v="Nee"/>
    <s v="Medisch-sociale schaal voor integratietegemoetkoming, tegemoetkoming hulp aan bejaarden"/>
    <x v="0"/>
    <n v="1"/>
  </r>
  <r>
    <x v="4"/>
    <s v="Oostende"/>
    <s v="vrouw"/>
    <s v="65 - 79 jaar"/>
    <s v="75 - 79 jaar"/>
    <s v="Nee"/>
    <s v="BelRAI screener afgenomen door een voorziening"/>
    <x v="0"/>
    <n v="13"/>
  </r>
  <r>
    <x v="4"/>
    <s v="Oostende"/>
    <s v="vrouw"/>
    <s v="65 - 79 jaar"/>
    <s v="75 - 79 jaar"/>
    <s v="Nee"/>
    <s v="Palliatief forfait"/>
    <x v="0"/>
    <n v="3"/>
  </r>
  <r>
    <x v="4"/>
    <s v="Oostende"/>
    <s v="vrouw"/>
    <s v="65 - 79 jaar"/>
    <s v="75 - 79 jaar"/>
    <s v="Ja"/>
    <s v="Diensten voor gezinszorg en aanvullende thuiszorg"/>
    <x v="0"/>
    <n v="1"/>
  </r>
  <r>
    <x v="4"/>
    <s v="Oostende"/>
    <s v="vrouw"/>
    <s v="65 - 79 jaar"/>
    <s v="75 - 79 jaar"/>
    <s v="Ja"/>
    <s v="Diensten maatschappelijk werk ziekenfondsen"/>
    <x v="0"/>
    <n v="53"/>
  </r>
  <r>
    <x v="4"/>
    <s v="Oostende"/>
    <s v="vrouw"/>
    <s v="65 - 79 jaar"/>
    <s v="75 - 79 jaar"/>
    <s v="Ja"/>
    <s v="Controleorgaan"/>
    <x v="0"/>
    <n v="2"/>
  </r>
  <r>
    <x v="4"/>
    <s v="Oostende"/>
    <s v="vrouw"/>
    <s v="65 - 79 jaar"/>
    <s v="75 - 79 jaar"/>
    <s v="Ja"/>
    <s v="Katz-schaal thuisverpleging"/>
    <x v="0"/>
    <n v="3"/>
  </r>
  <r>
    <x v="4"/>
    <s v="Oostende"/>
    <s v="vrouw"/>
    <s v="65 - 79 jaar"/>
    <s v="75 - 79 jaar"/>
    <s v="Ja"/>
    <s v="Katz-schaal tegemoetkoming in verzorgingsinrichting, bewijs van opname in woon- en zorgcentrum of RVT"/>
    <x v="1"/>
    <n v="43"/>
  </r>
  <r>
    <x v="4"/>
    <s v="Oostende"/>
    <s v="vrouw"/>
    <s v="65 - 79 jaar"/>
    <s v="75 - 79 jaar"/>
    <s v="Ja"/>
    <s v="Medisch-sociale schaal voor integratietegemoetkoming, tegemoetkoming hulp aan bejaarden"/>
    <x v="0"/>
    <n v="5"/>
  </r>
  <r>
    <x v="4"/>
    <s v="Oostende"/>
    <s v="vrouw"/>
    <s v="65 - 79 jaar"/>
    <s v="75 - 79 jaar"/>
    <s v="Ja"/>
    <s v="KINE E-attest"/>
    <x v="0"/>
    <n v="3"/>
  </r>
  <r>
    <x v="4"/>
    <s v="Oostende"/>
    <s v="vrouw"/>
    <s v="65 - 79 jaar"/>
    <s v="75 - 79 jaar"/>
    <s v="Ja"/>
    <s v="BelRAI screener afgenomen door een voorziening"/>
    <x v="0"/>
    <n v="35"/>
  </r>
  <r>
    <x v="4"/>
    <s v="Oostende"/>
    <s v="vrouw"/>
    <s v="65 - 79 jaar"/>
    <s v="75 - 79 jaar"/>
    <s v="Ja"/>
    <s v="Palliatief forfait"/>
    <x v="0"/>
    <n v="1"/>
  </r>
  <r>
    <x v="4"/>
    <s v="Oostende"/>
    <s v="vrouw"/>
    <s v="79+ jaar"/>
    <s v="80 - 84 jaar"/>
    <s v="Nee"/>
    <s v="Diensten voor gezinszorg en aanvullende thuiszorg"/>
    <x v="0"/>
    <n v="2"/>
  </r>
  <r>
    <x v="4"/>
    <s v="Oostende"/>
    <s v="vrouw"/>
    <s v="79+ jaar"/>
    <s v="80 - 84 jaar"/>
    <s v="Nee"/>
    <s v="Diensten maatschappelijk werk ziekenfondsen"/>
    <x v="0"/>
    <n v="63"/>
  </r>
  <r>
    <x v="4"/>
    <s v="Oostende"/>
    <s v="vrouw"/>
    <s v="79+ jaar"/>
    <s v="80 - 84 jaar"/>
    <s v="Nee"/>
    <s v="Controleorgaan"/>
    <x v="0"/>
    <n v="5"/>
  </r>
  <r>
    <x v="4"/>
    <s v="Oostende"/>
    <s v="vrouw"/>
    <s v="79+ jaar"/>
    <s v="80 - 84 jaar"/>
    <s v="Nee"/>
    <s v="Katz-schaal thuisverpleging"/>
    <x v="0"/>
    <n v="7"/>
  </r>
  <r>
    <x v="4"/>
    <s v="Oostende"/>
    <s v="vrouw"/>
    <s v="79+ jaar"/>
    <s v="80 - 84 jaar"/>
    <s v="Nee"/>
    <s v="Katz-schaal tegemoetkoming in verzorgingsinrichting, bewijs van opname in woon- en zorgcentrum of RVT"/>
    <x v="0"/>
    <n v="1"/>
  </r>
  <r>
    <x v="4"/>
    <s v="Oostende"/>
    <s v="vrouw"/>
    <s v="79+ jaar"/>
    <s v="80 - 84 jaar"/>
    <s v="Nee"/>
    <s v="Katz-schaal tegemoetkoming in verzorgingsinrichting, bewijs van opname in woon- en zorgcentrum of RVT"/>
    <x v="1"/>
    <n v="64"/>
  </r>
  <r>
    <x v="4"/>
    <s v="Oostende"/>
    <s v="vrouw"/>
    <s v="79+ jaar"/>
    <s v="80 - 84 jaar"/>
    <s v="Nee"/>
    <s v="Medisch-sociale schaal voor integratietegemoetkoming, tegemoetkoming hulp aan bejaarden"/>
    <x v="0"/>
    <n v="1"/>
  </r>
  <r>
    <x v="4"/>
    <s v="Oostende"/>
    <s v="vrouw"/>
    <s v="79+ jaar"/>
    <s v="80 - 84 jaar"/>
    <s v="Nee"/>
    <s v="KINE E-attest"/>
    <x v="0"/>
    <n v="1"/>
  </r>
  <r>
    <x v="4"/>
    <s v="Oostende"/>
    <s v="vrouw"/>
    <s v="79+ jaar"/>
    <s v="80 - 84 jaar"/>
    <s v="Nee"/>
    <s v="BelRAI screener afgenomen door een voorziening"/>
    <x v="0"/>
    <n v="21"/>
  </r>
  <r>
    <x v="4"/>
    <s v="Oostende"/>
    <s v="vrouw"/>
    <s v="79+ jaar"/>
    <s v="80 - 84 jaar"/>
    <s v="Ja"/>
    <s v="Diensten voor gezinszorg en aanvullende thuiszorg"/>
    <x v="0"/>
    <n v="1"/>
  </r>
  <r>
    <x v="4"/>
    <s v="Oostende"/>
    <s v="vrouw"/>
    <s v="79+ jaar"/>
    <s v="80 - 84 jaar"/>
    <s v="Ja"/>
    <s v="Diensten maatschappelijk werk ziekenfondsen"/>
    <x v="0"/>
    <n v="81"/>
  </r>
  <r>
    <x v="4"/>
    <s v="Oostende"/>
    <s v="vrouw"/>
    <s v="79+ jaar"/>
    <s v="80 - 84 jaar"/>
    <s v="Ja"/>
    <s v="Controleorgaan"/>
    <x v="0"/>
    <n v="6"/>
  </r>
  <r>
    <x v="4"/>
    <s v="Oostende"/>
    <s v="vrouw"/>
    <s v="79+ jaar"/>
    <s v="80 - 84 jaar"/>
    <s v="Ja"/>
    <s v="Katz-schaal thuisverpleging"/>
    <x v="0"/>
    <n v="4"/>
  </r>
  <r>
    <x v="4"/>
    <s v="Oostende"/>
    <s v="vrouw"/>
    <s v="79+ jaar"/>
    <s v="80 - 84 jaar"/>
    <s v="Ja"/>
    <s v="Katz-schaal tegemoetkoming in verzorgingsinrichting, bewijs van opname in woon- en zorgcentrum of RVT"/>
    <x v="0"/>
    <n v="2"/>
  </r>
  <r>
    <x v="4"/>
    <s v="Oostende"/>
    <s v="vrouw"/>
    <s v="79+ jaar"/>
    <s v="80 - 84 jaar"/>
    <s v="Ja"/>
    <s v="Katz-schaal tegemoetkoming in verzorgingsinrichting, bewijs van opname in woon- en zorgcentrum of RVT"/>
    <x v="1"/>
    <n v="64"/>
  </r>
  <r>
    <x v="4"/>
    <s v="Oostende"/>
    <s v="vrouw"/>
    <s v="79+ jaar"/>
    <s v="80 - 84 jaar"/>
    <s v="Ja"/>
    <s v="Medisch-sociale schaal voor integratietegemoetkoming, tegemoetkoming hulp aan bejaarden"/>
    <x v="0"/>
    <n v="7"/>
  </r>
  <r>
    <x v="4"/>
    <s v="Oostende"/>
    <s v="vrouw"/>
    <s v="79+ jaar"/>
    <s v="80 - 84 jaar"/>
    <s v="Ja"/>
    <s v="KINE E-attest"/>
    <x v="0"/>
    <n v="4"/>
  </r>
  <r>
    <x v="4"/>
    <s v="Oostende"/>
    <s v="vrouw"/>
    <s v="79+ jaar"/>
    <s v="80 - 84 jaar"/>
    <s v="Ja"/>
    <s v="BelRAI screener afgenomen door een voorziening"/>
    <x v="0"/>
    <n v="34"/>
  </r>
  <r>
    <x v="4"/>
    <s v="Oostende"/>
    <s v="vrouw"/>
    <s v="79+ jaar"/>
    <s v="80 - 84 jaar"/>
    <s v="Ja"/>
    <s v="Palliatief forfait"/>
    <x v="0"/>
    <n v="1"/>
  </r>
  <r>
    <x v="4"/>
    <s v="Oostende"/>
    <s v="vrouw"/>
    <s v="79+ jaar"/>
    <s v="80 - 84 jaar"/>
    <s v="Ja"/>
    <s v="BelRAI screener ZKC"/>
    <x v="0"/>
    <n v="1"/>
  </r>
  <r>
    <x v="4"/>
    <s v="Oostende"/>
    <s v="vrouw"/>
    <s v="79+ jaar"/>
    <s v="85 - 89 jaar"/>
    <s v="Nee"/>
    <s v="Diensten voor gezinszorg en aanvullende thuiszorg"/>
    <x v="0"/>
    <n v="4"/>
  </r>
  <r>
    <x v="4"/>
    <s v="Oostende"/>
    <s v="vrouw"/>
    <s v="79+ jaar"/>
    <s v="85 - 89 jaar"/>
    <s v="Nee"/>
    <s v="Diensten maatschappelijk werk ziekenfondsen"/>
    <x v="0"/>
    <n v="91"/>
  </r>
  <r>
    <x v="4"/>
    <s v="Oostende"/>
    <s v="vrouw"/>
    <s v="79+ jaar"/>
    <s v="85 - 89 jaar"/>
    <s v="Nee"/>
    <s v="Katz-schaal thuisverpleging"/>
    <x v="0"/>
    <n v="9"/>
  </r>
  <r>
    <x v="4"/>
    <s v="Oostende"/>
    <s v="vrouw"/>
    <s v="79+ jaar"/>
    <s v="85 - 89 jaar"/>
    <s v="Nee"/>
    <s v="Katz-schaal tegemoetkoming in verzorgingsinrichting, bewijs van opname in woon- en zorgcentrum of RVT"/>
    <x v="0"/>
    <n v="4"/>
  </r>
  <r>
    <x v="4"/>
    <s v="Oostende"/>
    <s v="vrouw"/>
    <s v="79+ jaar"/>
    <s v="85 - 89 jaar"/>
    <s v="Nee"/>
    <s v="Katz-schaal tegemoetkoming in verzorgingsinrichting, bewijs van opname in woon- en zorgcentrum of RVT"/>
    <x v="1"/>
    <n v="114"/>
  </r>
  <r>
    <x v="4"/>
    <s v="Oostende"/>
    <s v="vrouw"/>
    <s v="79+ jaar"/>
    <s v="85 - 89 jaar"/>
    <s v="Nee"/>
    <s v="Medisch-sociale schaal voor integratietegemoetkoming, tegemoetkoming hulp aan bejaarden"/>
    <x v="0"/>
    <n v="1"/>
  </r>
  <r>
    <x v="4"/>
    <s v="Oostende"/>
    <s v="vrouw"/>
    <s v="79+ jaar"/>
    <s v="85 - 89 jaar"/>
    <s v="Nee"/>
    <s v="KINE E-attest"/>
    <x v="0"/>
    <n v="1"/>
  </r>
  <r>
    <x v="4"/>
    <s v="Oostende"/>
    <s v="vrouw"/>
    <s v="79+ jaar"/>
    <s v="85 - 89 jaar"/>
    <s v="Nee"/>
    <s v="BelRAI screener afgenomen door een voorziening"/>
    <x v="0"/>
    <n v="41"/>
  </r>
  <r>
    <x v="4"/>
    <s v="Oostende"/>
    <s v="vrouw"/>
    <s v="79+ jaar"/>
    <s v="85 - 89 jaar"/>
    <s v="Ja"/>
    <s v="Diensten voor gezinszorg en aanvullende thuiszorg"/>
    <x v="0"/>
    <n v="1"/>
  </r>
  <r>
    <x v="4"/>
    <s v="Oostende"/>
    <s v="vrouw"/>
    <s v="79+ jaar"/>
    <s v="85 - 89 jaar"/>
    <s v="Ja"/>
    <s v="Diensten maatschappelijk werk ziekenfondsen"/>
    <x v="0"/>
    <n v="86"/>
  </r>
  <r>
    <x v="4"/>
    <s v="Oostende"/>
    <s v="vrouw"/>
    <s v="79+ jaar"/>
    <s v="85 - 89 jaar"/>
    <s v="Ja"/>
    <s v="Controleorgaan"/>
    <x v="0"/>
    <n v="3"/>
  </r>
  <r>
    <x v="4"/>
    <s v="Oostende"/>
    <s v="vrouw"/>
    <s v="79+ jaar"/>
    <s v="85 - 89 jaar"/>
    <s v="Ja"/>
    <s v="Katz-schaal thuisverpleging"/>
    <x v="0"/>
    <n v="6"/>
  </r>
  <r>
    <x v="4"/>
    <s v="Oostende"/>
    <s v="vrouw"/>
    <s v="79+ jaar"/>
    <s v="85 - 89 jaar"/>
    <s v="Ja"/>
    <s v="Katz-schaal tegemoetkoming in verzorgingsinrichting, bewijs van opname in woon- en zorgcentrum of RVT"/>
    <x v="0"/>
    <n v="2"/>
  </r>
  <r>
    <x v="4"/>
    <s v="Oostende"/>
    <s v="vrouw"/>
    <s v="79+ jaar"/>
    <s v="85 - 89 jaar"/>
    <s v="Ja"/>
    <s v="Katz-schaal tegemoetkoming in verzorgingsinrichting, bewijs van opname in woon- en zorgcentrum of RVT"/>
    <x v="1"/>
    <n v="93"/>
  </r>
  <r>
    <x v="4"/>
    <s v="Oostende"/>
    <s v="vrouw"/>
    <s v="79+ jaar"/>
    <s v="85 - 89 jaar"/>
    <s v="Ja"/>
    <s v="Medisch-sociale schaal voor integratietegemoetkoming, tegemoetkoming hulp aan bejaarden"/>
    <x v="0"/>
    <n v="4"/>
  </r>
  <r>
    <x v="4"/>
    <s v="Oostende"/>
    <s v="vrouw"/>
    <s v="79+ jaar"/>
    <s v="85 - 89 jaar"/>
    <s v="Ja"/>
    <s v="KINE E-attest"/>
    <x v="0"/>
    <n v="3"/>
  </r>
  <r>
    <x v="4"/>
    <s v="Oostende"/>
    <s v="vrouw"/>
    <s v="79+ jaar"/>
    <s v="85 - 89 jaar"/>
    <s v="Ja"/>
    <s v="BelRAI screener afgenomen door een voorziening"/>
    <x v="0"/>
    <n v="51"/>
  </r>
  <r>
    <x v="4"/>
    <s v="Oostende"/>
    <s v="vrouw"/>
    <s v="79+ jaar"/>
    <s v="85 - 89 jaar"/>
    <s v="Ja"/>
    <s v="BelRAI screener ZKC"/>
    <x v="0"/>
    <n v="1"/>
  </r>
  <r>
    <x v="4"/>
    <s v="Oostende"/>
    <s v="vrouw"/>
    <s v="79+ jaar"/>
    <s v="90 - 94 jaar"/>
    <s v="Nee"/>
    <s v="Diensten voor gezinszorg en aanvullende thuiszorg"/>
    <x v="0"/>
    <n v="4"/>
  </r>
  <r>
    <x v="4"/>
    <s v="Oostende"/>
    <s v="vrouw"/>
    <s v="79+ jaar"/>
    <s v="90 - 94 jaar"/>
    <s v="Nee"/>
    <s v="Diensten maatschappelijk werk ziekenfondsen"/>
    <x v="0"/>
    <n v="59"/>
  </r>
  <r>
    <x v="4"/>
    <s v="Oostende"/>
    <s v="vrouw"/>
    <s v="79+ jaar"/>
    <s v="90 - 94 jaar"/>
    <s v="Nee"/>
    <s v="Controleorgaan"/>
    <x v="0"/>
    <n v="1"/>
  </r>
  <r>
    <x v="4"/>
    <s v="Oostende"/>
    <s v="vrouw"/>
    <s v="79+ jaar"/>
    <s v="90 - 94 jaar"/>
    <s v="Nee"/>
    <s v="Katz-schaal thuisverpleging"/>
    <x v="0"/>
    <n v="3"/>
  </r>
  <r>
    <x v="4"/>
    <s v="Oostende"/>
    <s v="vrouw"/>
    <s v="79+ jaar"/>
    <s v="90 - 94 jaar"/>
    <s v="Nee"/>
    <s v="Katz-schaal tegemoetkoming in verzorgingsinrichting, bewijs van opname in woon- en zorgcentrum of RVT"/>
    <x v="1"/>
    <n v="111"/>
  </r>
  <r>
    <x v="4"/>
    <s v="Oostende"/>
    <s v="vrouw"/>
    <s v="79+ jaar"/>
    <s v="90 - 94 jaar"/>
    <s v="Nee"/>
    <s v="Medisch-sociale schaal voor integratietegemoetkoming, tegemoetkoming hulp aan bejaarden"/>
    <x v="0"/>
    <n v="1"/>
  </r>
  <r>
    <x v="4"/>
    <s v="Oostende"/>
    <s v="vrouw"/>
    <s v="79+ jaar"/>
    <s v="90 - 94 jaar"/>
    <s v="Nee"/>
    <s v="BelRAI screener afgenomen door een voorziening"/>
    <x v="0"/>
    <n v="37"/>
  </r>
  <r>
    <x v="4"/>
    <s v="Oostende"/>
    <s v="vrouw"/>
    <s v="79+ jaar"/>
    <s v="90 - 94 jaar"/>
    <s v="Nee"/>
    <s v="Palliatief forfait"/>
    <x v="0"/>
    <n v="2"/>
  </r>
  <r>
    <x v="4"/>
    <s v="Oostende"/>
    <s v="vrouw"/>
    <s v="79+ jaar"/>
    <s v="90 - 94 jaar"/>
    <s v="Ja"/>
    <s v="Diensten voor gezinszorg en aanvullende thuiszorg"/>
    <x v="0"/>
    <n v="5"/>
  </r>
  <r>
    <x v="4"/>
    <s v="Oostende"/>
    <s v="vrouw"/>
    <s v="79+ jaar"/>
    <s v="90 - 94 jaar"/>
    <s v="Ja"/>
    <s v="Diensten maatschappelijk werk ziekenfondsen"/>
    <x v="0"/>
    <n v="60"/>
  </r>
  <r>
    <x v="4"/>
    <s v="Oostende"/>
    <s v="vrouw"/>
    <s v="79+ jaar"/>
    <s v="90 - 94 jaar"/>
    <s v="Ja"/>
    <s v="Controleorgaan"/>
    <x v="0"/>
    <n v="3"/>
  </r>
  <r>
    <x v="4"/>
    <s v="Oostende"/>
    <s v="vrouw"/>
    <s v="79+ jaar"/>
    <s v="90 - 94 jaar"/>
    <s v="Ja"/>
    <s v="Katz-schaal thuisverpleging"/>
    <x v="0"/>
    <n v="5"/>
  </r>
  <r>
    <x v="4"/>
    <s v="Oostende"/>
    <s v="vrouw"/>
    <s v="79+ jaar"/>
    <s v="90 - 94 jaar"/>
    <s v="Ja"/>
    <s v="Katz-schaal tegemoetkoming in verzorgingsinrichting, bewijs van opname in woon- en zorgcentrum of RVT"/>
    <x v="0"/>
    <n v="4"/>
  </r>
  <r>
    <x v="4"/>
    <s v="Oostende"/>
    <s v="vrouw"/>
    <s v="79+ jaar"/>
    <s v="90 - 94 jaar"/>
    <s v="Ja"/>
    <s v="Katz-schaal tegemoetkoming in verzorgingsinrichting, bewijs van opname in woon- en zorgcentrum of RVT"/>
    <x v="1"/>
    <n v="121"/>
  </r>
  <r>
    <x v="4"/>
    <s v="Oostende"/>
    <s v="vrouw"/>
    <s v="79+ jaar"/>
    <s v="90 - 94 jaar"/>
    <s v="Ja"/>
    <s v="Medisch-sociale schaal voor integratietegemoetkoming, tegemoetkoming hulp aan bejaarden"/>
    <x v="0"/>
    <n v="1"/>
  </r>
  <r>
    <x v="4"/>
    <s v="Oostende"/>
    <s v="vrouw"/>
    <s v="79+ jaar"/>
    <s v="90 - 94 jaar"/>
    <s v="Ja"/>
    <s v="BelRAI screener afgenomen door een voorziening"/>
    <x v="0"/>
    <n v="29"/>
  </r>
  <r>
    <x v="4"/>
    <s v="Oostende"/>
    <s v="vrouw"/>
    <s v="79+ jaar"/>
    <s v="95 - 99 jaar"/>
    <s v="Nee"/>
    <s v="Diensten voor gezinszorg en aanvullende thuiszorg"/>
    <x v="0"/>
    <n v="1"/>
  </r>
  <r>
    <x v="4"/>
    <s v="Oostende"/>
    <s v="vrouw"/>
    <s v="79+ jaar"/>
    <s v="95 - 99 jaar"/>
    <s v="Nee"/>
    <s v="Diensten maatschappelijk werk ziekenfondsen"/>
    <x v="0"/>
    <n v="13"/>
  </r>
  <r>
    <x v="4"/>
    <s v="Oostende"/>
    <s v="vrouw"/>
    <s v="79+ jaar"/>
    <s v="95 - 99 jaar"/>
    <s v="Nee"/>
    <s v="Katz-schaal thuisverpleging"/>
    <x v="0"/>
    <n v="1"/>
  </r>
  <r>
    <x v="4"/>
    <s v="Oostende"/>
    <s v="vrouw"/>
    <s v="79+ jaar"/>
    <s v="95 - 99 jaar"/>
    <s v="Nee"/>
    <s v="Katz-schaal tegemoetkoming in verzorgingsinrichting, bewijs van opname in woon- en zorgcentrum of RVT"/>
    <x v="1"/>
    <n v="49"/>
  </r>
  <r>
    <x v="4"/>
    <s v="Oostende"/>
    <s v="vrouw"/>
    <s v="79+ jaar"/>
    <s v="95 - 99 jaar"/>
    <s v="Nee"/>
    <s v="BelRAI screener afgenomen door een voorziening"/>
    <x v="0"/>
    <n v="6"/>
  </r>
  <r>
    <x v="4"/>
    <s v="Oostende"/>
    <s v="vrouw"/>
    <s v="79+ jaar"/>
    <s v="95 - 99 jaar"/>
    <s v="Ja"/>
    <s v="Diensten voor gezinszorg en aanvullende thuiszorg"/>
    <x v="0"/>
    <n v="3"/>
  </r>
  <r>
    <x v="4"/>
    <s v="Oostende"/>
    <s v="vrouw"/>
    <s v="79+ jaar"/>
    <s v="95 - 99 jaar"/>
    <s v="Ja"/>
    <s v="Diensten maatschappelijk werk ziekenfondsen"/>
    <x v="0"/>
    <n v="16"/>
  </r>
  <r>
    <x v="4"/>
    <s v="Oostende"/>
    <s v="vrouw"/>
    <s v="79+ jaar"/>
    <s v="95 - 99 jaar"/>
    <s v="Ja"/>
    <s v="Katz-schaal thuisverpleging"/>
    <x v="0"/>
    <n v="1"/>
  </r>
  <r>
    <x v="4"/>
    <s v="Oostende"/>
    <s v="vrouw"/>
    <s v="79+ jaar"/>
    <s v="95 - 99 jaar"/>
    <s v="Ja"/>
    <s v="Katz-schaal tegemoetkoming in verzorgingsinrichting, bewijs van opname in woon- en zorgcentrum of RVT"/>
    <x v="1"/>
    <n v="52"/>
  </r>
  <r>
    <x v="4"/>
    <s v="Oostende"/>
    <s v="vrouw"/>
    <s v="79+ jaar"/>
    <s v="95 - 99 jaar"/>
    <s v="Ja"/>
    <s v="BelRAI screener afgenomen door een voorziening"/>
    <x v="0"/>
    <n v="7"/>
  </r>
  <r>
    <x v="4"/>
    <s v="Oostende"/>
    <s v="vrouw"/>
    <s v="79+ jaar"/>
    <s v="95 - 99 jaar"/>
    <s v="Ja"/>
    <s v="BelRAI screener ZKC"/>
    <x v="0"/>
    <n v="1"/>
  </r>
  <r>
    <x v="4"/>
    <s v="Oostende"/>
    <s v="vrouw"/>
    <s v="79+ jaar"/>
    <s v="99+ jaar"/>
    <s v="Nee"/>
    <s v="Diensten maatschappelijk werk ziekenfondsen"/>
    <x v="0"/>
    <n v="3"/>
  </r>
  <r>
    <x v="4"/>
    <s v="Oostende"/>
    <s v="vrouw"/>
    <s v="79+ jaar"/>
    <s v="99+ jaar"/>
    <s v="Nee"/>
    <s v="Katz-schaal tegemoetkoming in verzorgingsinrichting, bewijs van opname in woon- en zorgcentrum of RVT"/>
    <x v="0"/>
    <n v="1"/>
  </r>
  <r>
    <x v="4"/>
    <s v="Oostende"/>
    <s v="vrouw"/>
    <s v="79+ jaar"/>
    <s v="99+ jaar"/>
    <s v="Nee"/>
    <s v="Katz-schaal tegemoetkoming in verzorgingsinrichting, bewijs van opname in woon- en zorgcentrum of RVT"/>
    <x v="1"/>
    <n v="12"/>
  </r>
  <r>
    <x v="4"/>
    <s v="Oostende"/>
    <s v="vrouw"/>
    <s v="79+ jaar"/>
    <s v="99+ jaar"/>
    <s v="Ja"/>
    <s v="Diensten maatschappelijk werk ziekenfondsen"/>
    <x v="0"/>
    <n v="2"/>
  </r>
  <r>
    <x v="4"/>
    <s v="Oostende"/>
    <s v="vrouw"/>
    <s v="79+ jaar"/>
    <s v="99+ jaar"/>
    <s v="Ja"/>
    <s v="Katz-schaal tegemoetkoming in verzorgingsinrichting, bewijs van opname in woon- en zorgcentrum of RVT"/>
    <x v="1"/>
    <n v="18"/>
  </r>
  <r>
    <x v="4"/>
    <s v="Oostkamp"/>
    <s v="man"/>
    <s v="&lt; 26 jaar"/>
    <s v="0 - 18 jaar"/>
    <s v="Nee"/>
    <s v="Diensten maatschappelijk werk ziekenfondsen"/>
    <x v="0"/>
    <n v="2"/>
  </r>
  <r>
    <x v="4"/>
    <s v="Oostkamp"/>
    <s v="man"/>
    <s v="&lt; 26 jaar"/>
    <s v="0 - 18 jaar"/>
    <s v="Ja"/>
    <s v="Diensten maatschappelijk werk ziekenfondsen"/>
    <x v="0"/>
    <n v="3"/>
  </r>
  <r>
    <x v="4"/>
    <s v="Oostkamp"/>
    <s v="man"/>
    <s v="&lt; 26 jaar"/>
    <s v="0 - 18 jaar"/>
    <s v="Ja"/>
    <s v="Zorgtoeslag of aanvullende kinderbijslag"/>
    <x v="0"/>
    <n v="3"/>
  </r>
  <r>
    <x v="4"/>
    <s v="Oostkamp"/>
    <s v="man"/>
    <s v="&lt; 26 jaar"/>
    <s v="19 - 25 jaar"/>
    <s v="Ja"/>
    <s v="Diensten maatschappelijk werk ziekenfondsen"/>
    <x v="0"/>
    <n v="2"/>
  </r>
  <r>
    <x v="4"/>
    <s v="Oostkamp"/>
    <s v="man"/>
    <s v="&lt; 26 jaar"/>
    <s v="19 - 25 jaar"/>
    <s v="Ja"/>
    <s v="Medisch-sociale schaal voor integratietegemoetkoming, tegemoetkoming hulp aan bejaarden"/>
    <x v="0"/>
    <n v="2"/>
  </r>
  <r>
    <x v="4"/>
    <s v="Oostkamp"/>
    <s v="man"/>
    <s v="&lt; 26 jaar"/>
    <s v="19 - 25 jaar"/>
    <s v="Ja"/>
    <s v="Zorgtoeslag of aanvullende kinderbijslag"/>
    <x v="0"/>
    <n v="1"/>
  </r>
  <r>
    <x v="4"/>
    <s v="Oostkamp"/>
    <s v="man"/>
    <s v="&lt; 26 jaar"/>
    <s v="19 - 25 jaar"/>
    <s v="Ja"/>
    <s v="KINE E-attest"/>
    <x v="0"/>
    <n v="1"/>
  </r>
  <r>
    <x v="4"/>
    <s v="Oostkamp"/>
    <s v="man"/>
    <s v="26 - 44 jaar"/>
    <s v="26 - 44 jaar"/>
    <s v="Ja"/>
    <s v="Diensten maatschappelijk werk ziekenfondsen"/>
    <x v="0"/>
    <n v="6"/>
  </r>
  <r>
    <x v="4"/>
    <s v="Oostkamp"/>
    <s v="man"/>
    <s v="26 - 44 jaar"/>
    <s v="26 - 44 jaar"/>
    <s v="Ja"/>
    <s v="Medisch-sociale schaal voor integratietegemoetkoming, tegemoetkoming hulp aan bejaarden"/>
    <x v="0"/>
    <n v="15"/>
  </r>
  <r>
    <x v="4"/>
    <s v="Oostkamp"/>
    <s v="man"/>
    <s v="26 - 44 jaar"/>
    <s v="26 - 44 jaar"/>
    <s v="Ja"/>
    <s v="KINE E-attest"/>
    <x v="0"/>
    <n v="2"/>
  </r>
  <r>
    <x v="4"/>
    <s v="Oostkamp"/>
    <s v="man"/>
    <s v="26 - 44 jaar"/>
    <s v="26 - 44 jaar"/>
    <s v="Ja"/>
    <s v="BelRAI screener afgenomen door een voorziening"/>
    <x v="0"/>
    <n v="2"/>
  </r>
  <r>
    <x v="4"/>
    <s v="Oostkamp"/>
    <s v="man"/>
    <s v="45 - 64 jaar"/>
    <s v="45 - 64 jaar"/>
    <s v="Nee"/>
    <s v="Diensten maatschappelijk werk ziekenfondsen"/>
    <x v="0"/>
    <n v="7"/>
  </r>
  <r>
    <x v="4"/>
    <s v="Oostkamp"/>
    <s v="man"/>
    <s v="45 - 64 jaar"/>
    <s v="45 - 64 jaar"/>
    <s v="Nee"/>
    <s v="Controleorgaan"/>
    <x v="0"/>
    <n v="1"/>
  </r>
  <r>
    <x v="4"/>
    <s v="Oostkamp"/>
    <s v="man"/>
    <s v="45 - 64 jaar"/>
    <s v="45 - 64 jaar"/>
    <s v="Nee"/>
    <s v="Katz-schaal thuisverpleging"/>
    <x v="0"/>
    <n v="1"/>
  </r>
  <r>
    <x v="4"/>
    <s v="Oostkamp"/>
    <s v="man"/>
    <s v="45 - 64 jaar"/>
    <s v="45 - 64 jaar"/>
    <s v="Nee"/>
    <s v="BelRAI screener afgenomen door een voorziening"/>
    <x v="0"/>
    <n v="1"/>
  </r>
  <r>
    <x v="4"/>
    <s v="Oostkamp"/>
    <s v="man"/>
    <s v="45 - 64 jaar"/>
    <s v="45 - 64 jaar"/>
    <s v="Nee"/>
    <s v="Palliatief forfait"/>
    <x v="0"/>
    <n v="3"/>
  </r>
  <r>
    <x v="4"/>
    <s v="Oostkamp"/>
    <s v="man"/>
    <s v="45 - 64 jaar"/>
    <s v="45 - 64 jaar"/>
    <s v="Nee"/>
    <s v="BelRAI screener ZKC"/>
    <x v="0"/>
    <n v="1"/>
  </r>
  <r>
    <x v="4"/>
    <s v="Oostkamp"/>
    <s v="man"/>
    <s v="45 - 64 jaar"/>
    <s v="45 - 64 jaar"/>
    <s v="Ja"/>
    <s v="Diensten maatschappelijk werk ziekenfondsen"/>
    <x v="0"/>
    <n v="11"/>
  </r>
  <r>
    <x v="4"/>
    <s v="Oostkamp"/>
    <s v="man"/>
    <s v="45 - 64 jaar"/>
    <s v="45 - 64 jaar"/>
    <s v="Ja"/>
    <s v="Controleorgaan"/>
    <x v="0"/>
    <n v="2"/>
  </r>
  <r>
    <x v="4"/>
    <s v="Oostkamp"/>
    <s v="man"/>
    <s v="45 - 64 jaar"/>
    <s v="45 - 64 jaar"/>
    <s v="Ja"/>
    <s v="Medisch-sociale schaal voor integratietegemoetkoming, tegemoetkoming hulp aan bejaarden"/>
    <x v="0"/>
    <n v="25"/>
  </r>
  <r>
    <x v="4"/>
    <s v="Oostkamp"/>
    <s v="man"/>
    <s v="45 - 64 jaar"/>
    <s v="45 - 64 jaar"/>
    <s v="Ja"/>
    <s v="KINE E-attest"/>
    <x v="0"/>
    <n v="5"/>
  </r>
  <r>
    <x v="4"/>
    <s v="Oostkamp"/>
    <s v="man"/>
    <s v="45 - 64 jaar"/>
    <s v="45 - 64 jaar"/>
    <s v="Ja"/>
    <s v="BelRAI screener afgenomen door een voorziening"/>
    <x v="0"/>
    <n v="1"/>
  </r>
  <r>
    <x v="4"/>
    <s v="Oostkamp"/>
    <s v="man"/>
    <s v="45 - 64 jaar"/>
    <s v="45 - 64 jaar"/>
    <s v="Ja"/>
    <s v="BelRAI screener ZKC"/>
    <x v="0"/>
    <n v="1"/>
  </r>
  <r>
    <x v="4"/>
    <s v="Oostkamp"/>
    <s v="man"/>
    <s v="65 - 79 jaar"/>
    <s v="65 - 69 jaar"/>
    <s v="Nee"/>
    <s v="Diensten voor gezinszorg en aanvullende thuiszorg"/>
    <x v="0"/>
    <n v="1"/>
  </r>
  <r>
    <x v="4"/>
    <s v="Oostkamp"/>
    <s v="man"/>
    <s v="65 - 79 jaar"/>
    <s v="65 - 69 jaar"/>
    <s v="Nee"/>
    <s v="Diensten maatschappelijk werk ziekenfondsen"/>
    <x v="0"/>
    <n v="2"/>
  </r>
  <r>
    <x v="4"/>
    <s v="Oostkamp"/>
    <s v="man"/>
    <s v="65 - 79 jaar"/>
    <s v="65 - 69 jaar"/>
    <s v="Nee"/>
    <s v="Controleorgaan"/>
    <x v="0"/>
    <n v="1"/>
  </r>
  <r>
    <x v="4"/>
    <s v="Oostkamp"/>
    <s v="man"/>
    <s v="65 - 79 jaar"/>
    <s v="65 - 69 jaar"/>
    <s v="Nee"/>
    <s v="Katz-schaal thuisverpleging"/>
    <x v="0"/>
    <n v="1"/>
  </r>
  <r>
    <x v="4"/>
    <s v="Oostkamp"/>
    <s v="man"/>
    <s v="65 - 79 jaar"/>
    <s v="65 - 69 jaar"/>
    <s v="Nee"/>
    <s v="Palliatief forfait"/>
    <x v="0"/>
    <n v="2"/>
  </r>
  <r>
    <x v="4"/>
    <s v="Oostkamp"/>
    <s v="man"/>
    <s v="65 - 79 jaar"/>
    <s v="65 - 69 jaar"/>
    <s v="Ja"/>
    <s v="Diensten maatschappelijk werk ziekenfondsen"/>
    <x v="0"/>
    <n v="6"/>
  </r>
  <r>
    <x v="4"/>
    <s v="Oostkamp"/>
    <s v="man"/>
    <s v="65 - 79 jaar"/>
    <s v="65 - 69 jaar"/>
    <s v="Ja"/>
    <s v="Medisch-sociale schaal voor integratietegemoetkoming, tegemoetkoming hulp aan bejaarden"/>
    <x v="0"/>
    <n v="2"/>
  </r>
  <r>
    <x v="4"/>
    <s v="Oostkamp"/>
    <s v="man"/>
    <s v="65 - 79 jaar"/>
    <s v="65 - 69 jaar"/>
    <s v="Ja"/>
    <s v="KINE E-attest"/>
    <x v="0"/>
    <n v="2"/>
  </r>
  <r>
    <x v="4"/>
    <s v="Oostkamp"/>
    <s v="man"/>
    <s v="65 - 79 jaar"/>
    <s v="65 - 69 jaar"/>
    <s v="Ja"/>
    <s v="BelRAI screener afgenomen door een voorziening"/>
    <x v="0"/>
    <n v="2"/>
  </r>
  <r>
    <x v="4"/>
    <s v="Oostkamp"/>
    <s v="man"/>
    <s v="65 - 79 jaar"/>
    <s v="70 - 74 jaar"/>
    <s v="Nee"/>
    <s v="Diensten maatschappelijk werk ziekenfondsen"/>
    <x v="0"/>
    <n v="11"/>
  </r>
  <r>
    <x v="4"/>
    <s v="Oostkamp"/>
    <s v="man"/>
    <s v="65 - 79 jaar"/>
    <s v="70 - 74 jaar"/>
    <s v="Nee"/>
    <s v="Controleorgaan"/>
    <x v="0"/>
    <n v="3"/>
  </r>
  <r>
    <x v="4"/>
    <s v="Oostkamp"/>
    <s v="man"/>
    <s v="65 - 79 jaar"/>
    <s v="70 - 74 jaar"/>
    <s v="Nee"/>
    <s v="Katz-schaal tegemoetkoming in verzorgingsinrichting, bewijs van opname in woon- en zorgcentrum of RVT"/>
    <x v="1"/>
    <n v="1"/>
  </r>
  <r>
    <x v="4"/>
    <s v="Oostkamp"/>
    <s v="man"/>
    <s v="65 - 79 jaar"/>
    <s v="70 - 74 jaar"/>
    <s v="Nee"/>
    <s v="KINE E-attest"/>
    <x v="0"/>
    <n v="2"/>
  </r>
  <r>
    <x v="4"/>
    <s v="Oostkamp"/>
    <s v="man"/>
    <s v="65 - 79 jaar"/>
    <s v="70 - 74 jaar"/>
    <s v="Nee"/>
    <s v="BelRAI screener afgenomen door een voorziening"/>
    <x v="0"/>
    <n v="1"/>
  </r>
  <r>
    <x v="4"/>
    <s v="Oostkamp"/>
    <s v="man"/>
    <s v="65 - 79 jaar"/>
    <s v="70 - 74 jaar"/>
    <s v="Ja"/>
    <s v="Diensten maatschappelijk werk ziekenfondsen"/>
    <x v="0"/>
    <n v="2"/>
  </r>
  <r>
    <x v="4"/>
    <s v="Oostkamp"/>
    <s v="man"/>
    <s v="65 - 79 jaar"/>
    <s v="70 - 74 jaar"/>
    <s v="Ja"/>
    <s v="Controleorgaan"/>
    <x v="0"/>
    <n v="1"/>
  </r>
  <r>
    <x v="4"/>
    <s v="Oostkamp"/>
    <s v="man"/>
    <s v="65 - 79 jaar"/>
    <s v="70 - 74 jaar"/>
    <s v="Ja"/>
    <s v="Katz-schaal tegemoetkoming in verzorgingsinrichting, bewijs van opname in woon- en zorgcentrum of RVT"/>
    <x v="1"/>
    <n v="2"/>
  </r>
  <r>
    <x v="4"/>
    <s v="Oostkamp"/>
    <s v="man"/>
    <s v="65 - 79 jaar"/>
    <s v="70 - 74 jaar"/>
    <s v="Ja"/>
    <s v="Medisch-sociale schaal voor integratietegemoetkoming, tegemoetkoming hulp aan bejaarden"/>
    <x v="0"/>
    <n v="1"/>
  </r>
  <r>
    <x v="4"/>
    <s v="Oostkamp"/>
    <s v="man"/>
    <s v="65 - 79 jaar"/>
    <s v="70 - 74 jaar"/>
    <s v="Ja"/>
    <s v="KINE E-attest"/>
    <x v="0"/>
    <n v="1"/>
  </r>
  <r>
    <x v="4"/>
    <s v="Oostkamp"/>
    <s v="man"/>
    <s v="65 - 79 jaar"/>
    <s v="70 - 74 jaar"/>
    <s v="Ja"/>
    <s v="BelRAI screener afgenomen door een voorziening"/>
    <x v="0"/>
    <n v="2"/>
  </r>
  <r>
    <x v="4"/>
    <s v="Oostkamp"/>
    <s v="man"/>
    <s v="65 - 79 jaar"/>
    <s v="75 - 79 jaar"/>
    <s v="Nee"/>
    <s v="Diensten maatschappelijk werk ziekenfondsen"/>
    <x v="0"/>
    <n v="9"/>
  </r>
  <r>
    <x v="4"/>
    <s v="Oostkamp"/>
    <s v="man"/>
    <s v="65 - 79 jaar"/>
    <s v="75 - 79 jaar"/>
    <s v="Nee"/>
    <s v="Controleorgaan"/>
    <x v="0"/>
    <n v="4"/>
  </r>
  <r>
    <x v="4"/>
    <s v="Oostkamp"/>
    <s v="man"/>
    <s v="65 - 79 jaar"/>
    <s v="75 - 79 jaar"/>
    <s v="Nee"/>
    <s v="Katz-schaal thuisverpleging"/>
    <x v="0"/>
    <n v="2"/>
  </r>
  <r>
    <x v="4"/>
    <s v="Oostkamp"/>
    <s v="man"/>
    <s v="65 - 79 jaar"/>
    <s v="75 - 79 jaar"/>
    <s v="Nee"/>
    <s v="Katz-schaal tegemoetkoming in verzorgingsinrichting, bewijs van opname in woon- en zorgcentrum of RVT"/>
    <x v="1"/>
    <n v="2"/>
  </r>
  <r>
    <x v="4"/>
    <s v="Oostkamp"/>
    <s v="man"/>
    <s v="65 - 79 jaar"/>
    <s v="75 - 79 jaar"/>
    <s v="Nee"/>
    <s v="KINE E-attest"/>
    <x v="0"/>
    <n v="4"/>
  </r>
  <r>
    <x v="4"/>
    <s v="Oostkamp"/>
    <s v="man"/>
    <s v="65 - 79 jaar"/>
    <s v="75 - 79 jaar"/>
    <s v="Nee"/>
    <s v="BelRAI screener afgenomen door een voorziening"/>
    <x v="0"/>
    <n v="5"/>
  </r>
  <r>
    <x v="4"/>
    <s v="Oostkamp"/>
    <s v="man"/>
    <s v="65 - 79 jaar"/>
    <s v="75 - 79 jaar"/>
    <s v="Nee"/>
    <s v="Palliatief forfait"/>
    <x v="0"/>
    <n v="1"/>
  </r>
  <r>
    <x v="4"/>
    <s v="Oostkamp"/>
    <s v="man"/>
    <s v="65 - 79 jaar"/>
    <s v="75 - 79 jaar"/>
    <s v="Ja"/>
    <s v="Diensten maatschappelijk werk ziekenfondsen"/>
    <x v="0"/>
    <n v="1"/>
  </r>
  <r>
    <x v="4"/>
    <s v="Oostkamp"/>
    <s v="man"/>
    <s v="65 - 79 jaar"/>
    <s v="75 - 79 jaar"/>
    <s v="Ja"/>
    <s v="Controleorgaan"/>
    <x v="0"/>
    <n v="1"/>
  </r>
  <r>
    <x v="4"/>
    <s v="Oostkamp"/>
    <s v="man"/>
    <s v="65 - 79 jaar"/>
    <s v="75 - 79 jaar"/>
    <s v="Ja"/>
    <s v="Katz-schaal thuisverpleging"/>
    <x v="0"/>
    <n v="1"/>
  </r>
  <r>
    <x v="4"/>
    <s v="Oostkamp"/>
    <s v="man"/>
    <s v="65 - 79 jaar"/>
    <s v="75 - 79 jaar"/>
    <s v="Ja"/>
    <s v="Katz-schaal tegemoetkoming in verzorgingsinrichting, bewijs van opname in woon- en zorgcentrum of RVT"/>
    <x v="1"/>
    <n v="3"/>
  </r>
  <r>
    <x v="4"/>
    <s v="Oostkamp"/>
    <s v="man"/>
    <s v="65 - 79 jaar"/>
    <s v="75 - 79 jaar"/>
    <s v="Ja"/>
    <s v="KINE E-attest"/>
    <x v="0"/>
    <n v="1"/>
  </r>
  <r>
    <x v="4"/>
    <s v="Oostkamp"/>
    <s v="man"/>
    <s v="65 - 79 jaar"/>
    <s v="75 - 79 jaar"/>
    <s v="Ja"/>
    <s v="Bewijs van opname in psychiatrisch verzorgingstehuis"/>
    <x v="1"/>
    <n v="1"/>
  </r>
  <r>
    <x v="4"/>
    <s v="Oostkamp"/>
    <s v="man"/>
    <s v="65 - 79 jaar"/>
    <s v="75 - 79 jaar"/>
    <s v="Ja"/>
    <s v="BelRAI screener afgenomen door een voorziening"/>
    <x v="0"/>
    <n v="1"/>
  </r>
  <r>
    <x v="4"/>
    <s v="Oostkamp"/>
    <s v="man"/>
    <s v="79+ jaar"/>
    <s v="80 - 84 jaar"/>
    <s v="Nee"/>
    <s v="Diensten maatschappelijk werk ziekenfondsen"/>
    <x v="0"/>
    <n v="13"/>
  </r>
  <r>
    <x v="4"/>
    <s v="Oostkamp"/>
    <s v="man"/>
    <s v="79+ jaar"/>
    <s v="80 - 84 jaar"/>
    <s v="Nee"/>
    <s v="Controleorgaan"/>
    <x v="0"/>
    <n v="1"/>
  </r>
  <r>
    <x v="4"/>
    <s v="Oostkamp"/>
    <s v="man"/>
    <s v="79+ jaar"/>
    <s v="80 - 84 jaar"/>
    <s v="Nee"/>
    <s v="Katz-schaal tegemoetkoming in verzorgingsinrichting, bewijs van opname in woon- en zorgcentrum of RVT"/>
    <x v="1"/>
    <n v="6"/>
  </r>
  <r>
    <x v="4"/>
    <s v="Oostkamp"/>
    <s v="man"/>
    <s v="79+ jaar"/>
    <s v="80 - 84 jaar"/>
    <s v="Nee"/>
    <s v="KINE E-attest"/>
    <x v="0"/>
    <n v="1"/>
  </r>
  <r>
    <x v="4"/>
    <s v="Oostkamp"/>
    <s v="man"/>
    <s v="79+ jaar"/>
    <s v="80 - 84 jaar"/>
    <s v="Nee"/>
    <s v="BelRAI screener afgenomen door een voorziening"/>
    <x v="0"/>
    <n v="2"/>
  </r>
  <r>
    <x v="4"/>
    <s v="Oostkamp"/>
    <s v="man"/>
    <s v="79+ jaar"/>
    <s v="80 - 84 jaar"/>
    <s v="Ja"/>
    <s v="Diensten voor gezinszorg en aanvullende thuiszorg"/>
    <x v="0"/>
    <n v="1"/>
  </r>
  <r>
    <x v="4"/>
    <s v="Oostkamp"/>
    <s v="man"/>
    <s v="79+ jaar"/>
    <s v="80 - 84 jaar"/>
    <s v="Ja"/>
    <s v="Diensten maatschappelijk werk ziekenfondsen"/>
    <x v="0"/>
    <n v="8"/>
  </r>
  <r>
    <x v="4"/>
    <s v="Oostkamp"/>
    <s v="man"/>
    <s v="79+ jaar"/>
    <s v="80 - 84 jaar"/>
    <s v="Ja"/>
    <s v="Controleorgaan"/>
    <x v="0"/>
    <n v="2"/>
  </r>
  <r>
    <x v="4"/>
    <s v="Oostkamp"/>
    <s v="man"/>
    <s v="79+ jaar"/>
    <s v="80 - 84 jaar"/>
    <s v="Ja"/>
    <s v="Katz-schaal tegemoetkoming in verzorgingsinrichting, bewijs van opname in woon- en zorgcentrum of RVT"/>
    <x v="1"/>
    <n v="3"/>
  </r>
  <r>
    <x v="4"/>
    <s v="Oostkamp"/>
    <s v="man"/>
    <s v="79+ jaar"/>
    <s v="80 - 84 jaar"/>
    <s v="Ja"/>
    <s v="KINE E-attest"/>
    <x v="0"/>
    <n v="1"/>
  </r>
  <r>
    <x v="4"/>
    <s v="Oostkamp"/>
    <s v="man"/>
    <s v="79+ jaar"/>
    <s v="80 - 84 jaar"/>
    <s v="Ja"/>
    <s v="BelRAI screener afgenomen door een voorziening"/>
    <x v="0"/>
    <n v="5"/>
  </r>
  <r>
    <x v="4"/>
    <s v="Oostkamp"/>
    <s v="man"/>
    <s v="79+ jaar"/>
    <s v="85 - 89 jaar"/>
    <s v="Nee"/>
    <s v="Diensten maatschappelijk werk ziekenfondsen"/>
    <x v="0"/>
    <n v="11"/>
  </r>
  <r>
    <x v="4"/>
    <s v="Oostkamp"/>
    <s v="man"/>
    <s v="79+ jaar"/>
    <s v="85 - 89 jaar"/>
    <s v="Nee"/>
    <s v="Katz-schaal thuisverpleging"/>
    <x v="0"/>
    <n v="1"/>
  </r>
  <r>
    <x v="4"/>
    <s v="Oostkamp"/>
    <s v="man"/>
    <s v="79+ jaar"/>
    <s v="85 - 89 jaar"/>
    <s v="Nee"/>
    <s v="Katz-schaal tegemoetkoming in verzorgingsinrichting, bewijs van opname in woon- en zorgcentrum of RVT"/>
    <x v="0"/>
    <n v="1"/>
  </r>
  <r>
    <x v="4"/>
    <s v="Oostkamp"/>
    <s v="man"/>
    <s v="79+ jaar"/>
    <s v="85 - 89 jaar"/>
    <s v="Nee"/>
    <s v="Katz-schaal tegemoetkoming in verzorgingsinrichting, bewijs van opname in woon- en zorgcentrum of RVT"/>
    <x v="1"/>
    <n v="5"/>
  </r>
  <r>
    <x v="4"/>
    <s v="Oostkamp"/>
    <s v="man"/>
    <s v="79+ jaar"/>
    <s v="85 - 89 jaar"/>
    <s v="Nee"/>
    <s v="BelRAI screener afgenomen door een voorziening"/>
    <x v="0"/>
    <n v="4"/>
  </r>
  <r>
    <x v="4"/>
    <s v="Oostkamp"/>
    <s v="man"/>
    <s v="79+ jaar"/>
    <s v="85 - 89 jaar"/>
    <s v="Ja"/>
    <s v="Diensten maatschappelijk werk ziekenfondsen"/>
    <x v="0"/>
    <n v="18"/>
  </r>
  <r>
    <x v="4"/>
    <s v="Oostkamp"/>
    <s v="man"/>
    <s v="79+ jaar"/>
    <s v="85 - 89 jaar"/>
    <s v="Ja"/>
    <s v="Katz-schaal thuisverpleging"/>
    <x v="0"/>
    <n v="2"/>
  </r>
  <r>
    <x v="4"/>
    <s v="Oostkamp"/>
    <s v="man"/>
    <s v="79+ jaar"/>
    <s v="85 - 89 jaar"/>
    <s v="Ja"/>
    <s v="Katz-schaal tegemoetkoming in verzorgingsinrichting, bewijs van opname in woon- en zorgcentrum of RVT"/>
    <x v="1"/>
    <n v="17"/>
  </r>
  <r>
    <x v="4"/>
    <s v="Oostkamp"/>
    <s v="man"/>
    <s v="79+ jaar"/>
    <s v="85 - 89 jaar"/>
    <s v="Ja"/>
    <s v="Medisch-sociale schaal voor integratietegemoetkoming, tegemoetkoming hulp aan bejaarden"/>
    <x v="0"/>
    <n v="1"/>
  </r>
  <r>
    <x v="4"/>
    <s v="Oostkamp"/>
    <s v="man"/>
    <s v="79+ jaar"/>
    <s v="85 - 89 jaar"/>
    <s v="Ja"/>
    <s v="BelRAI screener afgenomen door een voorziening"/>
    <x v="0"/>
    <n v="1"/>
  </r>
  <r>
    <x v="4"/>
    <s v="Oostkamp"/>
    <s v="man"/>
    <s v="79+ jaar"/>
    <s v="90 - 94 jaar"/>
    <s v="Nee"/>
    <s v="Diensten voor gezinszorg en aanvullende thuiszorg"/>
    <x v="0"/>
    <n v="1"/>
  </r>
  <r>
    <x v="4"/>
    <s v="Oostkamp"/>
    <s v="man"/>
    <s v="79+ jaar"/>
    <s v="90 - 94 jaar"/>
    <s v="Nee"/>
    <s v="Diensten maatschappelijk werk ziekenfondsen"/>
    <x v="0"/>
    <n v="7"/>
  </r>
  <r>
    <x v="4"/>
    <s v="Oostkamp"/>
    <s v="man"/>
    <s v="79+ jaar"/>
    <s v="90 - 94 jaar"/>
    <s v="Nee"/>
    <s v="Controleorgaan"/>
    <x v="0"/>
    <n v="2"/>
  </r>
  <r>
    <x v="4"/>
    <s v="Oostkamp"/>
    <s v="man"/>
    <s v="79+ jaar"/>
    <s v="90 - 94 jaar"/>
    <s v="Nee"/>
    <s v="Katz-schaal tegemoetkoming in verzorgingsinrichting, bewijs van opname in woon- en zorgcentrum of RVT"/>
    <x v="1"/>
    <n v="4"/>
  </r>
  <r>
    <x v="4"/>
    <s v="Oostkamp"/>
    <s v="man"/>
    <s v="79+ jaar"/>
    <s v="90 - 94 jaar"/>
    <s v="Nee"/>
    <s v="BelRAI screener afgenomen door een voorziening"/>
    <x v="0"/>
    <n v="5"/>
  </r>
  <r>
    <x v="4"/>
    <s v="Oostkamp"/>
    <s v="man"/>
    <s v="79+ jaar"/>
    <s v="90 - 94 jaar"/>
    <s v="Nee"/>
    <s v="Palliatief forfait"/>
    <x v="0"/>
    <n v="1"/>
  </r>
  <r>
    <x v="4"/>
    <s v="Oostkamp"/>
    <s v="man"/>
    <s v="79+ jaar"/>
    <s v="90 - 94 jaar"/>
    <s v="Ja"/>
    <s v="Diensten maatschappelijk werk ziekenfondsen"/>
    <x v="0"/>
    <n v="17"/>
  </r>
  <r>
    <x v="4"/>
    <s v="Oostkamp"/>
    <s v="man"/>
    <s v="79+ jaar"/>
    <s v="90 - 94 jaar"/>
    <s v="Ja"/>
    <s v="Katz-schaal tegemoetkoming in verzorgingsinrichting, bewijs van opname in woon- en zorgcentrum of RVT"/>
    <x v="1"/>
    <n v="9"/>
  </r>
  <r>
    <x v="4"/>
    <s v="Oostkamp"/>
    <s v="man"/>
    <s v="79+ jaar"/>
    <s v="90 - 94 jaar"/>
    <s v="Ja"/>
    <s v="BelRAI screener afgenomen door een voorziening"/>
    <x v="0"/>
    <n v="5"/>
  </r>
  <r>
    <x v="4"/>
    <s v="Oostkamp"/>
    <s v="man"/>
    <s v="79+ jaar"/>
    <s v="95 - 99 jaar"/>
    <s v="Nee"/>
    <s v="Diensten maatschappelijk werk ziekenfondsen"/>
    <x v="0"/>
    <n v="3"/>
  </r>
  <r>
    <x v="4"/>
    <s v="Oostkamp"/>
    <s v="man"/>
    <s v="79+ jaar"/>
    <s v="95 - 99 jaar"/>
    <s v="Nee"/>
    <s v="Katz-schaal tegemoetkoming in verzorgingsinrichting, bewijs van opname in woon- en zorgcentrum of RVT"/>
    <x v="1"/>
    <n v="1"/>
  </r>
  <r>
    <x v="4"/>
    <s v="Oostkamp"/>
    <s v="man"/>
    <s v="79+ jaar"/>
    <s v="95 - 99 jaar"/>
    <s v="Ja"/>
    <s v="Diensten maatschappelijk werk ziekenfondsen"/>
    <x v="0"/>
    <n v="3"/>
  </r>
  <r>
    <x v="4"/>
    <s v="Oostkamp"/>
    <s v="man"/>
    <s v="79+ jaar"/>
    <s v="95 - 99 jaar"/>
    <s v="Ja"/>
    <s v="Katz-schaal tegemoetkoming in verzorgingsinrichting, bewijs van opname in woon- en zorgcentrum of RVT"/>
    <x v="1"/>
    <n v="3"/>
  </r>
  <r>
    <x v="4"/>
    <s v="Oostkamp"/>
    <s v="man"/>
    <s v="79+ jaar"/>
    <s v="99+ jaar"/>
    <s v="Ja"/>
    <s v="Diensten maatschappelijk werk ziekenfondsen"/>
    <x v="0"/>
    <n v="1"/>
  </r>
  <r>
    <x v="4"/>
    <s v="Oostkamp"/>
    <s v="vrouw"/>
    <s v="&lt; 26 jaar"/>
    <s v="0 - 18 jaar"/>
    <s v="Ja"/>
    <s v="Diensten maatschappelijk werk ziekenfondsen"/>
    <x v="0"/>
    <n v="2"/>
  </r>
  <r>
    <x v="4"/>
    <s v="Oostkamp"/>
    <s v="vrouw"/>
    <s v="&lt; 26 jaar"/>
    <s v="0 - 18 jaar"/>
    <s v="Ja"/>
    <s v="Zorgtoeslag of aanvullende kinderbijslag"/>
    <x v="0"/>
    <n v="3"/>
  </r>
  <r>
    <x v="4"/>
    <s v="Oostkamp"/>
    <s v="vrouw"/>
    <s v="&lt; 26 jaar"/>
    <s v="19 - 25 jaar"/>
    <s v="Nee"/>
    <s v="Diensten maatschappelijk werk ziekenfondsen"/>
    <x v="0"/>
    <n v="2"/>
  </r>
  <r>
    <x v="4"/>
    <s v="Oostkamp"/>
    <s v="vrouw"/>
    <s v="&lt; 26 jaar"/>
    <s v="19 - 25 jaar"/>
    <s v="Ja"/>
    <s v="Diensten maatschappelijk werk ziekenfondsen"/>
    <x v="0"/>
    <n v="2"/>
  </r>
  <r>
    <x v="4"/>
    <s v="Oostkamp"/>
    <s v="vrouw"/>
    <s v="&lt; 26 jaar"/>
    <s v="19 - 25 jaar"/>
    <s v="Ja"/>
    <s v="Katz-schaal thuisverpleging"/>
    <x v="0"/>
    <n v="1"/>
  </r>
  <r>
    <x v="4"/>
    <s v="Oostkamp"/>
    <s v="vrouw"/>
    <s v="&lt; 26 jaar"/>
    <s v="19 - 25 jaar"/>
    <s v="Ja"/>
    <s v="Zorgtoeslag of aanvullende kinderbijslag"/>
    <x v="0"/>
    <n v="1"/>
  </r>
  <r>
    <x v="4"/>
    <s v="Oostkamp"/>
    <s v="vrouw"/>
    <s v="26 - 44 jaar"/>
    <s v="26 - 44 jaar"/>
    <s v="Nee"/>
    <s v="Diensten maatschappelijk werk ziekenfondsen"/>
    <x v="0"/>
    <n v="3"/>
  </r>
  <r>
    <x v="4"/>
    <s v="Oostkamp"/>
    <s v="vrouw"/>
    <s v="26 - 44 jaar"/>
    <s v="26 - 44 jaar"/>
    <s v="Ja"/>
    <s v="Diensten maatschappelijk werk ziekenfondsen"/>
    <x v="0"/>
    <n v="2"/>
  </r>
  <r>
    <x v="4"/>
    <s v="Oostkamp"/>
    <s v="vrouw"/>
    <s v="26 - 44 jaar"/>
    <s v="26 - 44 jaar"/>
    <s v="Ja"/>
    <s v="Katz-schaal tegemoetkoming in verzorgingsinrichting, bewijs van opname in woon- en zorgcentrum of RVT"/>
    <x v="1"/>
    <n v="1"/>
  </r>
  <r>
    <x v="4"/>
    <s v="Oostkamp"/>
    <s v="vrouw"/>
    <s v="26 - 44 jaar"/>
    <s v="26 - 44 jaar"/>
    <s v="Ja"/>
    <s v="Medisch-sociale schaal voor integratietegemoetkoming, tegemoetkoming hulp aan bejaarden"/>
    <x v="0"/>
    <n v="8"/>
  </r>
  <r>
    <x v="4"/>
    <s v="Oostkamp"/>
    <s v="vrouw"/>
    <s v="26 - 44 jaar"/>
    <s v="26 - 44 jaar"/>
    <s v="Ja"/>
    <s v="KINE E-attest"/>
    <x v="0"/>
    <n v="2"/>
  </r>
  <r>
    <x v="4"/>
    <s v="Oostkamp"/>
    <s v="vrouw"/>
    <s v="26 - 44 jaar"/>
    <s v="26 - 44 jaar"/>
    <s v="Ja"/>
    <s v="BelRAI screener afgenomen door een voorziening"/>
    <x v="0"/>
    <n v="2"/>
  </r>
  <r>
    <x v="4"/>
    <s v="Oostkamp"/>
    <s v="vrouw"/>
    <s v="45 - 64 jaar"/>
    <s v="45 - 64 jaar"/>
    <s v="Nee"/>
    <s v="Diensten maatschappelijk werk ziekenfondsen"/>
    <x v="0"/>
    <n v="10"/>
  </r>
  <r>
    <x v="4"/>
    <s v="Oostkamp"/>
    <s v="vrouw"/>
    <s v="45 - 64 jaar"/>
    <s v="45 - 64 jaar"/>
    <s v="Nee"/>
    <s v="Katz-schaal thuisverpleging"/>
    <x v="0"/>
    <n v="1"/>
  </r>
  <r>
    <x v="4"/>
    <s v="Oostkamp"/>
    <s v="vrouw"/>
    <s v="45 - 64 jaar"/>
    <s v="45 - 64 jaar"/>
    <s v="Nee"/>
    <s v="Palliatief forfait"/>
    <x v="0"/>
    <n v="1"/>
  </r>
  <r>
    <x v="4"/>
    <s v="Oostkamp"/>
    <s v="vrouw"/>
    <s v="45 - 64 jaar"/>
    <s v="45 - 64 jaar"/>
    <s v="Nee"/>
    <s v="BelRAI screener ZKC"/>
    <x v="0"/>
    <n v="1"/>
  </r>
  <r>
    <x v="4"/>
    <s v="Oostkamp"/>
    <s v="vrouw"/>
    <s v="45 - 64 jaar"/>
    <s v="45 - 64 jaar"/>
    <s v="Ja"/>
    <s v="Diensten maatschappelijk werk ziekenfondsen"/>
    <x v="0"/>
    <n v="20"/>
  </r>
  <r>
    <x v="4"/>
    <s v="Oostkamp"/>
    <s v="vrouw"/>
    <s v="45 - 64 jaar"/>
    <s v="45 - 64 jaar"/>
    <s v="Ja"/>
    <s v="Controleorgaan"/>
    <x v="0"/>
    <n v="5"/>
  </r>
  <r>
    <x v="4"/>
    <s v="Oostkamp"/>
    <s v="vrouw"/>
    <s v="45 - 64 jaar"/>
    <s v="45 - 64 jaar"/>
    <s v="Ja"/>
    <s v="Medisch-sociale schaal voor integratietegemoetkoming, tegemoetkoming hulp aan bejaarden"/>
    <x v="0"/>
    <n v="17"/>
  </r>
  <r>
    <x v="4"/>
    <s v="Oostkamp"/>
    <s v="vrouw"/>
    <s v="45 - 64 jaar"/>
    <s v="45 - 64 jaar"/>
    <s v="Ja"/>
    <s v="KINE E-attest"/>
    <x v="0"/>
    <n v="3"/>
  </r>
  <r>
    <x v="4"/>
    <s v="Oostkamp"/>
    <s v="vrouw"/>
    <s v="45 - 64 jaar"/>
    <s v="45 - 64 jaar"/>
    <s v="Ja"/>
    <s v="Bewijs van opname in psychiatrisch verzorgingstehuis"/>
    <x v="1"/>
    <n v="1"/>
  </r>
  <r>
    <x v="4"/>
    <s v="Oostkamp"/>
    <s v="vrouw"/>
    <s v="45 - 64 jaar"/>
    <s v="45 - 64 jaar"/>
    <s v="Ja"/>
    <s v="BelRAI screener afgenomen door een voorziening"/>
    <x v="0"/>
    <n v="6"/>
  </r>
  <r>
    <x v="4"/>
    <s v="Oostkamp"/>
    <s v="vrouw"/>
    <s v="45 - 64 jaar"/>
    <s v="45 - 64 jaar"/>
    <s v="Ja"/>
    <s v="Palliatief forfait"/>
    <x v="0"/>
    <n v="1"/>
  </r>
  <r>
    <x v="4"/>
    <s v="Oostkamp"/>
    <s v="vrouw"/>
    <s v="45 - 64 jaar"/>
    <s v="45 - 64 jaar"/>
    <s v="Ja"/>
    <s v="BelRAI screener ZKC"/>
    <x v="0"/>
    <n v="1"/>
  </r>
  <r>
    <x v="4"/>
    <s v="Oostkamp"/>
    <s v="vrouw"/>
    <s v="65 - 79 jaar"/>
    <s v="65 - 69 jaar"/>
    <s v="Nee"/>
    <s v="Diensten maatschappelijk werk ziekenfondsen"/>
    <x v="0"/>
    <n v="4"/>
  </r>
  <r>
    <x v="4"/>
    <s v="Oostkamp"/>
    <s v="vrouw"/>
    <s v="65 - 79 jaar"/>
    <s v="65 - 69 jaar"/>
    <s v="Nee"/>
    <s v="Controleorgaan"/>
    <x v="0"/>
    <n v="1"/>
  </r>
  <r>
    <x v="4"/>
    <s v="Oostkamp"/>
    <s v="vrouw"/>
    <s v="65 - 79 jaar"/>
    <s v="65 - 69 jaar"/>
    <s v="Nee"/>
    <s v="Katz-schaal tegemoetkoming in verzorgingsinrichting, bewijs van opname in woon- en zorgcentrum of RVT"/>
    <x v="1"/>
    <n v="1"/>
  </r>
  <r>
    <x v="4"/>
    <s v="Oostkamp"/>
    <s v="vrouw"/>
    <s v="65 - 79 jaar"/>
    <s v="65 - 69 jaar"/>
    <s v="Ja"/>
    <s v="Diensten maatschappelijk werk ziekenfondsen"/>
    <x v="0"/>
    <n v="8"/>
  </r>
  <r>
    <x v="4"/>
    <s v="Oostkamp"/>
    <s v="vrouw"/>
    <s v="65 - 79 jaar"/>
    <s v="65 - 69 jaar"/>
    <s v="Ja"/>
    <s v="Controleorgaan"/>
    <x v="0"/>
    <n v="3"/>
  </r>
  <r>
    <x v="4"/>
    <s v="Oostkamp"/>
    <s v="vrouw"/>
    <s v="65 - 79 jaar"/>
    <s v="65 - 69 jaar"/>
    <s v="Ja"/>
    <s v="Katz-schaal tegemoetkoming in verzorgingsinrichting, bewijs van opname in woon- en zorgcentrum of RVT"/>
    <x v="1"/>
    <n v="2"/>
  </r>
  <r>
    <x v="4"/>
    <s v="Oostkamp"/>
    <s v="vrouw"/>
    <s v="65 - 79 jaar"/>
    <s v="65 - 69 jaar"/>
    <s v="Ja"/>
    <s v="Medisch-sociale schaal voor integratietegemoetkoming, tegemoetkoming hulp aan bejaarden"/>
    <x v="0"/>
    <n v="4"/>
  </r>
  <r>
    <x v="4"/>
    <s v="Oostkamp"/>
    <s v="vrouw"/>
    <s v="65 - 79 jaar"/>
    <s v="65 - 69 jaar"/>
    <s v="Ja"/>
    <s v="KINE E-attest"/>
    <x v="0"/>
    <n v="1"/>
  </r>
  <r>
    <x v="4"/>
    <s v="Oostkamp"/>
    <s v="vrouw"/>
    <s v="65 - 79 jaar"/>
    <s v="65 - 69 jaar"/>
    <s v="Ja"/>
    <s v="BelRAI screener afgenomen door een voorziening"/>
    <x v="0"/>
    <n v="6"/>
  </r>
  <r>
    <x v="4"/>
    <s v="Oostkamp"/>
    <s v="vrouw"/>
    <s v="65 - 79 jaar"/>
    <s v="70 - 74 jaar"/>
    <s v="Nee"/>
    <s v="Diensten maatschappelijk werk ziekenfondsen"/>
    <x v="0"/>
    <n v="5"/>
  </r>
  <r>
    <x v="4"/>
    <s v="Oostkamp"/>
    <s v="vrouw"/>
    <s v="65 - 79 jaar"/>
    <s v="70 - 74 jaar"/>
    <s v="Nee"/>
    <s v="Controleorgaan"/>
    <x v="0"/>
    <n v="2"/>
  </r>
  <r>
    <x v="4"/>
    <s v="Oostkamp"/>
    <s v="vrouw"/>
    <s v="65 - 79 jaar"/>
    <s v="70 - 74 jaar"/>
    <s v="Nee"/>
    <s v="Katz-schaal thuisverpleging"/>
    <x v="0"/>
    <n v="1"/>
  </r>
  <r>
    <x v="4"/>
    <s v="Oostkamp"/>
    <s v="vrouw"/>
    <s v="65 - 79 jaar"/>
    <s v="70 - 74 jaar"/>
    <s v="Nee"/>
    <s v="Katz-schaal tegemoetkoming in verzorgingsinrichting, bewijs van opname in woon- en zorgcentrum of RVT"/>
    <x v="1"/>
    <n v="1"/>
  </r>
  <r>
    <x v="4"/>
    <s v="Oostkamp"/>
    <s v="vrouw"/>
    <s v="65 - 79 jaar"/>
    <s v="70 - 74 jaar"/>
    <s v="Nee"/>
    <s v="Palliatief forfait"/>
    <x v="0"/>
    <n v="1"/>
  </r>
  <r>
    <x v="4"/>
    <s v="Oostkamp"/>
    <s v="vrouw"/>
    <s v="65 - 79 jaar"/>
    <s v="70 - 74 jaar"/>
    <s v="Ja"/>
    <s v="Diensten maatschappelijk werk ziekenfondsen"/>
    <x v="0"/>
    <n v="4"/>
  </r>
  <r>
    <x v="4"/>
    <s v="Oostkamp"/>
    <s v="vrouw"/>
    <s v="65 - 79 jaar"/>
    <s v="70 - 74 jaar"/>
    <s v="Ja"/>
    <s v="Controleorgaan"/>
    <x v="0"/>
    <n v="1"/>
  </r>
  <r>
    <x v="4"/>
    <s v="Oostkamp"/>
    <s v="vrouw"/>
    <s v="65 - 79 jaar"/>
    <s v="70 - 74 jaar"/>
    <s v="Ja"/>
    <s v="Katz-schaal thuisverpleging"/>
    <x v="0"/>
    <n v="1"/>
  </r>
  <r>
    <x v="4"/>
    <s v="Oostkamp"/>
    <s v="vrouw"/>
    <s v="65 - 79 jaar"/>
    <s v="70 - 74 jaar"/>
    <s v="Ja"/>
    <s v="Katz-schaal tegemoetkoming in verzorgingsinrichting, bewijs van opname in woon- en zorgcentrum of RVT"/>
    <x v="1"/>
    <n v="3"/>
  </r>
  <r>
    <x v="4"/>
    <s v="Oostkamp"/>
    <s v="vrouw"/>
    <s v="65 - 79 jaar"/>
    <s v="70 - 74 jaar"/>
    <s v="Ja"/>
    <s v="Medisch-sociale schaal voor integratietegemoetkoming, tegemoetkoming hulp aan bejaarden"/>
    <x v="0"/>
    <n v="2"/>
  </r>
  <r>
    <x v="4"/>
    <s v="Oostkamp"/>
    <s v="vrouw"/>
    <s v="65 - 79 jaar"/>
    <s v="70 - 74 jaar"/>
    <s v="Ja"/>
    <s v="BelRAI screener afgenomen door een voorziening"/>
    <x v="0"/>
    <n v="7"/>
  </r>
  <r>
    <x v="4"/>
    <s v="Oostkamp"/>
    <s v="vrouw"/>
    <s v="65 - 79 jaar"/>
    <s v="75 - 79 jaar"/>
    <s v="Nee"/>
    <s v="Diensten maatschappelijk werk ziekenfondsen"/>
    <x v="0"/>
    <n v="11"/>
  </r>
  <r>
    <x v="4"/>
    <s v="Oostkamp"/>
    <s v="vrouw"/>
    <s v="65 - 79 jaar"/>
    <s v="75 - 79 jaar"/>
    <s v="Nee"/>
    <s v="Controleorgaan"/>
    <x v="0"/>
    <n v="4"/>
  </r>
  <r>
    <x v="4"/>
    <s v="Oostkamp"/>
    <s v="vrouw"/>
    <s v="65 - 79 jaar"/>
    <s v="75 - 79 jaar"/>
    <s v="Nee"/>
    <s v="Katz-schaal thuisverpleging"/>
    <x v="0"/>
    <n v="2"/>
  </r>
  <r>
    <x v="4"/>
    <s v="Oostkamp"/>
    <s v="vrouw"/>
    <s v="65 - 79 jaar"/>
    <s v="75 - 79 jaar"/>
    <s v="Nee"/>
    <s v="Katz-schaal tegemoetkoming in verzorgingsinrichting, bewijs van opname in woon- en zorgcentrum of RVT"/>
    <x v="1"/>
    <n v="5"/>
  </r>
  <r>
    <x v="4"/>
    <s v="Oostkamp"/>
    <s v="vrouw"/>
    <s v="65 - 79 jaar"/>
    <s v="75 - 79 jaar"/>
    <s v="Nee"/>
    <s v="Medisch-sociale schaal voor integratietegemoetkoming, tegemoetkoming hulp aan bejaarden"/>
    <x v="0"/>
    <n v="1"/>
  </r>
  <r>
    <x v="4"/>
    <s v="Oostkamp"/>
    <s v="vrouw"/>
    <s v="65 - 79 jaar"/>
    <s v="75 - 79 jaar"/>
    <s v="Nee"/>
    <s v="KINE E-attest"/>
    <x v="0"/>
    <n v="1"/>
  </r>
  <r>
    <x v="4"/>
    <s v="Oostkamp"/>
    <s v="vrouw"/>
    <s v="65 - 79 jaar"/>
    <s v="75 - 79 jaar"/>
    <s v="Nee"/>
    <s v="BelRAI screener afgenomen door een voorziening"/>
    <x v="0"/>
    <n v="8"/>
  </r>
  <r>
    <x v="4"/>
    <s v="Oostkamp"/>
    <s v="vrouw"/>
    <s v="65 - 79 jaar"/>
    <s v="75 - 79 jaar"/>
    <s v="Nee"/>
    <s v="Palliatief forfait"/>
    <x v="0"/>
    <n v="4"/>
  </r>
  <r>
    <x v="4"/>
    <s v="Oostkamp"/>
    <s v="vrouw"/>
    <s v="65 - 79 jaar"/>
    <s v="75 - 79 jaar"/>
    <s v="Ja"/>
    <s v="Diensten maatschappelijk werk ziekenfondsen"/>
    <x v="0"/>
    <n v="13"/>
  </r>
  <r>
    <x v="4"/>
    <s v="Oostkamp"/>
    <s v="vrouw"/>
    <s v="65 - 79 jaar"/>
    <s v="75 - 79 jaar"/>
    <s v="Ja"/>
    <s v="Controleorgaan"/>
    <x v="0"/>
    <n v="1"/>
  </r>
  <r>
    <x v="4"/>
    <s v="Oostkamp"/>
    <s v="vrouw"/>
    <s v="65 - 79 jaar"/>
    <s v="75 - 79 jaar"/>
    <s v="Ja"/>
    <s v="Katz-schaal thuisverpleging"/>
    <x v="0"/>
    <n v="3"/>
  </r>
  <r>
    <x v="4"/>
    <s v="Oostkamp"/>
    <s v="vrouw"/>
    <s v="65 - 79 jaar"/>
    <s v="75 - 79 jaar"/>
    <s v="Ja"/>
    <s v="Katz-schaal tegemoetkoming in verzorgingsinrichting, bewijs van opname in woon- en zorgcentrum of RVT"/>
    <x v="0"/>
    <n v="1"/>
  </r>
  <r>
    <x v="4"/>
    <s v="Oostkamp"/>
    <s v="vrouw"/>
    <s v="65 - 79 jaar"/>
    <s v="75 - 79 jaar"/>
    <s v="Ja"/>
    <s v="Katz-schaal tegemoetkoming in verzorgingsinrichting, bewijs van opname in woon- en zorgcentrum of RVT"/>
    <x v="1"/>
    <n v="9"/>
  </r>
  <r>
    <x v="4"/>
    <s v="Oostkamp"/>
    <s v="vrouw"/>
    <s v="65 - 79 jaar"/>
    <s v="75 - 79 jaar"/>
    <s v="Ja"/>
    <s v="Medisch-sociale schaal voor integratietegemoetkoming, tegemoetkoming hulp aan bejaarden"/>
    <x v="0"/>
    <n v="3"/>
  </r>
  <r>
    <x v="4"/>
    <s v="Oostkamp"/>
    <s v="vrouw"/>
    <s v="65 - 79 jaar"/>
    <s v="75 - 79 jaar"/>
    <s v="Ja"/>
    <s v="KINE E-attest"/>
    <x v="0"/>
    <n v="2"/>
  </r>
  <r>
    <x v="4"/>
    <s v="Oostkamp"/>
    <s v="vrouw"/>
    <s v="65 - 79 jaar"/>
    <s v="75 - 79 jaar"/>
    <s v="Ja"/>
    <s v="BelRAI screener afgenomen door een voorziening"/>
    <x v="0"/>
    <n v="5"/>
  </r>
  <r>
    <x v="4"/>
    <s v="Oostkamp"/>
    <s v="vrouw"/>
    <s v="65 - 79 jaar"/>
    <s v="75 - 79 jaar"/>
    <s v="Ja"/>
    <s v="BelRAI screener ZKC"/>
    <x v="0"/>
    <n v="1"/>
  </r>
  <r>
    <x v="4"/>
    <s v="Oostkamp"/>
    <s v="vrouw"/>
    <s v="79+ jaar"/>
    <s v="80 - 84 jaar"/>
    <s v="Nee"/>
    <s v="Diensten voor gezinszorg en aanvullende thuiszorg"/>
    <x v="0"/>
    <n v="1"/>
  </r>
  <r>
    <x v="4"/>
    <s v="Oostkamp"/>
    <s v="vrouw"/>
    <s v="79+ jaar"/>
    <s v="80 - 84 jaar"/>
    <s v="Nee"/>
    <s v="Diensten maatschappelijk werk ziekenfondsen"/>
    <x v="0"/>
    <n v="9"/>
  </r>
  <r>
    <x v="4"/>
    <s v="Oostkamp"/>
    <s v="vrouw"/>
    <s v="79+ jaar"/>
    <s v="80 - 84 jaar"/>
    <s v="Nee"/>
    <s v="Controleorgaan"/>
    <x v="0"/>
    <n v="5"/>
  </r>
  <r>
    <x v="4"/>
    <s v="Oostkamp"/>
    <s v="vrouw"/>
    <s v="79+ jaar"/>
    <s v="80 - 84 jaar"/>
    <s v="Nee"/>
    <s v="Katz-schaal thuisverpleging"/>
    <x v="0"/>
    <n v="2"/>
  </r>
  <r>
    <x v="4"/>
    <s v="Oostkamp"/>
    <s v="vrouw"/>
    <s v="79+ jaar"/>
    <s v="80 - 84 jaar"/>
    <s v="Nee"/>
    <s v="Katz-schaal tegemoetkoming in verzorgingsinrichting, bewijs van opname in woon- en zorgcentrum of RVT"/>
    <x v="0"/>
    <n v="2"/>
  </r>
  <r>
    <x v="4"/>
    <s v="Oostkamp"/>
    <s v="vrouw"/>
    <s v="79+ jaar"/>
    <s v="80 - 84 jaar"/>
    <s v="Nee"/>
    <s v="Katz-schaal tegemoetkoming in verzorgingsinrichting, bewijs van opname in woon- en zorgcentrum of RVT"/>
    <x v="1"/>
    <n v="9"/>
  </r>
  <r>
    <x v="4"/>
    <s v="Oostkamp"/>
    <s v="vrouw"/>
    <s v="79+ jaar"/>
    <s v="80 - 84 jaar"/>
    <s v="Nee"/>
    <s v="Medisch-sociale schaal voor integratietegemoetkoming, tegemoetkoming hulp aan bejaarden"/>
    <x v="0"/>
    <n v="1"/>
  </r>
  <r>
    <x v="4"/>
    <s v="Oostkamp"/>
    <s v="vrouw"/>
    <s v="79+ jaar"/>
    <s v="80 - 84 jaar"/>
    <s v="Nee"/>
    <s v="BelRAI screener afgenomen door een voorziening"/>
    <x v="0"/>
    <n v="12"/>
  </r>
  <r>
    <x v="4"/>
    <s v="Oostkamp"/>
    <s v="vrouw"/>
    <s v="79+ jaar"/>
    <s v="80 - 84 jaar"/>
    <s v="Ja"/>
    <s v="Diensten maatschappelijk werk ziekenfondsen"/>
    <x v="0"/>
    <n v="14"/>
  </r>
  <r>
    <x v="4"/>
    <s v="Oostkamp"/>
    <s v="vrouw"/>
    <s v="79+ jaar"/>
    <s v="80 - 84 jaar"/>
    <s v="Ja"/>
    <s v="Controleorgaan"/>
    <x v="0"/>
    <n v="3"/>
  </r>
  <r>
    <x v="4"/>
    <s v="Oostkamp"/>
    <s v="vrouw"/>
    <s v="79+ jaar"/>
    <s v="80 - 84 jaar"/>
    <s v="Ja"/>
    <s v="Katz-schaal tegemoetkoming in verzorgingsinrichting, bewijs van opname in woon- en zorgcentrum of RVT"/>
    <x v="1"/>
    <n v="6"/>
  </r>
  <r>
    <x v="4"/>
    <s v="Oostkamp"/>
    <s v="vrouw"/>
    <s v="79+ jaar"/>
    <s v="80 - 84 jaar"/>
    <s v="Ja"/>
    <s v="KINE E-attest"/>
    <x v="0"/>
    <n v="1"/>
  </r>
  <r>
    <x v="4"/>
    <s v="Oostkamp"/>
    <s v="vrouw"/>
    <s v="79+ jaar"/>
    <s v="80 - 84 jaar"/>
    <s v="Ja"/>
    <s v="BelRAI screener afgenomen door een voorziening"/>
    <x v="0"/>
    <n v="13"/>
  </r>
  <r>
    <x v="4"/>
    <s v="Oostkamp"/>
    <s v="vrouw"/>
    <s v="79+ jaar"/>
    <s v="85 - 89 jaar"/>
    <s v="Nee"/>
    <s v="Diensten voor gezinszorg en aanvullende thuiszorg"/>
    <x v="0"/>
    <n v="1"/>
  </r>
  <r>
    <x v="4"/>
    <s v="Oostkamp"/>
    <s v="vrouw"/>
    <s v="79+ jaar"/>
    <s v="85 - 89 jaar"/>
    <s v="Nee"/>
    <s v="Diensten maatschappelijk werk ziekenfondsen"/>
    <x v="0"/>
    <n v="25"/>
  </r>
  <r>
    <x v="4"/>
    <s v="Oostkamp"/>
    <s v="vrouw"/>
    <s v="79+ jaar"/>
    <s v="85 - 89 jaar"/>
    <s v="Nee"/>
    <s v="Katz-schaal thuisverpleging"/>
    <x v="0"/>
    <n v="1"/>
  </r>
  <r>
    <x v="4"/>
    <s v="Oostkamp"/>
    <s v="vrouw"/>
    <s v="79+ jaar"/>
    <s v="85 - 89 jaar"/>
    <s v="Nee"/>
    <s v="Katz-schaal tegemoetkoming in verzorgingsinrichting, bewijs van opname in woon- en zorgcentrum of RVT"/>
    <x v="1"/>
    <n v="16"/>
  </r>
  <r>
    <x v="4"/>
    <s v="Oostkamp"/>
    <s v="vrouw"/>
    <s v="79+ jaar"/>
    <s v="85 - 89 jaar"/>
    <s v="Nee"/>
    <s v="KINE E-attest"/>
    <x v="0"/>
    <n v="1"/>
  </r>
  <r>
    <x v="4"/>
    <s v="Oostkamp"/>
    <s v="vrouw"/>
    <s v="79+ jaar"/>
    <s v="85 - 89 jaar"/>
    <s v="Nee"/>
    <s v="BelRAI screener afgenomen door een voorziening"/>
    <x v="0"/>
    <n v="15"/>
  </r>
  <r>
    <x v="4"/>
    <s v="Oostkamp"/>
    <s v="vrouw"/>
    <s v="79+ jaar"/>
    <s v="85 - 89 jaar"/>
    <s v="Nee"/>
    <s v="Palliatief forfait"/>
    <x v="0"/>
    <n v="1"/>
  </r>
  <r>
    <x v="4"/>
    <s v="Oostkamp"/>
    <s v="vrouw"/>
    <s v="79+ jaar"/>
    <s v="85 - 89 jaar"/>
    <s v="Ja"/>
    <s v="Diensten maatschappelijk werk ziekenfondsen"/>
    <x v="0"/>
    <n v="32"/>
  </r>
  <r>
    <x v="4"/>
    <s v="Oostkamp"/>
    <s v="vrouw"/>
    <s v="79+ jaar"/>
    <s v="85 - 89 jaar"/>
    <s v="Ja"/>
    <s v="Controleorgaan"/>
    <x v="0"/>
    <n v="2"/>
  </r>
  <r>
    <x v="4"/>
    <s v="Oostkamp"/>
    <s v="vrouw"/>
    <s v="79+ jaar"/>
    <s v="85 - 89 jaar"/>
    <s v="Ja"/>
    <s v="Katz-schaal thuisverpleging"/>
    <x v="0"/>
    <n v="7"/>
  </r>
  <r>
    <x v="4"/>
    <s v="Oostkamp"/>
    <s v="vrouw"/>
    <s v="79+ jaar"/>
    <s v="85 - 89 jaar"/>
    <s v="Ja"/>
    <s v="Katz-schaal tegemoetkoming in verzorgingsinrichting, bewijs van opname in woon- en zorgcentrum of RVT"/>
    <x v="0"/>
    <n v="1"/>
  </r>
  <r>
    <x v="4"/>
    <s v="Oostkamp"/>
    <s v="vrouw"/>
    <s v="79+ jaar"/>
    <s v="85 - 89 jaar"/>
    <s v="Ja"/>
    <s v="Katz-schaal tegemoetkoming in verzorgingsinrichting, bewijs van opname in woon- en zorgcentrum of RVT"/>
    <x v="1"/>
    <n v="19"/>
  </r>
  <r>
    <x v="4"/>
    <s v="Oostkamp"/>
    <s v="vrouw"/>
    <s v="79+ jaar"/>
    <s v="85 - 89 jaar"/>
    <s v="Ja"/>
    <s v="Medisch-sociale schaal voor integratietegemoetkoming, tegemoetkoming hulp aan bejaarden"/>
    <x v="0"/>
    <n v="2"/>
  </r>
  <r>
    <x v="4"/>
    <s v="Oostkamp"/>
    <s v="vrouw"/>
    <s v="79+ jaar"/>
    <s v="85 - 89 jaar"/>
    <s v="Ja"/>
    <s v="BelRAI screener afgenomen door een voorziening"/>
    <x v="0"/>
    <n v="29"/>
  </r>
  <r>
    <x v="4"/>
    <s v="Oostkamp"/>
    <s v="vrouw"/>
    <s v="79+ jaar"/>
    <s v="85 - 89 jaar"/>
    <s v="Ja"/>
    <s v="BelRAI screener ZKC"/>
    <x v="0"/>
    <n v="2"/>
  </r>
  <r>
    <x v="4"/>
    <s v="Oostkamp"/>
    <s v="vrouw"/>
    <s v="79+ jaar"/>
    <s v="90 - 94 jaar"/>
    <s v="Nee"/>
    <s v="Diensten maatschappelijk werk ziekenfondsen"/>
    <x v="0"/>
    <n v="13"/>
  </r>
  <r>
    <x v="4"/>
    <s v="Oostkamp"/>
    <s v="vrouw"/>
    <s v="79+ jaar"/>
    <s v="90 - 94 jaar"/>
    <s v="Nee"/>
    <s v="Katz-schaal thuisverpleging"/>
    <x v="0"/>
    <n v="1"/>
  </r>
  <r>
    <x v="4"/>
    <s v="Oostkamp"/>
    <s v="vrouw"/>
    <s v="79+ jaar"/>
    <s v="90 - 94 jaar"/>
    <s v="Nee"/>
    <s v="Katz-schaal tegemoetkoming in verzorgingsinrichting, bewijs van opname in woon- en zorgcentrum of RVT"/>
    <x v="0"/>
    <n v="1"/>
  </r>
  <r>
    <x v="4"/>
    <s v="Oostkamp"/>
    <s v="vrouw"/>
    <s v="79+ jaar"/>
    <s v="90 - 94 jaar"/>
    <s v="Nee"/>
    <s v="Katz-schaal tegemoetkoming in verzorgingsinrichting, bewijs van opname in woon- en zorgcentrum of RVT"/>
    <x v="1"/>
    <n v="13"/>
  </r>
  <r>
    <x v="4"/>
    <s v="Oostkamp"/>
    <s v="vrouw"/>
    <s v="79+ jaar"/>
    <s v="90 - 94 jaar"/>
    <s v="Nee"/>
    <s v="BelRAI screener afgenomen door een voorziening"/>
    <x v="0"/>
    <n v="8"/>
  </r>
  <r>
    <x v="4"/>
    <s v="Oostkamp"/>
    <s v="vrouw"/>
    <s v="79+ jaar"/>
    <s v="90 - 94 jaar"/>
    <s v="Ja"/>
    <s v="Diensten voor gezinszorg en aanvullende thuiszorg"/>
    <x v="0"/>
    <n v="2"/>
  </r>
  <r>
    <x v="4"/>
    <s v="Oostkamp"/>
    <s v="vrouw"/>
    <s v="79+ jaar"/>
    <s v="90 - 94 jaar"/>
    <s v="Ja"/>
    <s v="Diensten maatschappelijk werk ziekenfondsen"/>
    <x v="0"/>
    <n v="33"/>
  </r>
  <r>
    <x v="4"/>
    <s v="Oostkamp"/>
    <s v="vrouw"/>
    <s v="79+ jaar"/>
    <s v="90 - 94 jaar"/>
    <s v="Ja"/>
    <s v="Katz-schaal thuisverpleging"/>
    <x v="0"/>
    <n v="1"/>
  </r>
  <r>
    <x v="4"/>
    <s v="Oostkamp"/>
    <s v="vrouw"/>
    <s v="79+ jaar"/>
    <s v="90 - 94 jaar"/>
    <s v="Ja"/>
    <s v="Katz-schaal tegemoetkoming in verzorgingsinrichting, bewijs van opname in woon- en zorgcentrum of RVT"/>
    <x v="1"/>
    <n v="31"/>
  </r>
  <r>
    <x v="4"/>
    <s v="Oostkamp"/>
    <s v="vrouw"/>
    <s v="79+ jaar"/>
    <s v="90 - 94 jaar"/>
    <s v="Ja"/>
    <s v="Medisch-sociale schaal voor integratietegemoetkoming, tegemoetkoming hulp aan bejaarden"/>
    <x v="0"/>
    <n v="4"/>
  </r>
  <r>
    <x v="4"/>
    <s v="Oostkamp"/>
    <s v="vrouw"/>
    <s v="79+ jaar"/>
    <s v="90 - 94 jaar"/>
    <s v="Ja"/>
    <s v="BelRAI screener afgenomen door een voorziening"/>
    <x v="0"/>
    <n v="11"/>
  </r>
  <r>
    <x v="4"/>
    <s v="Oostkamp"/>
    <s v="vrouw"/>
    <s v="79+ jaar"/>
    <s v="90 - 94 jaar"/>
    <s v="Ja"/>
    <s v="BelRAI screener ZKC"/>
    <x v="0"/>
    <n v="1"/>
  </r>
  <r>
    <x v="4"/>
    <s v="Oostkamp"/>
    <s v="vrouw"/>
    <s v="79+ jaar"/>
    <s v="95 - 99 jaar"/>
    <s v="Nee"/>
    <s v="Diensten maatschappelijk werk ziekenfondsen"/>
    <x v="0"/>
    <n v="4"/>
  </r>
  <r>
    <x v="4"/>
    <s v="Oostkamp"/>
    <s v="vrouw"/>
    <s v="79+ jaar"/>
    <s v="95 - 99 jaar"/>
    <s v="Nee"/>
    <s v="Katz-schaal tegemoetkoming in verzorgingsinrichting, bewijs van opname in woon- en zorgcentrum of RVT"/>
    <x v="1"/>
    <n v="2"/>
  </r>
  <r>
    <x v="4"/>
    <s v="Oostkamp"/>
    <s v="vrouw"/>
    <s v="79+ jaar"/>
    <s v="95 - 99 jaar"/>
    <s v="Nee"/>
    <s v="BelRAI screener afgenomen door een voorziening"/>
    <x v="0"/>
    <n v="2"/>
  </r>
  <r>
    <x v="4"/>
    <s v="Oostkamp"/>
    <s v="vrouw"/>
    <s v="79+ jaar"/>
    <s v="95 - 99 jaar"/>
    <s v="Ja"/>
    <s v="Diensten maatschappelijk werk ziekenfondsen"/>
    <x v="0"/>
    <n v="12"/>
  </r>
  <r>
    <x v="4"/>
    <s v="Oostkamp"/>
    <s v="vrouw"/>
    <s v="79+ jaar"/>
    <s v="95 - 99 jaar"/>
    <s v="Ja"/>
    <s v="Katz-schaal thuisverpleging"/>
    <x v="0"/>
    <n v="1"/>
  </r>
  <r>
    <x v="4"/>
    <s v="Oostkamp"/>
    <s v="vrouw"/>
    <s v="79+ jaar"/>
    <s v="95 - 99 jaar"/>
    <s v="Ja"/>
    <s v="Katz-schaal tegemoetkoming in verzorgingsinrichting, bewijs van opname in woon- en zorgcentrum of RVT"/>
    <x v="1"/>
    <n v="10"/>
  </r>
  <r>
    <x v="4"/>
    <s v="Oostkamp"/>
    <s v="vrouw"/>
    <s v="79+ jaar"/>
    <s v="95 - 99 jaar"/>
    <s v="Ja"/>
    <s v="BelRAI screener afgenomen door een voorziening"/>
    <x v="0"/>
    <n v="2"/>
  </r>
  <r>
    <x v="4"/>
    <s v="Oostkamp"/>
    <s v="vrouw"/>
    <s v="79+ jaar"/>
    <s v="99+ jaar"/>
    <s v="Ja"/>
    <s v="Diensten maatschappelijk werk ziekenfondsen"/>
    <x v="0"/>
    <n v="2"/>
  </r>
  <r>
    <x v="4"/>
    <s v="Oostkamp"/>
    <s v="vrouw"/>
    <s v="79+ jaar"/>
    <s v="99+ jaar"/>
    <s v="Ja"/>
    <s v="Katz-schaal tegemoetkoming in verzorgingsinrichting, bewijs van opname in woon- en zorgcentrum of RVT"/>
    <x v="1"/>
    <n v="3"/>
  </r>
  <r>
    <x v="4"/>
    <s v="Oostrozebeke"/>
    <s v="man"/>
    <s v="&lt; 26 jaar"/>
    <s v="0 - 18 jaar"/>
    <s v="Nee"/>
    <s v="Diensten maatschappelijk werk ziekenfondsen"/>
    <x v="0"/>
    <n v="1"/>
  </r>
  <r>
    <x v="4"/>
    <s v="Oostrozebeke"/>
    <s v="man"/>
    <s v="&lt; 26 jaar"/>
    <s v="0 - 18 jaar"/>
    <s v="Ja"/>
    <s v="Zorgtoeslag of aanvullende kinderbijslag"/>
    <x v="0"/>
    <n v="1"/>
  </r>
  <r>
    <x v="4"/>
    <s v="Oostrozebeke"/>
    <s v="man"/>
    <s v="26 - 44 jaar"/>
    <s v="26 - 44 jaar"/>
    <s v="Ja"/>
    <s v="Diensten maatschappelijk werk ziekenfondsen"/>
    <x v="0"/>
    <n v="4"/>
  </r>
  <r>
    <x v="4"/>
    <s v="Oostrozebeke"/>
    <s v="man"/>
    <s v="26 - 44 jaar"/>
    <s v="26 - 44 jaar"/>
    <s v="Ja"/>
    <s v="Medisch-sociale schaal voor integratietegemoetkoming, tegemoetkoming hulp aan bejaarden"/>
    <x v="0"/>
    <n v="1"/>
  </r>
  <r>
    <x v="4"/>
    <s v="Oostrozebeke"/>
    <s v="man"/>
    <s v="45 - 64 jaar"/>
    <s v="45 - 64 jaar"/>
    <s v="Nee"/>
    <s v="Diensten maatschappelijk werk ziekenfondsen"/>
    <x v="0"/>
    <n v="2"/>
  </r>
  <r>
    <x v="4"/>
    <s v="Oostrozebeke"/>
    <s v="man"/>
    <s v="45 - 64 jaar"/>
    <s v="45 - 64 jaar"/>
    <s v="Ja"/>
    <s v="Diensten maatschappelijk werk ziekenfondsen"/>
    <x v="0"/>
    <n v="1"/>
  </r>
  <r>
    <x v="4"/>
    <s v="Oostrozebeke"/>
    <s v="man"/>
    <s v="45 - 64 jaar"/>
    <s v="45 - 64 jaar"/>
    <s v="Ja"/>
    <s v="Katz-schaal thuisverpleging"/>
    <x v="0"/>
    <n v="1"/>
  </r>
  <r>
    <x v="4"/>
    <s v="Oostrozebeke"/>
    <s v="man"/>
    <s v="45 - 64 jaar"/>
    <s v="45 - 64 jaar"/>
    <s v="Ja"/>
    <s v="Medisch-sociale schaal voor integratietegemoetkoming, tegemoetkoming hulp aan bejaarden"/>
    <x v="0"/>
    <n v="3"/>
  </r>
  <r>
    <x v="4"/>
    <s v="Oostrozebeke"/>
    <s v="man"/>
    <s v="65 - 79 jaar"/>
    <s v="65 - 69 jaar"/>
    <s v="Nee"/>
    <s v="Katz-schaal tegemoetkoming in verzorgingsinrichting, bewijs van opname in woon- en zorgcentrum of RVT"/>
    <x v="0"/>
    <n v="1"/>
  </r>
  <r>
    <x v="4"/>
    <s v="Oostrozebeke"/>
    <s v="man"/>
    <s v="65 - 79 jaar"/>
    <s v="65 - 69 jaar"/>
    <s v="Nee"/>
    <s v="Palliatief forfait"/>
    <x v="0"/>
    <n v="1"/>
  </r>
  <r>
    <x v="4"/>
    <s v="Oostrozebeke"/>
    <s v="man"/>
    <s v="65 - 79 jaar"/>
    <s v="65 - 69 jaar"/>
    <s v="Ja"/>
    <s v="Diensten maatschappelijk werk ziekenfondsen"/>
    <x v="0"/>
    <n v="3"/>
  </r>
  <r>
    <x v="4"/>
    <s v="Oostrozebeke"/>
    <s v="man"/>
    <s v="65 - 79 jaar"/>
    <s v="65 - 69 jaar"/>
    <s v="Ja"/>
    <s v="BelRAI screener afgenomen door een voorziening"/>
    <x v="0"/>
    <n v="1"/>
  </r>
  <r>
    <x v="4"/>
    <s v="Oostrozebeke"/>
    <s v="man"/>
    <s v="65 - 79 jaar"/>
    <s v="65 - 69 jaar"/>
    <s v="Ja"/>
    <s v="BelRAI screener ZKC"/>
    <x v="0"/>
    <n v="1"/>
  </r>
  <r>
    <x v="4"/>
    <s v="Oostrozebeke"/>
    <s v="man"/>
    <s v="65 - 79 jaar"/>
    <s v="70 - 74 jaar"/>
    <s v="Nee"/>
    <s v="Diensten maatschappelijk werk ziekenfondsen"/>
    <x v="0"/>
    <n v="2"/>
  </r>
  <r>
    <x v="4"/>
    <s v="Oostrozebeke"/>
    <s v="man"/>
    <s v="65 - 79 jaar"/>
    <s v="70 - 74 jaar"/>
    <s v="Nee"/>
    <s v="Katz-schaal thuisverpleging"/>
    <x v="0"/>
    <n v="1"/>
  </r>
  <r>
    <x v="4"/>
    <s v="Oostrozebeke"/>
    <s v="man"/>
    <s v="65 - 79 jaar"/>
    <s v="70 - 74 jaar"/>
    <s v="Nee"/>
    <s v="Katz-schaal tegemoetkoming in verzorgingsinrichting, bewijs van opname in woon- en zorgcentrum of RVT"/>
    <x v="0"/>
    <n v="1"/>
  </r>
  <r>
    <x v="4"/>
    <s v="Oostrozebeke"/>
    <s v="man"/>
    <s v="65 - 79 jaar"/>
    <s v="70 - 74 jaar"/>
    <s v="Nee"/>
    <s v="Katz-schaal tegemoetkoming in verzorgingsinrichting, bewijs van opname in woon- en zorgcentrum of RVT"/>
    <x v="1"/>
    <n v="2"/>
  </r>
  <r>
    <x v="4"/>
    <s v="Oostrozebeke"/>
    <s v="man"/>
    <s v="65 - 79 jaar"/>
    <s v="70 - 74 jaar"/>
    <s v="Nee"/>
    <s v="Bewijs van opname in psychiatrisch verzorgingstehuis"/>
    <x v="1"/>
    <n v="1"/>
  </r>
  <r>
    <x v="4"/>
    <s v="Oostrozebeke"/>
    <s v="man"/>
    <s v="65 - 79 jaar"/>
    <s v="70 - 74 jaar"/>
    <s v="Nee"/>
    <s v="BelRAI screener afgenomen door een voorziening"/>
    <x v="0"/>
    <n v="2"/>
  </r>
  <r>
    <x v="4"/>
    <s v="Oostrozebeke"/>
    <s v="man"/>
    <s v="65 - 79 jaar"/>
    <s v="70 - 74 jaar"/>
    <s v="Ja"/>
    <s v="Medisch-sociale schaal voor integratietegemoetkoming, tegemoetkoming hulp aan bejaarden"/>
    <x v="0"/>
    <n v="2"/>
  </r>
  <r>
    <x v="4"/>
    <s v="Oostrozebeke"/>
    <s v="man"/>
    <s v="65 - 79 jaar"/>
    <s v="75 - 79 jaar"/>
    <s v="Nee"/>
    <s v="Diensten maatschappelijk werk ziekenfondsen"/>
    <x v="0"/>
    <n v="6"/>
  </r>
  <r>
    <x v="4"/>
    <s v="Oostrozebeke"/>
    <s v="man"/>
    <s v="65 - 79 jaar"/>
    <s v="75 - 79 jaar"/>
    <s v="Nee"/>
    <s v="Controleorgaan"/>
    <x v="0"/>
    <n v="1"/>
  </r>
  <r>
    <x v="4"/>
    <s v="Oostrozebeke"/>
    <s v="man"/>
    <s v="65 - 79 jaar"/>
    <s v="75 - 79 jaar"/>
    <s v="Nee"/>
    <s v="BelRAI screener afgenomen door een voorziening"/>
    <x v="0"/>
    <n v="1"/>
  </r>
  <r>
    <x v="4"/>
    <s v="Oostrozebeke"/>
    <s v="man"/>
    <s v="65 - 79 jaar"/>
    <s v="75 - 79 jaar"/>
    <s v="Ja"/>
    <s v="Diensten maatschappelijk werk ziekenfondsen"/>
    <x v="0"/>
    <n v="3"/>
  </r>
  <r>
    <x v="4"/>
    <s v="Oostrozebeke"/>
    <s v="man"/>
    <s v="65 - 79 jaar"/>
    <s v="75 - 79 jaar"/>
    <s v="Ja"/>
    <s v="Katz-schaal thuisverpleging"/>
    <x v="0"/>
    <n v="1"/>
  </r>
  <r>
    <x v="4"/>
    <s v="Oostrozebeke"/>
    <s v="man"/>
    <s v="65 - 79 jaar"/>
    <s v="75 - 79 jaar"/>
    <s v="Ja"/>
    <s v="Katz-schaal tegemoetkoming in verzorgingsinrichting, bewijs van opname in woon- en zorgcentrum of RVT"/>
    <x v="1"/>
    <n v="3"/>
  </r>
  <r>
    <x v="4"/>
    <s v="Oostrozebeke"/>
    <s v="man"/>
    <s v="65 - 79 jaar"/>
    <s v="75 - 79 jaar"/>
    <s v="Ja"/>
    <s v="KINE E-attest"/>
    <x v="0"/>
    <n v="1"/>
  </r>
  <r>
    <x v="4"/>
    <s v="Oostrozebeke"/>
    <s v="man"/>
    <s v="79+ jaar"/>
    <s v="80 - 84 jaar"/>
    <s v="Nee"/>
    <s v="Diensten maatschappelijk werk ziekenfondsen"/>
    <x v="0"/>
    <n v="4"/>
  </r>
  <r>
    <x v="4"/>
    <s v="Oostrozebeke"/>
    <s v="man"/>
    <s v="79+ jaar"/>
    <s v="80 - 84 jaar"/>
    <s v="Nee"/>
    <s v="Katz-schaal thuisverpleging"/>
    <x v="0"/>
    <n v="1"/>
  </r>
  <r>
    <x v="4"/>
    <s v="Oostrozebeke"/>
    <s v="man"/>
    <s v="79+ jaar"/>
    <s v="80 - 84 jaar"/>
    <s v="Nee"/>
    <s v="Katz-schaal tegemoetkoming in verzorgingsinrichting, bewijs van opname in woon- en zorgcentrum of RVT"/>
    <x v="1"/>
    <n v="3"/>
  </r>
  <r>
    <x v="4"/>
    <s v="Oostrozebeke"/>
    <s v="man"/>
    <s v="79+ jaar"/>
    <s v="80 - 84 jaar"/>
    <s v="Ja"/>
    <s v="Diensten maatschappelijk werk ziekenfondsen"/>
    <x v="0"/>
    <n v="2"/>
  </r>
  <r>
    <x v="4"/>
    <s v="Oostrozebeke"/>
    <s v="man"/>
    <s v="79+ jaar"/>
    <s v="80 - 84 jaar"/>
    <s v="Ja"/>
    <s v="Katz-schaal thuisverpleging"/>
    <x v="0"/>
    <n v="2"/>
  </r>
  <r>
    <x v="4"/>
    <s v="Oostrozebeke"/>
    <s v="man"/>
    <s v="79+ jaar"/>
    <s v="80 - 84 jaar"/>
    <s v="Ja"/>
    <s v="Katz-schaal tegemoetkoming in verzorgingsinrichting, bewijs van opname in woon- en zorgcentrum of RVT"/>
    <x v="1"/>
    <n v="1"/>
  </r>
  <r>
    <x v="4"/>
    <s v="Oostrozebeke"/>
    <s v="man"/>
    <s v="79+ jaar"/>
    <s v="80 - 84 jaar"/>
    <s v="Ja"/>
    <s v="Medisch-sociale schaal voor integratietegemoetkoming, tegemoetkoming hulp aan bejaarden"/>
    <x v="0"/>
    <n v="2"/>
  </r>
  <r>
    <x v="4"/>
    <s v="Oostrozebeke"/>
    <s v="man"/>
    <s v="79+ jaar"/>
    <s v="85 - 89 jaar"/>
    <s v="Nee"/>
    <s v="Diensten maatschappelijk werk ziekenfondsen"/>
    <x v="0"/>
    <n v="2"/>
  </r>
  <r>
    <x v="4"/>
    <s v="Oostrozebeke"/>
    <s v="man"/>
    <s v="79+ jaar"/>
    <s v="85 - 89 jaar"/>
    <s v="Nee"/>
    <s v="Katz-schaal tegemoetkoming in verzorgingsinrichting, bewijs van opname in woon- en zorgcentrum of RVT"/>
    <x v="1"/>
    <n v="2"/>
  </r>
  <r>
    <x v="4"/>
    <s v="Oostrozebeke"/>
    <s v="man"/>
    <s v="79+ jaar"/>
    <s v="85 - 89 jaar"/>
    <s v="Ja"/>
    <s v="Diensten maatschappelijk werk ziekenfondsen"/>
    <x v="0"/>
    <n v="3"/>
  </r>
  <r>
    <x v="4"/>
    <s v="Oostrozebeke"/>
    <s v="man"/>
    <s v="79+ jaar"/>
    <s v="85 - 89 jaar"/>
    <s v="Ja"/>
    <s v="Katz-schaal thuisverpleging"/>
    <x v="0"/>
    <n v="1"/>
  </r>
  <r>
    <x v="4"/>
    <s v="Oostrozebeke"/>
    <s v="man"/>
    <s v="79+ jaar"/>
    <s v="85 - 89 jaar"/>
    <s v="Ja"/>
    <s v="Katz-schaal tegemoetkoming in verzorgingsinrichting, bewijs van opname in woon- en zorgcentrum of RVT"/>
    <x v="1"/>
    <n v="5"/>
  </r>
  <r>
    <x v="4"/>
    <s v="Oostrozebeke"/>
    <s v="man"/>
    <s v="79+ jaar"/>
    <s v="85 - 89 jaar"/>
    <s v="Ja"/>
    <s v="BelRAI screener afgenomen door een voorziening"/>
    <x v="0"/>
    <n v="1"/>
  </r>
  <r>
    <x v="4"/>
    <s v="Oostrozebeke"/>
    <s v="man"/>
    <s v="79+ jaar"/>
    <s v="90 - 94 jaar"/>
    <s v="Nee"/>
    <s v="Diensten maatschappelijk werk ziekenfondsen"/>
    <x v="0"/>
    <n v="2"/>
  </r>
  <r>
    <x v="4"/>
    <s v="Oostrozebeke"/>
    <s v="man"/>
    <s v="79+ jaar"/>
    <s v="90 - 94 jaar"/>
    <s v="Nee"/>
    <s v="Katz-schaal tegemoetkoming in verzorgingsinrichting, bewijs van opname in woon- en zorgcentrum of RVT"/>
    <x v="1"/>
    <n v="4"/>
  </r>
  <r>
    <x v="4"/>
    <s v="Oostrozebeke"/>
    <s v="man"/>
    <s v="79+ jaar"/>
    <s v="90 - 94 jaar"/>
    <s v="Nee"/>
    <s v="Medisch-sociale schaal voor integratietegemoetkoming, tegemoetkoming hulp aan bejaarden"/>
    <x v="0"/>
    <n v="1"/>
  </r>
  <r>
    <x v="4"/>
    <s v="Oostrozebeke"/>
    <s v="man"/>
    <s v="79+ jaar"/>
    <s v="90 - 94 jaar"/>
    <s v="Ja"/>
    <s v="Diensten maatschappelijk werk ziekenfondsen"/>
    <x v="0"/>
    <n v="4"/>
  </r>
  <r>
    <x v="4"/>
    <s v="Oostrozebeke"/>
    <s v="man"/>
    <s v="79+ jaar"/>
    <s v="90 - 94 jaar"/>
    <s v="Ja"/>
    <s v="Katz-schaal tegemoetkoming in verzorgingsinrichting, bewijs van opname in woon- en zorgcentrum of RVT"/>
    <x v="0"/>
    <n v="1"/>
  </r>
  <r>
    <x v="4"/>
    <s v="Oostrozebeke"/>
    <s v="man"/>
    <s v="79+ jaar"/>
    <s v="90 - 94 jaar"/>
    <s v="Ja"/>
    <s v="Katz-schaal tegemoetkoming in verzorgingsinrichting, bewijs van opname in woon- en zorgcentrum of RVT"/>
    <x v="1"/>
    <n v="1"/>
  </r>
  <r>
    <x v="4"/>
    <s v="Oostrozebeke"/>
    <s v="man"/>
    <s v="79+ jaar"/>
    <s v="90 - 94 jaar"/>
    <s v="Ja"/>
    <s v="BelRAI screener afgenomen door een voorziening"/>
    <x v="0"/>
    <n v="1"/>
  </r>
  <r>
    <x v="4"/>
    <s v="Oostrozebeke"/>
    <s v="man"/>
    <s v="79+ jaar"/>
    <s v="95 - 99 jaar"/>
    <s v="Nee"/>
    <s v="BelRAI screener afgenomen door een voorziening"/>
    <x v="0"/>
    <n v="1"/>
  </r>
  <r>
    <x v="4"/>
    <s v="Oostrozebeke"/>
    <s v="man"/>
    <s v="79+ jaar"/>
    <s v="95 - 99 jaar"/>
    <s v="Ja"/>
    <s v="Diensten maatschappelijk werk ziekenfondsen"/>
    <x v="0"/>
    <n v="1"/>
  </r>
  <r>
    <x v="4"/>
    <s v="Oostrozebeke"/>
    <s v="man"/>
    <s v="79+ jaar"/>
    <s v="95 - 99 jaar"/>
    <s v="Ja"/>
    <s v="Katz-schaal thuisverpleging"/>
    <x v="0"/>
    <n v="1"/>
  </r>
  <r>
    <x v="4"/>
    <s v="Oostrozebeke"/>
    <s v="man"/>
    <s v="79+ jaar"/>
    <s v="95 - 99 jaar"/>
    <s v="Ja"/>
    <s v="Katz-schaal tegemoetkoming in verzorgingsinrichting, bewijs van opname in woon- en zorgcentrum of RVT"/>
    <x v="1"/>
    <n v="1"/>
  </r>
  <r>
    <x v="4"/>
    <s v="Oostrozebeke"/>
    <s v="man"/>
    <s v="79+ jaar"/>
    <s v="95 - 99 jaar"/>
    <s v="Ja"/>
    <s v="BelRAI screener afgenomen door een voorziening"/>
    <x v="0"/>
    <n v="1"/>
  </r>
  <r>
    <x v="4"/>
    <s v="Oostrozebeke"/>
    <s v="vrouw"/>
    <s v="&lt; 26 jaar"/>
    <s v="0 - 18 jaar"/>
    <s v="Nee"/>
    <s v="Diensten maatschappelijk werk ziekenfondsen"/>
    <x v="0"/>
    <n v="1"/>
  </r>
  <r>
    <x v="4"/>
    <s v="Oostrozebeke"/>
    <s v="vrouw"/>
    <s v="&lt; 26 jaar"/>
    <s v="19 - 25 jaar"/>
    <s v="Nee"/>
    <s v="Diensten maatschappelijk werk ziekenfondsen"/>
    <x v="0"/>
    <n v="1"/>
  </r>
  <r>
    <x v="4"/>
    <s v="Oostrozebeke"/>
    <s v="vrouw"/>
    <s v="&lt; 26 jaar"/>
    <s v="19 - 25 jaar"/>
    <s v="Ja"/>
    <s v="Medisch-sociale schaal voor integratietegemoetkoming, tegemoetkoming hulp aan bejaarden"/>
    <x v="0"/>
    <n v="1"/>
  </r>
  <r>
    <x v="4"/>
    <s v="Oostrozebeke"/>
    <s v="vrouw"/>
    <s v="26 - 44 jaar"/>
    <s v="26 - 44 jaar"/>
    <s v="Ja"/>
    <s v="Diensten maatschappelijk werk ziekenfondsen"/>
    <x v="0"/>
    <n v="2"/>
  </r>
  <r>
    <x v="4"/>
    <s v="Oostrozebeke"/>
    <s v="vrouw"/>
    <s v="26 - 44 jaar"/>
    <s v="26 - 44 jaar"/>
    <s v="Ja"/>
    <s v="Medisch-sociale schaal voor integratietegemoetkoming, tegemoetkoming hulp aan bejaarden"/>
    <x v="0"/>
    <n v="2"/>
  </r>
  <r>
    <x v="4"/>
    <s v="Oostrozebeke"/>
    <s v="vrouw"/>
    <s v="45 - 64 jaar"/>
    <s v="45 - 64 jaar"/>
    <s v="Nee"/>
    <s v="Diensten maatschappelijk werk ziekenfondsen"/>
    <x v="0"/>
    <n v="4"/>
  </r>
  <r>
    <x v="4"/>
    <s v="Oostrozebeke"/>
    <s v="vrouw"/>
    <s v="45 - 64 jaar"/>
    <s v="45 - 64 jaar"/>
    <s v="Ja"/>
    <s v="Diensten maatschappelijk werk ziekenfondsen"/>
    <x v="0"/>
    <n v="6"/>
  </r>
  <r>
    <x v="4"/>
    <s v="Oostrozebeke"/>
    <s v="vrouw"/>
    <s v="45 - 64 jaar"/>
    <s v="45 - 64 jaar"/>
    <s v="Ja"/>
    <s v="Medisch-sociale schaal voor integratietegemoetkoming, tegemoetkoming hulp aan bejaarden"/>
    <x v="0"/>
    <n v="2"/>
  </r>
  <r>
    <x v="4"/>
    <s v="Oostrozebeke"/>
    <s v="vrouw"/>
    <s v="45 - 64 jaar"/>
    <s v="45 - 64 jaar"/>
    <s v="Ja"/>
    <s v="BelRAI screener afgenomen door een voorziening"/>
    <x v="0"/>
    <n v="1"/>
  </r>
  <r>
    <x v="4"/>
    <s v="Oostrozebeke"/>
    <s v="vrouw"/>
    <s v="65 - 79 jaar"/>
    <s v="65 - 69 jaar"/>
    <s v="Nee"/>
    <s v="Diensten maatschappelijk werk ziekenfondsen"/>
    <x v="0"/>
    <n v="1"/>
  </r>
  <r>
    <x v="4"/>
    <s v="Oostrozebeke"/>
    <s v="vrouw"/>
    <s v="65 - 79 jaar"/>
    <s v="65 - 69 jaar"/>
    <s v="Nee"/>
    <s v="Palliatief forfait"/>
    <x v="0"/>
    <n v="1"/>
  </r>
  <r>
    <x v="4"/>
    <s v="Oostrozebeke"/>
    <s v="vrouw"/>
    <s v="65 - 79 jaar"/>
    <s v="65 - 69 jaar"/>
    <s v="Ja"/>
    <s v="Diensten maatschappelijk werk ziekenfondsen"/>
    <x v="0"/>
    <n v="3"/>
  </r>
  <r>
    <x v="4"/>
    <s v="Oostrozebeke"/>
    <s v="vrouw"/>
    <s v="65 - 79 jaar"/>
    <s v="65 - 69 jaar"/>
    <s v="Ja"/>
    <s v="Katz-schaal tegemoetkoming in verzorgingsinrichting, bewijs van opname in woon- en zorgcentrum of RVT"/>
    <x v="1"/>
    <n v="2"/>
  </r>
  <r>
    <x v="4"/>
    <s v="Oostrozebeke"/>
    <s v="vrouw"/>
    <s v="65 - 79 jaar"/>
    <s v="70 - 74 jaar"/>
    <s v="Nee"/>
    <s v="Diensten maatschappelijk werk ziekenfondsen"/>
    <x v="0"/>
    <n v="3"/>
  </r>
  <r>
    <x v="4"/>
    <s v="Oostrozebeke"/>
    <s v="vrouw"/>
    <s v="65 - 79 jaar"/>
    <s v="70 - 74 jaar"/>
    <s v="Nee"/>
    <s v="Katz-schaal thuisverpleging"/>
    <x v="0"/>
    <n v="2"/>
  </r>
  <r>
    <x v="4"/>
    <s v="Oostrozebeke"/>
    <s v="vrouw"/>
    <s v="65 - 79 jaar"/>
    <s v="70 - 74 jaar"/>
    <s v="Nee"/>
    <s v="BelRAI screener afgenomen door een voorziening"/>
    <x v="0"/>
    <n v="1"/>
  </r>
  <r>
    <x v="4"/>
    <s v="Oostrozebeke"/>
    <s v="vrouw"/>
    <s v="65 - 79 jaar"/>
    <s v="70 - 74 jaar"/>
    <s v="Ja"/>
    <s v="Diensten maatschappelijk werk ziekenfondsen"/>
    <x v="0"/>
    <n v="2"/>
  </r>
  <r>
    <x v="4"/>
    <s v="Oostrozebeke"/>
    <s v="vrouw"/>
    <s v="65 - 79 jaar"/>
    <s v="70 - 74 jaar"/>
    <s v="Ja"/>
    <s v="Katz-schaal tegemoetkoming in verzorgingsinrichting, bewijs van opname in woon- en zorgcentrum of RVT"/>
    <x v="1"/>
    <n v="2"/>
  </r>
  <r>
    <x v="4"/>
    <s v="Oostrozebeke"/>
    <s v="vrouw"/>
    <s v="65 - 79 jaar"/>
    <s v="70 - 74 jaar"/>
    <s v="Ja"/>
    <s v="BelRAI screener afgenomen door een voorziening"/>
    <x v="0"/>
    <n v="1"/>
  </r>
  <r>
    <x v="4"/>
    <s v="Oostrozebeke"/>
    <s v="vrouw"/>
    <s v="65 - 79 jaar"/>
    <s v="75 - 79 jaar"/>
    <s v="Nee"/>
    <s v="Diensten maatschappelijk werk ziekenfondsen"/>
    <x v="0"/>
    <n v="3"/>
  </r>
  <r>
    <x v="4"/>
    <s v="Oostrozebeke"/>
    <s v="vrouw"/>
    <s v="65 - 79 jaar"/>
    <s v="75 - 79 jaar"/>
    <s v="Nee"/>
    <s v="Katz-schaal tegemoetkoming in verzorgingsinrichting, bewijs van opname in woon- en zorgcentrum of RVT"/>
    <x v="0"/>
    <n v="1"/>
  </r>
  <r>
    <x v="4"/>
    <s v="Oostrozebeke"/>
    <s v="vrouw"/>
    <s v="65 - 79 jaar"/>
    <s v="75 - 79 jaar"/>
    <s v="Nee"/>
    <s v="BelRAI screener afgenomen door een voorziening"/>
    <x v="0"/>
    <n v="3"/>
  </r>
  <r>
    <x v="4"/>
    <s v="Oostrozebeke"/>
    <s v="vrouw"/>
    <s v="65 - 79 jaar"/>
    <s v="75 - 79 jaar"/>
    <s v="Ja"/>
    <s v="Diensten maatschappelijk werk ziekenfondsen"/>
    <x v="0"/>
    <n v="4"/>
  </r>
  <r>
    <x v="4"/>
    <s v="Oostrozebeke"/>
    <s v="vrouw"/>
    <s v="65 - 79 jaar"/>
    <s v="75 - 79 jaar"/>
    <s v="Ja"/>
    <s v="Katz-schaal thuisverpleging"/>
    <x v="0"/>
    <n v="1"/>
  </r>
  <r>
    <x v="4"/>
    <s v="Oostrozebeke"/>
    <s v="vrouw"/>
    <s v="65 - 79 jaar"/>
    <s v="75 - 79 jaar"/>
    <s v="Ja"/>
    <s v="Katz-schaal tegemoetkoming in verzorgingsinrichting, bewijs van opname in woon- en zorgcentrum of RVT"/>
    <x v="1"/>
    <n v="3"/>
  </r>
  <r>
    <x v="4"/>
    <s v="Oostrozebeke"/>
    <s v="vrouw"/>
    <s v="65 - 79 jaar"/>
    <s v="75 - 79 jaar"/>
    <s v="Ja"/>
    <s v="Medisch-sociale schaal voor integratietegemoetkoming, tegemoetkoming hulp aan bejaarden"/>
    <x v="0"/>
    <n v="2"/>
  </r>
  <r>
    <x v="4"/>
    <s v="Oostrozebeke"/>
    <s v="vrouw"/>
    <s v="65 - 79 jaar"/>
    <s v="75 - 79 jaar"/>
    <s v="Ja"/>
    <s v="KINE E-attest"/>
    <x v="0"/>
    <n v="1"/>
  </r>
  <r>
    <x v="4"/>
    <s v="Oostrozebeke"/>
    <s v="vrouw"/>
    <s v="65 - 79 jaar"/>
    <s v="75 - 79 jaar"/>
    <s v="Ja"/>
    <s v="BelRAI screener afgenomen door een voorziening"/>
    <x v="0"/>
    <n v="4"/>
  </r>
  <r>
    <x v="4"/>
    <s v="Oostrozebeke"/>
    <s v="vrouw"/>
    <s v="79+ jaar"/>
    <s v="80 - 84 jaar"/>
    <s v="Nee"/>
    <s v="Diensten maatschappelijk werk ziekenfondsen"/>
    <x v="0"/>
    <n v="6"/>
  </r>
  <r>
    <x v="4"/>
    <s v="Oostrozebeke"/>
    <s v="vrouw"/>
    <s v="79+ jaar"/>
    <s v="80 - 84 jaar"/>
    <s v="Nee"/>
    <s v="Katz-schaal tegemoetkoming in verzorgingsinrichting, bewijs van opname in woon- en zorgcentrum of RVT"/>
    <x v="0"/>
    <n v="1"/>
  </r>
  <r>
    <x v="4"/>
    <s v="Oostrozebeke"/>
    <s v="vrouw"/>
    <s v="79+ jaar"/>
    <s v="80 - 84 jaar"/>
    <s v="Nee"/>
    <s v="Katz-schaal tegemoetkoming in verzorgingsinrichting, bewijs van opname in woon- en zorgcentrum of RVT"/>
    <x v="1"/>
    <n v="4"/>
  </r>
  <r>
    <x v="4"/>
    <s v="Oostrozebeke"/>
    <s v="vrouw"/>
    <s v="79+ jaar"/>
    <s v="80 - 84 jaar"/>
    <s v="Nee"/>
    <s v="BelRAI screener afgenomen door een voorziening"/>
    <x v="0"/>
    <n v="5"/>
  </r>
  <r>
    <x v="4"/>
    <s v="Oostrozebeke"/>
    <s v="vrouw"/>
    <s v="79+ jaar"/>
    <s v="80 - 84 jaar"/>
    <s v="Nee"/>
    <s v="Palliatief forfait"/>
    <x v="0"/>
    <n v="1"/>
  </r>
  <r>
    <x v="4"/>
    <s v="Oostrozebeke"/>
    <s v="vrouw"/>
    <s v="79+ jaar"/>
    <s v="80 - 84 jaar"/>
    <s v="Ja"/>
    <s v="Diensten maatschappelijk werk ziekenfondsen"/>
    <x v="0"/>
    <n v="9"/>
  </r>
  <r>
    <x v="4"/>
    <s v="Oostrozebeke"/>
    <s v="vrouw"/>
    <s v="79+ jaar"/>
    <s v="80 - 84 jaar"/>
    <s v="Ja"/>
    <s v="Katz-schaal tegemoetkoming in verzorgingsinrichting, bewijs van opname in woon- en zorgcentrum of RVT"/>
    <x v="1"/>
    <n v="4"/>
  </r>
  <r>
    <x v="4"/>
    <s v="Oostrozebeke"/>
    <s v="vrouw"/>
    <s v="79+ jaar"/>
    <s v="80 - 84 jaar"/>
    <s v="Ja"/>
    <s v="BelRAI screener afgenomen door een voorziening"/>
    <x v="0"/>
    <n v="6"/>
  </r>
  <r>
    <x v="4"/>
    <s v="Oostrozebeke"/>
    <s v="vrouw"/>
    <s v="79+ jaar"/>
    <s v="80 - 84 jaar"/>
    <s v="Ja"/>
    <s v="Palliatief forfait"/>
    <x v="0"/>
    <n v="2"/>
  </r>
  <r>
    <x v="4"/>
    <s v="Oostrozebeke"/>
    <s v="vrouw"/>
    <s v="79+ jaar"/>
    <s v="85 - 89 jaar"/>
    <s v="Nee"/>
    <s v="Diensten maatschappelijk werk ziekenfondsen"/>
    <x v="0"/>
    <n v="4"/>
  </r>
  <r>
    <x v="4"/>
    <s v="Oostrozebeke"/>
    <s v="vrouw"/>
    <s v="79+ jaar"/>
    <s v="85 - 89 jaar"/>
    <s v="Nee"/>
    <s v="Katz-schaal tegemoetkoming in verzorgingsinrichting, bewijs van opname in woon- en zorgcentrum of RVT"/>
    <x v="1"/>
    <n v="6"/>
  </r>
  <r>
    <x v="4"/>
    <s v="Oostrozebeke"/>
    <s v="vrouw"/>
    <s v="79+ jaar"/>
    <s v="85 - 89 jaar"/>
    <s v="Ja"/>
    <s v="Diensten maatschappelijk werk ziekenfondsen"/>
    <x v="0"/>
    <n v="19"/>
  </r>
  <r>
    <x v="4"/>
    <s v="Oostrozebeke"/>
    <s v="vrouw"/>
    <s v="79+ jaar"/>
    <s v="85 - 89 jaar"/>
    <s v="Ja"/>
    <s v="Katz-schaal thuisverpleging"/>
    <x v="0"/>
    <n v="1"/>
  </r>
  <r>
    <x v="4"/>
    <s v="Oostrozebeke"/>
    <s v="vrouw"/>
    <s v="79+ jaar"/>
    <s v="85 - 89 jaar"/>
    <s v="Ja"/>
    <s v="Katz-schaal tegemoetkoming in verzorgingsinrichting, bewijs van opname in woon- en zorgcentrum of RVT"/>
    <x v="1"/>
    <n v="13"/>
  </r>
  <r>
    <x v="4"/>
    <s v="Oostrozebeke"/>
    <s v="vrouw"/>
    <s v="79+ jaar"/>
    <s v="85 - 89 jaar"/>
    <s v="Ja"/>
    <s v="BelRAI screener afgenomen door een voorziening"/>
    <x v="0"/>
    <n v="7"/>
  </r>
  <r>
    <x v="4"/>
    <s v="Oostrozebeke"/>
    <s v="vrouw"/>
    <s v="79+ jaar"/>
    <s v="90 - 94 jaar"/>
    <s v="Nee"/>
    <s v="Katz-schaal tegemoetkoming in verzorgingsinrichting, bewijs van opname in woon- en zorgcentrum of RVT"/>
    <x v="1"/>
    <n v="2"/>
  </r>
  <r>
    <x v="4"/>
    <s v="Oostrozebeke"/>
    <s v="vrouw"/>
    <s v="79+ jaar"/>
    <s v="90 - 94 jaar"/>
    <s v="Nee"/>
    <s v="BelRAI screener afgenomen door een voorziening"/>
    <x v="0"/>
    <n v="1"/>
  </r>
  <r>
    <x v="4"/>
    <s v="Oostrozebeke"/>
    <s v="vrouw"/>
    <s v="79+ jaar"/>
    <s v="90 - 94 jaar"/>
    <s v="Ja"/>
    <s v="Diensten maatschappelijk werk ziekenfondsen"/>
    <x v="0"/>
    <n v="7"/>
  </r>
  <r>
    <x v="4"/>
    <s v="Oostrozebeke"/>
    <s v="vrouw"/>
    <s v="79+ jaar"/>
    <s v="90 - 94 jaar"/>
    <s v="Ja"/>
    <s v="Katz-schaal thuisverpleging"/>
    <x v="0"/>
    <n v="1"/>
  </r>
  <r>
    <x v="4"/>
    <s v="Oostrozebeke"/>
    <s v="vrouw"/>
    <s v="79+ jaar"/>
    <s v="90 - 94 jaar"/>
    <s v="Ja"/>
    <s v="Katz-schaal tegemoetkoming in verzorgingsinrichting, bewijs van opname in woon- en zorgcentrum of RVT"/>
    <x v="1"/>
    <n v="6"/>
  </r>
  <r>
    <x v="4"/>
    <s v="Oostrozebeke"/>
    <s v="vrouw"/>
    <s v="79+ jaar"/>
    <s v="90 - 94 jaar"/>
    <s v="Ja"/>
    <s v="BelRAI screener afgenomen door een voorziening"/>
    <x v="0"/>
    <n v="1"/>
  </r>
  <r>
    <x v="4"/>
    <s v="Oostrozebeke"/>
    <s v="vrouw"/>
    <s v="79+ jaar"/>
    <s v="95 - 99 jaar"/>
    <s v="Ja"/>
    <s v="Diensten maatschappelijk werk ziekenfondsen"/>
    <x v="0"/>
    <n v="4"/>
  </r>
  <r>
    <x v="4"/>
    <s v="Oostrozebeke"/>
    <s v="vrouw"/>
    <s v="79+ jaar"/>
    <s v="95 - 99 jaar"/>
    <s v="Ja"/>
    <s v="Katz-schaal tegemoetkoming in verzorgingsinrichting, bewijs van opname in woon- en zorgcentrum of RVT"/>
    <x v="1"/>
    <n v="6"/>
  </r>
  <r>
    <x v="4"/>
    <s v="Oostrozebeke"/>
    <s v="vrouw"/>
    <s v="79+ jaar"/>
    <s v="95 - 99 jaar"/>
    <s v="Ja"/>
    <s v="BelRAI screener afgenomen door een voorziening"/>
    <x v="0"/>
    <n v="3"/>
  </r>
  <r>
    <x v="4"/>
    <s v="Oostrozebeke"/>
    <s v="vrouw"/>
    <s v="79+ jaar"/>
    <s v="99+ jaar"/>
    <s v="Nee"/>
    <s v="Katz-schaal tegemoetkoming in verzorgingsinrichting, bewijs van opname in woon- en zorgcentrum of RVT"/>
    <x v="1"/>
    <n v="1"/>
  </r>
  <r>
    <x v="4"/>
    <s v="Oudenburg"/>
    <s v="man"/>
    <s v="&lt; 26 jaar"/>
    <s v="0 - 18 jaar"/>
    <s v="Nee"/>
    <s v="Diensten maatschappelijk werk ziekenfondsen"/>
    <x v="0"/>
    <n v="3"/>
  </r>
  <r>
    <x v="4"/>
    <s v="Oudenburg"/>
    <s v="man"/>
    <s v="&lt; 26 jaar"/>
    <s v="0 - 18 jaar"/>
    <s v="Ja"/>
    <s v="Diensten maatschappelijk werk ziekenfondsen"/>
    <x v="0"/>
    <n v="1"/>
  </r>
  <r>
    <x v="4"/>
    <s v="Oudenburg"/>
    <s v="man"/>
    <s v="&lt; 26 jaar"/>
    <s v="0 - 18 jaar"/>
    <s v="Ja"/>
    <s v="Katz-schaal thuisverpleging"/>
    <x v="0"/>
    <n v="1"/>
  </r>
  <r>
    <x v="4"/>
    <s v="Oudenburg"/>
    <s v="man"/>
    <s v="&lt; 26 jaar"/>
    <s v="0 - 18 jaar"/>
    <s v="Ja"/>
    <s v="Zorgtoeslag of aanvullende kinderbijslag"/>
    <x v="0"/>
    <n v="1"/>
  </r>
  <r>
    <x v="4"/>
    <s v="Oudenburg"/>
    <s v="man"/>
    <s v="&lt; 26 jaar"/>
    <s v="19 - 25 jaar"/>
    <s v="Nee"/>
    <s v="Diensten maatschappelijk werk ziekenfondsen"/>
    <x v="0"/>
    <n v="1"/>
  </r>
  <r>
    <x v="4"/>
    <s v="Oudenburg"/>
    <s v="man"/>
    <s v="&lt; 26 jaar"/>
    <s v="19 - 25 jaar"/>
    <s v="Ja"/>
    <s v="Diensten maatschappelijk werk ziekenfondsen"/>
    <x v="0"/>
    <n v="1"/>
  </r>
  <r>
    <x v="4"/>
    <s v="Oudenburg"/>
    <s v="man"/>
    <s v="&lt; 26 jaar"/>
    <s v="19 - 25 jaar"/>
    <s v="Ja"/>
    <s v="Medisch-sociale schaal voor integratietegemoetkoming, tegemoetkoming hulp aan bejaarden"/>
    <x v="0"/>
    <n v="1"/>
  </r>
  <r>
    <x v="4"/>
    <s v="Oudenburg"/>
    <s v="man"/>
    <s v="&lt; 26 jaar"/>
    <s v="19 - 25 jaar"/>
    <s v="Ja"/>
    <s v="Zorgtoeslag of aanvullende kinderbijslag"/>
    <x v="0"/>
    <n v="1"/>
  </r>
  <r>
    <x v="4"/>
    <s v="Oudenburg"/>
    <s v="man"/>
    <s v="26 - 44 jaar"/>
    <s v="26 - 44 jaar"/>
    <s v="Ja"/>
    <s v="Diensten maatschappelijk werk ziekenfondsen"/>
    <x v="0"/>
    <n v="3"/>
  </r>
  <r>
    <x v="4"/>
    <s v="Oudenburg"/>
    <s v="man"/>
    <s v="26 - 44 jaar"/>
    <s v="26 - 44 jaar"/>
    <s v="Ja"/>
    <s v="Medisch-sociale schaal voor integratietegemoetkoming, tegemoetkoming hulp aan bejaarden"/>
    <x v="0"/>
    <n v="3"/>
  </r>
  <r>
    <x v="4"/>
    <s v="Oudenburg"/>
    <s v="man"/>
    <s v="26 - 44 jaar"/>
    <s v="26 - 44 jaar"/>
    <s v="Ja"/>
    <s v="KINE E-attest"/>
    <x v="0"/>
    <n v="2"/>
  </r>
  <r>
    <x v="4"/>
    <s v="Oudenburg"/>
    <s v="man"/>
    <s v="45 - 64 jaar"/>
    <s v="45 - 64 jaar"/>
    <s v="Nee"/>
    <s v="Diensten maatschappelijk werk ziekenfondsen"/>
    <x v="0"/>
    <n v="8"/>
  </r>
  <r>
    <x v="4"/>
    <s v="Oudenburg"/>
    <s v="man"/>
    <s v="45 - 64 jaar"/>
    <s v="45 - 64 jaar"/>
    <s v="Nee"/>
    <s v="Controleorgaan"/>
    <x v="0"/>
    <n v="1"/>
  </r>
  <r>
    <x v="4"/>
    <s v="Oudenburg"/>
    <s v="man"/>
    <s v="45 - 64 jaar"/>
    <s v="45 - 64 jaar"/>
    <s v="Nee"/>
    <s v="Katz-schaal tegemoetkoming in verzorgingsinrichting, bewijs van opname in woon- en zorgcentrum of RVT"/>
    <x v="1"/>
    <n v="2"/>
  </r>
  <r>
    <x v="4"/>
    <s v="Oudenburg"/>
    <s v="man"/>
    <s v="45 - 64 jaar"/>
    <s v="45 - 64 jaar"/>
    <s v="Nee"/>
    <s v="BelRAI screener afgenomen door een voorziening"/>
    <x v="0"/>
    <n v="1"/>
  </r>
  <r>
    <x v="4"/>
    <s v="Oudenburg"/>
    <s v="man"/>
    <s v="45 - 64 jaar"/>
    <s v="45 - 64 jaar"/>
    <s v="Ja"/>
    <s v="Diensten voor gezinszorg en aanvullende thuiszorg"/>
    <x v="0"/>
    <n v="1"/>
  </r>
  <r>
    <x v="4"/>
    <s v="Oudenburg"/>
    <s v="man"/>
    <s v="45 - 64 jaar"/>
    <s v="45 - 64 jaar"/>
    <s v="Ja"/>
    <s v="Diensten maatschappelijk werk ziekenfondsen"/>
    <x v="0"/>
    <n v="6"/>
  </r>
  <r>
    <x v="4"/>
    <s v="Oudenburg"/>
    <s v="man"/>
    <s v="45 - 64 jaar"/>
    <s v="45 - 64 jaar"/>
    <s v="Ja"/>
    <s v="Controleorgaan"/>
    <x v="0"/>
    <n v="1"/>
  </r>
  <r>
    <x v="4"/>
    <s v="Oudenburg"/>
    <s v="man"/>
    <s v="45 - 64 jaar"/>
    <s v="45 - 64 jaar"/>
    <s v="Ja"/>
    <s v="Medisch-sociale schaal voor integratietegemoetkoming, tegemoetkoming hulp aan bejaarden"/>
    <x v="0"/>
    <n v="4"/>
  </r>
  <r>
    <x v="4"/>
    <s v="Oudenburg"/>
    <s v="man"/>
    <s v="45 - 64 jaar"/>
    <s v="45 - 64 jaar"/>
    <s v="Ja"/>
    <s v="BelRAI screener afgenomen door een voorziening"/>
    <x v="0"/>
    <n v="3"/>
  </r>
  <r>
    <x v="4"/>
    <s v="Oudenburg"/>
    <s v="man"/>
    <s v="65 - 79 jaar"/>
    <s v="65 - 69 jaar"/>
    <s v="Nee"/>
    <s v="Diensten maatschappelijk werk ziekenfondsen"/>
    <x v="0"/>
    <n v="5"/>
  </r>
  <r>
    <x v="4"/>
    <s v="Oudenburg"/>
    <s v="man"/>
    <s v="65 - 79 jaar"/>
    <s v="65 - 69 jaar"/>
    <s v="Nee"/>
    <s v="BelRAI screener afgenomen door een voorziening"/>
    <x v="0"/>
    <n v="1"/>
  </r>
  <r>
    <x v="4"/>
    <s v="Oudenburg"/>
    <s v="man"/>
    <s v="65 - 79 jaar"/>
    <s v="65 - 69 jaar"/>
    <s v="Ja"/>
    <s v="Diensten maatschappelijk werk ziekenfondsen"/>
    <x v="0"/>
    <n v="3"/>
  </r>
  <r>
    <x v="4"/>
    <s v="Oudenburg"/>
    <s v="man"/>
    <s v="65 - 79 jaar"/>
    <s v="65 - 69 jaar"/>
    <s v="Ja"/>
    <s v="Controleorgaan"/>
    <x v="0"/>
    <n v="1"/>
  </r>
  <r>
    <x v="4"/>
    <s v="Oudenburg"/>
    <s v="man"/>
    <s v="65 - 79 jaar"/>
    <s v="65 - 69 jaar"/>
    <s v="Ja"/>
    <s v="Katz-schaal thuisverpleging"/>
    <x v="0"/>
    <n v="1"/>
  </r>
  <r>
    <x v="4"/>
    <s v="Oudenburg"/>
    <s v="man"/>
    <s v="65 - 79 jaar"/>
    <s v="65 - 69 jaar"/>
    <s v="Ja"/>
    <s v="KINE E-attest"/>
    <x v="0"/>
    <n v="1"/>
  </r>
  <r>
    <x v="4"/>
    <s v="Oudenburg"/>
    <s v="man"/>
    <s v="65 - 79 jaar"/>
    <s v="65 - 69 jaar"/>
    <s v="Ja"/>
    <s v="BelRAI screener afgenomen door een voorziening"/>
    <x v="0"/>
    <n v="3"/>
  </r>
  <r>
    <x v="4"/>
    <s v="Oudenburg"/>
    <s v="man"/>
    <s v="65 - 79 jaar"/>
    <s v="70 - 74 jaar"/>
    <s v="Nee"/>
    <s v="Diensten maatschappelijk werk ziekenfondsen"/>
    <x v="0"/>
    <n v="3"/>
  </r>
  <r>
    <x v="4"/>
    <s v="Oudenburg"/>
    <s v="man"/>
    <s v="65 - 79 jaar"/>
    <s v="70 - 74 jaar"/>
    <s v="Nee"/>
    <s v="Controleorgaan"/>
    <x v="0"/>
    <n v="3"/>
  </r>
  <r>
    <x v="4"/>
    <s v="Oudenburg"/>
    <s v="man"/>
    <s v="65 - 79 jaar"/>
    <s v="70 - 74 jaar"/>
    <s v="Nee"/>
    <s v="Katz-schaal tegemoetkoming in verzorgingsinrichting, bewijs van opname in woon- en zorgcentrum of RVT"/>
    <x v="1"/>
    <n v="2"/>
  </r>
  <r>
    <x v="4"/>
    <s v="Oudenburg"/>
    <s v="man"/>
    <s v="65 - 79 jaar"/>
    <s v="70 - 74 jaar"/>
    <s v="Nee"/>
    <s v="BelRAI screener afgenomen door een voorziening"/>
    <x v="0"/>
    <n v="1"/>
  </r>
  <r>
    <x v="4"/>
    <s v="Oudenburg"/>
    <s v="man"/>
    <s v="65 - 79 jaar"/>
    <s v="70 - 74 jaar"/>
    <s v="Nee"/>
    <s v="Palliatief forfait"/>
    <x v="0"/>
    <n v="1"/>
  </r>
  <r>
    <x v="4"/>
    <s v="Oudenburg"/>
    <s v="man"/>
    <s v="65 - 79 jaar"/>
    <s v="70 - 74 jaar"/>
    <s v="Ja"/>
    <s v="Diensten maatschappelijk werk ziekenfondsen"/>
    <x v="0"/>
    <n v="3"/>
  </r>
  <r>
    <x v="4"/>
    <s v="Oudenburg"/>
    <s v="man"/>
    <s v="65 - 79 jaar"/>
    <s v="70 - 74 jaar"/>
    <s v="Ja"/>
    <s v="Katz-schaal thuisverpleging"/>
    <x v="0"/>
    <n v="2"/>
  </r>
  <r>
    <x v="4"/>
    <s v="Oudenburg"/>
    <s v="man"/>
    <s v="65 - 79 jaar"/>
    <s v="70 - 74 jaar"/>
    <s v="Ja"/>
    <s v="Medisch-sociale schaal voor integratietegemoetkoming, tegemoetkoming hulp aan bejaarden"/>
    <x v="0"/>
    <n v="1"/>
  </r>
  <r>
    <x v="4"/>
    <s v="Oudenburg"/>
    <s v="man"/>
    <s v="65 - 79 jaar"/>
    <s v="70 - 74 jaar"/>
    <s v="Ja"/>
    <s v="KINE E-attest"/>
    <x v="0"/>
    <n v="1"/>
  </r>
  <r>
    <x v="4"/>
    <s v="Oudenburg"/>
    <s v="man"/>
    <s v="65 - 79 jaar"/>
    <s v="75 - 79 jaar"/>
    <s v="Nee"/>
    <s v="Diensten maatschappelijk werk ziekenfondsen"/>
    <x v="0"/>
    <n v="14"/>
  </r>
  <r>
    <x v="4"/>
    <s v="Oudenburg"/>
    <s v="man"/>
    <s v="65 - 79 jaar"/>
    <s v="75 - 79 jaar"/>
    <s v="Nee"/>
    <s v="Controleorgaan"/>
    <x v="0"/>
    <n v="1"/>
  </r>
  <r>
    <x v="4"/>
    <s v="Oudenburg"/>
    <s v="man"/>
    <s v="65 - 79 jaar"/>
    <s v="75 - 79 jaar"/>
    <s v="Nee"/>
    <s v="Katz-schaal thuisverpleging"/>
    <x v="0"/>
    <n v="3"/>
  </r>
  <r>
    <x v="4"/>
    <s v="Oudenburg"/>
    <s v="man"/>
    <s v="65 - 79 jaar"/>
    <s v="75 - 79 jaar"/>
    <s v="Nee"/>
    <s v="Katz-schaal tegemoetkoming in verzorgingsinrichting, bewijs van opname in woon- en zorgcentrum of RVT"/>
    <x v="1"/>
    <n v="3"/>
  </r>
  <r>
    <x v="4"/>
    <s v="Oudenburg"/>
    <s v="man"/>
    <s v="65 - 79 jaar"/>
    <s v="75 - 79 jaar"/>
    <s v="Nee"/>
    <s v="KINE E-attest"/>
    <x v="0"/>
    <n v="1"/>
  </r>
  <r>
    <x v="4"/>
    <s v="Oudenburg"/>
    <s v="man"/>
    <s v="65 - 79 jaar"/>
    <s v="75 - 79 jaar"/>
    <s v="Ja"/>
    <s v="Diensten maatschappelijk werk ziekenfondsen"/>
    <x v="0"/>
    <n v="6"/>
  </r>
  <r>
    <x v="4"/>
    <s v="Oudenburg"/>
    <s v="man"/>
    <s v="65 - 79 jaar"/>
    <s v="75 - 79 jaar"/>
    <s v="Ja"/>
    <s v="Katz-schaal thuisverpleging"/>
    <x v="0"/>
    <n v="1"/>
  </r>
  <r>
    <x v="4"/>
    <s v="Oudenburg"/>
    <s v="man"/>
    <s v="65 - 79 jaar"/>
    <s v="75 - 79 jaar"/>
    <s v="Ja"/>
    <s v="Katz-schaal tegemoetkoming in verzorgingsinrichting, bewijs van opname in woon- en zorgcentrum of RVT"/>
    <x v="1"/>
    <n v="2"/>
  </r>
  <r>
    <x v="4"/>
    <s v="Oudenburg"/>
    <s v="man"/>
    <s v="65 - 79 jaar"/>
    <s v="75 - 79 jaar"/>
    <s v="Ja"/>
    <s v="KINE E-attest"/>
    <x v="0"/>
    <n v="1"/>
  </r>
  <r>
    <x v="4"/>
    <s v="Oudenburg"/>
    <s v="man"/>
    <s v="79+ jaar"/>
    <s v="80 - 84 jaar"/>
    <s v="Nee"/>
    <s v="Diensten maatschappelijk werk ziekenfondsen"/>
    <x v="0"/>
    <n v="3"/>
  </r>
  <r>
    <x v="4"/>
    <s v="Oudenburg"/>
    <s v="man"/>
    <s v="79+ jaar"/>
    <s v="80 - 84 jaar"/>
    <s v="Nee"/>
    <s v="Controleorgaan"/>
    <x v="0"/>
    <n v="1"/>
  </r>
  <r>
    <x v="4"/>
    <s v="Oudenburg"/>
    <s v="man"/>
    <s v="79+ jaar"/>
    <s v="80 - 84 jaar"/>
    <s v="Nee"/>
    <s v="Katz-schaal thuisverpleging"/>
    <x v="0"/>
    <n v="1"/>
  </r>
  <r>
    <x v="4"/>
    <s v="Oudenburg"/>
    <s v="man"/>
    <s v="79+ jaar"/>
    <s v="80 - 84 jaar"/>
    <s v="Nee"/>
    <s v="Katz-schaal tegemoetkoming in verzorgingsinrichting, bewijs van opname in woon- en zorgcentrum of RVT"/>
    <x v="1"/>
    <n v="5"/>
  </r>
  <r>
    <x v="4"/>
    <s v="Oudenburg"/>
    <s v="man"/>
    <s v="79+ jaar"/>
    <s v="80 - 84 jaar"/>
    <s v="Nee"/>
    <s v="BelRAI screener afgenomen door een voorziening"/>
    <x v="0"/>
    <n v="3"/>
  </r>
  <r>
    <x v="4"/>
    <s v="Oudenburg"/>
    <s v="man"/>
    <s v="79+ jaar"/>
    <s v="80 - 84 jaar"/>
    <s v="Ja"/>
    <s v="Diensten maatschappelijk werk ziekenfondsen"/>
    <x v="0"/>
    <n v="3"/>
  </r>
  <r>
    <x v="4"/>
    <s v="Oudenburg"/>
    <s v="man"/>
    <s v="79+ jaar"/>
    <s v="80 - 84 jaar"/>
    <s v="Ja"/>
    <s v="Controleorgaan"/>
    <x v="0"/>
    <n v="1"/>
  </r>
  <r>
    <x v="4"/>
    <s v="Oudenburg"/>
    <s v="man"/>
    <s v="79+ jaar"/>
    <s v="85 - 89 jaar"/>
    <s v="Nee"/>
    <s v="Diensten maatschappelijk werk ziekenfondsen"/>
    <x v="0"/>
    <n v="9"/>
  </r>
  <r>
    <x v="4"/>
    <s v="Oudenburg"/>
    <s v="man"/>
    <s v="79+ jaar"/>
    <s v="85 - 89 jaar"/>
    <s v="Nee"/>
    <s v="Controleorgaan"/>
    <x v="0"/>
    <n v="1"/>
  </r>
  <r>
    <x v="4"/>
    <s v="Oudenburg"/>
    <s v="man"/>
    <s v="79+ jaar"/>
    <s v="85 - 89 jaar"/>
    <s v="Nee"/>
    <s v="Katz-schaal thuisverpleging"/>
    <x v="0"/>
    <n v="1"/>
  </r>
  <r>
    <x v="4"/>
    <s v="Oudenburg"/>
    <s v="man"/>
    <s v="79+ jaar"/>
    <s v="85 - 89 jaar"/>
    <s v="Nee"/>
    <s v="Katz-schaal tegemoetkoming in verzorgingsinrichting, bewijs van opname in woon- en zorgcentrum of RVT"/>
    <x v="1"/>
    <n v="4"/>
  </r>
  <r>
    <x v="4"/>
    <s v="Oudenburg"/>
    <s v="man"/>
    <s v="79+ jaar"/>
    <s v="85 - 89 jaar"/>
    <s v="Nee"/>
    <s v="BelRAI screener afgenomen door een voorziening"/>
    <x v="0"/>
    <n v="4"/>
  </r>
  <r>
    <x v="4"/>
    <s v="Oudenburg"/>
    <s v="man"/>
    <s v="79+ jaar"/>
    <s v="85 - 89 jaar"/>
    <s v="Ja"/>
    <s v="Diensten maatschappelijk werk ziekenfondsen"/>
    <x v="0"/>
    <n v="5"/>
  </r>
  <r>
    <x v="4"/>
    <s v="Oudenburg"/>
    <s v="man"/>
    <s v="79+ jaar"/>
    <s v="85 - 89 jaar"/>
    <s v="Ja"/>
    <s v="Katz-schaal tegemoetkoming in verzorgingsinrichting, bewijs van opname in woon- en zorgcentrum of RVT"/>
    <x v="0"/>
    <n v="1"/>
  </r>
  <r>
    <x v="4"/>
    <s v="Oudenburg"/>
    <s v="man"/>
    <s v="79+ jaar"/>
    <s v="85 - 89 jaar"/>
    <s v="Ja"/>
    <s v="Katz-schaal tegemoetkoming in verzorgingsinrichting, bewijs van opname in woon- en zorgcentrum of RVT"/>
    <x v="1"/>
    <n v="5"/>
  </r>
  <r>
    <x v="4"/>
    <s v="Oudenburg"/>
    <s v="man"/>
    <s v="79+ jaar"/>
    <s v="90 - 94 jaar"/>
    <s v="Nee"/>
    <s v="Diensten maatschappelijk werk ziekenfondsen"/>
    <x v="0"/>
    <n v="5"/>
  </r>
  <r>
    <x v="4"/>
    <s v="Oudenburg"/>
    <s v="man"/>
    <s v="79+ jaar"/>
    <s v="90 - 94 jaar"/>
    <s v="Nee"/>
    <s v="Katz-schaal tegemoetkoming in verzorgingsinrichting, bewijs van opname in woon- en zorgcentrum of RVT"/>
    <x v="1"/>
    <n v="6"/>
  </r>
  <r>
    <x v="4"/>
    <s v="Oudenburg"/>
    <s v="man"/>
    <s v="79+ jaar"/>
    <s v="90 - 94 jaar"/>
    <s v="Ja"/>
    <s v="Diensten maatschappelijk werk ziekenfondsen"/>
    <x v="0"/>
    <n v="3"/>
  </r>
  <r>
    <x v="4"/>
    <s v="Oudenburg"/>
    <s v="man"/>
    <s v="79+ jaar"/>
    <s v="90 - 94 jaar"/>
    <s v="Ja"/>
    <s v="Katz-schaal tegemoetkoming in verzorgingsinrichting, bewijs van opname in woon- en zorgcentrum of RVT"/>
    <x v="1"/>
    <n v="7"/>
  </r>
  <r>
    <x v="4"/>
    <s v="Oudenburg"/>
    <s v="man"/>
    <s v="79+ jaar"/>
    <s v="95 - 99 jaar"/>
    <s v="Nee"/>
    <s v="Katz-schaal tegemoetkoming in verzorgingsinrichting, bewijs van opname in woon- en zorgcentrum of RVT"/>
    <x v="1"/>
    <n v="3"/>
  </r>
  <r>
    <x v="4"/>
    <s v="Oudenburg"/>
    <s v="man"/>
    <s v="79+ jaar"/>
    <s v="95 - 99 jaar"/>
    <s v="Ja"/>
    <s v="Diensten maatschappelijk werk ziekenfondsen"/>
    <x v="0"/>
    <n v="2"/>
  </r>
  <r>
    <x v="4"/>
    <s v="Oudenburg"/>
    <s v="man"/>
    <s v="79+ jaar"/>
    <s v="99+ jaar"/>
    <s v="Nee"/>
    <s v="Katz-schaal tegemoetkoming in verzorgingsinrichting, bewijs van opname in woon- en zorgcentrum of RVT"/>
    <x v="1"/>
    <n v="1"/>
  </r>
  <r>
    <x v="4"/>
    <s v="Oudenburg"/>
    <s v="vrouw"/>
    <s v="&lt; 26 jaar"/>
    <s v="0 - 18 jaar"/>
    <s v="Nee"/>
    <s v="Diensten maatschappelijk werk ziekenfondsen"/>
    <x v="0"/>
    <n v="2"/>
  </r>
  <r>
    <x v="4"/>
    <s v="Oudenburg"/>
    <s v="vrouw"/>
    <s v="&lt; 26 jaar"/>
    <s v="0 - 18 jaar"/>
    <s v="Nee"/>
    <s v="Zorgtoeslag of aanvullende kinderbijslag"/>
    <x v="0"/>
    <n v="1"/>
  </r>
  <r>
    <x v="4"/>
    <s v="Oudenburg"/>
    <s v="vrouw"/>
    <s v="&lt; 26 jaar"/>
    <s v="0 - 18 jaar"/>
    <s v="Ja"/>
    <s v="Diensten maatschappelijk werk ziekenfondsen"/>
    <x v="0"/>
    <n v="1"/>
  </r>
  <r>
    <x v="4"/>
    <s v="Oudenburg"/>
    <s v="vrouw"/>
    <s v="&lt; 26 jaar"/>
    <s v="0 - 18 jaar"/>
    <s v="Ja"/>
    <s v="Zorgtoeslag of aanvullende kinderbijslag"/>
    <x v="0"/>
    <n v="1"/>
  </r>
  <r>
    <x v="4"/>
    <s v="Oudenburg"/>
    <s v="vrouw"/>
    <s v="&lt; 26 jaar"/>
    <s v="0 - 18 jaar"/>
    <s v="Ja"/>
    <s v="KINE E-attest"/>
    <x v="0"/>
    <n v="1"/>
  </r>
  <r>
    <x v="4"/>
    <s v="Oudenburg"/>
    <s v="vrouw"/>
    <s v="&lt; 26 jaar"/>
    <s v="19 - 25 jaar"/>
    <s v="Ja"/>
    <s v="Controleorgaan"/>
    <x v="0"/>
    <n v="1"/>
  </r>
  <r>
    <x v="4"/>
    <s v="Oudenburg"/>
    <s v="vrouw"/>
    <s v="&lt; 26 jaar"/>
    <s v="19 - 25 jaar"/>
    <s v="Ja"/>
    <s v="Medisch-sociale schaal voor integratietegemoetkoming, tegemoetkoming hulp aan bejaarden"/>
    <x v="0"/>
    <n v="1"/>
  </r>
  <r>
    <x v="4"/>
    <s v="Oudenburg"/>
    <s v="vrouw"/>
    <s v="&lt; 26 jaar"/>
    <s v="19 - 25 jaar"/>
    <s v="Ja"/>
    <s v="Zorgtoeslag of aanvullende kinderbijslag"/>
    <x v="0"/>
    <n v="1"/>
  </r>
  <r>
    <x v="4"/>
    <s v="Oudenburg"/>
    <s v="vrouw"/>
    <s v="26 - 44 jaar"/>
    <s v="26 - 44 jaar"/>
    <s v="Nee"/>
    <s v="Medisch-sociale schaal voor integratietegemoetkoming, tegemoetkoming hulp aan bejaarden"/>
    <x v="0"/>
    <n v="1"/>
  </r>
  <r>
    <x v="4"/>
    <s v="Oudenburg"/>
    <s v="vrouw"/>
    <s v="26 - 44 jaar"/>
    <s v="26 - 44 jaar"/>
    <s v="Nee"/>
    <s v="BelRAI screener afgenomen door een voorziening"/>
    <x v="0"/>
    <n v="2"/>
  </r>
  <r>
    <x v="4"/>
    <s v="Oudenburg"/>
    <s v="vrouw"/>
    <s v="26 - 44 jaar"/>
    <s v="26 - 44 jaar"/>
    <s v="Ja"/>
    <s v="Diensten maatschappelijk werk ziekenfondsen"/>
    <x v="0"/>
    <n v="5"/>
  </r>
  <r>
    <x v="4"/>
    <s v="Oudenburg"/>
    <s v="vrouw"/>
    <s v="26 - 44 jaar"/>
    <s v="26 - 44 jaar"/>
    <s v="Ja"/>
    <s v="Medisch-sociale schaal voor integratietegemoetkoming, tegemoetkoming hulp aan bejaarden"/>
    <x v="0"/>
    <n v="1"/>
  </r>
  <r>
    <x v="4"/>
    <s v="Oudenburg"/>
    <s v="vrouw"/>
    <s v="26 - 44 jaar"/>
    <s v="26 - 44 jaar"/>
    <s v="Ja"/>
    <s v="KINE E-attest"/>
    <x v="0"/>
    <n v="1"/>
  </r>
  <r>
    <x v="4"/>
    <s v="Oudenburg"/>
    <s v="vrouw"/>
    <s v="26 - 44 jaar"/>
    <s v="26 - 44 jaar"/>
    <s v="Ja"/>
    <s v="BelRAI screener ZKC"/>
    <x v="0"/>
    <n v="1"/>
  </r>
  <r>
    <x v="4"/>
    <s v="Oudenburg"/>
    <s v="vrouw"/>
    <s v="45 - 64 jaar"/>
    <s v="45 - 64 jaar"/>
    <s v="Nee"/>
    <s v="Diensten maatschappelijk werk ziekenfondsen"/>
    <x v="0"/>
    <n v="4"/>
  </r>
  <r>
    <x v="4"/>
    <s v="Oudenburg"/>
    <s v="vrouw"/>
    <s v="45 - 64 jaar"/>
    <s v="45 - 64 jaar"/>
    <s v="Nee"/>
    <s v="Controleorgaan"/>
    <x v="0"/>
    <n v="1"/>
  </r>
  <r>
    <x v="4"/>
    <s v="Oudenburg"/>
    <s v="vrouw"/>
    <s v="45 - 64 jaar"/>
    <s v="45 - 64 jaar"/>
    <s v="Ja"/>
    <s v="Diensten maatschappelijk werk ziekenfondsen"/>
    <x v="0"/>
    <n v="8"/>
  </r>
  <r>
    <x v="4"/>
    <s v="Oudenburg"/>
    <s v="vrouw"/>
    <s v="45 - 64 jaar"/>
    <s v="45 - 64 jaar"/>
    <s v="Ja"/>
    <s v="Controleorgaan"/>
    <x v="0"/>
    <n v="2"/>
  </r>
  <r>
    <x v="4"/>
    <s v="Oudenburg"/>
    <s v="vrouw"/>
    <s v="45 - 64 jaar"/>
    <s v="45 - 64 jaar"/>
    <s v="Ja"/>
    <s v="Katz-schaal thuisverpleging"/>
    <x v="0"/>
    <n v="1"/>
  </r>
  <r>
    <x v="4"/>
    <s v="Oudenburg"/>
    <s v="vrouw"/>
    <s v="45 - 64 jaar"/>
    <s v="45 - 64 jaar"/>
    <s v="Ja"/>
    <s v="Medisch-sociale schaal voor integratietegemoetkoming, tegemoetkoming hulp aan bejaarden"/>
    <x v="0"/>
    <n v="7"/>
  </r>
  <r>
    <x v="4"/>
    <s v="Oudenburg"/>
    <s v="vrouw"/>
    <s v="45 - 64 jaar"/>
    <s v="45 - 64 jaar"/>
    <s v="Ja"/>
    <s v="KINE E-attest"/>
    <x v="0"/>
    <n v="2"/>
  </r>
  <r>
    <x v="4"/>
    <s v="Oudenburg"/>
    <s v="vrouw"/>
    <s v="45 - 64 jaar"/>
    <s v="45 - 64 jaar"/>
    <s v="Ja"/>
    <s v="BelRAI screener afgenomen door een voorziening"/>
    <x v="0"/>
    <n v="3"/>
  </r>
  <r>
    <x v="4"/>
    <s v="Oudenburg"/>
    <s v="vrouw"/>
    <s v="65 - 79 jaar"/>
    <s v="65 - 69 jaar"/>
    <s v="Nee"/>
    <s v="Diensten maatschappelijk werk ziekenfondsen"/>
    <x v="0"/>
    <n v="3"/>
  </r>
  <r>
    <x v="4"/>
    <s v="Oudenburg"/>
    <s v="vrouw"/>
    <s v="65 - 79 jaar"/>
    <s v="65 - 69 jaar"/>
    <s v="Nee"/>
    <s v="BelRAI screener afgenomen door een voorziening"/>
    <x v="0"/>
    <n v="2"/>
  </r>
  <r>
    <x v="4"/>
    <s v="Oudenburg"/>
    <s v="vrouw"/>
    <s v="65 - 79 jaar"/>
    <s v="65 - 69 jaar"/>
    <s v="Ja"/>
    <s v="Diensten maatschappelijk werk ziekenfondsen"/>
    <x v="0"/>
    <n v="3"/>
  </r>
  <r>
    <x v="4"/>
    <s v="Oudenburg"/>
    <s v="vrouw"/>
    <s v="65 - 79 jaar"/>
    <s v="65 - 69 jaar"/>
    <s v="Ja"/>
    <s v="Controleorgaan"/>
    <x v="0"/>
    <n v="2"/>
  </r>
  <r>
    <x v="4"/>
    <s v="Oudenburg"/>
    <s v="vrouw"/>
    <s v="65 - 79 jaar"/>
    <s v="65 - 69 jaar"/>
    <s v="Ja"/>
    <s v="Palliatief forfait"/>
    <x v="0"/>
    <n v="1"/>
  </r>
  <r>
    <x v="4"/>
    <s v="Oudenburg"/>
    <s v="vrouw"/>
    <s v="65 - 79 jaar"/>
    <s v="70 - 74 jaar"/>
    <s v="Nee"/>
    <s v="Diensten maatschappelijk werk ziekenfondsen"/>
    <x v="0"/>
    <n v="11"/>
  </r>
  <r>
    <x v="4"/>
    <s v="Oudenburg"/>
    <s v="vrouw"/>
    <s v="65 - 79 jaar"/>
    <s v="70 - 74 jaar"/>
    <s v="Nee"/>
    <s v="Katz-schaal tegemoetkoming in verzorgingsinrichting, bewijs van opname in woon- en zorgcentrum of RVT"/>
    <x v="1"/>
    <n v="3"/>
  </r>
  <r>
    <x v="4"/>
    <s v="Oudenburg"/>
    <s v="vrouw"/>
    <s v="65 - 79 jaar"/>
    <s v="70 - 74 jaar"/>
    <s v="Ja"/>
    <s v="Diensten maatschappelijk werk ziekenfondsen"/>
    <x v="0"/>
    <n v="3"/>
  </r>
  <r>
    <x v="4"/>
    <s v="Oudenburg"/>
    <s v="vrouw"/>
    <s v="65 - 79 jaar"/>
    <s v="70 - 74 jaar"/>
    <s v="Ja"/>
    <s v="Controleorgaan"/>
    <x v="0"/>
    <n v="1"/>
  </r>
  <r>
    <x v="4"/>
    <s v="Oudenburg"/>
    <s v="vrouw"/>
    <s v="65 - 79 jaar"/>
    <s v="70 - 74 jaar"/>
    <s v="Ja"/>
    <s v="Katz-schaal thuisverpleging"/>
    <x v="0"/>
    <n v="2"/>
  </r>
  <r>
    <x v="4"/>
    <s v="Oudenburg"/>
    <s v="vrouw"/>
    <s v="65 - 79 jaar"/>
    <s v="70 - 74 jaar"/>
    <s v="Ja"/>
    <s v="Katz-schaal tegemoetkoming in verzorgingsinrichting, bewijs van opname in woon- en zorgcentrum of RVT"/>
    <x v="1"/>
    <n v="1"/>
  </r>
  <r>
    <x v="4"/>
    <s v="Oudenburg"/>
    <s v="vrouw"/>
    <s v="65 - 79 jaar"/>
    <s v="70 - 74 jaar"/>
    <s v="Ja"/>
    <s v="BelRAI screener afgenomen door een voorziening"/>
    <x v="0"/>
    <n v="1"/>
  </r>
  <r>
    <x v="4"/>
    <s v="Oudenburg"/>
    <s v="vrouw"/>
    <s v="65 - 79 jaar"/>
    <s v="75 - 79 jaar"/>
    <s v="Nee"/>
    <s v="Diensten maatschappelijk werk ziekenfondsen"/>
    <x v="0"/>
    <n v="10"/>
  </r>
  <r>
    <x v="4"/>
    <s v="Oudenburg"/>
    <s v="vrouw"/>
    <s v="65 - 79 jaar"/>
    <s v="75 - 79 jaar"/>
    <s v="Nee"/>
    <s v="Controleorgaan"/>
    <x v="0"/>
    <n v="1"/>
  </r>
  <r>
    <x v="4"/>
    <s v="Oudenburg"/>
    <s v="vrouw"/>
    <s v="65 - 79 jaar"/>
    <s v="75 - 79 jaar"/>
    <s v="Nee"/>
    <s v="Katz-schaal thuisverpleging"/>
    <x v="0"/>
    <n v="2"/>
  </r>
  <r>
    <x v="4"/>
    <s v="Oudenburg"/>
    <s v="vrouw"/>
    <s v="65 - 79 jaar"/>
    <s v="75 - 79 jaar"/>
    <s v="Nee"/>
    <s v="Katz-schaal tegemoetkoming in verzorgingsinrichting, bewijs van opname in woon- en zorgcentrum of RVT"/>
    <x v="1"/>
    <n v="6"/>
  </r>
  <r>
    <x v="4"/>
    <s v="Oudenburg"/>
    <s v="vrouw"/>
    <s v="65 - 79 jaar"/>
    <s v="75 - 79 jaar"/>
    <s v="Nee"/>
    <s v="BelRAI screener afgenomen door een voorziening"/>
    <x v="0"/>
    <n v="1"/>
  </r>
  <r>
    <x v="4"/>
    <s v="Oudenburg"/>
    <s v="vrouw"/>
    <s v="65 - 79 jaar"/>
    <s v="75 - 79 jaar"/>
    <s v="Ja"/>
    <s v="Diensten maatschappelijk werk ziekenfondsen"/>
    <x v="0"/>
    <n v="5"/>
  </r>
  <r>
    <x v="4"/>
    <s v="Oudenburg"/>
    <s v="vrouw"/>
    <s v="65 - 79 jaar"/>
    <s v="75 - 79 jaar"/>
    <s v="Ja"/>
    <s v="Katz-schaal thuisverpleging"/>
    <x v="0"/>
    <n v="2"/>
  </r>
  <r>
    <x v="4"/>
    <s v="Oudenburg"/>
    <s v="vrouw"/>
    <s v="65 - 79 jaar"/>
    <s v="75 - 79 jaar"/>
    <s v="Ja"/>
    <s v="Katz-schaal tegemoetkoming in verzorgingsinrichting, bewijs van opname in woon- en zorgcentrum of RVT"/>
    <x v="1"/>
    <n v="4"/>
  </r>
  <r>
    <x v="4"/>
    <s v="Oudenburg"/>
    <s v="vrouw"/>
    <s v="65 - 79 jaar"/>
    <s v="75 - 79 jaar"/>
    <s v="Ja"/>
    <s v="BelRAI screener afgenomen door een voorziening"/>
    <x v="0"/>
    <n v="3"/>
  </r>
  <r>
    <x v="4"/>
    <s v="Oudenburg"/>
    <s v="vrouw"/>
    <s v="79+ jaar"/>
    <s v="80 - 84 jaar"/>
    <s v="Nee"/>
    <s v="Diensten maatschappelijk werk ziekenfondsen"/>
    <x v="0"/>
    <n v="16"/>
  </r>
  <r>
    <x v="4"/>
    <s v="Oudenburg"/>
    <s v="vrouw"/>
    <s v="79+ jaar"/>
    <s v="80 - 84 jaar"/>
    <s v="Nee"/>
    <s v="Controleorgaan"/>
    <x v="0"/>
    <n v="1"/>
  </r>
  <r>
    <x v="4"/>
    <s v="Oudenburg"/>
    <s v="vrouw"/>
    <s v="79+ jaar"/>
    <s v="80 - 84 jaar"/>
    <s v="Nee"/>
    <s v="Katz-schaal thuisverpleging"/>
    <x v="0"/>
    <n v="1"/>
  </r>
  <r>
    <x v="4"/>
    <s v="Oudenburg"/>
    <s v="vrouw"/>
    <s v="79+ jaar"/>
    <s v="80 - 84 jaar"/>
    <s v="Nee"/>
    <s v="Katz-schaal tegemoetkoming in verzorgingsinrichting, bewijs van opname in woon- en zorgcentrum of RVT"/>
    <x v="1"/>
    <n v="4"/>
  </r>
  <r>
    <x v="4"/>
    <s v="Oudenburg"/>
    <s v="vrouw"/>
    <s v="79+ jaar"/>
    <s v="80 - 84 jaar"/>
    <s v="Nee"/>
    <s v="BelRAI screener afgenomen door een voorziening"/>
    <x v="0"/>
    <n v="3"/>
  </r>
  <r>
    <x v="4"/>
    <s v="Oudenburg"/>
    <s v="vrouw"/>
    <s v="79+ jaar"/>
    <s v="80 - 84 jaar"/>
    <s v="Ja"/>
    <s v="Diensten maatschappelijk werk ziekenfondsen"/>
    <x v="0"/>
    <n v="7"/>
  </r>
  <r>
    <x v="4"/>
    <s v="Oudenburg"/>
    <s v="vrouw"/>
    <s v="79+ jaar"/>
    <s v="80 - 84 jaar"/>
    <s v="Ja"/>
    <s v="Controleorgaan"/>
    <x v="0"/>
    <n v="2"/>
  </r>
  <r>
    <x v="4"/>
    <s v="Oudenburg"/>
    <s v="vrouw"/>
    <s v="79+ jaar"/>
    <s v="80 - 84 jaar"/>
    <s v="Ja"/>
    <s v="Katz-schaal tegemoetkoming in verzorgingsinrichting, bewijs van opname in woon- en zorgcentrum of RVT"/>
    <x v="1"/>
    <n v="4"/>
  </r>
  <r>
    <x v="4"/>
    <s v="Oudenburg"/>
    <s v="vrouw"/>
    <s v="79+ jaar"/>
    <s v="80 - 84 jaar"/>
    <s v="Ja"/>
    <s v="BelRAI screener afgenomen door een voorziening"/>
    <x v="0"/>
    <n v="3"/>
  </r>
  <r>
    <x v="4"/>
    <s v="Oudenburg"/>
    <s v="vrouw"/>
    <s v="79+ jaar"/>
    <s v="85 - 89 jaar"/>
    <s v="Nee"/>
    <s v="Diensten maatschappelijk werk ziekenfondsen"/>
    <x v="0"/>
    <n v="9"/>
  </r>
  <r>
    <x v="4"/>
    <s v="Oudenburg"/>
    <s v="vrouw"/>
    <s v="79+ jaar"/>
    <s v="85 - 89 jaar"/>
    <s v="Nee"/>
    <s v="Katz-schaal tegemoetkoming in verzorgingsinrichting, bewijs van opname in woon- en zorgcentrum of RVT"/>
    <x v="1"/>
    <n v="18"/>
  </r>
  <r>
    <x v="4"/>
    <s v="Oudenburg"/>
    <s v="vrouw"/>
    <s v="79+ jaar"/>
    <s v="85 - 89 jaar"/>
    <s v="Nee"/>
    <s v="BelRAI screener afgenomen door een voorziening"/>
    <x v="0"/>
    <n v="1"/>
  </r>
  <r>
    <x v="4"/>
    <s v="Oudenburg"/>
    <s v="vrouw"/>
    <s v="79+ jaar"/>
    <s v="85 - 89 jaar"/>
    <s v="Nee"/>
    <s v="Palliatief forfait"/>
    <x v="0"/>
    <n v="1"/>
  </r>
  <r>
    <x v="4"/>
    <s v="Oudenburg"/>
    <s v="vrouw"/>
    <s v="79+ jaar"/>
    <s v="85 - 89 jaar"/>
    <s v="Ja"/>
    <s v="Diensten maatschappelijk werk ziekenfondsen"/>
    <x v="0"/>
    <n v="18"/>
  </r>
  <r>
    <x v="4"/>
    <s v="Oudenburg"/>
    <s v="vrouw"/>
    <s v="79+ jaar"/>
    <s v="85 - 89 jaar"/>
    <s v="Ja"/>
    <s v="Controleorgaan"/>
    <x v="0"/>
    <n v="2"/>
  </r>
  <r>
    <x v="4"/>
    <s v="Oudenburg"/>
    <s v="vrouw"/>
    <s v="79+ jaar"/>
    <s v="85 - 89 jaar"/>
    <s v="Ja"/>
    <s v="Katz-schaal thuisverpleging"/>
    <x v="0"/>
    <n v="1"/>
  </r>
  <r>
    <x v="4"/>
    <s v="Oudenburg"/>
    <s v="vrouw"/>
    <s v="79+ jaar"/>
    <s v="85 - 89 jaar"/>
    <s v="Ja"/>
    <s v="Katz-schaal tegemoetkoming in verzorgingsinrichting, bewijs van opname in woon- en zorgcentrum of RVT"/>
    <x v="1"/>
    <n v="15"/>
  </r>
  <r>
    <x v="4"/>
    <s v="Oudenburg"/>
    <s v="vrouw"/>
    <s v="79+ jaar"/>
    <s v="85 - 89 jaar"/>
    <s v="Ja"/>
    <s v="Medisch-sociale schaal voor integratietegemoetkoming, tegemoetkoming hulp aan bejaarden"/>
    <x v="0"/>
    <n v="1"/>
  </r>
  <r>
    <x v="4"/>
    <s v="Oudenburg"/>
    <s v="vrouw"/>
    <s v="79+ jaar"/>
    <s v="85 - 89 jaar"/>
    <s v="Ja"/>
    <s v="BelRAI screener afgenomen door een voorziening"/>
    <x v="0"/>
    <n v="3"/>
  </r>
  <r>
    <x v="4"/>
    <s v="Oudenburg"/>
    <s v="vrouw"/>
    <s v="79+ jaar"/>
    <s v="90 - 94 jaar"/>
    <s v="Nee"/>
    <s v="Diensten maatschappelijk werk ziekenfondsen"/>
    <x v="0"/>
    <n v="5"/>
  </r>
  <r>
    <x v="4"/>
    <s v="Oudenburg"/>
    <s v="vrouw"/>
    <s v="79+ jaar"/>
    <s v="90 - 94 jaar"/>
    <s v="Nee"/>
    <s v="Katz-schaal thuisverpleging"/>
    <x v="0"/>
    <n v="1"/>
  </r>
  <r>
    <x v="4"/>
    <s v="Oudenburg"/>
    <s v="vrouw"/>
    <s v="79+ jaar"/>
    <s v="90 - 94 jaar"/>
    <s v="Nee"/>
    <s v="Katz-schaal tegemoetkoming in verzorgingsinrichting, bewijs van opname in woon- en zorgcentrum of RVT"/>
    <x v="0"/>
    <n v="1"/>
  </r>
  <r>
    <x v="4"/>
    <s v="Oudenburg"/>
    <s v="vrouw"/>
    <s v="79+ jaar"/>
    <s v="90 - 94 jaar"/>
    <s v="Nee"/>
    <s v="Katz-schaal tegemoetkoming in verzorgingsinrichting, bewijs van opname in woon- en zorgcentrum of RVT"/>
    <x v="1"/>
    <n v="8"/>
  </r>
  <r>
    <x v="4"/>
    <s v="Oudenburg"/>
    <s v="vrouw"/>
    <s v="79+ jaar"/>
    <s v="90 - 94 jaar"/>
    <s v="Nee"/>
    <s v="BelRAI screener afgenomen door een voorziening"/>
    <x v="0"/>
    <n v="2"/>
  </r>
  <r>
    <x v="4"/>
    <s v="Oudenburg"/>
    <s v="vrouw"/>
    <s v="79+ jaar"/>
    <s v="90 - 94 jaar"/>
    <s v="Ja"/>
    <s v="Diensten voor gezinszorg en aanvullende thuiszorg"/>
    <x v="0"/>
    <n v="1"/>
  </r>
  <r>
    <x v="4"/>
    <s v="Oudenburg"/>
    <s v="vrouw"/>
    <s v="79+ jaar"/>
    <s v="90 - 94 jaar"/>
    <s v="Ja"/>
    <s v="Diensten maatschappelijk werk ziekenfondsen"/>
    <x v="0"/>
    <n v="9"/>
  </r>
  <r>
    <x v="4"/>
    <s v="Oudenburg"/>
    <s v="vrouw"/>
    <s v="79+ jaar"/>
    <s v="90 - 94 jaar"/>
    <s v="Ja"/>
    <s v="Katz-schaal tegemoetkoming in verzorgingsinrichting, bewijs van opname in woon- en zorgcentrum of RVT"/>
    <x v="1"/>
    <n v="14"/>
  </r>
  <r>
    <x v="4"/>
    <s v="Oudenburg"/>
    <s v="vrouw"/>
    <s v="79+ jaar"/>
    <s v="90 - 94 jaar"/>
    <s v="Ja"/>
    <s v="BelRAI screener afgenomen door een voorziening"/>
    <x v="0"/>
    <n v="3"/>
  </r>
  <r>
    <x v="4"/>
    <s v="Oudenburg"/>
    <s v="vrouw"/>
    <s v="79+ jaar"/>
    <s v="95 - 99 jaar"/>
    <s v="Nee"/>
    <s v="Katz-schaal tegemoetkoming in verzorgingsinrichting, bewijs van opname in woon- en zorgcentrum of RVT"/>
    <x v="1"/>
    <n v="5"/>
  </r>
  <r>
    <x v="4"/>
    <s v="Oudenburg"/>
    <s v="vrouw"/>
    <s v="79+ jaar"/>
    <s v="95 - 99 jaar"/>
    <s v="Nee"/>
    <s v="BelRAI screener afgenomen door een voorziening"/>
    <x v="0"/>
    <n v="1"/>
  </r>
  <r>
    <x v="4"/>
    <s v="Oudenburg"/>
    <s v="vrouw"/>
    <s v="79+ jaar"/>
    <s v="95 - 99 jaar"/>
    <s v="Ja"/>
    <s v="Diensten maatschappelijk werk ziekenfondsen"/>
    <x v="0"/>
    <n v="3"/>
  </r>
  <r>
    <x v="4"/>
    <s v="Oudenburg"/>
    <s v="vrouw"/>
    <s v="79+ jaar"/>
    <s v="95 - 99 jaar"/>
    <s v="Ja"/>
    <s v="Katz-schaal tegemoetkoming in verzorgingsinrichting, bewijs van opname in woon- en zorgcentrum of RVT"/>
    <x v="1"/>
    <n v="3"/>
  </r>
  <r>
    <x v="4"/>
    <s v="Oudenburg"/>
    <s v="vrouw"/>
    <s v="79+ jaar"/>
    <s v="99+ jaar"/>
    <s v="Nee"/>
    <s v="Katz-schaal tegemoetkoming in verzorgingsinrichting, bewijs van opname in woon- en zorgcentrum of RVT"/>
    <x v="1"/>
    <n v="1"/>
  </r>
  <r>
    <x v="4"/>
    <s v="Oudenburg"/>
    <s v="vrouw"/>
    <s v="79+ jaar"/>
    <s v="99+ jaar"/>
    <s v="Ja"/>
    <s v="Katz-schaal tegemoetkoming in verzorgingsinrichting, bewijs van opname in woon- en zorgcentrum of RVT"/>
    <x v="1"/>
    <n v="4"/>
  </r>
  <r>
    <x v="4"/>
    <s v="Pittem"/>
    <s v="man"/>
    <s v="&lt; 26 jaar"/>
    <s v="0 - 18 jaar"/>
    <s v="Ja"/>
    <s v="Diensten maatschappelijk werk ziekenfondsen"/>
    <x v="0"/>
    <n v="1"/>
  </r>
  <r>
    <x v="4"/>
    <s v="Pittem"/>
    <s v="man"/>
    <s v="&lt; 26 jaar"/>
    <s v="0 - 18 jaar"/>
    <s v="Ja"/>
    <s v="Zorgtoeslag of aanvullende kinderbijslag"/>
    <x v="0"/>
    <n v="1"/>
  </r>
  <r>
    <x v="4"/>
    <s v="Pittem"/>
    <s v="man"/>
    <s v="&lt; 26 jaar"/>
    <s v="19 - 25 jaar"/>
    <s v="Ja"/>
    <s v="Medisch-sociale schaal voor integratietegemoetkoming, tegemoetkoming hulp aan bejaarden"/>
    <x v="0"/>
    <n v="1"/>
  </r>
  <r>
    <x v="4"/>
    <s v="Pittem"/>
    <s v="man"/>
    <s v="26 - 44 jaar"/>
    <s v="26 - 44 jaar"/>
    <s v="Ja"/>
    <s v="Diensten maatschappelijk werk ziekenfondsen"/>
    <x v="0"/>
    <n v="1"/>
  </r>
  <r>
    <x v="4"/>
    <s v="Pittem"/>
    <s v="man"/>
    <s v="26 - 44 jaar"/>
    <s v="26 - 44 jaar"/>
    <s v="Ja"/>
    <s v="Medisch-sociale schaal voor integratietegemoetkoming, tegemoetkoming hulp aan bejaarden"/>
    <x v="0"/>
    <n v="4"/>
  </r>
  <r>
    <x v="4"/>
    <s v="Pittem"/>
    <s v="man"/>
    <s v="45 - 64 jaar"/>
    <s v="45 - 64 jaar"/>
    <s v="Nee"/>
    <s v="Diensten maatschappelijk werk ziekenfondsen"/>
    <x v="0"/>
    <n v="2"/>
  </r>
  <r>
    <x v="4"/>
    <s v="Pittem"/>
    <s v="man"/>
    <s v="45 - 64 jaar"/>
    <s v="45 - 64 jaar"/>
    <s v="Nee"/>
    <s v="Medisch-sociale schaal voor integratietegemoetkoming, tegemoetkoming hulp aan bejaarden"/>
    <x v="0"/>
    <n v="1"/>
  </r>
  <r>
    <x v="4"/>
    <s v="Pittem"/>
    <s v="man"/>
    <s v="45 - 64 jaar"/>
    <s v="45 - 64 jaar"/>
    <s v="Nee"/>
    <s v="BelRAI screener afgenomen door een voorziening"/>
    <x v="0"/>
    <n v="2"/>
  </r>
  <r>
    <x v="4"/>
    <s v="Pittem"/>
    <s v="man"/>
    <s v="45 - 64 jaar"/>
    <s v="45 - 64 jaar"/>
    <s v="Ja"/>
    <s v="Diensten maatschappelijk werk ziekenfondsen"/>
    <x v="0"/>
    <n v="4"/>
  </r>
  <r>
    <x v="4"/>
    <s v="Pittem"/>
    <s v="man"/>
    <s v="45 - 64 jaar"/>
    <s v="45 - 64 jaar"/>
    <s v="Ja"/>
    <s v="Medisch-sociale schaal voor integratietegemoetkoming, tegemoetkoming hulp aan bejaarden"/>
    <x v="0"/>
    <n v="5"/>
  </r>
  <r>
    <x v="4"/>
    <s v="Pittem"/>
    <s v="man"/>
    <s v="45 - 64 jaar"/>
    <s v="45 - 64 jaar"/>
    <s v="Ja"/>
    <s v="BelRAI screener afgenomen door een voorziening"/>
    <x v="0"/>
    <n v="1"/>
  </r>
  <r>
    <x v="4"/>
    <s v="Pittem"/>
    <s v="man"/>
    <s v="65 - 79 jaar"/>
    <s v="65 - 69 jaar"/>
    <s v="Nee"/>
    <s v="Diensten maatschappelijk werk ziekenfondsen"/>
    <x v="0"/>
    <n v="1"/>
  </r>
  <r>
    <x v="4"/>
    <s v="Pittem"/>
    <s v="man"/>
    <s v="65 - 79 jaar"/>
    <s v="65 - 69 jaar"/>
    <s v="Ja"/>
    <s v="Medisch-sociale schaal voor integratietegemoetkoming, tegemoetkoming hulp aan bejaarden"/>
    <x v="0"/>
    <n v="1"/>
  </r>
  <r>
    <x v="4"/>
    <s v="Pittem"/>
    <s v="man"/>
    <s v="65 - 79 jaar"/>
    <s v="65 - 69 jaar"/>
    <s v="Ja"/>
    <s v="KINE E-attest"/>
    <x v="0"/>
    <n v="1"/>
  </r>
  <r>
    <x v="4"/>
    <s v="Pittem"/>
    <s v="man"/>
    <s v="65 - 79 jaar"/>
    <s v="65 - 69 jaar"/>
    <s v="Ja"/>
    <s v="BelRAI screener afgenomen door een voorziening"/>
    <x v="0"/>
    <n v="1"/>
  </r>
  <r>
    <x v="4"/>
    <s v="Pittem"/>
    <s v="man"/>
    <s v="65 - 79 jaar"/>
    <s v="70 - 74 jaar"/>
    <s v="Nee"/>
    <s v="KINE E-attest"/>
    <x v="0"/>
    <n v="1"/>
  </r>
  <r>
    <x v="4"/>
    <s v="Pittem"/>
    <s v="man"/>
    <s v="65 - 79 jaar"/>
    <s v="70 - 74 jaar"/>
    <s v="Ja"/>
    <s v="BelRAI screener afgenomen door een voorziening"/>
    <x v="0"/>
    <n v="3"/>
  </r>
  <r>
    <x v="4"/>
    <s v="Pittem"/>
    <s v="man"/>
    <s v="65 - 79 jaar"/>
    <s v="75 - 79 jaar"/>
    <s v="Nee"/>
    <s v="Diensten maatschappelijk werk ziekenfondsen"/>
    <x v="0"/>
    <n v="2"/>
  </r>
  <r>
    <x v="4"/>
    <s v="Pittem"/>
    <s v="man"/>
    <s v="65 - 79 jaar"/>
    <s v="75 - 79 jaar"/>
    <s v="Nee"/>
    <s v="Katz-schaal tegemoetkoming in verzorgingsinrichting, bewijs van opname in woon- en zorgcentrum of RVT"/>
    <x v="1"/>
    <n v="1"/>
  </r>
  <r>
    <x v="4"/>
    <s v="Pittem"/>
    <s v="man"/>
    <s v="65 - 79 jaar"/>
    <s v="75 - 79 jaar"/>
    <s v="Nee"/>
    <s v="KINE E-attest"/>
    <x v="0"/>
    <n v="1"/>
  </r>
  <r>
    <x v="4"/>
    <s v="Pittem"/>
    <s v="man"/>
    <s v="65 - 79 jaar"/>
    <s v="75 - 79 jaar"/>
    <s v="Nee"/>
    <s v="BelRAI screener afgenomen door een voorziening"/>
    <x v="0"/>
    <n v="1"/>
  </r>
  <r>
    <x v="4"/>
    <s v="Pittem"/>
    <s v="man"/>
    <s v="65 - 79 jaar"/>
    <s v="75 - 79 jaar"/>
    <s v="Nee"/>
    <s v="Palliatief forfait"/>
    <x v="0"/>
    <n v="1"/>
  </r>
  <r>
    <x v="4"/>
    <s v="Pittem"/>
    <s v="man"/>
    <s v="65 - 79 jaar"/>
    <s v="75 - 79 jaar"/>
    <s v="Ja"/>
    <s v="Diensten maatschappelijk werk ziekenfondsen"/>
    <x v="0"/>
    <n v="2"/>
  </r>
  <r>
    <x v="4"/>
    <s v="Pittem"/>
    <s v="man"/>
    <s v="65 - 79 jaar"/>
    <s v="75 - 79 jaar"/>
    <s v="Ja"/>
    <s v="Katz-schaal tegemoetkoming in verzorgingsinrichting, bewijs van opname in woon- en zorgcentrum of RVT"/>
    <x v="1"/>
    <n v="1"/>
  </r>
  <r>
    <x v="4"/>
    <s v="Pittem"/>
    <s v="man"/>
    <s v="65 - 79 jaar"/>
    <s v="75 - 79 jaar"/>
    <s v="Ja"/>
    <s v="Medisch-sociale schaal voor integratietegemoetkoming, tegemoetkoming hulp aan bejaarden"/>
    <x v="0"/>
    <n v="1"/>
  </r>
  <r>
    <x v="4"/>
    <s v="Pittem"/>
    <s v="man"/>
    <s v="79+ jaar"/>
    <s v="80 - 84 jaar"/>
    <s v="Nee"/>
    <s v="Diensten maatschappelijk werk ziekenfondsen"/>
    <x v="0"/>
    <n v="2"/>
  </r>
  <r>
    <x v="4"/>
    <s v="Pittem"/>
    <s v="man"/>
    <s v="79+ jaar"/>
    <s v="80 - 84 jaar"/>
    <s v="Nee"/>
    <s v="Katz-schaal thuisverpleging"/>
    <x v="0"/>
    <n v="1"/>
  </r>
  <r>
    <x v="4"/>
    <s v="Pittem"/>
    <s v="man"/>
    <s v="79+ jaar"/>
    <s v="80 - 84 jaar"/>
    <s v="Nee"/>
    <s v="Katz-schaal tegemoetkoming in verzorgingsinrichting, bewijs van opname in woon- en zorgcentrum of RVT"/>
    <x v="0"/>
    <n v="1"/>
  </r>
  <r>
    <x v="4"/>
    <s v="Pittem"/>
    <s v="man"/>
    <s v="79+ jaar"/>
    <s v="80 - 84 jaar"/>
    <s v="Nee"/>
    <s v="Katz-schaal tegemoetkoming in verzorgingsinrichting, bewijs van opname in woon- en zorgcentrum of RVT"/>
    <x v="1"/>
    <n v="1"/>
  </r>
  <r>
    <x v="4"/>
    <s v="Pittem"/>
    <s v="man"/>
    <s v="79+ jaar"/>
    <s v="80 - 84 jaar"/>
    <s v="Ja"/>
    <s v="Diensten maatschappelijk werk ziekenfondsen"/>
    <x v="0"/>
    <n v="3"/>
  </r>
  <r>
    <x v="4"/>
    <s v="Pittem"/>
    <s v="man"/>
    <s v="79+ jaar"/>
    <s v="80 - 84 jaar"/>
    <s v="Ja"/>
    <s v="Katz-schaal tegemoetkoming in verzorgingsinrichting, bewijs van opname in woon- en zorgcentrum of RVT"/>
    <x v="1"/>
    <n v="1"/>
  </r>
  <r>
    <x v="4"/>
    <s v="Pittem"/>
    <s v="man"/>
    <s v="79+ jaar"/>
    <s v="80 - 84 jaar"/>
    <s v="Ja"/>
    <s v="Medisch-sociale schaal voor integratietegemoetkoming, tegemoetkoming hulp aan bejaarden"/>
    <x v="0"/>
    <n v="1"/>
  </r>
  <r>
    <x v="4"/>
    <s v="Pittem"/>
    <s v="man"/>
    <s v="79+ jaar"/>
    <s v="80 - 84 jaar"/>
    <s v="Ja"/>
    <s v="BelRAI screener ZKC"/>
    <x v="0"/>
    <n v="1"/>
  </r>
  <r>
    <x v="4"/>
    <s v="Pittem"/>
    <s v="man"/>
    <s v="79+ jaar"/>
    <s v="85 - 89 jaar"/>
    <s v="Nee"/>
    <s v="Katz-schaal tegemoetkoming in verzorgingsinrichting, bewijs van opname in woon- en zorgcentrum of RVT"/>
    <x v="1"/>
    <n v="5"/>
  </r>
  <r>
    <x v="4"/>
    <s v="Pittem"/>
    <s v="man"/>
    <s v="79+ jaar"/>
    <s v="85 - 89 jaar"/>
    <s v="Nee"/>
    <s v="BelRAI screener afgenomen door een voorziening"/>
    <x v="0"/>
    <n v="2"/>
  </r>
  <r>
    <x v="4"/>
    <s v="Pittem"/>
    <s v="man"/>
    <s v="79+ jaar"/>
    <s v="85 - 89 jaar"/>
    <s v="Nee"/>
    <s v="Palliatief forfait"/>
    <x v="0"/>
    <n v="1"/>
  </r>
  <r>
    <x v="4"/>
    <s v="Pittem"/>
    <s v="man"/>
    <s v="79+ jaar"/>
    <s v="85 - 89 jaar"/>
    <s v="Ja"/>
    <s v="Diensten maatschappelijk werk ziekenfondsen"/>
    <x v="0"/>
    <n v="5"/>
  </r>
  <r>
    <x v="4"/>
    <s v="Pittem"/>
    <s v="man"/>
    <s v="79+ jaar"/>
    <s v="85 - 89 jaar"/>
    <s v="Ja"/>
    <s v="Katz-schaal tegemoetkoming in verzorgingsinrichting, bewijs van opname in woon- en zorgcentrum of RVT"/>
    <x v="1"/>
    <n v="4"/>
  </r>
  <r>
    <x v="4"/>
    <s v="Pittem"/>
    <s v="man"/>
    <s v="79+ jaar"/>
    <s v="85 - 89 jaar"/>
    <s v="Ja"/>
    <s v="BelRAI screener afgenomen door een voorziening"/>
    <x v="0"/>
    <n v="2"/>
  </r>
  <r>
    <x v="4"/>
    <s v="Pittem"/>
    <s v="man"/>
    <s v="79+ jaar"/>
    <s v="90 - 94 jaar"/>
    <s v="Nee"/>
    <s v="Diensten maatschappelijk werk ziekenfondsen"/>
    <x v="0"/>
    <n v="2"/>
  </r>
  <r>
    <x v="4"/>
    <s v="Pittem"/>
    <s v="man"/>
    <s v="79+ jaar"/>
    <s v="90 - 94 jaar"/>
    <s v="Nee"/>
    <s v="Katz-schaal tegemoetkoming in verzorgingsinrichting, bewijs van opname in woon- en zorgcentrum of RVT"/>
    <x v="1"/>
    <n v="1"/>
  </r>
  <r>
    <x v="4"/>
    <s v="Pittem"/>
    <s v="man"/>
    <s v="79+ jaar"/>
    <s v="90 - 94 jaar"/>
    <s v="Ja"/>
    <s v="Diensten maatschappelijk werk ziekenfondsen"/>
    <x v="0"/>
    <n v="5"/>
  </r>
  <r>
    <x v="4"/>
    <s v="Pittem"/>
    <s v="man"/>
    <s v="79+ jaar"/>
    <s v="90 - 94 jaar"/>
    <s v="Ja"/>
    <s v="Katz-schaal tegemoetkoming in verzorgingsinrichting, bewijs van opname in woon- en zorgcentrum of RVT"/>
    <x v="1"/>
    <n v="2"/>
  </r>
  <r>
    <x v="4"/>
    <s v="Pittem"/>
    <s v="man"/>
    <s v="79+ jaar"/>
    <s v="90 - 94 jaar"/>
    <s v="Ja"/>
    <s v="Medisch-sociale schaal voor integratietegemoetkoming, tegemoetkoming hulp aan bejaarden"/>
    <x v="0"/>
    <n v="3"/>
  </r>
  <r>
    <x v="4"/>
    <s v="Pittem"/>
    <s v="man"/>
    <s v="79+ jaar"/>
    <s v="90 - 94 jaar"/>
    <s v="Ja"/>
    <s v="BelRAI screener afgenomen door een voorziening"/>
    <x v="0"/>
    <n v="3"/>
  </r>
  <r>
    <x v="4"/>
    <s v="Pittem"/>
    <s v="man"/>
    <s v="79+ jaar"/>
    <s v="95 - 99 jaar"/>
    <s v="Ja"/>
    <s v="Diensten voor gezinszorg en aanvullende thuiszorg"/>
    <x v="0"/>
    <n v="1"/>
  </r>
  <r>
    <x v="4"/>
    <s v="Pittem"/>
    <s v="man"/>
    <s v="79+ jaar"/>
    <s v="95 - 99 jaar"/>
    <s v="Ja"/>
    <s v="Diensten maatschappelijk werk ziekenfondsen"/>
    <x v="0"/>
    <n v="1"/>
  </r>
  <r>
    <x v="4"/>
    <s v="Pittem"/>
    <s v="man"/>
    <s v="79+ jaar"/>
    <s v="95 - 99 jaar"/>
    <s v="Ja"/>
    <s v="Katz-schaal tegemoetkoming in verzorgingsinrichting, bewijs van opname in woon- en zorgcentrum of RVT"/>
    <x v="1"/>
    <n v="1"/>
  </r>
  <r>
    <x v="4"/>
    <s v="Pittem"/>
    <s v="man"/>
    <s v="79+ jaar"/>
    <s v="99+ jaar"/>
    <s v="Ja"/>
    <s v="Katz-schaal tegemoetkoming in verzorgingsinrichting, bewijs van opname in woon- en zorgcentrum of RVT"/>
    <x v="1"/>
    <n v="1"/>
  </r>
  <r>
    <x v="4"/>
    <s v="Pittem"/>
    <s v="vrouw"/>
    <s v="&lt; 26 jaar"/>
    <s v="0 - 18 jaar"/>
    <s v="Nee"/>
    <s v="Katz-schaal thuisverpleging"/>
    <x v="0"/>
    <n v="1"/>
  </r>
  <r>
    <x v="4"/>
    <s v="Pittem"/>
    <s v="vrouw"/>
    <s v="&lt; 26 jaar"/>
    <s v="0 - 18 jaar"/>
    <s v="Ja"/>
    <s v="Zorgtoeslag of aanvullende kinderbijslag"/>
    <x v="0"/>
    <n v="1"/>
  </r>
  <r>
    <x v="4"/>
    <s v="Pittem"/>
    <s v="vrouw"/>
    <s v="26 - 44 jaar"/>
    <s v="26 - 44 jaar"/>
    <s v="Nee"/>
    <s v="Diensten maatschappelijk werk ziekenfondsen"/>
    <x v="0"/>
    <n v="1"/>
  </r>
  <r>
    <x v="4"/>
    <s v="Pittem"/>
    <s v="vrouw"/>
    <s v="26 - 44 jaar"/>
    <s v="26 - 44 jaar"/>
    <s v="Ja"/>
    <s v="Medisch-sociale schaal voor integratietegemoetkoming, tegemoetkoming hulp aan bejaarden"/>
    <x v="0"/>
    <n v="3"/>
  </r>
  <r>
    <x v="4"/>
    <s v="Pittem"/>
    <s v="vrouw"/>
    <s v="45 - 64 jaar"/>
    <s v="45 - 64 jaar"/>
    <s v="Nee"/>
    <s v="Diensten maatschappelijk werk ziekenfondsen"/>
    <x v="0"/>
    <n v="2"/>
  </r>
  <r>
    <x v="4"/>
    <s v="Pittem"/>
    <s v="vrouw"/>
    <s v="45 - 64 jaar"/>
    <s v="45 - 64 jaar"/>
    <s v="Nee"/>
    <s v="BelRAI screener afgenomen door een voorziening"/>
    <x v="0"/>
    <n v="2"/>
  </r>
  <r>
    <x v="4"/>
    <s v="Pittem"/>
    <s v="vrouw"/>
    <s v="45 - 64 jaar"/>
    <s v="45 - 64 jaar"/>
    <s v="Ja"/>
    <s v="Diensten maatschappelijk werk ziekenfondsen"/>
    <x v="0"/>
    <n v="7"/>
  </r>
  <r>
    <x v="4"/>
    <s v="Pittem"/>
    <s v="vrouw"/>
    <s v="45 - 64 jaar"/>
    <s v="45 - 64 jaar"/>
    <s v="Ja"/>
    <s v="Medisch-sociale schaal voor integratietegemoetkoming, tegemoetkoming hulp aan bejaarden"/>
    <x v="0"/>
    <n v="4"/>
  </r>
  <r>
    <x v="4"/>
    <s v="Pittem"/>
    <s v="vrouw"/>
    <s v="45 - 64 jaar"/>
    <s v="45 - 64 jaar"/>
    <s v="Ja"/>
    <s v="BelRAI screener afgenomen door een voorziening"/>
    <x v="0"/>
    <n v="1"/>
  </r>
  <r>
    <x v="4"/>
    <s v="Pittem"/>
    <s v="vrouw"/>
    <s v="65 - 79 jaar"/>
    <s v="65 - 69 jaar"/>
    <s v="Nee"/>
    <s v="Diensten maatschappelijk werk ziekenfondsen"/>
    <x v="0"/>
    <n v="2"/>
  </r>
  <r>
    <x v="4"/>
    <s v="Pittem"/>
    <s v="vrouw"/>
    <s v="65 - 79 jaar"/>
    <s v="65 - 69 jaar"/>
    <s v="Ja"/>
    <s v="Diensten maatschappelijk werk ziekenfondsen"/>
    <x v="0"/>
    <n v="2"/>
  </r>
  <r>
    <x v="4"/>
    <s v="Pittem"/>
    <s v="vrouw"/>
    <s v="65 - 79 jaar"/>
    <s v="65 - 69 jaar"/>
    <s v="Ja"/>
    <s v="Medisch-sociale schaal voor integratietegemoetkoming, tegemoetkoming hulp aan bejaarden"/>
    <x v="0"/>
    <n v="4"/>
  </r>
  <r>
    <x v="4"/>
    <s v="Pittem"/>
    <s v="vrouw"/>
    <s v="65 - 79 jaar"/>
    <s v="65 - 69 jaar"/>
    <s v="Ja"/>
    <s v="KINE E-attest"/>
    <x v="0"/>
    <n v="1"/>
  </r>
  <r>
    <x v="4"/>
    <s v="Pittem"/>
    <s v="vrouw"/>
    <s v="65 - 79 jaar"/>
    <s v="65 - 69 jaar"/>
    <s v="Ja"/>
    <s v="BelRAI screener afgenomen door een voorziening"/>
    <x v="0"/>
    <n v="1"/>
  </r>
  <r>
    <x v="4"/>
    <s v="Pittem"/>
    <s v="vrouw"/>
    <s v="65 - 79 jaar"/>
    <s v="70 - 74 jaar"/>
    <s v="Nee"/>
    <s v="Diensten voor gezinszorg en aanvullende thuiszorg"/>
    <x v="0"/>
    <n v="1"/>
  </r>
  <r>
    <x v="4"/>
    <s v="Pittem"/>
    <s v="vrouw"/>
    <s v="65 - 79 jaar"/>
    <s v="70 - 74 jaar"/>
    <s v="Nee"/>
    <s v="Diensten maatschappelijk werk ziekenfondsen"/>
    <x v="0"/>
    <n v="2"/>
  </r>
  <r>
    <x v="4"/>
    <s v="Pittem"/>
    <s v="vrouw"/>
    <s v="65 - 79 jaar"/>
    <s v="70 - 74 jaar"/>
    <s v="Nee"/>
    <s v="BelRAI screener afgenomen door een voorziening"/>
    <x v="0"/>
    <n v="1"/>
  </r>
  <r>
    <x v="4"/>
    <s v="Pittem"/>
    <s v="vrouw"/>
    <s v="65 - 79 jaar"/>
    <s v="70 - 74 jaar"/>
    <s v="Ja"/>
    <s v="Diensten maatschappelijk werk ziekenfondsen"/>
    <x v="0"/>
    <n v="1"/>
  </r>
  <r>
    <x v="4"/>
    <s v="Pittem"/>
    <s v="vrouw"/>
    <s v="65 - 79 jaar"/>
    <s v="70 - 74 jaar"/>
    <s v="Ja"/>
    <s v="Katz-schaal tegemoetkoming in verzorgingsinrichting, bewijs van opname in woon- en zorgcentrum of RVT"/>
    <x v="1"/>
    <n v="1"/>
  </r>
  <r>
    <x v="4"/>
    <s v="Pittem"/>
    <s v="vrouw"/>
    <s v="65 - 79 jaar"/>
    <s v="70 - 74 jaar"/>
    <s v="Ja"/>
    <s v="KINE E-attest"/>
    <x v="0"/>
    <n v="1"/>
  </r>
  <r>
    <x v="4"/>
    <s v="Pittem"/>
    <s v="vrouw"/>
    <s v="65 - 79 jaar"/>
    <s v="70 - 74 jaar"/>
    <s v="Ja"/>
    <s v="BelRAI screener afgenomen door een voorziening"/>
    <x v="0"/>
    <n v="1"/>
  </r>
  <r>
    <x v="4"/>
    <s v="Pittem"/>
    <s v="vrouw"/>
    <s v="65 - 79 jaar"/>
    <s v="75 - 79 jaar"/>
    <s v="Nee"/>
    <s v="Diensten maatschappelijk werk ziekenfondsen"/>
    <x v="0"/>
    <n v="4"/>
  </r>
  <r>
    <x v="4"/>
    <s v="Pittem"/>
    <s v="vrouw"/>
    <s v="65 - 79 jaar"/>
    <s v="75 - 79 jaar"/>
    <s v="Nee"/>
    <s v="Katz-schaal tegemoetkoming in verzorgingsinrichting, bewijs van opname in woon- en zorgcentrum of RVT"/>
    <x v="1"/>
    <n v="3"/>
  </r>
  <r>
    <x v="4"/>
    <s v="Pittem"/>
    <s v="vrouw"/>
    <s v="65 - 79 jaar"/>
    <s v="75 - 79 jaar"/>
    <s v="Nee"/>
    <s v="BelRAI screener afgenomen door een voorziening"/>
    <x v="0"/>
    <n v="1"/>
  </r>
  <r>
    <x v="4"/>
    <s v="Pittem"/>
    <s v="vrouw"/>
    <s v="65 - 79 jaar"/>
    <s v="75 - 79 jaar"/>
    <s v="Nee"/>
    <s v="Palliatief forfait"/>
    <x v="0"/>
    <n v="1"/>
  </r>
  <r>
    <x v="4"/>
    <s v="Pittem"/>
    <s v="vrouw"/>
    <s v="65 - 79 jaar"/>
    <s v="75 - 79 jaar"/>
    <s v="Ja"/>
    <s v="Diensten maatschappelijk werk ziekenfondsen"/>
    <x v="0"/>
    <n v="2"/>
  </r>
  <r>
    <x v="4"/>
    <s v="Pittem"/>
    <s v="vrouw"/>
    <s v="65 - 79 jaar"/>
    <s v="75 - 79 jaar"/>
    <s v="Ja"/>
    <s v="Katz-schaal thuisverpleging"/>
    <x v="0"/>
    <n v="1"/>
  </r>
  <r>
    <x v="4"/>
    <s v="Pittem"/>
    <s v="vrouw"/>
    <s v="65 - 79 jaar"/>
    <s v="75 - 79 jaar"/>
    <s v="Ja"/>
    <s v="Katz-schaal tegemoetkoming in verzorgingsinrichting, bewijs van opname in woon- en zorgcentrum of RVT"/>
    <x v="1"/>
    <n v="1"/>
  </r>
  <r>
    <x v="4"/>
    <s v="Pittem"/>
    <s v="vrouw"/>
    <s v="65 - 79 jaar"/>
    <s v="75 - 79 jaar"/>
    <s v="Ja"/>
    <s v="Medisch-sociale schaal voor integratietegemoetkoming, tegemoetkoming hulp aan bejaarden"/>
    <x v="0"/>
    <n v="1"/>
  </r>
  <r>
    <x v="4"/>
    <s v="Pittem"/>
    <s v="vrouw"/>
    <s v="65 - 79 jaar"/>
    <s v="75 - 79 jaar"/>
    <s v="Ja"/>
    <s v="BelRAI screener afgenomen door een voorziening"/>
    <x v="0"/>
    <n v="4"/>
  </r>
  <r>
    <x v="4"/>
    <s v="Pittem"/>
    <s v="vrouw"/>
    <s v="79+ jaar"/>
    <s v="80 - 84 jaar"/>
    <s v="Nee"/>
    <s v="Diensten maatschappelijk werk ziekenfondsen"/>
    <x v="0"/>
    <n v="2"/>
  </r>
  <r>
    <x v="4"/>
    <s v="Pittem"/>
    <s v="vrouw"/>
    <s v="79+ jaar"/>
    <s v="80 - 84 jaar"/>
    <s v="Nee"/>
    <s v="Controleorgaan"/>
    <x v="0"/>
    <n v="1"/>
  </r>
  <r>
    <x v="4"/>
    <s v="Pittem"/>
    <s v="vrouw"/>
    <s v="79+ jaar"/>
    <s v="80 - 84 jaar"/>
    <s v="Nee"/>
    <s v="Katz-schaal thuisverpleging"/>
    <x v="0"/>
    <n v="1"/>
  </r>
  <r>
    <x v="4"/>
    <s v="Pittem"/>
    <s v="vrouw"/>
    <s v="79+ jaar"/>
    <s v="80 - 84 jaar"/>
    <s v="Nee"/>
    <s v="Katz-schaal tegemoetkoming in verzorgingsinrichting, bewijs van opname in woon- en zorgcentrum of RVT"/>
    <x v="1"/>
    <n v="2"/>
  </r>
  <r>
    <x v="4"/>
    <s v="Pittem"/>
    <s v="vrouw"/>
    <s v="79+ jaar"/>
    <s v="80 - 84 jaar"/>
    <s v="Nee"/>
    <s v="BelRAI screener afgenomen door een voorziening"/>
    <x v="0"/>
    <n v="4"/>
  </r>
  <r>
    <x v="4"/>
    <s v="Pittem"/>
    <s v="vrouw"/>
    <s v="79+ jaar"/>
    <s v="80 - 84 jaar"/>
    <s v="Ja"/>
    <s v="Diensten voor gezinszorg en aanvullende thuiszorg"/>
    <x v="0"/>
    <n v="1"/>
  </r>
  <r>
    <x v="4"/>
    <s v="Pittem"/>
    <s v="vrouw"/>
    <s v="79+ jaar"/>
    <s v="80 - 84 jaar"/>
    <s v="Ja"/>
    <s v="Diensten maatschappelijk werk ziekenfondsen"/>
    <x v="0"/>
    <n v="6"/>
  </r>
  <r>
    <x v="4"/>
    <s v="Pittem"/>
    <s v="vrouw"/>
    <s v="79+ jaar"/>
    <s v="80 - 84 jaar"/>
    <s v="Ja"/>
    <s v="Katz-schaal tegemoetkoming in verzorgingsinrichting, bewijs van opname in woon- en zorgcentrum of RVT"/>
    <x v="1"/>
    <n v="3"/>
  </r>
  <r>
    <x v="4"/>
    <s v="Pittem"/>
    <s v="vrouw"/>
    <s v="79+ jaar"/>
    <s v="80 - 84 jaar"/>
    <s v="Ja"/>
    <s v="KINE E-attest"/>
    <x v="0"/>
    <n v="2"/>
  </r>
  <r>
    <x v="4"/>
    <s v="Pittem"/>
    <s v="vrouw"/>
    <s v="79+ jaar"/>
    <s v="80 - 84 jaar"/>
    <s v="Ja"/>
    <s v="BelRAI screener afgenomen door een voorziening"/>
    <x v="0"/>
    <n v="8"/>
  </r>
  <r>
    <x v="4"/>
    <s v="Pittem"/>
    <s v="vrouw"/>
    <s v="79+ jaar"/>
    <s v="85 - 89 jaar"/>
    <s v="Nee"/>
    <s v="Diensten maatschappelijk werk ziekenfondsen"/>
    <x v="0"/>
    <n v="4"/>
  </r>
  <r>
    <x v="4"/>
    <s v="Pittem"/>
    <s v="vrouw"/>
    <s v="79+ jaar"/>
    <s v="85 - 89 jaar"/>
    <s v="Nee"/>
    <s v="Katz-schaal thuisverpleging"/>
    <x v="0"/>
    <n v="1"/>
  </r>
  <r>
    <x v="4"/>
    <s v="Pittem"/>
    <s v="vrouw"/>
    <s v="79+ jaar"/>
    <s v="85 - 89 jaar"/>
    <s v="Nee"/>
    <s v="Katz-schaal tegemoetkoming in verzorgingsinrichting, bewijs van opname in woon- en zorgcentrum of RVT"/>
    <x v="1"/>
    <n v="5"/>
  </r>
  <r>
    <x v="4"/>
    <s v="Pittem"/>
    <s v="vrouw"/>
    <s v="79+ jaar"/>
    <s v="85 - 89 jaar"/>
    <s v="Nee"/>
    <s v="BelRAI screener afgenomen door een voorziening"/>
    <x v="0"/>
    <n v="3"/>
  </r>
  <r>
    <x v="4"/>
    <s v="Pittem"/>
    <s v="vrouw"/>
    <s v="79+ jaar"/>
    <s v="85 - 89 jaar"/>
    <s v="Ja"/>
    <s v="Diensten voor gezinszorg en aanvullende thuiszorg"/>
    <x v="0"/>
    <n v="2"/>
  </r>
  <r>
    <x v="4"/>
    <s v="Pittem"/>
    <s v="vrouw"/>
    <s v="79+ jaar"/>
    <s v="85 - 89 jaar"/>
    <s v="Ja"/>
    <s v="Diensten maatschappelijk werk ziekenfondsen"/>
    <x v="0"/>
    <n v="9"/>
  </r>
  <r>
    <x v="4"/>
    <s v="Pittem"/>
    <s v="vrouw"/>
    <s v="79+ jaar"/>
    <s v="85 - 89 jaar"/>
    <s v="Ja"/>
    <s v="Katz-schaal thuisverpleging"/>
    <x v="0"/>
    <n v="1"/>
  </r>
  <r>
    <x v="4"/>
    <s v="Pittem"/>
    <s v="vrouw"/>
    <s v="79+ jaar"/>
    <s v="85 - 89 jaar"/>
    <s v="Ja"/>
    <s v="Katz-schaal tegemoetkoming in verzorgingsinrichting, bewijs van opname in woon- en zorgcentrum of RVT"/>
    <x v="1"/>
    <n v="10"/>
  </r>
  <r>
    <x v="4"/>
    <s v="Pittem"/>
    <s v="vrouw"/>
    <s v="79+ jaar"/>
    <s v="85 - 89 jaar"/>
    <s v="Ja"/>
    <s v="Medisch-sociale schaal voor integratietegemoetkoming, tegemoetkoming hulp aan bejaarden"/>
    <x v="0"/>
    <n v="1"/>
  </r>
  <r>
    <x v="4"/>
    <s v="Pittem"/>
    <s v="vrouw"/>
    <s v="79+ jaar"/>
    <s v="85 - 89 jaar"/>
    <s v="Ja"/>
    <s v="BelRAI screener afgenomen door een voorziening"/>
    <x v="0"/>
    <n v="10"/>
  </r>
  <r>
    <x v="4"/>
    <s v="Pittem"/>
    <s v="vrouw"/>
    <s v="79+ jaar"/>
    <s v="90 - 94 jaar"/>
    <s v="Nee"/>
    <s v="Diensten maatschappelijk werk ziekenfondsen"/>
    <x v="0"/>
    <n v="6"/>
  </r>
  <r>
    <x v="4"/>
    <s v="Pittem"/>
    <s v="vrouw"/>
    <s v="79+ jaar"/>
    <s v="90 - 94 jaar"/>
    <s v="Nee"/>
    <s v="Katz-schaal tegemoetkoming in verzorgingsinrichting, bewijs van opname in woon- en zorgcentrum of RVT"/>
    <x v="1"/>
    <n v="11"/>
  </r>
  <r>
    <x v="4"/>
    <s v="Pittem"/>
    <s v="vrouw"/>
    <s v="79+ jaar"/>
    <s v="90 - 94 jaar"/>
    <s v="Ja"/>
    <s v="Diensten maatschappelijk werk ziekenfondsen"/>
    <x v="0"/>
    <n v="6"/>
  </r>
  <r>
    <x v="4"/>
    <s v="Pittem"/>
    <s v="vrouw"/>
    <s v="79+ jaar"/>
    <s v="90 - 94 jaar"/>
    <s v="Ja"/>
    <s v="Katz-schaal thuisverpleging"/>
    <x v="0"/>
    <n v="1"/>
  </r>
  <r>
    <x v="4"/>
    <s v="Pittem"/>
    <s v="vrouw"/>
    <s v="79+ jaar"/>
    <s v="90 - 94 jaar"/>
    <s v="Ja"/>
    <s v="Katz-schaal tegemoetkoming in verzorgingsinrichting, bewijs van opname in woon- en zorgcentrum of RVT"/>
    <x v="1"/>
    <n v="15"/>
  </r>
  <r>
    <x v="4"/>
    <s v="Pittem"/>
    <s v="vrouw"/>
    <s v="79+ jaar"/>
    <s v="90 - 94 jaar"/>
    <s v="Ja"/>
    <s v="Medisch-sociale schaal voor integratietegemoetkoming, tegemoetkoming hulp aan bejaarden"/>
    <x v="0"/>
    <n v="2"/>
  </r>
  <r>
    <x v="4"/>
    <s v="Pittem"/>
    <s v="vrouw"/>
    <s v="79+ jaar"/>
    <s v="90 - 94 jaar"/>
    <s v="Ja"/>
    <s v="BelRAI screener afgenomen door een voorziening"/>
    <x v="0"/>
    <n v="2"/>
  </r>
  <r>
    <x v="4"/>
    <s v="Pittem"/>
    <s v="vrouw"/>
    <s v="79+ jaar"/>
    <s v="90 - 94 jaar"/>
    <s v="Ja"/>
    <s v="Palliatief forfait"/>
    <x v="0"/>
    <n v="1"/>
  </r>
  <r>
    <x v="4"/>
    <s v="Pittem"/>
    <s v="vrouw"/>
    <s v="79+ jaar"/>
    <s v="95 - 99 jaar"/>
    <s v="Nee"/>
    <s v="Katz-schaal tegemoetkoming in verzorgingsinrichting, bewijs van opname in woon- en zorgcentrum of RVT"/>
    <x v="1"/>
    <n v="2"/>
  </r>
  <r>
    <x v="4"/>
    <s v="Pittem"/>
    <s v="vrouw"/>
    <s v="79+ jaar"/>
    <s v="95 - 99 jaar"/>
    <s v="Ja"/>
    <s v="Diensten maatschappelijk werk ziekenfondsen"/>
    <x v="0"/>
    <n v="3"/>
  </r>
  <r>
    <x v="4"/>
    <s v="Pittem"/>
    <s v="vrouw"/>
    <s v="79+ jaar"/>
    <s v="95 - 99 jaar"/>
    <s v="Ja"/>
    <s v="Katz-schaal tegemoetkoming in verzorgingsinrichting, bewijs van opname in woon- en zorgcentrum of RVT"/>
    <x v="1"/>
    <n v="6"/>
  </r>
  <r>
    <x v="4"/>
    <s v="Pittem"/>
    <s v="vrouw"/>
    <s v="79+ jaar"/>
    <s v="95 - 99 jaar"/>
    <s v="Ja"/>
    <s v="Medisch-sociale schaal voor integratietegemoetkoming, tegemoetkoming hulp aan bejaarden"/>
    <x v="0"/>
    <n v="2"/>
  </r>
  <r>
    <x v="4"/>
    <s v="Pittem"/>
    <s v="vrouw"/>
    <s v="79+ jaar"/>
    <s v="99+ jaar"/>
    <s v="Ja"/>
    <s v="Katz-schaal thuisverpleging"/>
    <x v="0"/>
    <n v="1"/>
  </r>
  <r>
    <x v="4"/>
    <s v="Pittem"/>
    <s v="vrouw"/>
    <s v="79+ jaar"/>
    <s v="99+ jaar"/>
    <s v="Ja"/>
    <s v="Katz-schaal tegemoetkoming in verzorgingsinrichting, bewijs van opname in woon- en zorgcentrum of RVT"/>
    <x v="1"/>
    <n v="2"/>
  </r>
  <r>
    <x v="4"/>
    <s v="Poperinge"/>
    <s v="man"/>
    <s v="&lt; 26 jaar"/>
    <s v="0 - 18 jaar"/>
    <s v="Nee"/>
    <s v="Diensten maatschappelijk werk ziekenfondsen"/>
    <x v="0"/>
    <n v="2"/>
  </r>
  <r>
    <x v="4"/>
    <s v="Poperinge"/>
    <s v="man"/>
    <s v="&lt; 26 jaar"/>
    <s v="0 - 18 jaar"/>
    <s v="Nee"/>
    <s v="Katz-schaal thuisverpleging"/>
    <x v="0"/>
    <n v="1"/>
  </r>
  <r>
    <x v="4"/>
    <s v="Poperinge"/>
    <s v="man"/>
    <s v="&lt; 26 jaar"/>
    <s v="0 - 18 jaar"/>
    <s v="Nee"/>
    <s v="Zorgtoeslag of aanvullende kinderbijslag"/>
    <x v="0"/>
    <n v="1"/>
  </r>
  <r>
    <x v="4"/>
    <s v="Poperinge"/>
    <s v="man"/>
    <s v="&lt; 26 jaar"/>
    <s v="0 - 18 jaar"/>
    <s v="Ja"/>
    <s v="Diensten maatschappelijk werk ziekenfondsen"/>
    <x v="0"/>
    <n v="2"/>
  </r>
  <r>
    <x v="4"/>
    <s v="Poperinge"/>
    <s v="man"/>
    <s v="&lt; 26 jaar"/>
    <s v="0 - 18 jaar"/>
    <s v="Ja"/>
    <s v="Zorgtoeslag of aanvullende kinderbijslag"/>
    <x v="0"/>
    <n v="2"/>
  </r>
  <r>
    <x v="4"/>
    <s v="Poperinge"/>
    <s v="man"/>
    <s v="&lt; 26 jaar"/>
    <s v="19 - 25 jaar"/>
    <s v="Nee"/>
    <s v="Medisch-sociale schaal voor integratietegemoetkoming, tegemoetkoming hulp aan bejaarden"/>
    <x v="0"/>
    <n v="1"/>
  </r>
  <r>
    <x v="4"/>
    <s v="Poperinge"/>
    <s v="man"/>
    <s v="&lt; 26 jaar"/>
    <s v="19 - 25 jaar"/>
    <s v="Ja"/>
    <s v="Medisch-sociale schaal voor integratietegemoetkoming, tegemoetkoming hulp aan bejaarden"/>
    <x v="0"/>
    <n v="3"/>
  </r>
  <r>
    <x v="4"/>
    <s v="Poperinge"/>
    <s v="man"/>
    <s v="26 - 44 jaar"/>
    <s v="26 - 44 jaar"/>
    <s v="Ja"/>
    <s v="Diensten maatschappelijk werk ziekenfondsen"/>
    <x v="0"/>
    <n v="3"/>
  </r>
  <r>
    <x v="4"/>
    <s v="Poperinge"/>
    <s v="man"/>
    <s v="26 - 44 jaar"/>
    <s v="26 - 44 jaar"/>
    <s v="Ja"/>
    <s v="Controleorgaan"/>
    <x v="0"/>
    <n v="1"/>
  </r>
  <r>
    <x v="4"/>
    <s v="Poperinge"/>
    <s v="man"/>
    <s v="26 - 44 jaar"/>
    <s v="26 - 44 jaar"/>
    <s v="Ja"/>
    <s v="Medisch-sociale schaal voor integratietegemoetkoming, tegemoetkoming hulp aan bejaarden"/>
    <x v="0"/>
    <n v="22"/>
  </r>
  <r>
    <x v="4"/>
    <s v="Poperinge"/>
    <s v="man"/>
    <s v="26 - 44 jaar"/>
    <s v="26 - 44 jaar"/>
    <s v="Ja"/>
    <s v="Zorgtoeslag of aanvullende kinderbijslag"/>
    <x v="0"/>
    <n v="1"/>
  </r>
  <r>
    <x v="4"/>
    <s v="Poperinge"/>
    <s v="man"/>
    <s v="26 - 44 jaar"/>
    <s v="26 - 44 jaar"/>
    <s v="Ja"/>
    <s v="BelRAI screener afgenomen door een voorziening"/>
    <x v="0"/>
    <n v="3"/>
  </r>
  <r>
    <x v="4"/>
    <s v="Poperinge"/>
    <s v="man"/>
    <s v="45 - 64 jaar"/>
    <s v="45 - 64 jaar"/>
    <s v="Nee"/>
    <s v="Diensten maatschappelijk werk ziekenfondsen"/>
    <x v="0"/>
    <n v="4"/>
  </r>
  <r>
    <x v="4"/>
    <s v="Poperinge"/>
    <s v="man"/>
    <s v="45 - 64 jaar"/>
    <s v="45 - 64 jaar"/>
    <s v="Nee"/>
    <s v="Palliatief forfait"/>
    <x v="0"/>
    <n v="1"/>
  </r>
  <r>
    <x v="4"/>
    <s v="Poperinge"/>
    <s v="man"/>
    <s v="45 - 64 jaar"/>
    <s v="45 - 64 jaar"/>
    <s v="Ja"/>
    <s v="Diensten maatschappelijk werk ziekenfondsen"/>
    <x v="0"/>
    <n v="14"/>
  </r>
  <r>
    <x v="4"/>
    <s v="Poperinge"/>
    <s v="man"/>
    <s v="45 - 64 jaar"/>
    <s v="45 - 64 jaar"/>
    <s v="Ja"/>
    <s v="Controleorgaan"/>
    <x v="0"/>
    <n v="1"/>
  </r>
  <r>
    <x v="4"/>
    <s v="Poperinge"/>
    <s v="man"/>
    <s v="45 - 64 jaar"/>
    <s v="45 - 64 jaar"/>
    <s v="Ja"/>
    <s v="Katz-schaal tegemoetkoming in verzorgingsinrichting, bewijs van opname in woon- en zorgcentrum of RVT"/>
    <x v="1"/>
    <n v="6"/>
  </r>
  <r>
    <x v="4"/>
    <s v="Poperinge"/>
    <s v="man"/>
    <s v="45 - 64 jaar"/>
    <s v="45 - 64 jaar"/>
    <s v="Ja"/>
    <s v="Medisch-sociale schaal voor integratietegemoetkoming, tegemoetkoming hulp aan bejaarden"/>
    <x v="0"/>
    <n v="42"/>
  </r>
  <r>
    <x v="4"/>
    <s v="Poperinge"/>
    <s v="man"/>
    <s v="45 - 64 jaar"/>
    <s v="45 - 64 jaar"/>
    <s v="Ja"/>
    <s v="KINE E-attest"/>
    <x v="0"/>
    <n v="2"/>
  </r>
  <r>
    <x v="4"/>
    <s v="Poperinge"/>
    <s v="man"/>
    <s v="45 - 64 jaar"/>
    <s v="45 - 64 jaar"/>
    <s v="Ja"/>
    <s v="BelRAI screener afgenomen door een voorziening"/>
    <x v="0"/>
    <n v="11"/>
  </r>
  <r>
    <x v="4"/>
    <s v="Poperinge"/>
    <s v="man"/>
    <s v="65 - 79 jaar"/>
    <s v="65 - 69 jaar"/>
    <s v="Nee"/>
    <s v="Diensten maatschappelijk werk ziekenfondsen"/>
    <x v="0"/>
    <n v="3"/>
  </r>
  <r>
    <x v="4"/>
    <s v="Poperinge"/>
    <s v="man"/>
    <s v="65 - 79 jaar"/>
    <s v="65 - 69 jaar"/>
    <s v="Nee"/>
    <s v="Katz-schaal thuisverpleging"/>
    <x v="0"/>
    <n v="1"/>
  </r>
  <r>
    <x v="4"/>
    <s v="Poperinge"/>
    <s v="man"/>
    <s v="65 - 79 jaar"/>
    <s v="65 - 69 jaar"/>
    <s v="Nee"/>
    <s v="Medisch-sociale schaal voor integratietegemoetkoming, tegemoetkoming hulp aan bejaarden"/>
    <x v="0"/>
    <n v="1"/>
  </r>
  <r>
    <x v="4"/>
    <s v="Poperinge"/>
    <s v="man"/>
    <s v="65 - 79 jaar"/>
    <s v="65 - 69 jaar"/>
    <s v="Nee"/>
    <s v="Palliatief forfait"/>
    <x v="0"/>
    <n v="2"/>
  </r>
  <r>
    <x v="4"/>
    <s v="Poperinge"/>
    <s v="man"/>
    <s v="65 - 79 jaar"/>
    <s v="65 - 69 jaar"/>
    <s v="Ja"/>
    <s v="Diensten voor gezinszorg en aanvullende thuiszorg"/>
    <x v="0"/>
    <n v="1"/>
  </r>
  <r>
    <x v="4"/>
    <s v="Poperinge"/>
    <s v="man"/>
    <s v="65 - 79 jaar"/>
    <s v="65 - 69 jaar"/>
    <s v="Ja"/>
    <s v="Diensten maatschappelijk werk ziekenfondsen"/>
    <x v="0"/>
    <n v="15"/>
  </r>
  <r>
    <x v="4"/>
    <s v="Poperinge"/>
    <s v="man"/>
    <s v="65 - 79 jaar"/>
    <s v="65 - 69 jaar"/>
    <s v="Ja"/>
    <s v="Controleorgaan"/>
    <x v="0"/>
    <n v="1"/>
  </r>
  <r>
    <x v="4"/>
    <s v="Poperinge"/>
    <s v="man"/>
    <s v="65 - 79 jaar"/>
    <s v="65 - 69 jaar"/>
    <s v="Ja"/>
    <s v="Katz-schaal tegemoetkoming in verzorgingsinrichting, bewijs van opname in woon- en zorgcentrum of RVT"/>
    <x v="1"/>
    <n v="3"/>
  </r>
  <r>
    <x v="4"/>
    <s v="Poperinge"/>
    <s v="man"/>
    <s v="65 - 79 jaar"/>
    <s v="65 - 69 jaar"/>
    <s v="Ja"/>
    <s v="Medisch-sociale schaal voor integratietegemoetkoming, tegemoetkoming hulp aan bejaarden"/>
    <x v="0"/>
    <n v="23"/>
  </r>
  <r>
    <x v="4"/>
    <s v="Poperinge"/>
    <s v="man"/>
    <s v="65 - 79 jaar"/>
    <s v="65 - 69 jaar"/>
    <s v="Ja"/>
    <s v="Bewijs van opname in psychiatrisch verzorgingstehuis"/>
    <x v="1"/>
    <n v="2"/>
  </r>
  <r>
    <x v="4"/>
    <s v="Poperinge"/>
    <s v="man"/>
    <s v="65 - 79 jaar"/>
    <s v="65 - 69 jaar"/>
    <s v="Ja"/>
    <s v="BelRAI screener afgenomen door een voorziening"/>
    <x v="0"/>
    <n v="4"/>
  </r>
  <r>
    <x v="4"/>
    <s v="Poperinge"/>
    <s v="man"/>
    <s v="65 - 79 jaar"/>
    <s v="70 - 74 jaar"/>
    <s v="Nee"/>
    <s v="Diensten voor gezinszorg en aanvullende thuiszorg"/>
    <x v="0"/>
    <n v="1"/>
  </r>
  <r>
    <x v="4"/>
    <s v="Poperinge"/>
    <s v="man"/>
    <s v="65 - 79 jaar"/>
    <s v="70 - 74 jaar"/>
    <s v="Nee"/>
    <s v="Diensten maatschappelijk werk ziekenfondsen"/>
    <x v="0"/>
    <n v="9"/>
  </r>
  <r>
    <x v="4"/>
    <s v="Poperinge"/>
    <s v="man"/>
    <s v="65 - 79 jaar"/>
    <s v="70 - 74 jaar"/>
    <s v="Nee"/>
    <s v="Katz-schaal tegemoetkoming in verzorgingsinrichting, bewijs van opname in woon- en zorgcentrum of RVT"/>
    <x v="1"/>
    <n v="5"/>
  </r>
  <r>
    <x v="4"/>
    <s v="Poperinge"/>
    <s v="man"/>
    <s v="65 - 79 jaar"/>
    <s v="70 - 74 jaar"/>
    <s v="Nee"/>
    <s v="KINE E-attest"/>
    <x v="0"/>
    <n v="1"/>
  </r>
  <r>
    <x v="4"/>
    <s v="Poperinge"/>
    <s v="man"/>
    <s v="65 - 79 jaar"/>
    <s v="70 - 74 jaar"/>
    <s v="Ja"/>
    <s v="Diensten maatschappelijk werk ziekenfondsen"/>
    <x v="0"/>
    <n v="8"/>
  </r>
  <r>
    <x v="4"/>
    <s v="Poperinge"/>
    <s v="man"/>
    <s v="65 - 79 jaar"/>
    <s v="70 - 74 jaar"/>
    <s v="Ja"/>
    <s v="Controleorgaan"/>
    <x v="0"/>
    <n v="1"/>
  </r>
  <r>
    <x v="4"/>
    <s v="Poperinge"/>
    <s v="man"/>
    <s v="65 - 79 jaar"/>
    <s v="70 - 74 jaar"/>
    <s v="Ja"/>
    <s v="Katz-schaal thuisverpleging"/>
    <x v="0"/>
    <n v="2"/>
  </r>
  <r>
    <x v="4"/>
    <s v="Poperinge"/>
    <s v="man"/>
    <s v="65 - 79 jaar"/>
    <s v="70 - 74 jaar"/>
    <s v="Ja"/>
    <s v="Katz-schaal tegemoetkoming in verzorgingsinrichting, bewijs van opname in woon- en zorgcentrum of RVT"/>
    <x v="1"/>
    <n v="5"/>
  </r>
  <r>
    <x v="4"/>
    <s v="Poperinge"/>
    <s v="man"/>
    <s v="65 - 79 jaar"/>
    <s v="70 - 74 jaar"/>
    <s v="Ja"/>
    <s v="Medisch-sociale schaal voor integratietegemoetkoming, tegemoetkoming hulp aan bejaarden"/>
    <x v="0"/>
    <n v="7"/>
  </r>
  <r>
    <x v="4"/>
    <s v="Poperinge"/>
    <s v="man"/>
    <s v="65 - 79 jaar"/>
    <s v="70 - 74 jaar"/>
    <s v="Ja"/>
    <s v="BelRAI screener afgenomen door een voorziening"/>
    <x v="0"/>
    <n v="1"/>
  </r>
  <r>
    <x v="4"/>
    <s v="Poperinge"/>
    <s v="man"/>
    <s v="65 - 79 jaar"/>
    <s v="75 - 79 jaar"/>
    <s v="Nee"/>
    <s v="Diensten voor gezinszorg en aanvullende thuiszorg"/>
    <x v="0"/>
    <n v="1"/>
  </r>
  <r>
    <x v="4"/>
    <s v="Poperinge"/>
    <s v="man"/>
    <s v="65 - 79 jaar"/>
    <s v="75 - 79 jaar"/>
    <s v="Nee"/>
    <s v="Diensten maatschappelijk werk ziekenfondsen"/>
    <x v="0"/>
    <n v="9"/>
  </r>
  <r>
    <x v="4"/>
    <s v="Poperinge"/>
    <s v="man"/>
    <s v="65 - 79 jaar"/>
    <s v="75 - 79 jaar"/>
    <s v="Nee"/>
    <s v="Controleorgaan"/>
    <x v="0"/>
    <n v="1"/>
  </r>
  <r>
    <x v="4"/>
    <s v="Poperinge"/>
    <s v="man"/>
    <s v="65 - 79 jaar"/>
    <s v="75 - 79 jaar"/>
    <s v="Nee"/>
    <s v="Katz-schaal thuisverpleging"/>
    <x v="0"/>
    <n v="1"/>
  </r>
  <r>
    <x v="4"/>
    <s v="Poperinge"/>
    <s v="man"/>
    <s v="65 - 79 jaar"/>
    <s v="75 - 79 jaar"/>
    <s v="Nee"/>
    <s v="Katz-schaal tegemoetkoming in verzorgingsinrichting, bewijs van opname in woon- en zorgcentrum of RVT"/>
    <x v="1"/>
    <n v="8"/>
  </r>
  <r>
    <x v="4"/>
    <s v="Poperinge"/>
    <s v="man"/>
    <s v="65 - 79 jaar"/>
    <s v="75 - 79 jaar"/>
    <s v="Nee"/>
    <s v="Medisch-sociale schaal voor integratietegemoetkoming, tegemoetkoming hulp aan bejaarden"/>
    <x v="0"/>
    <n v="3"/>
  </r>
  <r>
    <x v="4"/>
    <s v="Poperinge"/>
    <s v="man"/>
    <s v="65 - 79 jaar"/>
    <s v="75 - 79 jaar"/>
    <s v="Nee"/>
    <s v="BelRAI screener afgenomen door een voorziening"/>
    <x v="0"/>
    <n v="1"/>
  </r>
  <r>
    <x v="4"/>
    <s v="Poperinge"/>
    <s v="man"/>
    <s v="65 - 79 jaar"/>
    <s v="75 - 79 jaar"/>
    <s v="Nee"/>
    <s v="BelRAI screener ZKC"/>
    <x v="0"/>
    <n v="1"/>
  </r>
  <r>
    <x v="4"/>
    <s v="Poperinge"/>
    <s v="man"/>
    <s v="65 - 79 jaar"/>
    <s v="75 - 79 jaar"/>
    <s v="Ja"/>
    <s v="Diensten maatschappelijk werk ziekenfondsen"/>
    <x v="0"/>
    <n v="8"/>
  </r>
  <r>
    <x v="4"/>
    <s v="Poperinge"/>
    <s v="man"/>
    <s v="65 - 79 jaar"/>
    <s v="75 - 79 jaar"/>
    <s v="Ja"/>
    <s v="Controleorgaan"/>
    <x v="0"/>
    <n v="3"/>
  </r>
  <r>
    <x v="4"/>
    <s v="Poperinge"/>
    <s v="man"/>
    <s v="65 - 79 jaar"/>
    <s v="75 - 79 jaar"/>
    <s v="Ja"/>
    <s v="Katz-schaal thuisverpleging"/>
    <x v="0"/>
    <n v="1"/>
  </r>
  <r>
    <x v="4"/>
    <s v="Poperinge"/>
    <s v="man"/>
    <s v="65 - 79 jaar"/>
    <s v="75 - 79 jaar"/>
    <s v="Ja"/>
    <s v="Katz-schaal tegemoetkoming in verzorgingsinrichting, bewijs van opname in woon- en zorgcentrum of RVT"/>
    <x v="1"/>
    <n v="7"/>
  </r>
  <r>
    <x v="4"/>
    <s v="Poperinge"/>
    <s v="man"/>
    <s v="65 - 79 jaar"/>
    <s v="75 - 79 jaar"/>
    <s v="Ja"/>
    <s v="Medisch-sociale schaal voor integratietegemoetkoming, tegemoetkoming hulp aan bejaarden"/>
    <x v="0"/>
    <n v="11"/>
  </r>
  <r>
    <x v="4"/>
    <s v="Poperinge"/>
    <s v="man"/>
    <s v="65 - 79 jaar"/>
    <s v="75 - 79 jaar"/>
    <s v="Ja"/>
    <s v="KINE E-attest"/>
    <x v="0"/>
    <n v="4"/>
  </r>
  <r>
    <x v="4"/>
    <s v="Poperinge"/>
    <s v="man"/>
    <s v="65 - 79 jaar"/>
    <s v="75 - 79 jaar"/>
    <s v="Ja"/>
    <s v="BelRAI screener afgenomen door een voorziening"/>
    <x v="0"/>
    <n v="2"/>
  </r>
  <r>
    <x v="4"/>
    <s v="Poperinge"/>
    <s v="man"/>
    <s v="79+ jaar"/>
    <s v="80 - 84 jaar"/>
    <s v="Nee"/>
    <s v="Diensten maatschappelijk werk ziekenfondsen"/>
    <x v="0"/>
    <n v="15"/>
  </r>
  <r>
    <x v="4"/>
    <s v="Poperinge"/>
    <s v="man"/>
    <s v="79+ jaar"/>
    <s v="80 - 84 jaar"/>
    <s v="Nee"/>
    <s v="Controleorgaan"/>
    <x v="0"/>
    <n v="3"/>
  </r>
  <r>
    <x v="4"/>
    <s v="Poperinge"/>
    <s v="man"/>
    <s v="79+ jaar"/>
    <s v="80 - 84 jaar"/>
    <s v="Nee"/>
    <s v="Katz-schaal tegemoetkoming in verzorgingsinrichting, bewijs van opname in woon- en zorgcentrum of RVT"/>
    <x v="1"/>
    <n v="11"/>
  </r>
  <r>
    <x v="4"/>
    <s v="Poperinge"/>
    <s v="man"/>
    <s v="79+ jaar"/>
    <s v="80 - 84 jaar"/>
    <s v="Nee"/>
    <s v="Medisch-sociale schaal voor integratietegemoetkoming, tegemoetkoming hulp aan bejaarden"/>
    <x v="0"/>
    <n v="1"/>
  </r>
  <r>
    <x v="4"/>
    <s v="Poperinge"/>
    <s v="man"/>
    <s v="79+ jaar"/>
    <s v="80 - 84 jaar"/>
    <s v="Nee"/>
    <s v="BelRAI screener afgenomen door een voorziening"/>
    <x v="0"/>
    <n v="2"/>
  </r>
  <r>
    <x v="4"/>
    <s v="Poperinge"/>
    <s v="man"/>
    <s v="79+ jaar"/>
    <s v="80 - 84 jaar"/>
    <s v="Nee"/>
    <s v="Palliatief forfait"/>
    <x v="0"/>
    <n v="1"/>
  </r>
  <r>
    <x v="4"/>
    <s v="Poperinge"/>
    <s v="man"/>
    <s v="79+ jaar"/>
    <s v="80 - 84 jaar"/>
    <s v="Ja"/>
    <s v="Diensten maatschappelijk werk ziekenfondsen"/>
    <x v="0"/>
    <n v="5"/>
  </r>
  <r>
    <x v="4"/>
    <s v="Poperinge"/>
    <s v="man"/>
    <s v="79+ jaar"/>
    <s v="80 - 84 jaar"/>
    <s v="Ja"/>
    <s v="Controleorgaan"/>
    <x v="0"/>
    <n v="2"/>
  </r>
  <r>
    <x v="4"/>
    <s v="Poperinge"/>
    <s v="man"/>
    <s v="79+ jaar"/>
    <s v="80 - 84 jaar"/>
    <s v="Ja"/>
    <s v="Katz-schaal tegemoetkoming in verzorgingsinrichting, bewijs van opname in woon- en zorgcentrum of RVT"/>
    <x v="1"/>
    <n v="14"/>
  </r>
  <r>
    <x v="4"/>
    <s v="Poperinge"/>
    <s v="man"/>
    <s v="79+ jaar"/>
    <s v="80 - 84 jaar"/>
    <s v="Ja"/>
    <s v="Medisch-sociale schaal voor integratietegemoetkoming, tegemoetkoming hulp aan bejaarden"/>
    <x v="0"/>
    <n v="4"/>
  </r>
  <r>
    <x v="4"/>
    <s v="Poperinge"/>
    <s v="man"/>
    <s v="79+ jaar"/>
    <s v="80 - 84 jaar"/>
    <s v="Ja"/>
    <s v="KINE E-attest"/>
    <x v="0"/>
    <n v="1"/>
  </r>
  <r>
    <x v="4"/>
    <s v="Poperinge"/>
    <s v="man"/>
    <s v="79+ jaar"/>
    <s v="80 - 84 jaar"/>
    <s v="Ja"/>
    <s v="BelRAI screener afgenomen door een voorziening"/>
    <x v="0"/>
    <n v="5"/>
  </r>
  <r>
    <x v="4"/>
    <s v="Poperinge"/>
    <s v="man"/>
    <s v="79+ jaar"/>
    <s v="85 - 89 jaar"/>
    <s v="Nee"/>
    <s v="Diensten voor gezinszorg en aanvullende thuiszorg"/>
    <x v="0"/>
    <n v="1"/>
  </r>
  <r>
    <x v="4"/>
    <s v="Poperinge"/>
    <s v="man"/>
    <s v="79+ jaar"/>
    <s v="85 - 89 jaar"/>
    <s v="Nee"/>
    <s v="Diensten maatschappelijk werk ziekenfondsen"/>
    <x v="0"/>
    <n v="7"/>
  </r>
  <r>
    <x v="4"/>
    <s v="Poperinge"/>
    <s v="man"/>
    <s v="79+ jaar"/>
    <s v="85 - 89 jaar"/>
    <s v="Nee"/>
    <s v="Katz-schaal thuisverpleging"/>
    <x v="0"/>
    <n v="1"/>
  </r>
  <r>
    <x v="4"/>
    <s v="Poperinge"/>
    <s v="man"/>
    <s v="79+ jaar"/>
    <s v="85 - 89 jaar"/>
    <s v="Nee"/>
    <s v="Katz-schaal tegemoetkoming in verzorgingsinrichting, bewijs van opname in woon- en zorgcentrum of RVT"/>
    <x v="1"/>
    <n v="10"/>
  </r>
  <r>
    <x v="4"/>
    <s v="Poperinge"/>
    <s v="man"/>
    <s v="79+ jaar"/>
    <s v="85 - 89 jaar"/>
    <s v="Nee"/>
    <s v="Medisch-sociale schaal voor integratietegemoetkoming, tegemoetkoming hulp aan bejaarden"/>
    <x v="0"/>
    <n v="1"/>
  </r>
  <r>
    <x v="4"/>
    <s v="Poperinge"/>
    <s v="man"/>
    <s v="79+ jaar"/>
    <s v="85 - 89 jaar"/>
    <s v="Nee"/>
    <s v="BelRAI screener afgenomen door een voorziening"/>
    <x v="0"/>
    <n v="3"/>
  </r>
  <r>
    <x v="4"/>
    <s v="Poperinge"/>
    <s v="man"/>
    <s v="79+ jaar"/>
    <s v="85 - 89 jaar"/>
    <s v="Nee"/>
    <s v="Palliatief forfait"/>
    <x v="0"/>
    <n v="1"/>
  </r>
  <r>
    <x v="4"/>
    <s v="Poperinge"/>
    <s v="man"/>
    <s v="79+ jaar"/>
    <s v="85 - 89 jaar"/>
    <s v="Ja"/>
    <s v="Diensten maatschappelijk werk ziekenfondsen"/>
    <x v="0"/>
    <n v="15"/>
  </r>
  <r>
    <x v="4"/>
    <s v="Poperinge"/>
    <s v="man"/>
    <s v="79+ jaar"/>
    <s v="85 - 89 jaar"/>
    <s v="Ja"/>
    <s v="Controleorgaan"/>
    <x v="0"/>
    <n v="1"/>
  </r>
  <r>
    <x v="4"/>
    <s v="Poperinge"/>
    <s v="man"/>
    <s v="79+ jaar"/>
    <s v="85 - 89 jaar"/>
    <s v="Ja"/>
    <s v="Katz-schaal thuisverpleging"/>
    <x v="0"/>
    <n v="3"/>
  </r>
  <r>
    <x v="4"/>
    <s v="Poperinge"/>
    <s v="man"/>
    <s v="79+ jaar"/>
    <s v="85 - 89 jaar"/>
    <s v="Ja"/>
    <s v="Katz-schaal tegemoetkoming in verzorgingsinrichting, bewijs van opname in woon- en zorgcentrum of RVT"/>
    <x v="1"/>
    <n v="13"/>
  </r>
  <r>
    <x v="4"/>
    <s v="Poperinge"/>
    <s v="man"/>
    <s v="79+ jaar"/>
    <s v="85 - 89 jaar"/>
    <s v="Ja"/>
    <s v="Medisch-sociale schaal voor integratietegemoetkoming, tegemoetkoming hulp aan bejaarden"/>
    <x v="0"/>
    <n v="6"/>
  </r>
  <r>
    <x v="4"/>
    <s v="Poperinge"/>
    <s v="man"/>
    <s v="79+ jaar"/>
    <s v="85 - 89 jaar"/>
    <s v="Ja"/>
    <s v="BelRAI screener afgenomen door een voorziening"/>
    <x v="0"/>
    <n v="7"/>
  </r>
  <r>
    <x v="4"/>
    <s v="Poperinge"/>
    <s v="man"/>
    <s v="79+ jaar"/>
    <s v="85 - 89 jaar"/>
    <s v="Ja"/>
    <s v="Palliatief forfait"/>
    <x v="0"/>
    <n v="1"/>
  </r>
  <r>
    <x v="4"/>
    <s v="Poperinge"/>
    <s v="man"/>
    <s v="79+ jaar"/>
    <s v="90 - 94 jaar"/>
    <s v="Nee"/>
    <s v="Diensten voor gezinszorg en aanvullende thuiszorg"/>
    <x v="0"/>
    <n v="1"/>
  </r>
  <r>
    <x v="4"/>
    <s v="Poperinge"/>
    <s v="man"/>
    <s v="79+ jaar"/>
    <s v="90 - 94 jaar"/>
    <s v="Nee"/>
    <s v="Diensten maatschappelijk werk ziekenfondsen"/>
    <x v="0"/>
    <n v="3"/>
  </r>
  <r>
    <x v="4"/>
    <s v="Poperinge"/>
    <s v="man"/>
    <s v="79+ jaar"/>
    <s v="90 - 94 jaar"/>
    <s v="Nee"/>
    <s v="Katz-schaal tegemoetkoming in verzorgingsinrichting, bewijs van opname in woon- en zorgcentrum of RVT"/>
    <x v="1"/>
    <n v="2"/>
  </r>
  <r>
    <x v="4"/>
    <s v="Poperinge"/>
    <s v="man"/>
    <s v="79+ jaar"/>
    <s v="90 - 94 jaar"/>
    <s v="Nee"/>
    <s v="BelRAI screener afgenomen door een voorziening"/>
    <x v="0"/>
    <n v="2"/>
  </r>
  <r>
    <x v="4"/>
    <s v="Poperinge"/>
    <s v="man"/>
    <s v="79+ jaar"/>
    <s v="90 - 94 jaar"/>
    <s v="Ja"/>
    <s v="Diensten voor gezinszorg en aanvullende thuiszorg"/>
    <x v="0"/>
    <n v="2"/>
  </r>
  <r>
    <x v="4"/>
    <s v="Poperinge"/>
    <s v="man"/>
    <s v="79+ jaar"/>
    <s v="90 - 94 jaar"/>
    <s v="Ja"/>
    <s v="Diensten maatschappelijk werk ziekenfondsen"/>
    <x v="0"/>
    <n v="10"/>
  </r>
  <r>
    <x v="4"/>
    <s v="Poperinge"/>
    <s v="man"/>
    <s v="79+ jaar"/>
    <s v="90 - 94 jaar"/>
    <s v="Ja"/>
    <s v="Controleorgaan"/>
    <x v="0"/>
    <n v="1"/>
  </r>
  <r>
    <x v="4"/>
    <s v="Poperinge"/>
    <s v="man"/>
    <s v="79+ jaar"/>
    <s v="90 - 94 jaar"/>
    <s v="Ja"/>
    <s v="Katz-schaal thuisverpleging"/>
    <x v="0"/>
    <n v="1"/>
  </r>
  <r>
    <x v="4"/>
    <s v="Poperinge"/>
    <s v="man"/>
    <s v="79+ jaar"/>
    <s v="90 - 94 jaar"/>
    <s v="Ja"/>
    <s v="Katz-schaal tegemoetkoming in verzorgingsinrichting, bewijs van opname in woon- en zorgcentrum of RVT"/>
    <x v="1"/>
    <n v="12"/>
  </r>
  <r>
    <x v="4"/>
    <s v="Poperinge"/>
    <s v="man"/>
    <s v="79+ jaar"/>
    <s v="90 - 94 jaar"/>
    <s v="Ja"/>
    <s v="Medisch-sociale schaal voor integratietegemoetkoming, tegemoetkoming hulp aan bejaarden"/>
    <x v="0"/>
    <n v="2"/>
  </r>
  <r>
    <x v="4"/>
    <s v="Poperinge"/>
    <s v="man"/>
    <s v="79+ jaar"/>
    <s v="90 - 94 jaar"/>
    <s v="Ja"/>
    <s v="BelRAI screener afgenomen door een voorziening"/>
    <x v="0"/>
    <n v="5"/>
  </r>
  <r>
    <x v="4"/>
    <s v="Poperinge"/>
    <s v="man"/>
    <s v="79+ jaar"/>
    <s v="95 - 99 jaar"/>
    <s v="Nee"/>
    <s v="Diensten maatschappelijk werk ziekenfondsen"/>
    <x v="0"/>
    <n v="1"/>
  </r>
  <r>
    <x v="4"/>
    <s v="Poperinge"/>
    <s v="man"/>
    <s v="79+ jaar"/>
    <s v="95 - 99 jaar"/>
    <s v="Ja"/>
    <s v="Diensten maatschappelijk werk ziekenfondsen"/>
    <x v="0"/>
    <n v="1"/>
  </r>
  <r>
    <x v="4"/>
    <s v="Poperinge"/>
    <s v="man"/>
    <s v="79+ jaar"/>
    <s v="95 - 99 jaar"/>
    <s v="Ja"/>
    <s v="Katz-schaal tegemoetkoming in verzorgingsinrichting, bewijs van opname in woon- en zorgcentrum of RVT"/>
    <x v="1"/>
    <n v="2"/>
  </r>
  <r>
    <x v="4"/>
    <s v="Poperinge"/>
    <s v="man"/>
    <s v="79+ jaar"/>
    <s v="95 - 99 jaar"/>
    <s v="Ja"/>
    <s v="BelRAI screener afgenomen door een voorziening"/>
    <x v="0"/>
    <n v="1"/>
  </r>
  <r>
    <x v="4"/>
    <s v="Poperinge"/>
    <s v="man"/>
    <s v="79+ jaar"/>
    <s v="99+ jaar"/>
    <s v="Ja"/>
    <s v="Medisch-sociale schaal voor integratietegemoetkoming, tegemoetkoming hulp aan bejaarden"/>
    <x v="0"/>
    <n v="1"/>
  </r>
  <r>
    <x v="4"/>
    <s v="Poperinge"/>
    <s v="vrouw"/>
    <s v="&lt; 26 jaar"/>
    <s v="0 - 18 jaar"/>
    <s v="Nee"/>
    <s v="Zorgtoeslag of aanvullende kinderbijslag"/>
    <x v="0"/>
    <n v="1"/>
  </r>
  <r>
    <x v="4"/>
    <s v="Poperinge"/>
    <s v="vrouw"/>
    <s v="&lt; 26 jaar"/>
    <s v="0 - 18 jaar"/>
    <s v="Ja"/>
    <s v="Diensten maatschappelijk werk ziekenfondsen"/>
    <x v="0"/>
    <n v="1"/>
  </r>
  <r>
    <x v="4"/>
    <s v="Poperinge"/>
    <s v="vrouw"/>
    <s v="&lt; 26 jaar"/>
    <s v="19 - 25 jaar"/>
    <s v="Nee"/>
    <s v="Medisch-sociale schaal voor integratietegemoetkoming, tegemoetkoming hulp aan bejaarden"/>
    <x v="0"/>
    <n v="1"/>
  </r>
  <r>
    <x v="4"/>
    <s v="Poperinge"/>
    <s v="vrouw"/>
    <s v="&lt; 26 jaar"/>
    <s v="19 - 25 jaar"/>
    <s v="Nee"/>
    <s v="Zorgtoeslag of aanvullende kinderbijslag"/>
    <x v="0"/>
    <n v="1"/>
  </r>
  <r>
    <x v="4"/>
    <s v="Poperinge"/>
    <s v="vrouw"/>
    <s v="&lt; 26 jaar"/>
    <s v="19 - 25 jaar"/>
    <s v="Ja"/>
    <s v="Diensten maatschappelijk werk ziekenfondsen"/>
    <x v="0"/>
    <n v="1"/>
  </r>
  <r>
    <x v="4"/>
    <s v="Poperinge"/>
    <s v="vrouw"/>
    <s v="&lt; 26 jaar"/>
    <s v="19 - 25 jaar"/>
    <s v="Ja"/>
    <s v="Medisch-sociale schaal voor integratietegemoetkoming, tegemoetkoming hulp aan bejaarden"/>
    <x v="0"/>
    <n v="4"/>
  </r>
  <r>
    <x v="4"/>
    <s v="Poperinge"/>
    <s v="vrouw"/>
    <s v="&lt; 26 jaar"/>
    <s v="19 - 25 jaar"/>
    <s v="Ja"/>
    <s v="Zorgtoeslag of aanvullende kinderbijslag"/>
    <x v="0"/>
    <n v="2"/>
  </r>
  <r>
    <x v="4"/>
    <s v="Poperinge"/>
    <s v="vrouw"/>
    <s v="26 - 44 jaar"/>
    <s v="26 - 44 jaar"/>
    <s v="Nee"/>
    <s v="Palliatief forfait"/>
    <x v="0"/>
    <n v="1"/>
  </r>
  <r>
    <x v="4"/>
    <s v="Poperinge"/>
    <s v="vrouw"/>
    <s v="26 - 44 jaar"/>
    <s v="26 - 44 jaar"/>
    <s v="Ja"/>
    <s v="Diensten maatschappelijk werk ziekenfondsen"/>
    <x v="0"/>
    <n v="2"/>
  </r>
  <r>
    <x v="4"/>
    <s v="Poperinge"/>
    <s v="vrouw"/>
    <s v="26 - 44 jaar"/>
    <s v="26 - 44 jaar"/>
    <s v="Ja"/>
    <s v="Medisch-sociale schaal voor integratietegemoetkoming, tegemoetkoming hulp aan bejaarden"/>
    <x v="0"/>
    <n v="16"/>
  </r>
  <r>
    <x v="4"/>
    <s v="Poperinge"/>
    <s v="vrouw"/>
    <s v="26 - 44 jaar"/>
    <s v="26 - 44 jaar"/>
    <s v="Ja"/>
    <s v="BelRAI screener afgenomen door een voorziening"/>
    <x v="0"/>
    <n v="2"/>
  </r>
  <r>
    <x v="4"/>
    <s v="Poperinge"/>
    <s v="vrouw"/>
    <s v="45 - 64 jaar"/>
    <s v="45 - 64 jaar"/>
    <s v="Nee"/>
    <s v="Diensten maatschappelijk werk ziekenfondsen"/>
    <x v="0"/>
    <n v="5"/>
  </r>
  <r>
    <x v="4"/>
    <s v="Poperinge"/>
    <s v="vrouw"/>
    <s v="45 - 64 jaar"/>
    <s v="45 - 64 jaar"/>
    <s v="Nee"/>
    <s v="Katz-schaal thuisverpleging"/>
    <x v="0"/>
    <n v="1"/>
  </r>
  <r>
    <x v="4"/>
    <s v="Poperinge"/>
    <s v="vrouw"/>
    <s v="45 - 64 jaar"/>
    <s v="45 - 64 jaar"/>
    <s v="Nee"/>
    <s v="Palliatief forfait"/>
    <x v="0"/>
    <n v="1"/>
  </r>
  <r>
    <x v="4"/>
    <s v="Poperinge"/>
    <s v="vrouw"/>
    <s v="45 - 64 jaar"/>
    <s v="45 - 64 jaar"/>
    <s v="Ja"/>
    <s v="Diensten voor gezinszorg en aanvullende thuiszorg"/>
    <x v="0"/>
    <n v="1"/>
  </r>
  <r>
    <x v="4"/>
    <s v="Poperinge"/>
    <s v="vrouw"/>
    <s v="45 - 64 jaar"/>
    <s v="45 - 64 jaar"/>
    <s v="Ja"/>
    <s v="Diensten maatschappelijk werk ziekenfondsen"/>
    <x v="0"/>
    <n v="9"/>
  </r>
  <r>
    <x v="4"/>
    <s v="Poperinge"/>
    <s v="vrouw"/>
    <s v="45 - 64 jaar"/>
    <s v="45 - 64 jaar"/>
    <s v="Ja"/>
    <s v="Controleorgaan"/>
    <x v="0"/>
    <n v="3"/>
  </r>
  <r>
    <x v="4"/>
    <s v="Poperinge"/>
    <s v="vrouw"/>
    <s v="45 - 64 jaar"/>
    <s v="45 - 64 jaar"/>
    <s v="Ja"/>
    <s v="Katz-schaal thuisverpleging"/>
    <x v="0"/>
    <n v="1"/>
  </r>
  <r>
    <x v="4"/>
    <s v="Poperinge"/>
    <s v="vrouw"/>
    <s v="45 - 64 jaar"/>
    <s v="45 - 64 jaar"/>
    <s v="Ja"/>
    <s v="Katz-schaal tegemoetkoming in verzorgingsinrichting, bewijs van opname in woon- en zorgcentrum of RVT"/>
    <x v="1"/>
    <n v="2"/>
  </r>
  <r>
    <x v="4"/>
    <s v="Poperinge"/>
    <s v="vrouw"/>
    <s v="45 - 64 jaar"/>
    <s v="45 - 64 jaar"/>
    <s v="Ja"/>
    <s v="Medisch-sociale schaal voor integratietegemoetkoming, tegemoetkoming hulp aan bejaarden"/>
    <x v="0"/>
    <n v="18"/>
  </r>
  <r>
    <x v="4"/>
    <s v="Poperinge"/>
    <s v="vrouw"/>
    <s v="45 - 64 jaar"/>
    <s v="45 - 64 jaar"/>
    <s v="Ja"/>
    <s v="KINE E-attest"/>
    <x v="0"/>
    <n v="2"/>
  </r>
  <r>
    <x v="4"/>
    <s v="Poperinge"/>
    <s v="vrouw"/>
    <s v="45 - 64 jaar"/>
    <s v="45 - 64 jaar"/>
    <s v="Ja"/>
    <s v="BelRAI screener afgenomen door een voorziening"/>
    <x v="0"/>
    <n v="3"/>
  </r>
  <r>
    <x v="4"/>
    <s v="Poperinge"/>
    <s v="vrouw"/>
    <s v="45 - 64 jaar"/>
    <s v="45 - 64 jaar"/>
    <s v="Ja"/>
    <s v="Palliatief forfait"/>
    <x v="0"/>
    <n v="1"/>
  </r>
  <r>
    <x v="4"/>
    <s v="Poperinge"/>
    <s v="vrouw"/>
    <s v="45 - 64 jaar"/>
    <s v="45 - 64 jaar"/>
    <s v="Ja"/>
    <s v="BelRAI screener ZKC"/>
    <x v="0"/>
    <n v="3"/>
  </r>
  <r>
    <x v="4"/>
    <s v="Poperinge"/>
    <s v="vrouw"/>
    <s v="65 - 79 jaar"/>
    <s v="65 - 69 jaar"/>
    <s v="Nee"/>
    <s v="Diensten maatschappelijk werk ziekenfondsen"/>
    <x v="0"/>
    <n v="3"/>
  </r>
  <r>
    <x v="4"/>
    <s v="Poperinge"/>
    <s v="vrouw"/>
    <s v="65 - 79 jaar"/>
    <s v="65 - 69 jaar"/>
    <s v="Nee"/>
    <s v="Katz-schaal tegemoetkoming in verzorgingsinrichting, bewijs van opname in woon- en zorgcentrum of RVT"/>
    <x v="1"/>
    <n v="2"/>
  </r>
  <r>
    <x v="4"/>
    <s v="Poperinge"/>
    <s v="vrouw"/>
    <s v="65 - 79 jaar"/>
    <s v="65 - 69 jaar"/>
    <s v="Ja"/>
    <s v="Diensten maatschappelijk werk ziekenfondsen"/>
    <x v="0"/>
    <n v="5"/>
  </r>
  <r>
    <x v="4"/>
    <s v="Poperinge"/>
    <s v="vrouw"/>
    <s v="65 - 79 jaar"/>
    <s v="65 - 69 jaar"/>
    <s v="Ja"/>
    <s v="Controleorgaan"/>
    <x v="0"/>
    <n v="3"/>
  </r>
  <r>
    <x v="4"/>
    <s v="Poperinge"/>
    <s v="vrouw"/>
    <s v="65 - 79 jaar"/>
    <s v="65 - 69 jaar"/>
    <s v="Ja"/>
    <s v="Katz-schaal tegemoetkoming in verzorgingsinrichting, bewijs van opname in woon- en zorgcentrum of RVT"/>
    <x v="1"/>
    <n v="1"/>
  </r>
  <r>
    <x v="4"/>
    <s v="Poperinge"/>
    <s v="vrouw"/>
    <s v="65 - 79 jaar"/>
    <s v="65 - 69 jaar"/>
    <s v="Ja"/>
    <s v="Medisch-sociale schaal voor integratietegemoetkoming, tegemoetkoming hulp aan bejaarden"/>
    <x v="0"/>
    <n v="5"/>
  </r>
  <r>
    <x v="4"/>
    <s v="Poperinge"/>
    <s v="vrouw"/>
    <s v="65 - 79 jaar"/>
    <s v="65 - 69 jaar"/>
    <s v="Ja"/>
    <s v="KINE E-attest"/>
    <x v="0"/>
    <n v="2"/>
  </r>
  <r>
    <x v="4"/>
    <s v="Poperinge"/>
    <s v="vrouw"/>
    <s v="65 - 79 jaar"/>
    <s v="65 - 69 jaar"/>
    <s v="Ja"/>
    <s v="BelRAI screener afgenomen door een voorziening"/>
    <x v="0"/>
    <n v="6"/>
  </r>
  <r>
    <x v="4"/>
    <s v="Poperinge"/>
    <s v="vrouw"/>
    <s v="65 - 79 jaar"/>
    <s v="70 - 74 jaar"/>
    <s v="Nee"/>
    <s v="Diensten maatschappelijk werk ziekenfondsen"/>
    <x v="0"/>
    <n v="3"/>
  </r>
  <r>
    <x v="4"/>
    <s v="Poperinge"/>
    <s v="vrouw"/>
    <s v="65 - 79 jaar"/>
    <s v="70 - 74 jaar"/>
    <s v="Nee"/>
    <s v="Controleorgaan"/>
    <x v="0"/>
    <n v="1"/>
  </r>
  <r>
    <x v="4"/>
    <s v="Poperinge"/>
    <s v="vrouw"/>
    <s v="65 - 79 jaar"/>
    <s v="70 - 74 jaar"/>
    <s v="Nee"/>
    <s v="Katz-schaal thuisverpleging"/>
    <x v="0"/>
    <n v="1"/>
  </r>
  <r>
    <x v="4"/>
    <s v="Poperinge"/>
    <s v="vrouw"/>
    <s v="65 - 79 jaar"/>
    <s v="70 - 74 jaar"/>
    <s v="Nee"/>
    <s v="Katz-schaal tegemoetkoming in verzorgingsinrichting, bewijs van opname in woon- en zorgcentrum of RVT"/>
    <x v="1"/>
    <n v="3"/>
  </r>
  <r>
    <x v="4"/>
    <s v="Poperinge"/>
    <s v="vrouw"/>
    <s v="65 - 79 jaar"/>
    <s v="70 - 74 jaar"/>
    <s v="Nee"/>
    <s v="BelRAI screener afgenomen door een voorziening"/>
    <x v="0"/>
    <n v="2"/>
  </r>
  <r>
    <x v="4"/>
    <s v="Poperinge"/>
    <s v="vrouw"/>
    <s v="65 - 79 jaar"/>
    <s v="70 - 74 jaar"/>
    <s v="Nee"/>
    <s v="Palliatief forfait"/>
    <x v="0"/>
    <n v="1"/>
  </r>
  <r>
    <x v="4"/>
    <s v="Poperinge"/>
    <s v="vrouw"/>
    <s v="65 - 79 jaar"/>
    <s v="70 - 74 jaar"/>
    <s v="Ja"/>
    <s v="Diensten maatschappelijk werk ziekenfondsen"/>
    <x v="0"/>
    <n v="9"/>
  </r>
  <r>
    <x v="4"/>
    <s v="Poperinge"/>
    <s v="vrouw"/>
    <s v="65 - 79 jaar"/>
    <s v="70 - 74 jaar"/>
    <s v="Ja"/>
    <s v="Controleorgaan"/>
    <x v="0"/>
    <n v="1"/>
  </r>
  <r>
    <x v="4"/>
    <s v="Poperinge"/>
    <s v="vrouw"/>
    <s v="65 - 79 jaar"/>
    <s v="70 - 74 jaar"/>
    <s v="Ja"/>
    <s v="Katz-schaal tegemoetkoming in verzorgingsinrichting, bewijs van opname in woon- en zorgcentrum of RVT"/>
    <x v="1"/>
    <n v="6"/>
  </r>
  <r>
    <x v="4"/>
    <s v="Poperinge"/>
    <s v="vrouw"/>
    <s v="65 - 79 jaar"/>
    <s v="70 - 74 jaar"/>
    <s v="Ja"/>
    <s v="Medisch-sociale schaal voor integratietegemoetkoming, tegemoetkoming hulp aan bejaarden"/>
    <x v="0"/>
    <n v="7"/>
  </r>
  <r>
    <x v="4"/>
    <s v="Poperinge"/>
    <s v="vrouw"/>
    <s v="65 - 79 jaar"/>
    <s v="70 - 74 jaar"/>
    <s v="Ja"/>
    <s v="KINE E-attest"/>
    <x v="0"/>
    <n v="2"/>
  </r>
  <r>
    <x v="4"/>
    <s v="Poperinge"/>
    <s v="vrouw"/>
    <s v="65 - 79 jaar"/>
    <s v="70 - 74 jaar"/>
    <s v="Ja"/>
    <s v="BelRAI screener afgenomen door een voorziening"/>
    <x v="0"/>
    <n v="6"/>
  </r>
  <r>
    <x v="4"/>
    <s v="Poperinge"/>
    <s v="vrouw"/>
    <s v="65 - 79 jaar"/>
    <s v="75 - 79 jaar"/>
    <s v="Nee"/>
    <s v="Diensten maatschappelijk werk ziekenfondsen"/>
    <x v="0"/>
    <n v="9"/>
  </r>
  <r>
    <x v="4"/>
    <s v="Poperinge"/>
    <s v="vrouw"/>
    <s v="65 - 79 jaar"/>
    <s v="75 - 79 jaar"/>
    <s v="Nee"/>
    <s v="Controleorgaan"/>
    <x v="0"/>
    <n v="1"/>
  </r>
  <r>
    <x v="4"/>
    <s v="Poperinge"/>
    <s v="vrouw"/>
    <s v="65 - 79 jaar"/>
    <s v="75 - 79 jaar"/>
    <s v="Nee"/>
    <s v="Katz-schaal thuisverpleging"/>
    <x v="0"/>
    <n v="1"/>
  </r>
  <r>
    <x v="4"/>
    <s v="Poperinge"/>
    <s v="vrouw"/>
    <s v="65 - 79 jaar"/>
    <s v="75 - 79 jaar"/>
    <s v="Nee"/>
    <s v="Katz-schaal tegemoetkoming in verzorgingsinrichting, bewijs van opname in woon- en zorgcentrum of RVT"/>
    <x v="0"/>
    <n v="2"/>
  </r>
  <r>
    <x v="4"/>
    <s v="Poperinge"/>
    <s v="vrouw"/>
    <s v="65 - 79 jaar"/>
    <s v="75 - 79 jaar"/>
    <s v="Nee"/>
    <s v="Katz-schaal tegemoetkoming in verzorgingsinrichting, bewijs van opname in woon- en zorgcentrum of RVT"/>
    <x v="1"/>
    <n v="7"/>
  </r>
  <r>
    <x v="4"/>
    <s v="Poperinge"/>
    <s v="vrouw"/>
    <s v="65 - 79 jaar"/>
    <s v="75 - 79 jaar"/>
    <s v="Nee"/>
    <s v="Medisch-sociale schaal voor integratietegemoetkoming, tegemoetkoming hulp aan bejaarden"/>
    <x v="0"/>
    <n v="2"/>
  </r>
  <r>
    <x v="4"/>
    <s v="Poperinge"/>
    <s v="vrouw"/>
    <s v="65 - 79 jaar"/>
    <s v="75 - 79 jaar"/>
    <s v="Nee"/>
    <s v="BelRAI screener afgenomen door een voorziening"/>
    <x v="0"/>
    <n v="3"/>
  </r>
  <r>
    <x v="4"/>
    <s v="Poperinge"/>
    <s v="vrouw"/>
    <s v="65 - 79 jaar"/>
    <s v="75 - 79 jaar"/>
    <s v="Ja"/>
    <s v="Diensten maatschappelijk werk ziekenfondsen"/>
    <x v="0"/>
    <n v="17"/>
  </r>
  <r>
    <x v="4"/>
    <s v="Poperinge"/>
    <s v="vrouw"/>
    <s v="65 - 79 jaar"/>
    <s v="75 - 79 jaar"/>
    <s v="Ja"/>
    <s v="Controleorgaan"/>
    <x v="0"/>
    <n v="3"/>
  </r>
  <r>
    <x v="4"/>
    <s v="Poperinge"/>
    <s v="vrouw"/>
    <s v="65 - 79 jaar"/>
    <s v="75 - 79 jaar"/>
    <s v="Ja"/>
    <s v="Katz-schaal tegemoetkoming in verzorgingsinrichting, bewijs van opname in woon- en zorgcentrum of RVT"/>
    <x v="1"/>
    <n v="9"/>
  </r>
  <r>
    <x v="4"/>
    <s v="Poperinge"/>
    <s v="vrouw"/>
    <s v="65 - 79 jaar"/>
    <s v="75 - 79 jaar"/>
    <s v="Ja"/>
    <s v="Medisch-sociale schaal voor integratietegemoetkoming, tegemoetkoming hulp aan bejaarden"/>
    <x v="0"/>
    <n v="3"/>
  </r>
  <r>
    <x v="4"/>
    <s v="Poperinge"/>
    <s v="vrouw"/>
    <s v="65 - 79 jaar"/>
    <s v="75 - 79 jaar"/>
    <s v="Ja"/>
    <s v="KINE E-attest"/>
    <x v="0"/>
    <n v="2"/>
  </r>
  <r>
    <x v="4"/>
    <s v="Poperinge"/>
    <s v="vrouw"/>
    <s v="65 - 79 jaar"/>
    <s v="75 - 79 jaar"/>
    <s v="Ja"/>
    <s v="Bewijs van opname in psychiatrisch verzorgingstehuis"/>
    <x v="1"/>
    <n v="1"/>
  </r>
  <r>
    <x v="4"/>
    <s v="Poperinge"/>
    <s v="vrouw"/>
    <s v="65 - 79 jaar"/>
    <s v="75 - 79 jaar"/>
    <s v="Ja"/>
    <s v="BelRAI screener afgenomen door een voorziening"/>
    <x v="0"/>
    <n v="6"/>
  </r>
  <r>
    <x v="4"/>
    <s v="Poperinge"/>
    <s v="vrouw"/>
    <s v="79+ jaar"/>
    <s v="80 - 84 jaar"/>
    <s v="Nee"/>
    <s v="Diensten maatschappelijk werk ziekenfondsen"/>
    <x v="0"/>
    <n v="10"/>
  </r>
  <r>
    <x v="4"/>
    <s v="Poperinge"/>
    <s v="vrouw"/>
    <s v="79+ jaar"/>
    <s v="80 - 84 jaar"/>
    <s v="Nee"/>
    <s v="Controleorgaan"/>
    <x v="0"/>
    <n v="4"/>
  </r>
  <r>
    <x v="4"/>
    <s v="Poperinge"/>
    <s v="vrouw"/>
    <s v="79+ jaar"/>
    <s v="80 - 84 jaar"/>
    <s v="Nee"/>
    <s v="Katz-schaal tegemoetkoming in verzorgingsinrichting, bewijs van opname in woon- en zorgcentrum of RVT"/>
    <x v="1"/>
    <n v="10"/>
  </r>
  <r>
    <x v="4"/>
    <s v="Poperinge"/>
    <s v="vrouw"/>
    <s v="79+ jaar"/>
    <s v="80 - 84 jaar"/>
    <s v="Nee"/>
    <s v="BelRAI screener afgenomen door een voorziening"/>
    <x v="0"/>
    <n v="4"/>
  </r>
  <r>
    <x v="4"/>
    <s v="Poperinge"/>
    <s v="vrouw"/>
    <s v="79+ jaar"/>
    <s v="80 - 84 jaar"/>
    <s v="Ja"/>
    <s v="Diensten maatschappelijk werk ziekenfondsen"/>
    <x v="0"/>
    <n v="19"/>
  </r>
  <r>
    <x v="4"/>
    <s v="Poperinge"/>
    <s v="vrouw"/>
    <s v="79+ jaar"/>
    <s v="80 - 84 jaar"/>
    <s v="Ja"/>
    <s v="Controleorgaan"/>
    <x v="0"/>
    <n v="1"/>
  </r>
  <r>
    <x v="4"/>
    <s v="Poperinge"/>
    <s v="vrouw"/>
    <s v="79+ jaar"/>
    <s v="80 - 84 jaar"/>
    <s v="Ja"/>
    <s v="Katz-schaal thuisverpleging"/>
    <x v="0"/>
    <n v="4"/>
  </r>
  <r>
    <x v="4"/>
    <s v="Poperinge"/>
    <s v="vrouw"/>
    <s v="79+ jaar"/>
    <s v="80 - 84 jaar"/>
    <s v="Ja"/>
    <s v="Katz-schaal tegemoetkoming in verzorgingsinrichting, bewijs van opname in woon- en zorgcentrum of RVT"/>
    <x v="1"/>
    <n v="22"/>
  </r>
  <r>
    <x v="4"/>
    <s v="Poperinge"/>
    <s v="vrouw"/>
    <s v="79+ jaar"/>
    <s v="80 - 84 jaar"/>
    <s v="Ja"/>
    <s v="Medisch-sociale schaal voor integratietegemoetkoming, tegemoetkoming hulp aan bejaarden"/>
    <x v="0"/>
    <n v="8"/>
  </r>
  <r>
    <x v="4"/>
    <s v="Poperinge"/>
    <s v="vrouw"/>
    <s v="79+ jaar"/>
    <s v="80 - 84 jaar"/>
    <s v="Ja"/>
    <s v="BelRAI screener afgenomen door een voorziening"/>
    <x v="0"/>
    <n v="9"/>
  </r>
  <r>
    <x v="4"/>
    <s v="Poperinge"/>
    <s v="vrouw"/>
    <s v="79+ jaar"/>
    <s v="80 - 84 jaar"/>
    <s v="Ja"/>
    <s v="Palliatief forfait"/>
    <x v="0"/>
    <n v="1"/>
  </r>
  <r>
    <x v="4"/>
    <s v="Poperinge"/>
    <s v="vrouw"/>
    <s v="79+ jaar"/>
    <s v="85 - 89 jaar"/>
    <s v="Nee"/>
    <s v="Diensten maatschappelijk werk ziekenfondsen"/>
    <x v="0"/>
    <n v="13"/>
  </r>
  <r>
    <x v="4"/>
    <s v="Poperinge"/>
    <s v="vrouw"/>
    <s v="79+ jaar"/>
    <s v="85 - 89 jaar"/>
    <s v="Nee"/>
    <s v="Katz-schaal tegemoetkoming in verzorgingsinrichting, bewijs van opname in woon- en zorgcentrum of RVT"/>
    <x v="0"/>
    <n v="2"/>
  </r>
  <r>
    <x v="4"/>
    <s v="Poperinge"/>
    <s v="vrouw"/>
    <s v="79+ jaar"/>
    <s v="85 - 89 jaar"/>
    <s v="Nee"/>
    <s v="Katz-schaal tegemoetkoming in verzorgingsinrichting, bewijs van opname in woon- en zorgcentrum of RVT"/>
    <x v="1"/>
    <n v="10"/>
  </r>
  <r>
    <x v="4"/>
    <s v="Poperinge"/>
    <s v="vrouw"/>
    <s v="79+ jaar"/>
    <s v="85 - 89 jaar"/>
    <s v="Nee"/>
    <s v="Medisch-sociale schaal voor integratietegemoetkoming, tegemoetkoming hulp aan bejaarden"/>
    <x v="0"/>
    <n v="2"/>
  </r>
  <r>
    <x v="4"/>
    <s v="Poperinge"/>
    <s v="vrouw"/>
    <s v="79+ jaar"/>
    <s v="85 - 89 jaar"/>
    <s v="Nee"/>
    <s v="BelRAI screener afgenomen door een voorziening"/>
    <x v="0"/>
    <n v="4"/>
  </r>
  <r>
    <x v="4"/>
    <s v="Poperinge"/>
    <s v="vrouw"/>
    <s v="79+ jaar"/>
    <s v="85 - 89 jaar"/>
    <s v="Nee"/>
    <s v="BelRAI screener ZKC"/>
    <x v="0"/>
    <n v="1"/>
  </r>
  <r>
    <x v="4"/>
    <s v="Poperinge"/>
    <s v="vrouw"/>
    <s v="79+ jaar"/>
    <s v="85 - 89 jaar"/>
    <s v="Ja"/>
    <s v="Diensten maatschappelijk werk ziekenfondsen"/>
    <x v="0"/>
    <n v="29"/>
  </r>
  <r>
    <x v="4"/>
    <s v="Poperinge"/>
    <s v="vrouw"/>
    <s v="79+ jaar"/>
    <s v="85 - 89 jaar"/>
    <s v="Ja"/>
    <s v="Katz-schaal thuisverpleging"/>
    <x v="0"/>
    <n v="3"/>
  </r>
  <r>
    <x v="4"/>
    <s v="Poperinge"/>
    <s v="vrouw"/>
    <s v="79+ jaar"/>
    <s v="85 - 89 jaar"/>
    <s v="Ja"/>
    <s v="Katz-schaal tegemoetkoming in verzorgingsinrichting, bewijs van opname in woon- en zorgcentrum of RVT"/>
    <x v="0"/>
    <n v="1"/>
  </r>
  <r>
    <x v="4"/>
    <s v="Poperinge"/>
    <s v="vrouw"/>
    <s v="79+ jaar"/>
    <s v="85 - 89 jaar"/>
    <s v="Ja"/>
    <s v="Katz-schaal tegemoetkoming in verzorgingsinrichting, bewijs van opname in woon- en zorgcentrum of RVT"/>
    <x v="1"/>
    <n v="43"/>
  </r>
  <r>
    <x v="4"/>
    <s v="Poperinge"/>
    <s v="vrouw"/>
    <s v="79+ jaar"/>
    <s v="85 - 89 jaar"/>
    <s v="Ja"/>
    <s v="Medisch-sociale schaal voor integratietegemoetkoming, tegemoetkoming hulp aan bejaarden"/>
    <x v="0"/>
    <n v="7"/>
  </r>
  <r>
    <x v="4"/>
    <s v="Poperinge"/>
    <s v="vrouw"/>
    <s v="79+ jaar"/>
    <s v="85 - 89 jaar"/>
    <s v="Ja"/>
    <s v="KINE E-attest"/>
    <x v="0"/>
    <n v="1"/>
  </r>
  <r>
    <x v="4"/>
    <s v="Poperinge"/>
    <s v="vrouw"/>
    <s v="79+ jaar"/>
    <s v="85 - 89 jaar"/>
    <s v="Ja"/>
    <s v="BelRAI screener afgenomen door een voorziening"/>
    <x v="0"/>
    <n v="11"/>
  </r>
  <r>
    <x v="4"/>
    <s v="Poperinge"/>
    <s v="vrouw"/>
    <s v="79+ jaar"/>
    <s v="90 - 94 jaar"/>
    <s v="Nee"/>
    <s v="Diensten maatschappelijk werk ziekenfondsen"/>
    <x v="0"/>
    <n v="5"/>
  </r>
  <r>
    <x v="4"/>
    <s v="Poperinge"/>
    <s v="vrouw"/>
    <s v="79+ jaar"/>
    <s v="90 - 94 jaar"/>
    <s v="Nee"/>
    <s v="Controleorgaan"/>
    <x v="0"/>
    <n v="1"/>
  </r>
  <r>
    <x v="4"/>
    <s v="Poperinge"/>
    <s v="vrouw"/>
    <s v="79+ jaar"/>
    <s v="90 - 94 jaar"/>
    <s v="Nee"/>
    <s v="Katz-schaal tegemoetkoming in verzorgingsinrichting, bewijs van opname in woon- en zorgcentrum of RVT"/>
    <x v="1"/>
    <n v="10"/>
  </r>
  <r>
    <x v="4"/>
    <s v="Poperinge"/>
    <s v="vrouw"/>
    <s v="79+ jaar"/>
    <s v="90 - 94 jaar"/>
    <s v="Nee"/>
    <s v="BelRAI screener afgenomen door een voorziening"/>
    <x v="0"/>
    <n v="3"/>
  </r>
  <r>
    <x v="4"/>
    <s v="Poperinge"/>
    <s v="vrouw"/>
    <s v="79+ jaar"/>
    <s v="90 - 94 jaar"/>
    <s v="Ja"/>
    <s v="Diensten voor gezinszorg en aanvullende thuiszorg"/>
    <x v="0"/>
    <n v="2"/>
  </r>
  <r>
    <x v="4"/>
    <s v="Poperinge"/>
    <s v="vrouw"/>
    <s v="79+ jaar"/>
    <s v="90 - 94 jaar"/>
    <s v="Ja"/>
    <s v="Diensten maatschappelijk werk ziekenfondsen"/>
    <x v="0"/>
    <n v="20"/>
  </r>
  <r>
    <x v="4"/>
    <s v="Poperinge"/>
    <s v="vrouw"/>
    <s v="79+ jaar"/>
    <s v="90 - 94 jaar"/>
    <s v="Ja"/>
    <s v="Katz-schaal thuisverpleging"/>
    <x v="0"/>
    <n v="6"/>
  </r>
  <r>
    <x v="4"/>
    <s v="Poperinge"/>
    <s v="vrouw"/>
    <s v="79+ jaar"/>
    <s v="90 - 94 jaar"/>
    <s v="Ja"/>
    <s v="Katz-schaal tegemoetkoming in verzorgingsinrichting, bewijs van opname in woon- en zorgcentrum of RVT"/>
    <x v="0"/>
    <n v="1"/>
  </r>
  <r>
    <x v="4"/>
    <s v="Poperinge"/>
    <s v="vrouw"/>
    <s v="79+ jaar"/>
    <s v="90 - 94 jaar"/>
    <s v="Ja"/>
    <s v="Katz-schaal tegemoetkoming in verzorgingsinrichting, bewijs van opname in woon- en zorgcentrum of RVT"/>
    <x v="1"/>
    <n v="32"/>
  </r>
  <r>
    <x v="4"/>
    <s v="Poperinge"/>
    <s v="vrouw"/>
    <s v="79+ jaar"/>
    <s v="90 - 94 jaar"/>
    <s v="Ja"/>
    <s v="Medisch-sociale schaal voor integratietegemoetkoming, tegemoetkoming hulp aan bejaarden"/>
    <x v="0"/>
    <n v="2"/>
  </r>
  <r>
    <x v="4"/>
    <s v="Poperinge"/>
    <s v="vrouw"/>
    <s v="79+ jaar"/>
    <s v="90 - 94 jaar"/>
    <s v="Ja"/>
    <s v="BelRAI screener afgenomen door een voorziening"/>
    <x v="0"/>
    <n v="9"/>
  </r>
  <r>
    <x v="4"/>
    <s v="Poperinge"/>
    <s v="vrouw"/>
    <s v="79+ jaar"/>
    <s v="95 - 99 jaar"/>
    <s v="Nee"/>
    <s v="Diensten maatschappelijk werk ziekenfondsen"/>
    <x v="0"/>
    <n v="2"/>
  </r>
  <r>
    <x v="4"/>
    <s v="Poperinge"/>
    <s v="vrouw"/>
    <s v="79+ jaar"/>
    <s v="95 - 99 jaar"/>
    <s v="Nee"/>
    <s v="Katz-schaal thuisverpleging"/>
    <x v="0"/>
    <n v="1"/>
  </r>
  <r>
    <x v="4"/>
    <s v="Poperinge"/>
    <s v="vrouw"/>
    <s v="79+ jaar"/>
    <s v="95 - 99 jaar"/>
    <s v="Nee"/>
    <s v="BelRAI screener afgenomen door een voorziening"/>
    <x v="0"/>
    <n v="1"/>
  </r>
  <r>
    <x v="4"/>
    <s v="Poperinge"/>
    <s v="vrouw"/>
    <s v="79+ jaar"/>
    <s v="95 - 99 jaar"/>
    <s v="Ja"/>
    <s v="Diensten maatschappelijk werk ziekenfondsen"/>
    <x v="0"/>
    <n v="13"/>
  </r>
  <r>
    <x v="4"/>
    <s v="Poperinge"/>
    <s v="vrouw"/>
    <s v="79+ jaar"/>
    <s v="95 - 99 jaar"/>
    <s v="Ja"/>
    <s v="Katz-schaal thuisverpleging"/>
    <x v="0"/>
    <n v="1"/>
  </r>
  <r>
    <x v="4"/>
    <s v="Poperinge"/>
    <s v="vrouw"/>
    <s v="79+ jaar"/>
    <s v="95 - 99 jaar"/>
    <s v="Ja"/>
    <s v="Katz-schaal tegemoetkoming in verzorgingsinrichting, bewijs van opname in woon- en zorgcentrum of RVT"/>
    <x v="1"/>
    <n v="27"/>
  </r>
  <r>
    <x v="4"/>
    <s v="Poperinge"/>
    <s v="vrouw"/>
    <s v="79+ jaar"/>
    <s v="95 - 99 jaar"/>
    <s v="Ja"/>
    <s v="Medisch-sociale schaal voor integratietegemoetkoming, tegemoetkoming hulp aan bejaarden"/>
    <x v="0"/>
    <n v="1"/>
  </r>
  <r>
    <x v="4"/>
    <s v="Poperinge"/>
    <s v="vrouw"/>
    <s v="79+ jaar"/>
    <s v="95 - 99 jaar"/>
    <s v="Ja"/>
    <s v="BelRAI screener afgenomen door een voorziening"/>
    <x v="0"/>
    <n v="3"/>
  </r>
  <r>
    <x v="4"/>
    <s v="Poperinge"/>
    <s v="vrouw"/>
    <s v="79+ jaar"/>
    <s v="99+ jaar"/>
    <s v="Nee"/>
    <s v="Katz-schaal tegemoetkoming in verzorgingsinrichting, bewijs van opname in woon- en zorgcentrum of RVT"/>
    <x v="1"/>
    <n v="1"/>
  </r>
  <r>
    <x v="4"/>
    <s v="Poperinge"/>
    <s v="vrouw"/>
    <s v="79+ jaar"/>
    <s v="99+ jaar"/>
    <s v="Ja"/>
    <s v="Katz-schaal tegemoetkoming in verzorgingsinrichting, bewijs van opname in woon- en zorgcentrum of RVT"/>
    <x v="1"/>
    <n v="4"/>
  </r>
  <r>
    <x v="4"/>
    <s v="Roeselare"/>
    <s v="man"/>
    <s v="&lt; 26 jaar"/>
    <s v="0 - 18 jaar"/>
    <s v="Nee"/>
    <s v="Diensten maatschappelijk werk ziekenfondsen"/>
    <x v="0"/>
    <n v="11"/>
  </r>
  <r>
    <x v="4"/>
    <s v="Roeselare"/>
    <s v="man"/>
    <s v="&lt; 26 jaar"/>
    <s v="0 - 18 jaar"/>
    <s v="Nee"/>
    <s v="Zorgtoeslag of aanvullende kinderbijslag"/>
    <x v="0"/>
    <n v="4"/>
  </r>
  <r>
    <x v="4"/>
    <s v="Roeselare"/>
    <s v="man"/>
    <s v="&lt; 26 jaar"/>
    <s v="0 - 18 jaar"/>
    <s v="Ja"/>
    <s v="Diensten maatschappelijk werk ziekenfondsen"/>
    <x v="0"/>
    <n v="7"/>
  </r>
  <r>
    <x v="4"/>
    <s v="Roeselare"/>
    <s v="man"/>
    <s v="&lt; 26 jaar"/>
    <s v="0 - 18 jaar"/>
    <s v="Ja"/>
    <s v="Katz-schaal thuisverpleging"/>
    <x v="0"/>
    <n v="3"/>
  </r>
  <r>
    <x v="4"/>
    <s v="Roeselare"/>
    <s v="man"/>
    <s v="&lt; 26 jaar"/>
    <s v="0 - 18 jaar"/>
    <s v="Ja"/>
    <s v="Zorgtoeslag of aanvullende kinderbijslag"/>
    <x v="0"/>
    <n v="6"/>
  </r>
  <r>
    <x v="4"/>
    <s v="Roeselare"/>
    <s v="man"/>
    <s v="&lt; 26 jaar"/>
    <s v="0 - 18 jaar"/>
    <s v="Ja"/>
    <s v="KINE E-attest"/>
    <x v="0"/>
    <n v="2"/>
  </r>
  <r>
    <x v="4"/>
    <s v="Roeselare"/>
    <s v="man"/>
    <s v="&lt; 26 jaar"/>
    <s v="19 - 25 jaar"/>
    <s v="Nee"/>
    <s v="Diensten maatschappelijk werk ziekenfondsen"/>
    <x v="0"/>
    <n v="4"/>
  </r>
  <r>
    <x v="4"/>
    <s v="Roeselare"/>
    <s v="man"/>
    <s v="&lt; 26 jaar"/>
    <s v="19 - 25 jaar"/>
    <s v="Nee"/>
    <s v="Medisch-sociale schaal voor integratietegemoetkoming, tegemoetkoming hulp aan bejaarden"/>
    <x v="0"/>
    <n v="3"/>
  </r>
  <r>
    <x v="4"/>
    <s v="Roeselare"/>
    <s v="man"/>
    <s v="&lt; 26 jaar"/>
    <s v="19 - 25 jaar"/>
    <s v="Nee"/>
    <s v="Zorgtoeslag of aanvullende kinderbijslag"/>
    <x v="0"/>
    <n v="1"/>
  </r>
  <r>
    <x v="4"/>
    <s v="Roeselare"/>
    <s v="man"/>
    <s v="&lt; 26 jaar"/>
    <s v="19 - 25 jaar"/>
    <s v="Ja"/>
    <s v="Diensten maatschappelijk werk ziekenfondsen"/>
    <x v="0"/>
    <n v="6"/>
  </r>
  <r>
    <x v="4"/>
    <s v="Roeselare"/>
    <s v="man"/>
    <s v="&lt; 26 jaar"/>
    <s v="19 - 25 jaar"/>
    <s v="Ja"/>
    <s v="Medisch-sociale schaal voor integratietegemoetkoming, tegemoetkoming hulp aan bejaarden"/>
    <x v="0"/>
    <n v="7"/>
  </r>
  <r>
    <x v="4"/>
    <s v="Roeselare"/>
    <s v="man"/>
    <s v="&lt; 26 jaar"/>
    <s v="19 - 25 jaar"/>
    <s v="Ja"/>
    <s v="Zorgtoeslag of aanvullende kinderbijslag"/>
    <x v="0"/>
    <n v="1"/>
  </r>
  <r>
    <x v="4"/>
    <s v="Roeselare"/>
    <s v="man"/>
    <s v="26 - 44 jaar"/>
    <s v="26 - 44 jaar"/>
    <s v="Nee"/>
    <s v="Diensten maatschappelijk werk ziekenfondsen"/>
    <x v="0"/>
    <n v="4"/>
  </r>
  <r>
    <x v="4"/>
    <s v="Roeselare"/>
    <s v="man"/>
    <s v="26 - 44 jaar"/>
    <s v="26 - 44 jaar"/>
    <s v="Ja"/>
    <s v="Diensten maatschappelijk werk ziekenfondsen"/>
    <x v="0"/>
    <n v="19"/>
  </r>
  <r>
    <x v="4"/>
    <s v="Roeselare"/>
    <s v="man"/>
    <s v="26 - 44 jaar"/>
    <s v="26 - 44 jaar"/>
    <s v="Ja"/>
    <s v="Katz-schaal tegemoetkoming in verzorgingsinrichting, bewijs van opname in woon- en zorgcentrum of RVT"/>
    <x v="1"/>
    <n v="1"/>
  </r>
  <r>
    <x v="4"/>
    <s v="Roeselare"/>
    <s v="man"/>
    <s v="26 - 44 jaar"/>
    <s v="26 - 44 jaar"/>
    <s v="Ja"/>
    <s v="Medisch-sociale schaal voor integratietegemoetkoming, tegemoetkoming hulp aan bejaarden"/>
    <x v="0"/>
    <n v="30"/>
  </r>
  <r>
    <x v="4"/>
    <s v="Roeselare"/>
    <s v="man"/>
    <s v="26 - 44 jaar"/>
    <s v="26 - 44 jaar"/>
    <s v="Ja"/>
    <s v="KINE E-attest"/>
    <x v="0"/>
    <n v="5"/>
  </r>
  <r>
    <x v="4"/>
    <s v="Roeselare"/>
    <s v="man"/>
    <s v="26 - 44 jaar"/>
    <s v="26 - 44 jaar"/>
    <s v="Ja"/>
    <s v="Bewijs van opname in psychiatrisch verzorgingstehuis"/>
    <x v="1"/>
    <n v="2"/>
  </r>
  <r>
    <x v="4"/>
    <s v="Roeselare"/>
    <s v="man"/>
    <s v="26 - 44 jaar"/>
    <s v="26 - 44 jaar"/>
    <s v="Ja"/>
    <s v="BelRAI screener afgenomen door een voorziening"/>
    <x v="0"/>
    <n v="2"/>
  </r>
  <r>
    <x v="4"/>
    <s v="Roeselare"/>
    <s v="man"/>
    <s v="26 - 44 jaar"/>
    <s v="26 - 44 jaar"/>
    <s v="Ja"/>
    <s v="BelRAI screener ZKC"/>
    <x v="0"/>
    <n v="4"/>
  </r>
  <r>
    <x v="4"/>
    <s v="Roeselare"/>
    <s v="man"/>
    <s v="45 - 64 jaar"/>
    <s v="45 - 64 jaar"/>
    <s v="Nee"/>
    <s v="Diensten maatschappelijk werk ziekenfondsen"/>
    <x v="0"/>
    <n v="18"/>
  </r>
  <r>
    <x v="4"/>
    <s v="Roeselare"/>
    <s v="man"/>
    <s v="45 - 64 jaar"/>
    <s v="45 - 64 jaar"/>
    <s v="Nee"/>
    <s v="Katz-schaal thuisverpleging"/>
    <x v="0"/>
    <n v="1"/>
  </r>
  <r>
    <x v="4"/>
    <s v="Roeselare"/>
    <s v="man"/>
    <s v="45 - 64 jaar"/>
    <s v="45 - 64 jaar"/>
    <s v="Nee"/>
    <s v="Katz-schaal tegemoetkoming in verzorgingsinrichting, bewijs van opname in woon- en zorgcentrum of RVT"/>
    <x v="0"/>
    <n v="1"/>
  </r>
  <r>
    <x v="4"/>
    <s v="Roeselare"/>
    <s v="man"/>
    <s v="45 - 64 jaar"/>
    <s v="45 - 64 jaar"/>
    <s v="Nee"/>
    <s v="Katz-schaal tegemoetkoming in verzorgingsinrichting, bewijs van opname in woon- en zorgcentrum of RVT"/>
    <x v="1"/>
    <n v="4"/>
  </r>
  <r>
    <x v="4"/>
    <s v="Roeselare"/>
    <s v="man"/>
    <s v="45 - 64 jaar"/>
    <s v="45 - 64 jaar"/>
    <s v="Nee"/>
    <s v="Medisch-sociale schaal voor integratietegemoetkoming, tegemoetkoming hulp aan bejaarden"/>
    <x v="0"/>
    <n v="3"/>
  </r>
  <r>
    <x v="4"/>
    <s v="Roeselare"/>
    <s v="man"/>
    <s v="45 - 64 jaar"/>
    <s v="45 - 64 jaar"/>
    <s v="Nee"/>
    <s v="KINE E-attest"/>
    <x v="0"/>
    <n v="2"/>
  </r>
  <r>
    <x v="4"/>
    <s v="Roeselare"/>
    <s v="man"/>
    <s v="45 - 64 jaar"/>
    <s v="45 - 64 jaar"/>
    <s v="Nee"/>
    <s v="BelRAI screener afgenomen door een voorziening"/>
    <x v="0"/>
    <n v="1"/>
  </r>
  <r>
    <x v="4"/>
    <s v="Roeselare"/>
    <s v="man"/>
    <s v="45 - 64 jaar"/>
    <s v="45 - 64 jaar"/>
    <s v="Nee"/>
    <s v="Palliatief forfait"/>
    <x v="0"/>
    <n v="2"/>
  </r>
  <r>
    <x v="4"/>
    <s v="Roeselare"/>
    <s v="man"/>
    <s v="45 - 64 jaar"/>
    <s v="45 - 64 jaar"/>
    <s v="Ja"/>
    <s v="Diensten voor gezinszorg en aanvullende thuiszorg"/>
    <x v="0"/>
    <n v="2"/>
  </r>
  <r>
    <x v="4"/>
    <s v="Roeselare"/>
    <s v="man"/>
    <s v="45 - 64 jaar"/>
    <s v="45 - 64 jaar"/>
    <s v="Ja"/>
    <s v="Diensten maatschappelijk werk ziekenfondsen"/>
    <x v="0"/>
    <n v="53"/>
  </r>
  <r>
    <x v="4"/>
    <s v="Roeselare"/>
    <s v="man"/>
    <s v="45 - 64 jaar"/>
    <s v="45 - 64 jaar"/>
    <s v="Ja"/>
    <s v="Controleorgaan"/>
    <x v="0"/>
    <n v="1"/>
  </r>
  <r>
    <x v="4"/>
    <s v="Roeselare"/>
    <s v="man"/>
    <s v="45 - 64 jaar"/>
    <s v="45 - 64 jaar"/>
    <s v="Ja"/>
    <s v="Katz-schaal thuisverpleging"/>
    <x v="0"/>
    <n v="7"/>
  </r>
  <r>
    <x v="4"/>
    <s v="Roeselare"/>
    <s v="man"/>
    <s v="45 - 64 jaar"/>
    <s v="45 - 64 jaar"/>
    <s v="Ja"/>
    <s v="Katz-schaal tegemoetkoming in verzorgingsinrichting, bewijs van opname in woon- en zorgcentrum of RVT"/>
    <x v="0"/>
    <n v="2"/>
  </r>
  <r>
    <x v="4"/>
    <s v="Roeselare"/>
    <s v="man"/>
    <s v="45 - 64 jaar"/>
    <s v="45 - 64 jaar"/>
    <s v="Ja"/>
    <s v="Katz-schaal tegemoetkoming in verzorgingsinrichting, bewijs van opname in woon- en zorgcentrum of RVT"/>
    <x v="1"/>
    <n v="12"/>
  </r>
  <r>
    <x v="4"/>
    <s v="Roeselare"/>
    <s v="man"/>
    <s v="45 - 64 jaar"/>
    <s v="45 - 64 jaar"/>
    <s v="Ja"/>
    <s v="Medisch-sociale schaal voor integratietegemoetkoming, tegemoetkoming hulp aan bejaarden"/>
    <x v="0"/>
    <n v="26"/>
  </r>
  <r>
    <x v="4"/>
    <s v="Roeselare"/>
    <s v="man"/>
    <s v="45 - 64 jaar"/>
    <s v="45 - 64 jaar"/>
    <s v="Ja"/>
    <s v="KINE E-attest"/>
    <x v="0"/>
    <n v="6"/>
  </r>
  <r>
    <x v="4"/>
    <s v="Roeselare"/>
    <s v="man"/>
    <s v="45 - 64 jaar"/>
    <s v="45 - 64 jaar"/>
    <s v="Ja"/>
    <s v="Bewijs van opname in psychiatrisch verzorgingstehuis"/>
    <x v="1"/>
    <n v="7"/>
  </r>
  <r>
    <x v="4"/>
    <s v="Roeselare"/>
    <s v="man"/>
    <s v="45 - 64 jaar"/>
    <s v="45 - 64 jaar"/>
    <s v="Ja"/>
    <s v="BelRAI screener afgenomen door een voorziening"/>
    <x v="0"/>
    <n v="12"/>
  </r>
  <r>
    <x v="4"/>
    <s v="Roeselare"/>
    <s v="man"/>
    <s v="45 - 64 jaar"/>
    <s v="45 - 64 jaar"/>
    <s v="Ja"/>
    <s v="Palliatief forfait"/>
    <x v="0"/>
    <n v="2"/>
  </r>
  <r>
    <x v="4"/>
    <s v="Roeselare"/>
    <s v="man"/>
    <s v="45 - 64 jaar"/>
    <s v="45 - 64 jaar"/>
    <s v="Ja"/>
    <s v="BelRAI screener ZKC"/>
    <x v="0"/>
    <n v="1"/>
  </r>
  <r>
    <x v="4"/>
    <s v="Roeselare"/>
    <s v="man"/>
    <s v="65 - 79 jaar"/>
    <s v="65 - 69 jaar"/>
    <s v="Nee"/>
    <s v="Diensten voor gezinszorg en aanvullende thuiszorg"/>
    <x v="0"/>
    <n v="1"/>
  </r>
  <r>
    <x v="4"/>
    <s v="Roeselare"/>
    <s v="man"/>
    <s v="65 - 79 jaar"/>
    <s v="65 - 69 jaar"/>
    <s v="Nee"/>
    <s v="Diensten maatschappelijk werk ziekenfondsen"/>
    <x v="0"/>
    <n v="16"/>
  </r>
  <r>
    <x v="4"/>
    <s v="Roeselare"/>
    <s v="man"/>
    <s v="65 - 79 jaar"/>
    <s v="65 - 69 jaar"/>
    <s v="Nee"/>
    <s v="Katz-schaal thuisverpleging"/>
    <x v="0"/>
    <n v="5"/>
  </r>
  <r>
    <x v="4"/>
    <s v="Roeselare"/>
    <s v="man"/>
    <s v="65 - 79 jaar"/>
    <s v="65 - 69 jaar"/>
    <s v="Nee"/>
    <s v="Katz-schaal tegemoetkoming in verzorgingsinrichting, bewijs van opname in woon- en zorgcentrum of RVT"/>
    <x v="1"/>
    <n v="5"/>
  </r>
  <r>
    <x v="4"/>
    <s v="Roeselare"/>
    <s v="man"/>
    <s v="65 - 79 jaar"/>
    <s v="65 - 69 jaar"/>
    <s v="Nee"/>
    <s v="Medisch-sociale schaal voor integratietegemoetkoming, tegemoetkoming hulp aan bejaarden"/>
    <x v="0"/>
    <n v="1"/>
  </r>
  <r>
    <x v="4"/>
    <s v="Roeselare"/>
    <s v="man"/>
    <s v="65 - 79 jaar"/>
    <s v="65 - 69 jaar"/>
    <s v="Nee"/>
    <s v="KINE E-attest"/>
    <x v="0"/>
    <n v="3"/>
  </r>
  <r>
    <x v="4"/>
    <s v="Roeselare"/>
    <s v="man"/>
    <s v="65 - 79 jaar"/>
    <s v="65 - 69 jaar"/>
    <s v="Nee"/>
    <s v="Bewijs van opname in psychiatrisch verzorgingstehuis"/>
    <x v="1"/>
    <n v="1"/>
  </r>
  <r>
    <x v="4"/>
    <s v="Roeselare"/>
    <s v="man"/>
    <s v="65 - 79 jaar"/>
    <s v="65 - 69 jaar"/>
    <s v="Nee"/>
    <s v="BelRAI screener afgenomen door een voorziening"/>
    <x v="0"/>
    <n v="4"/>
  </r>
  <r>
    <x v="4"/>
    <s v="Roeselare"/>
    <s v="man"/>
    <s v="65 - 79 jaar"/>
    <s v="65 - 69 jaar"/>
    <s v="Nee"/>
    <s v="Palliatief forfait"/>
    <x v="0"/>
    <n v="1"/>
  </r>
  <r>
    <x v="4"/>
    <s v="Roeselare"/>
    <s v="man"/>
    <s v="65 - 79 jaar"/>
    <s v="65 - 69 jaar"/>
    <s v="Nee"/>
    <s v="BelRAI screener ZKC"/>
    <x v="0"/>
    <n v="1"/>
  </r>
  <r>
    <x v="4"/>
    <s v="Roeselare"/>
    <s v="man"/>
    <s v="65 - 79 jaar"/>
    <s v="65 - 69 jaar"/>
    <s v="Ja"/>
    <s v="Diensten maatschappelijk werk ziekenfondsen"/>
    <x v="0"/>
    <n v="21"/>
  </r>
  <r>
    <x v="4"/>
    <s v="Roeselare"/>
    <s v="man"/>
    <s v="65 - 79 jaar"/>
    <s v="65 - 69 jaar"/>
    <s v="Ja"/>
    <s v="Controleorgaan"/>
    <x v="0"/>
    <n v="2"/>
  </r>
  <r>
    <x v="4"/>
    <s v="Roeselare"/>
    <s v="man"/>
    <s v="65 - 79 jaar"/>
    <s v="65 - 69 jaar"/>
    <s v="Ja"/>
    <s v="Katz-schaal tegemoetkoming in verzorgingsinrichting, bewijs van opname in woon- en zorgcentrum of RVT"/>
    <x v="1"/>
    <n v="10"/>
  </r>
  <r>
    <x v="4"/>
    <s v="Roeselare"/>
    <s v="man"/>
    <s v="65 - 79 jaar"/>
    <s v="65 - 69 jaar"/>
    <s v="Ja"/>
    <s v="Medisch-sociale schaal voor integratietegemoetkoming, tegemoetkoming hulp aan bejaarden"/>
    <x v="0"/>
    <n v="7"/>
  </r>
  <r>
    <x v="4"/>
    <s v="Roeselare"/>
    <s v="man"/>
    <s v="65 - 79 jaar"/>
    <s v="65 - 69 jaar"/>
    <s v="Ja"/>
    <s v="KINE E-attest"/>
    <x v="0"/>
    <n v="1"/>
  </r>
  <r>
    <x v="4"/>
    <s v="Roeselare"/>
    <s v="man"/>
    <s v="65 - 79 jaar"/>
    <s v="65 - 69 jaar"/>
    <s v="Ja"/>
    <s v="Bewijs van opname in psychiatrisch verzorgingstehuis"/>
    <x v="1"/>
    <n v="3"/>
  </r>
  <r>
    <x v="4"/>
    <s v="Roeselare"/>
    <s v="man"/>
    <s v="65 - 79 jaar"/>
    <s v="65 - 69 jaar"/>
    <s v="Ja"/>
    <s v="BelRAI screener afgenomen door een voorziening"/>
    <x v="0"/>
    <n v="7"/>
  </r>
  <r>
    <x v="4"/>
    <s v="Roeselare"/>
    <s v="man"/>
    <s v="65 - 79 jaar"/>
    <s v="65 - 69 jaar"/>
    <s v="Ja"/>
    <s v="Palliatief forfait"/>
    <x v="0"/>
    <n v="2"/>
  </r>
  <r>
    <x v="4"/>
    <s v="Roeselare"/>
    <s v="man"/>
    <s v="65 - 79 jaar"/>
    <s v="65 - 69 jaar"/>
    <s v="Ja"/>
    <s v="BelRAI screener ZKC"/>
    <x v="0"/>
    <n v="1"/>
  </r>
  <r>
    <x v="4"/>
    <s v="Roeselare"/>
    <s v="man"/>
    <s v="65 - 79 jaar"/>
    <s v="70 - 74 jaar"/>
    <s v="Nee"/>
    <s v="OCMW"/>
    <x v="0"/>
    <n v="1"/>
  </r>
  <r>
    <x v="4"/>
    <s v="Roeselare"/>
    <s v="man"/>
    <s v="65 - 79 jaar"/>
    <s v="70 - 74 jaar"/>
    <s v="Nee"/>
    <s v="Diensten maatschappelijk werk ziekenfondsen"/>
    <x v="0"/>
    <n v="37"/>
  </r>
  <r>
    <x v="4"/>
    <s v="Roeselare"/>
    <s v="man"/>
    <s v="65 - 79 jaar"/>
    <s v="70 - 74 jaar"/>
    <s v="Nee"/>
    <s v="Controleorgaan"/>
    <x v="0"/>
    <n v="1"/>
  </r>
  <r>
    <x v="4"/>
    <s v="Roeselare"/>
    <s v="man"/>
    <s v="65 - 79 jaar"/>
    <s v="70 - 74 jaar"/>
    <s v="Nee"/>
    <s v="Katz-schaal thuisverpleging"/>
    <x v="0"/>
    <n v="2"/>
  </r>
  <r>
    <x v="4"/>
    <s v="Roeselare"/>
    <s v="man"/>
    <s v="65 - 79 jaar"/>
    <s v="70 - 74 jaar"/>
    <s v="Nee"/>
    <s v="Katz-schaal tegemoetkoming in verzorgingsinrichting, bewijs van opname in woon- en zorgcentrum of RVT"/>
    <x v="0"/>
    <n v="1"/>
  </r>
  <r>
    <x v="4"/>
    <s v="Roeselare"/>
    <s v="man"/>
    <s v="65 - 79 jaar"/>
    <s v="70 - 74 jaar"/>
    <s v="Nee"/>
    <s v="Katz-schaal tegemoetkoming in verzorgingsinrichting, bewijs van opname in woon- en zorgcentrum of RVT"/>
    <x v="1"/>
    <n v="7"/>
  </r>
  <r>
    <x v="4"/>
    <s v="Roeselare"/>
    <s v="man"/>
    <s v="65 - 79 jaar"/>
    <s v="70 - 74 jaar"/>
    <s v="Nee"/>
    <s v="Medisch-sociale schaal voor integratietegemoetkoming, tegemoetkoming hulp aan bejaarden"/>
    <x v="0"/>
    <n v="2"/>
  </r>
  <r>
    <x v="4"/>
    <s v="Roeselare"/>
    <s v="man"/>
    <s v="65 - 79 jaar"/>
    <s v="70 - 74 jaar"/>
    <s v="Nee"/>
    <s v="KINE E-attest"/>
    <x v="0"/>
    <n v="1"/>
  </r>
  <r>
    <x v="4"/>
    <s v="Roeselare"/>
    <s v="man"/>
    <s v="65 - 79 jaar"/>
    <s v="70 - 74 jaar"/>
    <s v="Nee"/>
    <s v="BelRAI screener afgenomen door een voorziening"/>
    <x v="0"/>
    <n v="3"/>
  </r>
  <r>
    <x v="4"/>
    <s v="Roeselare"/>
    <s v="man"/>
    <s v="65 - 79 jaar"/>
    <s v="70 - 74 jaar"/>
    <s v="Ja"/>
    <s v="Diensten voor gezinszorg en aanvullende thuiszorg"/>
    <x v="0"/>
    <n v="1"/>
  </r>
  <r>
    <x v="4"/>
    <s v="Roeselare"/>
    <s v="man"/>
    <s v="65 - 79 jaar"/>
    <s v="70 - 74 jaar"/>
    <s v="Ja"/>
    <s v="Diensten maatschappelijk werk ziekenfondsen"/>
    <x v="0"/>
    <n v="25"/>
  </r>
  <r>
    <x v="4"/>
    <s v="Roeselare"/>
    <s v="man"/>
    <s v="65 - 79 jaar"/>
    <s v="70 - 74 jaar"/>
    <s v="Ja"/>
    <s v="Katz-schaal thuisverpleging"/>
    <x v="0"/>
    <n v="1"/>
  </r>
  <r>
    <x v="4"/>
    <s v="Roeselare"/>
    <s v="man"/>
    <s v="65 - 79 jaar"/>
    <s v="70 - 74 jaar"/>
    <s v="Ja"/>
    <s v="Katz-schaal tegemoetkoming in verzorgingsinrichting, bewijs van opname in woon- en zorgcentrum of RVT"/>
    <x v="1"/>
    <n v="6"/>
  </r>
  <r>
    <x v="4"/>
    <s v="Roeselare"/>
    <s v="man"/>
    <s v="65 - 79 jaar"/>
    <s v="70 - 74 jaar"/>
    <s v="Ja"/>
    <s v="Medisch-sociale schaal voor integratietegemoetkoming, tegemoetkoming hulp aan bejaarden"/>
    <x v="0"/>
    <n v="11"/>
  </r>
  <r>
    <x v="4"/>
    <s v="Roeselare"/>
    <s v="man"/>
    <s v="65 - 79 jaar"/>
    <s v="70 - 74 jaar"/>
    <s v="Ja"/>
    <s v="KINE E-attest"/>
    <x v="0"/>
    <n v="6"/>
  </r>
  <r>
    <x v="4"/>
    <s v="Roeselare"/>
    <s v="man"/>
    <s v="65 - 79 jaar"/>
    <s v="70 - 74 jaar"/>
    <s v="Ja"/>
    <s v="Bewijs van opname in psychiatrisch verzorgingstehuis"/>
    <x v="1"/>
    <n v="3"/>
  </r>
  <r>
    <x v="4"/>
    <s v="Roeselare"/>
    <s v="man"/>
    <s v="65 - 79 jaar"/>
    <s v="70 - 74 jaar"/>
    <s v="Ja"/>
    <s v="BelRAI screener afgenomen door een voorziening"/>
    <x v="0"/>
    <n v="4"/>
  </r>
  <r>
    <x v="4"/>
    <s v="Roeselare"/>
    <s v="man"/>
    <s v="65 - 79 jaar"/>
    <s v="70 - 74 jaar"/>
    <s v="Ja"/>
    <s v="Palliatief forfait"/>
    <x v="0"/>
    <n v="1"/>
  </r>
  <r>
    <x v="4"/>
    <s v="Roeselare"/>
    <s v="man"/>
    <s v="65 - 79 jaar"/>
    <s v="70 - 74 jaar"/>
    <s v="Ja"/>
    <s v="BelRAI screener ZKC"/>
    <x v="0"/>
    <n v="1"/>
  </r>
  <r>
    <x v="4"/>
    <s v="Roeselare"/>
    <s v="man"/>
    <s v="65 - 79 jaar"/>
    <s v="75 - 79 jaar"/>
    <s v="Nee"/>
    <s v="Diensten voor gezinszorg en aanvullende thuiszorg"/>
    <x v="0"/>
    <n v="2"/>
  </r>
  <r>
    <x v="4"/>
    <s v="Roeselare"/>
    <s v="man"/>
    <s v="65 - 79 jaar"/>
    <s v="75 - 79 jaar"/>
    <s v="Nee"/>
    <s v="Diensten maatschappelijk werk ziekenfondsen"/>
    <x v="0"/>
    <n v="38"/>
  </r>
  <r>
    <x v="4"/>
    <s v="Roeselare"/>
    <s v="man"/>
    <s v="65 - 79 jaar"/>
    <s v="75 - 79 jaar"/>
    <s v="Nee"/>
    <s v="Controleorgaan"/>
    <x v="0"/>
    <n v="3"/>
  </r>
  <r>
    <x v="4"/>
    <s v="Roeselare"/>
    <s v="man"/>
    <s v="65 - 79 jaar"/>
    <s v="75 - 79 jaar"/>
    <s v="Nee"/>
    <s v="Katz-schaal thuisverpleging"/>
    <x v="0"/>
    <n v="7"/>
  </r>
  <r>
    <x v="4"/>
    <s v="Roeselare"/>
    <s v="man"/>
    <s v="65 - 79 jaar"/>
    <s v="75 - 79 jaar"/>
    <s v="Nee"/>
    <s v="Katz-schaal tegemoetkoming in verzorgingsinrichting, bewijs van opname in woon- en zorgcentrum of RVT"/>
    <x v="0"/>
    <n v="6"/>
  </r>
  <r>
    <x v="4"/>
    <s v="Roeselare"/>
    <s v="man"/>
    <s v="65 - 79 jaar"/>
    <s v="75 - 79 jaar"/>
    <s v="Nee"/>
    <s v="Katz-schaal tegemoetkoming in verzorgingsinrichting, bewijs van opname in woon- en zorgcentrum of RVT"/>
    <x v="1"/>
    <n v="12"/>
  </r>
  <r>
    <x v="4"/>
    <s v="Roeselare"/>
    <s v="man"/>
    <s v="65 - 79 jaar"/>
    <s v="75 - 79 jaar"/>
    <s v="Nee"/>
    <s v="Medisch-sociale schaal voor integratietegemoetkoming, tegemoetkoming hulp aan bejaarden"/>
    <x v="0"/>
    <n v="4"/>
  </r>
  <r>
    <x v="4"/>
    <s v="Roeselare"/>
    <s v="man"/>
    <s v="65 - 79 jaar"/>
    <s v="75 - 79 jaar"/>
    <s v="Nee"/>
    <s v="KINE E-attest"/>
    <x v="0"/>
    <n v="8"/>
  </r>
  <r>
    <x v="4"/>
    <s v="Roeselare"/>
    <s v="man"/>
    <s v="65 - 79 jaar"/>
    <s v="75 - 79 jaar"/>
    <s v="Nee"/>
    <s v="BelRAI screener afgenomen door een voorziening"/>
    <x v="0"/>
    <n v="4"/>
  </r>
  <r>
    <x v="4"/>
    <s v="Roeselare"/>
    <s v="man"/>
    <s v="65 - 79 jaar"/>
    <s v="75 - 79 jaar"/>
    <s v="Nee"/>
    <s v="Palliatief forfait"/>
    <x v="0"/>
    <n v="4"/>
  </r>
  <r>
    <x v="4"/>
    <s v="Roeselare"/>
    <s v="man"/>
    <s v="65 - 79 jaar"/>
    <s v="75 - 79 jaar"/>
    <s v="Nee"/>
    <s v="BelRAI screener ZKC"/>
    <x v="0"/>
    <n v="1"/>
  </r>
  <r>
    <x v="4"/>
    <s v="Roeselare"/>
    <s v="man"/>
    <s v="65 - 79 jaar"/>
    <s v="75 - 79 jaar"/>
    <s v="Ja"/>
    <s v="Diensten maatschappelijk werk ziekenfondsen"/>
    <x v="0"/>
    <n v="28"/>
  </r>
  <r>
    <x v="4"/>
    <s v="Roeselare"/>
    <s v="man"/>
    <s v="65 - 79 jaar"/>
    <s v="75 - 79 jaar"/>
    <s v="Ja"/>
    <s v="Katz-schaal thuisverpleging"/>
    <x v="0"/>
    <n v="1"/>
  </r>
  <r>
    <x v="4"/>
    <s v="Roeselare"/>
    <s v="man"/>
    <s v="65 - 79 jaar"/>
    <s v="75 - 79 jaar"/>
    <s v="Ja"/>
    <s v="Katz-schaal tegemoetkoming in verzorgingsinrichting, bewijs van opname in woon- en zorgcentrum of RVT"/>
    <x v="1"/>
    <n v="18"/>
  </r>
  <r>
    <x v="4"/>
    <s v="Roeselare"/>
    <s v="man"/>
    <s v="65 - 79 jaar"/>
    <s v="75 - 79 jaar"/>
    <s v="Ja"/>
    <s v="Medisch-sociale schaal voor integratietegemoetkoming, tegemoetkoming hulp aan bejaarden"/>
    <x v="0"/>
    <n v="10"/>
  </r>
  <r>
    <x v="4"/>
    <s v="Roeselare"/>
    <s v="man"/>
    <s v="65 - 79 jaar"/>
    <s v="75 - 79 jaar"/>
    <s v="Ja"/>
    <s v="KINE E-attest"/>
    <x v="0"/>
    <n v="2"/>
  </r>
  <r>
    <x v="4"/>
    <s v="Roeselare"/>
    <s v="man"/>
    <s v="65 - 79 jaar"/>
    <s v="75 - 79 jaar"/>
    <s v="Ja"/>
    <s v="Bewijs van opname in psychiatrisch verzorgingstehuis"/>
    <x v="1"/>
    <n v="1"/>
  </r>
  <r>
    <x v="4"/>
    <s v="Roeselare"/>
    <s v="man"/>
    <s v="65 - 79 jaar"/>
    <s v="75 - 79 jaar"/>
    <s v="Ja"/>
    <s v="BelRAI screener afgenomen door een voorziening"/>
    <x v="0"/>
    <n v="9"/>
  </r>
  <r>
    <x v="4"/>
    <s v="Roeselare"/>
    <s v="man"/>
    <s v="65 - 79 jaar"/>
    <s v="75 - 79 jaar"/>
    <s v="Ja"/>
    <s v="Palliatief forfait"/>
    <x v="0"/>
    <n v="1"/>
  </r>
  <r>
    <x v="4"/>
    <s v="Roeselare"/>
    <s v="man"/>
    <s v="65 - 79 jaar"/>
    <s v="75 - 79 jaar"/>
    <s v="Ja"/>
    <s v="BelRAI screener ZKC"/>
    <x v="0"/>
    <n v="1"/>
  </r>
  <r>
    <x v="4"/>
    <s v="Roeselare"/>
    <s v="man"/>
    <s v="79+ jaar"/>
    <s v="80 - 84 jaar"/>
    <s v="Nee"/>
    <s v="Diensten voor gezinszorg en aanvullende thuiszorg"/>
    <x v="0"/>
    <n v="1"/>
  </r>
  <r>
    <x v="4"/>
    <s v="Roeselare"/>
    <s v="man"/>
    <s v="79+ jaar"/>
    <s v="80 - 84 jaar"/>
    <s v="Nee"/>
    <s v="Diensten maatschappelijk werk ziekenfondsen"/>
    <x v="0"/>
    <n v="64"/>
  </r>
  <r>
    <x v="4"/>
    <s v="Roeselare"/>
    <s v="man"/>
    <s v="79+ jaar"/>
    <s v="80 - 84 jaar"/>
    <s v="Nee"/>
    <s v="Controleorgaan"/>
    <x v="0"/>
    <n v="3"/>
  </r>
  <r>
    <x v="4"/>
    <s v="Roeselare"/>
    <s v="man"/>
    <s v="79+ jaar"/>
    <s v="80 - 84 jaar"/>
    <s v="Nee"/>
    <s v="Katz-schaal thuisverpleging"/>
    <x v="0"/>
    <n v="8"/>
  </r>
  <r>
    <x v="4"/>
    <s v="Roeselare"/>
    <s v="man"/>
    <s v="79+ jaar"/>
    <s v="80 - 84 jaar"/>
    <s v="Nee"/>
    <s v="Katz-schaal tegemoetkoming in verzorgingsinrichting, bewijs van opname in woon- en zorgcentrum of RVT"/>
    <x v="0"/>
    <n v="2"/>
  </r>
  <r>
    <x v="4"/>
    <s v="Roeselare"/>
    <s v="man"/>
    <s v="79+ jaar"/>
    <s v="80 - 84 jaar"/>
    <s v="Nee"/>
    <s v="Katz-schaal tegemoetkoming in verzorgingsinrichting, bewijs van opname in woon- en zorgcentrum of RVT"/>
    <x v="1"/>
    <n v="23"/>
  </r>
  <r>
    <x v="4"/>
    <s v="Roeselare"/>
    <s v="man"/>
    <s v="79+ jaar"/>
    <s v="80 - 84 jaar"/>
    <s v="Nee"/>
    <s v="Medisch-sociale schaal voor integratietegemoetkoming, tegemoetkoming hulp aan bejaarden"/>
    <x v="0"/>
    <n v="4"/>
  </r>
  <r>
    <x v="4"/>
    <s v="Roeselare"/>
    <s v="man"/>
    <s v="79+ jaar"/>
    <s v="80 - 84 jaar"/>
    <s v="Nee"/>
    <s v="KINE E-attest"/>
    <x v="0"/>
    <n v="3"/>
  </r>
  <r>
    <x v="4"/>
    <s v="Roeselare"/>
    <s v="man"/>
    <s v="79+ jaar"/>
    <s v="80 - 84 jaar"/>
    <s v="Nee"/>
    <s v="BelRAI screener afgenomen door een voorziening"/>
    <x v="0"/>
    <n v="6"/>
  </r>
  <r>
    <x v="4"/>
    <s v="Roeselare"/>
    <s v="man"/>
    <s v="79+ jaar"/>
    <s v="80 - 84 jaar"/>
    <s v="Ja"/>
    <s v="Diensten maatschappelijk werk ziekenfondsen"/>
    <x v="0"/>
    <n v="31"/>
  </r>
  <r>
    <x v="4"/>
    <s v="Roeselare"/>
    <s v="man"/>
    <s v="79+ jaar"/>
    <s v="80 - 84 jaar"/>
    <s v="Ja"/>
    <s v="Katz-schaal thuisverpleging"/>
    <x v="0"/>
    <n v="8"/>
  </r>
  <r>
    <x v="4"/>
    <s v="Roeselare"/>
    <s v="man"/>
    <s v="79+ jaar"/>
    <s v="80 - 84 jaar"/>
    <s v="Ja"/>
    <s v="Katz-schaal tegemoetkoming in verzorgingsinrichting, bewijs van opname in woon- en zorgcentrum of RVT"/>
    <x v="0"/>
    <n v="1"/>
  </r>
  <r>
    <x v="4"/>
    <s v="Roeselare"/>
    <s v="man"/>
    <s v="79+ jaar"/>
    <s v="80 - 84 jaar"/>
    <s v="Ja"/>
    <s v="Katz-schaal tegemoetkoming in verzorgingsinrichting, bewijs van opname in woon- en zorgcentrum of RVT"/>
    <x v="1"/>
    <n v="21"/>
  </r>
  <r>
    <x v="4"/>
    <s v="Roeselare"/>
    <s v="man"/>
    <s v="79+ jaar"/>
    <s v="80 - 84 jaar"/>
    <s v="Ja"/>
    <s v="Medisch-sociale schaal voor integratietegemoetkoming, tegemoetkoming hulp aan bejaarden"/>
    <x v="0"/>
    <n v="3"/>
  </r>
  <r>
    <x v="4"/>
    <s v="Roeselare"/>
    <s v="man"/>
    <s v="79+ jaar"/>
    <s v="80 - 84 jaar"/>
    <s v="Ja"/>
    <s v="KINE E-attest"/>
    <x v="0"/>
    <n v="2"/>
  </r>
  <r>
    <x v="4"/>
    <s v="Roeselare"/>
    <s v="man"/>
    <s v="79+ jaar"/>
    <s v="80 - 84 jaar"/>
    <s v="Ja"/>
    <s v="BelRAI screener afgenomen door een voorziening"/>
    <x v="0"/>
    <n v="6"/>
  </r>
  <r>
    <x v="4"/>
    <s v="Roeselare"/>
    <s v="man"/>
    <s v="79+ jaar"/>
    <s v="80 - 84 jaar"/>
    <s v="Ja"/>
    <s v="Palliatief forfait"/>
    <x v="0"/>
    <n v="1"/>
  </r>
  <r>
    <x v="4"/>
    <s v="Roeselare"/>
    <s v="man"/>
    <s v="79+ jaar"/>
    <s v="80 - 84 jaar"/>
    <s v="Ja"/>
    <s v="BelRAI screener ZKC"/>
    <x v="0"/>
    <n v="1"/>
  </r>
  <r>
    <x v="4"/>
    <s v="Roeselare"/>
    <s v="man"/>
    <s v="79+ jaar"/>
    <s v="85 - 89 jaar"/>
    <s v="Nee"/>
    <s v="OCMW"/>
    <x v="0"/>
    <n v="1"/>
  </r>
  <r>
    <x v="4"/>
    <s v="Roeselare"/>
    <s v="man"/>
    <s v="79+ jaar"/>
    <s v="85 - 89 jaar"/>
    <s v="Nee"/>
    <s v="Diensten maatschappelijk werk ziekenfondsen"/>
    <x v="0"/>
    <n v="45"/>
  </r>
  <r>
    <x v="4"/>
    <s v="Roeselare"/>
    <s v="man"/>
    <s v="79+ jaar"/>
    <s v="85 - 89 jaar"/>
    <s v="Nee"/>
    <s v="Controleorgaan"/>
    <x v="0"/>
    <n v="3"/>
  </r>
  <r>
    <x v="4"/>
    <s v="Roeselare"/>
    <s v="man"/>
    <s v="79+ jaar"/>
    <s v="85 - 89 jaar"/>
    <s v="Nee"/>
    <s v="Katz-schaal thuisverpleging"/>
    <x v="0"/>
    <n v="5"/>
  </r>
  <r>
    <x v="4"/>
    <s v="Roeselare"/>
    <s v="man"/>
    <s v="79+ jaar"/>
    <s v="85 - 89 jaar"/>
    <s v="Nee"/>
    <s v="Katz-schaal tegemoetkoming in verzorgingsinrichting, bewijs van opname in woon- en zorgcentrum of RVT"/>
    <x v="0"/>
    <n v="2"/>
  </r>
  <r>
    <x v="4"/>
    <s v="Roeselare"/>
    <s v="man"/>
    <s v="79+ jaar"/>
    <s v="85 - 89 jaar"/>
    <s v="Nee"/>
    <s v="Katz-schaal tegemoetkoming in verzorgingsinrichting, bewijs van opname in woon- en zorgcentrum of RVT"/>
    <x v="1"/>
    <n v="27"/>
  </r>
  <r>
    <x v="4"/>
    <s v="Roeselare"/>
    <s v="man"/>
    <s v="79+ jaar"/>
    <s v="85 - 89 jaar"/>
    <s v="Nee"/>
    <s v="Medisch-sociale schaal voor integratietegemoetkoming, tegemoetkoming hulp aan bejaarden"/>
    <x v="0"/>
    <n v="3"/>
  </r>
  <r>
    <x v="4"/>
    <s v="Roeselare"/>
    <s v="man"/>
    <s v="79+ jaar"/>
    <s v="85 - 89 jaar"/>
    <s v="Nee"/>
    <s v="BelRAI screener afgenomen door een voorziening"/>
    <x v="0"/>
    <n v="3"/>
  </r>
  <r>
    <x v="4"/>
    <s v="Roeselare"/>
    <s v="man"/>
    <s v="79+ jaar"/>
    <s v="85 - 89 jaar"/>
    <s v="Nee"/>
    <s v="Palliatief forfait"/>
    <x v="0"/>
    <n v="2"/>
  </r>
  <r>
    <x v="4"/>
    <s v="Roeselare"/>
    <s v="man"/>
    <s v="79+ jaar"/>
    <s v="85 - 89 jaar"/>
    <s v="Ja"/>
    <s v="Diensten voor gezinszorg en aanvullende thuiszorg"/>
    <x v="0"/>
    <n v="2"/>
  </r>
  <r>
    <x v="4"/>
    <s v="Roeselare"/>
    <s v="man"/>
    <s v="79+ jaar"/>
    <s v="85 - 89 jaar"/>
    <s v="Ja"/>
    <s v="OCMW"/>
    <x v="0"/>
    <n v="2"/>
  </r>
  <r>
    <x v="4"/>
    <s v="Roeselare"/>
    <s v="man"/>
    <s v="79+ jaar"/>
    <s v="85 - 89 jaar"/>
    <s v="Ja"/>
    <s v="Diensten maatschappelijk werk ziekenfondsen"/>
    <x v="0"/>
    <n v="47"/>
  </r>
  <r>
    <x v="4"/>
    <s v="Roeselare"/>
    <s v="man"/>
    <s v="79+ jaar"/>
    <s v="85 - 89 jaar"/>
    <s v="Ja"/>
    <s v="Controleorgaan"/>
    <x v="0"/>
    <n v="3"/>
  </r>
  <r>
    <x v="4"/>
    <s v="Roeselare"/>
    <s v="man"/>
    <s v="79+ jaar"/>
    <s v="85 - 89 jaar"/>
    <s v="Ja"/>
    <s v="Katz-schaal thuisverpleging"/>
    <x v="0"/>
    <n v="4"/>
  </r>
  <r>
    <x v="4"/>
    <s v="Roeselare"/>
    <s v="man"/>
    <s v="79+ jaar"/>
    <s v="85 - 89 jaar"/>
    <s v="Ja"/>
    <s v="Katz-schaal tegemoetkoming in verzorgingsinrichting, bewijs van opname in woon- en zorgcentrum of RVT"/>
    <x v="0"/>
    <n v="2"/>
  </r>
  <r>
    <x v="4"/>
    <s v="Roeselare"/>
    <s v="man"/>
    <s v="79+ jaar"/>
    <s v="85 - 89 jaar"/>
    <s v="Ja"/>
    <s v="Katz-schaal tegemoetkoming in verzorgingsinrichting, bewijs van opname in woon- en zorgcentrum of RVT"/>
    <x v="1"/>
    <n v="33"/>
  </r>
  <r>
    <x v="4"/>
    <s v="Roeselare"/>
    <s v="man"/>
    <s v="79+ jaar"/>
    <s v="85 - 89 jaar"/>
    <s v="Ja"/>
    <s v="Medisch-sociale schaal voor integratietegemoetkoming, tegemoetkoming hulp aan bejaarden"/>
    <x v="0"/>
    <n v="3"/>
  </r>
  <r>
    <x v="4"/>
    <s v="Roeselare"/>
    <s v="man"/>
    <s v="79+ jaar"/>
    <s v="85 - 89 jaar"/>
    <s v="Ja"/>
    <s v="KINE E-attest"/>
    <x v="0"/>
    <n v="1"/>
  </r>
  <r>
    <x v="4"/>
    <s v="Roeselare"/>
    <s v="man"/>
    <s v="79+ jaar"/>
    <s v="85 - 89 jaar"/>
    <s v="Ja"/>
    <s v="BelRAI screener afgenomen door een voorziening"/>
    <x v="0"/>
    <n v="5"/>
  </r>
  <r>
    <x v="4"/>
    <s v="Roeselare"/>
    <s v="man"/>
    <s v="79+ jaar"/>
    <s v="85 - 89 jaar"/>
    <s v="Ja"/>
    <s v="BelRAI screener ZKC"/>
    <x v="0"/>
    <n v="1"/>
  </r>
  <r>
    <x v="4"/>
    <s v="Roeselare"/>
    <s v="man"/>
    <s v="79+ jaar"/>
    <s v="90 - 94 jaar"/>
    <s v="Nee"/>
    <s v="Diensten voor gezinszorg en aanvullende thuiszorg"/>
    <x v="0"/>
    <n v="2"/>
  </r>
  <r>
    <x v="4"/>
    <s v="Roeselare"/>
    <s v="man"/>
    <s v="79+ jaar"/>
    <s v="90 - 94 jaar"/>
    <s v="Nee"/>
    <s v="Diensten maatschappelijk werk ziekenfondsen"/>
    <x v="0"/>
    <n v="28"/>
  </r>
  <r>
    <x v="4"/>
    <s v="Roeselare"/>
    <s v="man"/>
    <s v="79+ jaar"/>
    <s v="90 - 94 jaar"/>
    <s v="Nee"/>
    <s v="Controleorgaan"/>
    <x v="0"/>
    <n v="1"/>
  </r>
  <r>
    <x v="4"/>
    <s v="Roeselare"/>
    <s v="man"/>
    <s v="79+ jaar"/>
    <s v="90 - 94 jaar"/>
    <s v="Nee"/>
    <s v="Katz-schaal thuisverpleging"/>
    <x v="0"/>
    <n v="2"/>
  </r>
  <r>
    <x v="4"/>
    <s v="Roeselare"/>
    <s v="man"/>
    <s v="79+ jaar"/>
    <s v="90 - 94 jaar"/>
    <s v="Nee"/>
    <s v="Katz-schaal tegemoetkoming in verzorgingsinrichting, bewijs van opname in woon- en zorgcentrum of RVT"/>
    <x v="1"/>
    <n v="28"/>
  </r>
  <r>
    <x v="4"/>
    <s v="Roeselare"/>
    <s v="man"/>
    <s v="79+ jaar"/>
    <s v="90 - 94 jaar"/>
    <s v="Nee"/>
    <s v="Medisch-sociale schaal voor integratietegemoetkoming, tegemoetkoming hulp aan bejaarden"/>
    <x v="0"/>
    <n v="1"/>
  </r>
  <r>
    <x v="4"/>
    <s v="Roeselare"/>
    <s v="man"/>
    <s v="79+ jaar"/>
    <s v="90 - 94 jaar"/>
    <s v="Nee"/>
    <s v="BelRAI screener afgenomen door een voorziening"/>
    <x v="0"/>
    <n v="7"/>
  </r>
  <r>
    <x v="4"/>
    <s v="Roeselare"/>
    <s v="man"/>
    <s v="79+ jaar"/>
    <s v="90 - 94 jaar"/>
    <s v="Ja"/>
    <s v="Diensten voor gezinszorg en aanvullende thuiszorg"/>
    <x v="0"/>
    <n v="4"/>
  </r>
  <r>
    <x v="4"/>
    <s v="Roeselare"/>
    <s v="man"/>
    <s v="79+ jaar"/>
    <s v="90 - 94 jaar"/>
    <s v="Ja"/>
    <s v="OCMW"/>
    <x v="0"/>
    <n v="1"/>
  </r>
  <r>
    <x v="4"/>
    <s v="Roeselare"/>
    <s v="man"/>
    <s v="79+ jaar"/>
    <s v="90 - 94 jaar"/>
    <s v="Ja"/>
    <s v="Diensten maatschappelijk werk ziekenfondsen"/>
    <x v="0"/>
    <n v="23"/>
  </r>
  <r>
    <x v="4"/>
    <s v="Roeselare"/>
    <s v="man"/>
    <s v="79+ jaar"/>
    <s v="90 - 94 jaar"/>
    <s v="Ja"/>
    <s v="Controleorgaan"/>
    <x v="0"/>
    <n v="1"/>
  </r>
  <r>
    <x v="4"/>
    <s v="Roeselare"/>
    <s v="man"/>
    <s v="79+ jaar"/>
    <s v="90 - 94 jaar"/>
    <s v="Ja"/>
    <s v="Katz-schaal thuisverpleging"/>
    <x v="0"/>
    <n v="2"/>
  </r>
  <r>
    <x v="4"/>
    <s v="Roeselare"/>
    <s v="man"/>
    <s v="79+ jaar"/>
    <s v="90 - 94 jaar"/>
    <s v="Ja"/>
    <s v="Katz-schaal tegemoetkoming in verzorgingsinrichting, bewijs van opname in woon- en zorgcentrum of RVT"/>
    <x v="0"/>
    <n v="1"/>
  </r>
  <r>
    <x v="4"/>
    <s v="Roeselare"/>
    <s v="man"/>
    <s v="79+ jaar"/>
    <s v="90 - 94 jaar"/>
    <s v="Ja"/>
    <s v="Katz-schaal tegemoetkoming in verzorgingsinrichting, bewijs van opname in woon- en zorgcentrum of RVT"/>
    <x v="1"/>
    <n v="29"/>
  </r>
  <r>
    <x v="4"/>
    <s v="Roeselare"/>
    <s v="man"/>
    <s v="79+ jaar"/>
    <s v="90 - 94 jaar"/>
    <s v="Ja"/>
    <s v="Medisch-sociale schaal voor integratietegemoetkoming, tegemoetkoming hulp aan bejaarden"/>
    <x v="0"/>
    <n v="1"/>
  </r>
  <r>
    <x v="4"/>
    <s v="Roeselare"/>
    <s v="man"/>
    <s v="79+ jaar"/>
    <s v="90 - 94 jaar"/>
    <s v="Ja"/>
    <s v="BelRAI screener afgenomen door een voorziening"/>
    <x v="0"/>
    <n v="5"/>
  </r>
  <r>
    <x v="4"/>
    <s v="Roeselare"/>
    <s v="man"/>
    <s v="79+ jaar"/>
    <s v="95 - 99 jaar"/>
    <s v="Nee"/>
    <s v="Diensten voor gezinszorg en aanvullende thuiszorg"/>
    <x v="0"/>
    <n v="1"/>
  </r>
  <r>
    <x v="4"/>
    <s v="Roeselare"/>
    <s v="man"/>
    <s v="79+ jaar"/>
    <s v="95 - 99 jaar"/>
    <s v="Nee"/>
    <s v="Diensten maatschappelijk werk ziekenfondsen"/>
    <x v="0"/>
    <n v="3"/>
  </r>
  <r>
    <x v="4"/>
    <s v="Roeselare"/>
    <s v="man"/>
    <s v="79+ jaar"/>
    <s v="95 - 99 jaar"/>
    <s v="Nee"/>
    <s v="Dienst voor logistieke hulp"/>
    <x v="0"/>
    <n v="1"/>
  </r>
  <r>
    <x v="4"/>
    <s v="Roeselare"/>
    <s v="man"/>
    <s v="79+ jaar"/>
    <s v="95 - 99 jaar"/>
    <s v="Nee"/>
    <s v="Katz-schaal thuisverpleging"/>
    <x v="0"/>
    <n v="1"/>
  </r>
  <r>
    <x v="4"/>
    <s v="Roeselare"/>
    <s v="man"/>
    <s v="79+ jaar"/>
    <s v="95 - 99 jaar"/>
    <s v="Nee"/>
    <s v="Katz-schaal tegemoetkoming in verzorgingsinrichting, bewijs van opname in woon- en zorgcentrum of RVT"/>
    <x v="1"/>
    <n v="5"/>
  </r>
  <r>
    <x v="4"/>
    <s v="Roeselare"/>
    <s v="man"/>
    <s v="79+ jaar"/>
    <s v="95 - 99 jaar"/>
    <s v="Nee"/>
    <s v="Medisch-sociale schaal voor integratietegemoetkoming, tegemoetkoming hulp aan bejaarden"/>
    <x v="0"/>
    <n v="1"/>
  </r>
  <r>
    <x v="4"/>
    <s v="Roeselare"/>
    <s v="man"/>
    <s v="79+ jaar"/>
    <s v="95 - 99 jaar"/>
    <s v="Nee"/>
    <s v="BelRAI screener afgenomen door een voorziening"/>
    <x v="0"/>
    <n v="3"/>
  </r>
  <r>
    <x v="4"/>
    <s v="Roeselare"/>
    <s v="man"/>
    <s v="79+ jaar"/>
    <s v="95 - 99 jaar"/>
    <s v="Ja"/>
    <s v="OCMW"/>
    <x v="0"/>
    <n v="1"/>
  </r>
  <r>
    <x v="4"/>
    <s v="Roeselare"/>
    <s v="man"/>
    <s v="79+ jaar"/>
    <s v="95 - 99 jaar"/>
    <s v="Ja"/>
    <s v="Diensten maatschappelijk werk ziekenfondsen"/>
    <x v="0"/>
    <n v="1"/>
  </r>
  <r>
    <x v="4"/>
    <s v="Roeselare"/>
    <s v="man"/>
    <s v="79+ jaar"/>
    <s v="95 - 99 jaar"/>
    <s v="Ja"/>
    <s v="Katz-schaal tegemoetkoming in verzorgingsinrichting, bewijs van opname in woon- en zorgcentrum of RVT"/>
    <x v="1"/>
    <n v="6"/>
  </r>
  <r>
    <x v="4"/>
    <s v="Roeselare"/>
    <s v="man"/>
    <s v="79+ jaar"/>
    <s v="95 - 99 jaar"/>
    <s v="Ja"/>
    <s v="Medisch-sociale schaal voor integratietegemoetkoming, tegemoetkoming hulp aan bejaarden"/>
    <x v="0"/>
    <n v="1"/>
  </r>
  <r>
    <x v="4"/>
    <s v="Roeselare"/>
    <s v="man"/>
    <s v="79+ jaar"/>
    <s v="95 - 99 jaar"/>
    <s v="Ja"/>
    <s v="BelRAI screener afgenomen door een voorziening"/>
    <x v="0"/>
    <n v="1"/>
  </r>
  <r>
    <x v="4"/>
    <s v="Roeselare"/>
    <s v="man"/>
    <s v="79+ jaar"/>
    <s v="99+ jaar"/>
    <s v="Nee"/>
    <s v="Katz-schaal tegemoetkoming in verzorgingsinrichting, bewijs van opname in woon- en zorgcentrum of RVT"/>
    <x v="1"/>
    <n v="3"/>
  </r>
  <r>
    <x v="4"/>
    <s v="Roeselare"/>
    <s v="man"/>
    <s v="79+ jaar"/>
    <s v="99+ jaar"/>
    <s v="Ja"/>
    <s v="Diensten maatschappelijk werk ziekenfondsen"/>
    <x v="0"/>
    <n v="1"/>
  </r>
  <r>
    <x v="4"/>
    <s v="Roeselare"/>
    <s v="man"/>
    <s v="79+ jaar"/>
    <s v="99+ jaar"/>
    <s v="Ja"/>
    <s v="Katz-schaal tegemoetkoming in verzorgingsinrichting, bewijs van opname in woon- en zorgcentrum of RVT"/>
    <x v="1"/>
    <n v="1"/>
  </r>
  <r>
    <x v="4"/>
    <s v="Roeselare"/>
    <s v="vrouw"/>
    <s v="&lt; 26 jaar"/>
    <s v="0 - 18 jaar"/>
    <s v="Nee"/>
    <s v="Diensten maatschappelijk werk ziekenfondsen"/>
    <x v="0"/>
    <n v="4"/>
  </r>
  <r>
    <x v="4"/>
    <s v="Roeselare"/>
    <s v="vrouw"/>
    <s v="&lt; 26 jaar"/>
    <s v="0 - 18 jaar"/>
    <s v="Nee"/>
    <s v="Katz-schaal thuisverpleging"/>
    <x v="0"/>
    <n v="1"/>
  </r>
  <r>
    <x v="4"/>
    <s v="Roeselare"/>
    <s v="vrouw"/>
    <s v="&lt; 26 jaar"/>
    <s v="0 - 18 jaar"/>
    <s v="Nee"/>
    <s v="Zorgtoeslag of aanvullende kinderbijslag"/>
    <x v="0"/>
    <n v="7"/>
  </r>
  <r>
    <x v="4"/>
    <s v="Roeselare"/>
    <s v="vrouw"/>
    <s v="&lt; 26 jaar"/>
    <s v="0 - 18 jaar"/>
    <s v="Ja"/>
    <s v="Diensten maatschappelijk werk ziekenfondsen"/>
    <x v="0"/>
    <n v="3"/>
  </r>
  <r>
    <x v="4"/>
    <s v="Roeselare"/>
    <s v="vrouw"/>
    <s v="&lt; 26 jaar"/>
    <s v="0 - 18 jaar"/>
    <s v="Ja"/>
    <s v="Medisch-sociale schaal voor integratietegemoetkoming, tegemoetkoming hulp aan bejaarden"/>
    <x v="0"/>
    <n v="1"/>
  </r>
  <r>
    <x v="4"/>
    <s v="Roeselare"/>
    <s v="vrouw"/>
    <s v="&lt; 26 jaar"/>
    <s v="0 - 18 jaar"/>
    <s v="Ja"/>
    <s v="Zorgtoeslag of aanvullende kinderbijslag"/>
    <x v="0"/>
    <n v="4"/>
  </r>
  <r>
    <x v="4"/>
    <s v="Roeselare"/>
    <s v="vrouw"/>
    <s v="&lt; 26 jaar"/>
    <s v="0 - 18 jaar"/>
    <s v="Ja"/>
    <s v="KINE E-attest"/>
    <x v="0"/>
    <n v="1"/>
  </r>
  <r>
    <x v="4"/>
    <s v="Roeselare"/>
    <s v="vrouw"/>
    <s v="&lt; 26 jaar"/>
    <s v="19 - 25 jaar"/>
    <s v="Nee"/>
    <s v="Diensten maatschappelijk werk ziekenfondsen"/>
    <x v="0"/>
    <n v="3"/>
  </r>
  <r>
    <x v="4"/>
    <s v="Roeselare"/>
    <s v="vrouw"/>
    <s v="&lt; 26 jaar"/>
    <s v="19 - 25 jaar"/>
    <s v="Nee"/>
    <s v="Medisch-sociale schaal voor integratietegemoetkoming, tegemoetkoming hulp aan bejaarden"/>
    <x v="0"/>
    <n v="1"/>
  </r>
  <r>
    <x v="4"/>
    <s v="Roeselare"/>
    <s v="vrouw"/>
    <s v="&lt; 26 jaar"/>
    <s v="19 - 25 jaar"/>
    <s v="Ja"/>
    <s v="Medisch-sociale schaal voor integratietegemoetkoming, tegemoetkoming hulp aan bejaarden"/>
    <x v="0"/>
    <n v="6"/>
  </r>
  <r>
    <x v="4"/>
    <s v="Roeselare"/>
    <s v="vrouw"/>
    <s v="&lt; 26 jaar"/>
    <s v="19 - 25 jaar"/>
    <s v="Ja"/>
    <s v="KINE E-attest"/>
    <x v="0"/>
    <n v="3"/>
  </r>
  <r>
    <x v="4"/>
    <s v="Roeselare"/>
    <s v="vrouw"/>
    <s v="&lt; 26 jaar"/>
    <s v="19 - 25 jaar"/>
    <s v="Ja"/>
    <s v="BelRAI screener afgenomen door een voorziening"/>
    <x v="0"/>
    <n v="1"/>
  </r>
  <r>
    <x v="4"/>
    <s v="Roeselare"/>
    <s v="vrouw"/>
    <s v="26 - 44 jaar"/>
    <s v="26 - 44 jaar"/>
    <s v="Nee"/>
    <s v="Diensten maatschappelijk werk ziekenfondsen"/>
    <x v="0"/>
    <n v="4"/>
  </r>
  <r>
    <x v="4"/>
    <s v="Roeselare"/>
    <s v="vrouw"/>
    <s v="26 - 44 jaar"/>
    <s v="26 - 44 jaar"/>
    <s v="Nee"/>
    <s v="Katz-schaal thuisverpleging"/>
    <x v="0"/>
    <n v="1"/>
  </r>
  <r>
    <x v="4"/>
    <s v="Roeselare"/>
    <s v="vrouw"/>
    <s v="26 - 44 jaar"/>
    <s v="26 - 44 jaar"/>
    <s v="Nee"/>
    <s v="BelRAI screener afgenomen door een voorziening"/>
    <x v="0"/>
    <n v="2"/>
  </r>
  <r>
    <x v="4"/>
    <s v="Roeselare"/>
    <s v="vrouw"/>
    <s v="26 - 44 jaar"/>
    <s v="26 - 44 jaar"/>
    <s v="Ja"/>
    <s v="Diensten maatschappelijk werk ziekenfondsen"/>
    <x v="0"/>
    <n v="16"/>
  </r>
  <r>
    <x v="4"/>
    <s v="Roeselare"/>
    <s v="vrouw"/>
    <s v="26 - 44 jaar"/>
    <s v="26 - 44 jaar"/>
    <s v="Ja"/>
    <s v="Medisch-sociale schaal voor integratietegemoetkoming, tegemoetkoming hulp aan bejaarden"/>
    <x v="0"/>
    <n v="18"/>
  </r>
  <r>
    <x v="4"/>
    <s v="Roeselare"/>
    <s v="vrouw"/>
    <s v="26 - 44 jaar"/>
    <s v="26 - 44 jaar"/>
    <s v="Ja"/>
    <s v="KINE E-attest"/>
    <x v="0"/>
    <n v="3"/>
  </r>
  <r>
    <x v="4"/>
    <s v="Roeselare"/>
    <s v="vrouw"/>
    <s v="26 - 44 jaar"/>
    <s v="26 - 44 jaar"/>
    <s v="Ja"/>
    <s v="BelRAI screener afgenomen door een voorziening"/>
    <x v="0"/>
    <n v="13"/>
  </r>
  <r>
    <x v="4"/>
    <s v="Roeselare"/>
    <s v="vrouw"/>
    <s v="26 - 44 jaar"/>
    <s v="26 - 44 jaar"/>
    <s v="Ja"/>
    <s v="Palliatief forfait"/>
    <x v="0"/>
    <n v="1"/>
  </r>
  <r>
    <x v="4"/>
    <s v="Roeselare"/>
    <s v="vrouw"/>
    <s v="45 - 64 jaar"/>
    <s v="45 - 64 jaar"/>
    <s v="Nee"/>
    <s v="Diensten maatschappelijk werk ziekenfondsen"/>
    <x v="0"/>
    <n v="14"/>
  </r>
  <r>
    <x v="4"/>
    <s v="Roeselare"/>
    <s v="vrouw"/>
    <s v="45 - 64 jaar"/>
    <s v="45 - 64 jaar"/>
    <s v="Nee"/>
    <s v="Katz-schaal thuisverpleging"/>
    <x v="0"/>
    <n v="3"/>
  </r>
  <r>
    <x v="4"/>
    <s v="Roeselare"/>
    <s v="vrouw"/>
    <s v="45 - 64 jaar"/>
    <s v="45 - 64 jaar"/>
    <s v="Nee"/>
    <s v="Katz-schaal tegemoetkoming in verzorgingsinrichting, bewijs van opname in woon- en zorgcentrum of RVT"/>
    <x v="1"/>
    <n v="4"/>
  </r>
  <r>
    <x v="4"/>
    <s v="Roeselare"/>
    <s v="vrouw"/>
    <s v="45 - 64 jaar"/>
    <s v="45 - 64 jaar"/>
    <s v="Nee"/>
    <s v="Medisch-sociale schaal voor integratietegemoetkoming, tegemoetkoming hulp aan bejaarden"/>
    <x v="0"/>
    <n v="1"/>
  </r>
  <r>
    <x v="4"/>
    <s v="Roeselare"/>
    <s v="vrouw"/>
    <s v="45 - 64 jaar"/>
    <s v="45 - 64 jaar"/>
    <s v="Nee"/>
    <s v="KINE E-attest"/>
    <x v="0"/>
    <n v="2"/>
  </r>
  <r>
    <x v="4"/>
    <s v="Roeselare"/>
    <s v="vrouw"/>
    <s v="45 - 64 jaar"/>
    <s v="45 - 64 jaar"/>
    <s v="Nee"/>
    <s v="BelRAI screener afgenomen door een voorziening"/>
    <x v="0"/>
    <n v="5"/>
  </r>
  <r>
    <x v="4"/>
    <s v="Roeselare"/>
    <s v="vrouw"/>
    <s v="45 - 64 jaar"/>
    <s v="45 - 64 jaar"/>
    <s v="Nee"/>
    <s v="Palliatief forfait"/>
    <x v="0"/>
    <n v="3"/>
  </r>
  <r>
    <x v="4"/>
    <s v="Roeselare"/>
    <s v="vrouw"/>
    <s v="45 - 64 jaar"/>
    <s v="45 - 64 jaar"/>
    <s v="Ja"/>
    <s v="Diensten maatschappelijk werk ziekenfondsen"/>
    <x v="0"/>
    <n v="81"/>
  </r>
  <r>
    <x v="4"/>
    <s v="Roeselare"/>
    <s v="vrouw"/>
    <s v="45 - 64 jaar"/>
    <s v="45 - 64 jaar"/>
    <s v="Ja"/>
    <s v="Controleorgaan"/>
    <x v="0"/>
    <n v="5"/>
  </r>
  <r>
    <x v="4"/>
    <s v="Roeselare"/>
    <s v="vrouw"/>
    <s v="45 - 64 jaar"/>
    <s v="45 - 64 jaar"/>
    <s v="Ja"/>
    <s v="Katz-schaal thuisverpleging"/>
    <x v="0"/>
    <n v="6"/>
  </r>
  <r>
    <x v="4"/>
    <s v="Roeselare"/>
    <s v="vrouw"/>
    <s v="45 - 64 jaar"/>
    <s v="45 - 64 jaar"/>
    <s v="Ja"/>
    <s v="Katz-schaal tegemoetkoming in verzorgingsinrichting, bewijs van opname in woon- en zorgcentrum of RVT"/>
    <x v="0"/>
    <n v="1"/>
  </r>
  <r>
    <x v="4"/>
    <s v="Roeselare"/>
    <s v="vrouw"/>
    <s v="45 - 64 jaar"/>
    <s v="45 - 64 jaar"/>
    <s v="Ja"/>
    <s v="Katz-schaal tegemoetkoming in verzorgingsinrichting, bewijs van opname in woon- en zorgcentrum of RVT"/>
    <x v="1"/>
    <n v="3"/>
  </r>
  <r>
    <x v="4"/>
    <s v="Roeselare"/>
    <s v="vrouw"/>
    <s v="45 - 64 jaar"/>
    <s v="45 - 64 jaar"/>
    <s v="Ja"/>
    <s v="Medisch-sociale schaal voor integratietegemoetkoming, tegemoetkoming hulp aan bejaarden"/>
    <x v="0"/>
    <n v="34"/>
  </r>
  <r>
    <x v="4"/>
    <s v="Roeselare"/>
    <s v="vrouw"/>
    <s v="45 - 64 jaar"/>
    <s v="45 - 64 jaar"/>
    <s v="Ja"/>
    <s v="KINE E-attest"/>
    <x v="0"/>
    <n v="6"/>
  </r>
  <r>
    <x v="4"/>
    <s v="Roeselare"/>
    <s v="vrouw"/>
    <s v="45 - 64 jaar"/>
    <s v="45 - 64 jaar"/>
    <s v="Ja"/>
    <s v="Bewijs van opname in psychiatrisch verzorgingstehuis"/>
    <x v="1"/>
    <n v="9"/>
  </r>
  <r>
    <x v="4"/>
    <s v="Roeselare"/>
    <s v="vrouw"/>
    <s v="45 - 64 jaar"/>
    <s v="45 - 64 jaar"/>
    <s v="Ja"/>
    <s v="BelRAI screener afgenomen door een voorziening"/>
    <x v="0"/>
    <n v="20"/>
  </r>
  <r>
    <x v="4"/>
    <s v="Roeselare"/>
    <s v="vrouw"/>
    <s v="45 - 64 jaar"/>
    <s v="45 - 64 jaar"/>
    <s v="Ja"/>
    <s v="Palliatief forfait"/>
    <x v="0"/>
    <n v="1"/>
  </r>
  <r>
    <x v="4"/>
    <s v="Roeselare"/>
    <s v="vrouw"/>
    <s v="45 - 64 jaar"/>
    <s v="45 - 64 jaar"/>
    <s v="Ja"/>
    <s v="BelRAI screener ZKC"/>
    <x v="0"/>
    <n v="4"/>
  </r>
  <r>
    <x v="4"/>
    <s v="Roeselare"/>
    <s v="vrouw"/>
    <s v="65 - 79 jaar"/>
    <s v="65 - 69 jaar"/>
    <s v="Nee"/>
    <s v="Diensten maatschappelijk werk ziekenfondsen"/>
    <x v="0"/>
    <n v="17"/>
  </r>
  <r>
    <x v="4"/>
    <s v="Roeselare"/>
    <s v="vrouw"/>
    <s v="65 - 79 jaar"/>
    <s v="65 - 69 jaar"/>
    <s v="Nee"/>
    <s v="Katz-schaal thuisverpleging"/>
    <x v="0"/>
    <n v="3"/>
  </r>
  <r>
    <x v="4"/>
    <s v="Roeselare"/>
    <s v="vrouw"/>
    <s v="65 - 79 jaar"/>
    <s v="65 - 69 jaar"/>
    <s v="Nee"/>
    <s v="Katz-schaal tegemoetkoming in verzorgingsinrichting, bewijs van opname in woon- en zorgcentrum of RVT"/>
    <x v="1"/>
    <n v="4"/>
  </r>
  <r>
    <x v="4"/>
    <s v="Roeselare"/>
    <s v="vrouw"/>
    <s v="65 - 79 jaar"/>
    <s v="65 - 69 jaar"/>
    <s v="Nee"/>
    <s v="BelRAI screener afgenomen door een voorziening"/>
    <x v="0"/>
    <n v="7"/>
  </r>
  <r>
    <x v="4"/>
    <s v="Roeselare"/>
    <s v="vrouw"/>
    <s v="65 - 79 jaar"/>
    <s v="65 - 69 jaar"/>
    <s v="Nee"/>
    <s v="Palliatief forfait"/>
    <x v="0"/>
    <n v="1"/>
  </r>
  <r>
    <x v="4"/>
    <s v="Roeselare"/>
    <s v="vrouw"/>
    <s v="65 - 79 jaar"/>
    <s v="65 - 69 jaar"/>
    <s v="Ja"/>
    <s v="Diensten voor gezinszorg en aanvullende thuiszorg"/>
    <x v="0"/>
    <n v="1"/>
  </r>
  <r>
    <x v="4"/>
    <s v="Roeselare"/>
    <s v="vrouw"/>
    <s v="65 - 79 jaar"/>
    <s v="65 - 69 jaar"/>
    <s v="Ja"/>
    <s v="OCMW"/>
    <x v="0"/>
    <n v="1"/>
  </r>
  <r>
    <x v="4"/>
    <s v="Roeselare"/>
    <s v="vrouw"/>
    <s v="65 - 79 jaar"/>
    <s v="65 - 69 jaar"/>
    <s v="Ja"/>
    <s v="Diensten maatschappelijk werk ziekenfondsen"/>
    <x v="0"/>
    <n v="30"/>
  </r>
  <r>
    <x v="4"/>
    <s v="Roeselare"/>
    <s v="vrouw"/>
    <s v="65 - 79 jaar"/>
    <s v="65 - 69 jaar"/>
    <s v="Ja"/>
    <s v="Katz-schaal thuisverpleging"/>
    <x v="0"/>
    <n v="2"/>
  </r>
  <r>
    <x v="4"/>
    <s v="Roeselare"/>
    <s v="vrouw"/>
    <s v="65 - 79 jaar"/>
    <s v="65 - 69 jaar"/>
    <s v="Ja"/>
    <s v="Katz-schaal tegemoetkoming in verzorgingsinrichting, bewijs van opname in woon- en zorgcentrum of RVT"/>
    <x v="1"/>
    <n v="12"/>
  </r>
  <r>
    <x v="4"/>
    <s v="Roeselare"/>
    <s v="vrouw"/>
    <s v="65 - 79 jaar"/>
    <s v="65 - 69 jaar"/>
    <s v="Ja"/>
    <s v="Medisch-sociale schaal voor integratietegemoetkoming, tegemoetkoming hulp aan bejaarden"/>
    <x v="0"/>
    <n v="4"/>
  </r>
  <r>
    <x v="4"/>
    <s v="Roeselare"/>
    <s v="vrouw"/>
    <s v="65 - 79 jaar"/>
    <s v="65 - 69 jaar"/>
    <s v="Ja"/>
    <s v="KINE E-attest"/>
    <x v="0"/>
    <n v="8"/>
  </r>
  <r>
    <x v="4"/>
    <s v="Roeselare"/>
    <s v="vrouw"/>
    <s v="65 - 79 jaar"/>
    <s v="65 - 69 jaar"/>
    <s v="Ja"/>
    <s v="Bewijs van opname in psychiatrisch verzorgingstehuis"/>
    <x v="1"/>
    <n v="4"/>
  </r>
  <r>
    <x v="4"/>
    <s v="Roeselare"/>
    <s v="vrouw"/>
    <s v="65 - 79 jaar"/>
    <s v="65 - 69 jaar"/>
    <s v="Ja"/>
    <s v="BelRAI screener afgenomen door een voorziening"/>
    <x v="0"/>
    <n v="12"/>
  </r>
  <r>
    <x v="4"/>
    <s v="Roeselare"/>
    <s v="vrouw"/>
    <s v="65 - 79 jaar"/>
    <s v="65 - 69 jaar"/>
    <s v="Ja"/>
    <s v="BelRAI screener ZKC"/>
    <x v="0"/>
    <n v="1"/>
  </r>
  <r>
    <x v="4"/>
    <s v="Roeselare"/>
    <s v="vrouw"/>
    <s v="65 - 79 jaar"/>
    <s v="70 - 74 jaar"/>
    <s v="Nee"/>
    <s v="Diensten maatschappelijk werk ziekenfondsen"/>
    <x v="0"/>
    <n v="23"/>
  </r>
  <r>
    <x v="4"/>
    <s v="Roeselare"/>
    <s v="vrouw"/>
    <s v="65 - 79 jaar"/>
    <s v="70 - 74 jaar"/>
    <s v="Nee"/>
    <s v="Katz-schaal thuisverpleging"/>
    <x v="0"/>
    <n v="2"/>
  </r>
  <r>
    <x v="4"/>
    <s v="Roeselare"/>
    <s v="vrouw"/>
    <s v="65 - 79 jaar"/>
    <s v="70 - 74 jaar"/>
    <s v="Nee"/>
    <s v="Katz-schaal tegemoetkoming in verzorgingsinrichting, bewijs van opname in woon- en zorgcentrum of RVT"/>
    <x v="1"/>
    <n v="5"/>
  </r>
  <r>
    <x v="4"/>
    <s v="Roeselare"/>
    <s v="vrouw"/>
    <s v="65 - 79 jaar"/>
    <s v="70 - 74 jaar"/>
    <s v="Nee"/>
    <s v="KINE E-attest"/>
    <x v="0"/>
    <n v="4"/>
  </r>
  <r>
    <x v="4"/>
    <s v="Roeselare"/>
    <s v="vrouw"/>
    <s v="65 - 79 jaar"/>
    <s v="70 - 74 jaar"/>
    <s v="Nee"/>
    <s v="BelRAI screener afgenomen door een voorziening"/>
    <x v="0"/>
    <n v="6"/>
  </r>
  <r>
    <x v="4"/>
    <s v="Roeselare"/>
    <s v="vrouw"/>
    <s v="65 - 79 jaar"/>
    <s v="70 - 74 jaar"/>
    <s v="Nee"/>
    <s v="BelRAI screener ZKC"/>
    <x v="0"/>
    <n v="2"/>
  </r>
  <r>
    <x v="4"/>
    <s v="Roeselare"/>
    <s v="vrouw"/>
    <s v="65 - 79 jaar"/>
    <s v="70 - 74 jaar"/>
    <s v="Ja"/>
    <s v="OCMW"/>
    <x v="0"/>
    <n v="1"/>
  </r>
  <r>
    <x v="4"/>
    <s v="Roeselare"/>
    <s v="vrouw"/>
    <s v="65 - 79 jaar"/>
    <s v="70 - 74 jaar"/>
    <s v="Ja"/>
    <s v="Diensten maatschappelijk werk ziekenfondsen"/>
    <x v="0"/>
    <n v="20"/>
  </r>
  <r>
    <x v="4"/>
    <s v="Roeselare"/>
    <s v="vrouw"/>
    <s v="65 - 79 jaar"/>
    <s v="70 - 74 jaar"/>
    <s v="Ja"/>
    <s v="Controleorgaan"/>
    <x v="0"/>
    <n v="1"/>
  </r>
  <r>
    <x v="4"/>
    <s v="Roeselare"/>
    <s v="vrouw"/>
    <s v="65 - 79 jaar"/>
    <s v="70 - 74 jaar"/>
    <s v="Ja"/>
    <s v="Katz-schaal thuisverpleging"/>
    <x v="0"/>
    <n v="6"/>
  </r>
  <r>
    <x v="4"/>
    <s v="Roeselare"/>
    <s v="vrouw"/>
    <s v="65 - 79 jaar"/>
    <s v="70 - 74 jaar"/>
    <s v="Ja"/>
    <s v="Katz-schaal tegemoetkoming in verzorgingsinrichting, bewijs van opname in woon- en zorgcentrum of RVT"/>
    <x v="0"/>
    <n v="1"/>
  </r>
  <r>
    <x v="4"/>
    <s v="Roeselare"/>
    <s v="vrouw"/>
    <s v="65 - 79 jaar"/>
    <s v="70 - 74 jaar"/>
    <s v="Ja"/>
    <s v="Katz-schaal tegemoetkoming in verzorgingsinrichting, bewijs van opname in woon- en zorgcentrum of RVT"/>
    <x v="1"/>
    <n v="17"/>
  </r>
  <r>
    <x v="4"/>
    <s v="Roeselare"/>
    <s v="vrouw"/>
    <s v="65 - 79 jaar"/>
    <s v="70 - 74 jaar"/>
    <s v="Ja"/>
    <s v="Medisch-sociale schaal voor integratietegemoetkoming, tegemoetkoming hulp aan bejaarden"/>
    <x v="0"/>
    <n v="4"/>
  </r>
  <r>
    <x v="4"/>
    <s v="Roeselare"/>
    <s v="vrouw"/>
    <s v="65 - 79 jaar"/>
    <s v="70 - 74 jaar"/>
    <s v="Ja"/>
    <s v="KINE E-attest"/>
    <x v="0"/>
    <n v="4"/>
  </r>
  <r>
    <x v="4"/>
    <s v="Roeselare"/>
    <s v="vrouw"/>
    <s v="65 - 79 jaar"/>
    <s v="70 - 74 jaar"/>
    <s v="Ja"/>
    <s v="Bewijs van opname in psychiatrisch verzorgingstehuis"/>
    <x v="1"/>
    <n v="1"/>
  </r>
  <r>
    <x v="4"/>
    <s v="Roeselare"/>
    <s v="vrouw"/>
    <s v="65 - 79 jaar"/>
    <s v="70 - 74 jaar"/>
    <s v="Ja"/>
    <s v="BelRAI screener afgenomen door een voorziening"/>
    <x v="0"/>
    <n v="15"/>
  </r>
  <r>
    <x v="4"/>
    <s v="Roeselare"/>
    <s v="vrouw"/>
    <s v="65 - 79 jaar"/>
    <s v="75 - 79 jaar"/>
    <s v="Nee"/>
    <s v="Diensten voor gezinszorg en aanvullende thuiszorg"/>
    <x v="0"/>
    <n v="2"/>
  </r>
  <r>
    <x v="4"/>
    <s v="Roeselare"/>
    <s v="vrouw"/>
    <s v="65 - 79 jaar"/>
    <s v="75 - 79 jaar"/>
    <s v="Nee"/>
    <s v="Diensten maatschappelijk werk ziekenfondsen"/>
    <x v="0"/>
    <n v="51"/>
  </r>
  <r>
    <x v="4"/>
    <s v="Roeselare"/>
    <s v="vrouw"/>
    <s v="65 - 79 jaar"/>
    <s v="75 - 79 jaar"/>
    <s v="Nee"/>
    <s v="Controleorgaan"/>
    <x v="0"/>
    <n v="1"/>
  </r>
  <r>
    <x v="4"/>
    <s v="Roeselare"/>
    <s v="vrouw"/>
    <s v="65 - 79 jaar"/>
    <s v="75 - 79 jaar"/>
    <s v="Nee"/>
    <s v="Katz-schaal thuisverpleging"/>
    <x v="0"/>
    <n v="2"/>
  </r>
  <r>
    <x v="4"/>
    <s v="Roeselare"/>
    <s v="vrouw"/>
    <s v="65 - 79 jaar"/>
    <s v="75 - 79 jaar"/>
    <s v="Nee"/>
    <s v="Katz-schaal tegemoetkoming in verzorgingsinrichting, bewijs van opname in woon- en zorgcentrum of RVT"/>
    <x v="0"/>
    <n v="1"/>
  </r>
  <r>
    <x v="4"/>
    <s v="Roeselare"/>
    <s v="vrouw"/>
    <s v="65 - 79 jaar"/>
    <s v="75 - 79 jaar"/>
    <s v="Nee"/>
    <s v="Katz-schaal tegemoetkoming in verzorgingsinrichting, bewijs van opname in woon- en zorgcentrum of RVT"/>
    <x v="1"/>
    <n v="20"/>
  </r>
  <r>
    <x v="4"/>
    <s v="Roeselare"/>
    <s v="vrouw"/>
    <s v="65 - 79 jaar"/>
    <s v="75 - 79 jaar"/>
    <s v="Nee"/>
    <s v="Medisch-sociale schaal voor integratietegemoetkoming, tegemoetkoming hulp aan bejaarden"/>
    <x v="0"/>
    <n v="4"/>
  </r>
  <r>
    <x v="4"/>
    <s v="Roeselare"/>
    <s v="vrouw"/>
    <s v="65 - 79 jaar"/>
    <s v="75 - 79 jaar"/>
    <s v="Nee"/>
    <s v="KINE E-attest"/>
    <x v="0"/>
    <n v="4"/>
  </r>
  <r>
    <x v="4"/>
    <s v="Roeselare"/>
    <s v="vrouw"/>
    <s v="65 - 79 jaar"/>
    <s v="75 - 79 jaar"/>
    <s v="Nee"/>
    <s v="BelRAI screener afgenomen door een voorziening"/>
    <x v="0"/>
    <n v="8"/>
  </r>
  <r>
    <x v="4"/>
    <s v="Roeselare"/>
    <s v="vrouw"/>
    <s v="65 - 79 jaar"/>
    <s v="75 - 79 jaar"/>
    <s v="Nee"/>
    <s v="BelRAI screener ZKC"/>
    <x v="0"/>
    <n v="1"/>
  </r>
  <r>
    <x v="4"/>
    <s v="Roeselare"/>
    <s v="vrouw"/>
    <s v="65 - 79 jaar"/>
    <s v="75 - 79 jaar"/>
    <s v="Ja"/>
    <s v="Diensten voor gezinszorg en aanvullende thuiszorg"/>
    <x v="0"/>
    <n v="2"/>
  </r>
  <r>
    <x v="4"/>
    <s v="Roeselare"/>
    <s v="vrouw"/>
    <s v="65 - 79 jaar"/>
    <s v="75 - 79 jaar"/>
    <s v="Ja"/>
    <s v="Diensten maatschappelijk werk ziekenfondsen"/>
    <x v="0"/>
    <n v="42"/>
  </r>
  <r>
    <x v="4"/>
    <s v="Roeselare"/>
    <s v="vrouw"/>
    <s v="65 - 79 jaar"/>
    <s v="75 - 79 jaar"/>
    <s v="Ja"/>
    <s v="Controleorgaan"/>
    <x v="0"/>
    <n v="2"/>
  </r>
  <r>
    <x v="4"/>
    <s v="Roeselare"/>
    <s v="vrouw"/>
    <s v="65 - 79 jaar"/>
    <s v="75 - 79 jaar"/>
    <s v="Ja"/>
    <s v="Katz-schaal thuisverpleging"/>
    <x v="0"/>
    <n v="4"/>
  </r>
  <r>
    <x v="4"/>
    <s v="Roeselare"/>
    <s v="vrouw"/>
    <s v="65 - 79 jaar"/>
    <s v="75 - 79 jaar"/>
    <s v="Ja"/>
    <s v="Katz-schaal tegemoetkoming in verzorgingsinrichting, bewijs van opname in woon- en zorgcentrum of RVT"/>
    <x v="0"/>
    <n v="1"/>
  </r>
  <r>
    <x v="4"/>
    <s v="Roeselare"/>
    <s v="vrouw"/>
    <s v="65 - 79 jaar"/>
    <s v="75 - 79 jaar"/>
    <s v="Ja"/>
    <s v="Katz-schaal tegemoetkoming in verzorgingsinrichting, bewijs van opname in woon- en zorgcentrum of RVT"/>
    <x v="1"/>
    <n v="19"/>
  </r>
  <r>
    <x v="4"/>
    <s v="Roeselare"/>
    <s v="vrouw"/>
    <s v="65 - 79 jaar"/>
    <s v="75 - 79 jaar"/>
    <s v="Ja"/>
    <s v="Medisch-sociale schaal voor integratietegemoetkoming, tegemoetkoming hulp aan bejaarden"/>
    <x v="0"/>
    <n v="2"/>
  </r>
  <r>
    <x v="4"/>
    <s v="Roeselare"/>
    <s v="vrouw"/>
    <s v="65 - 79 jaar"/>
    <s v="75 - 79 jaar"/>
    <s v="Ja"/>
    <s v="KINE E-attest"/>
    <x v="0"/>
    <n v="1"/>
  </r>
  <r>
    <x v="4"/>
    <s v="Roeselare"/>
    <s v="vrouw"/>
    <s v="65 - 79 jaar"/>
    <s v="75 - 79 jaar"/>
    <s v="Ja"/>
    <s v="BelRAI screener afgenomen door een voorziening"/>
    <x v="0"/>
    <n v="15"/>
  </r>
  <r>
    <x v="4"/>
    <s v="Roeselare"/>
    <s v="vrouw"/>
    <s v="65 - 79 jaar"/>
    <s v="75 - 79 jaar"/>
    <s v="Ja"/>
    <s v="Palliatief forfait"/>
    <x v="0"/>
    <n v="2"/>
  </r>
  <r>
    <x v="4"/>
    <s v="Roeselare"/>
    <s v="vrouw"/>
    <s v="79+ jaar"/>
    <s v="80 - 84 jaar"/>
    <s v="Nee"/>
    <s v="Diensten maatschappelijk werk ziekenfondsen"/>
    <x v="0"/>
    <n v="74"/>
  </r>
  <r>
    <x v="4"/>
    <s v="Roeselare"/>
    <s v="vrouw"/>
    <s v="79+ jaar"/>
    <s v="80 - 84 jaar"/>
    <s v="Nee"/>
    <s v="Controleorgaan"/>
    <x v="0"/>
    <n v="2"/>
  </r>
  <r>
    <x v="4"/>
    <s v="Roeselare"/>
    <s v="vrouw"/>
    <s v="79+ jaar"/>
    <s v="80 - 84 jaar"/>
    <s v="Nee"/>
    <s v="Katz-schaal thuisverpleging"/>
    <x v="0"/>
    <n v="3"/>
  </r>
  <r>
    <x v="4"/>
    <s v="Roeselare"/>
    <s v="vrouw"/>
    <s v="79+ jaar"/>
    <s v="80 - 84 jaar"/>
    <s v="Nee"/>
    <s v="Katz-schaal tegemoetkoming in verzorgingsinrichting, bewijs van opname in woon- en zorgcentrum of RVT"/>
    <x v="1"/>
    <n v="26"/>
  </r>
  <r>
    <x v="4"/>
    <s v="Roeselare"/>
    <s v="vrouw"/>
    <s v="79+ jaar"/>
    <s v="80 - 84 jaar"/>
    <s v="Nee"/>
    <s v="Medisch-sociale schaal voor integratietegemoetkoming, tegemoetkoming hulp aan bejaarden"/>
    <x v="0"/>
    <n v="3"/>
  </r>
  <r>
    <x v="4"/>
    <s v="Roeselare"/>
    <s v="vrouw"/>
    <s v="79+ jaar"/>
    <s v="80 - 84 jaar"/>
    <s v="Nee"/>
    <s v="KINE E-attest"/>
    <x v="0"/>
    <n v="2"/>
  </r>
  <r>
    <x v="4"/>
    <s v="Roeselare"/>
    <s v="vrouw"/>
    <s v="79+ jaar"/>
    <s v="80 - 84 jaar"/>
    <s v="Nee"/>
    <s v="BelRAI screener afgenomen door een voorziening"/>
    <x v="0"/>
    <n v="17"/>
  </r>
  <r>
    <x v="4"/>
    <s v="Roeselare"/>
    <s v="vrouw"/>
    <s v="79+ jaar"/>
    <s v="80 - 84 jaar"/>
    <s v="Ja"/>
    <s v="Diensten maatschappelijk werk ziekenfondsen"/>
    <x v="0"/>
    <n v="46"/>
  </r>
  <r>
    <x v="4"/>
    <s v="Roeselare"/>
    <s v="vrouw"/>
    <s v="79+ jaar"/>
    <s v="80 - 84 jaar"/>
    <s v="Ja"/>
    <s v="Controleorgaan"/>
    <x v="0"/>
    <n v="2"/>
  </r>
  <r>
    <x v="4"/>
    <s v="Roeselare"/>
    <s v="vrouw"/>
    <s v="79+ jaar"/>
    <s v="80 - 84 jaar"/>
    <s v="Ja"/>
    <s v="Katz-schaal thuisverpleging"/>
    <x v="0"/>
    <n v="9"/>
  </r>
  <r>
    <x v="4"/>
    <s v="Roeselare"/>
    <s v="vrouw"/>
    <s v="79+ jaar"/>
    <s v="80 - 84 jaar"/>
    <s v="Ja"/>
    <s v="Katz-schaal tegemoetkoming in verzorgingsinrichting, bewijs van opname in woon- en zorgcentrum of RVT"/>
    <x v="0"/>
    <n v="1"/>
  </r>
  <r>
    <x v="4"/>
    <s v="Roeselare"/>
    <s v="vrouw"/>
    <s v="79+ jaar"/>
    <s v="80 - 84 jaar"/>
    <s v="Ja"/>
    <s v="Katz-schaal tegemoetkoming in verzorgingsinrichting, bewijs van opname in woon- en zorgcentrum of RVT"/>
    <x v="1"/>
    <n v="47"/>
  </r>
  <r>
    <x v="4"/>
    <s v="Roeselare"/>
    <s v="vrouw"/>
    <s v="79+ jaar"/>
    <s v="80 - 84 jaar"/>
    <s v="Ja"/>
    <s v="Medisch-sociale schaal voor integratietegemoetkoming, tegemoetkoming hulp aan bejaarden"/>
    <x v="0"/>
    <n v="9"/>
  </r>
  <r>
    <x v="4"/>
    <s v="Roeselare"/>
    <s v="vrouw"/>
    <s v="79+ jaar"/>
    <s v="80 - 84 jaar"/>
    <s v="Ja"/>
    <s v="BelRAI screener afgenomen door een voorziening"/>
    <x v="0"/>
    <n v="25"/>
  </r>
  <r>
    <x v="4"/>
    <s v="Roeselare"/>
    <s v="vrouw"/>
    <s v="79+ jaar"/>
    <s v="80 - 84 jaar"/>
    <s v="Ja"/>
    <s v="Palliatief forfait"/>
    <x v="0"/>
    <n v="1"/>
  </r>
  <r>
    <x v="4"/>
    <s v="Roeselare"/>
    <s v="vrouw"/>
    <s v="79+ jaar"/>
    <s v="80 - 84 jaar"/>
    <s v="Ja"/>
    <s v="BelRAI screener ZKC"/>
    <x v="0"/>
    <n v="3"/>
  </r>
  <r>
    <x v="4"/>
    <s v="Roeselare"/>
    <s v="vrouw"/>
    <s v="79+ jaar"/>
    <s v="85 - 89 jaar"/>
    <s v="Nee"/>
    <s v="Diensten voor gezinszorg en aanvullende thuiszorg"/>
    <x v="0"/>
    <n v="4"/>
  </r>
  <r>
    <x v="4"/>
    <s v="Roeselare"/>
    <s v="vrouw"/>
    <s v="79+ jaar"/>
    <s v="85 - 89 jaar"/>
    <s v="Nee"/>
    <s v="OCMW"/>
    <x v="0"/>
    <n v="1"/>
  </r>
  <r>
    <x v="4"/>
    <s v="Roeselare"/>
    <s v="vrouw"/>
    <s v="79+ jaar"/>
    <s v="85 - 89 jaar"/>
    <s v="Nee"/>
    <s v="Diensten maatschappelijk werk ziekenfondsen"/>
    <x v="0"/>
    <n v="67"/>
  </r>
  <r>
    <x v="4"/>
    <s v="Roeselare"/>
    <s v="vrouw"/>
    <s v="79+ jaar"/>
    <s v="85 - 89 jaar"/>
    <s v="Nee"/>
    <s v="Controleorgaan"/>
    <x v="0"/>
    <n v="3"/>
  </r>
  <r>
    <x v="4"/>
    <s v="Roeselare"/>
    <s v="vrouw"/>
    <s v="79+ jaar"/>
    <s v="85 - 89 jaar"/>
    <s v="Nee"/>
    <s v="Katz-schaal thuisverpleging"/>
    <x v="0"/>
    <n v="7"/>
  </r>
  <r>
    <x v="4"/>
    <s v="Roeselare"/>
    <s v="vrouw"/>
    <s v="79+ jaar"/>
    <s v="85 - 89 jaar"/>
    <s v="Nee"/>
    <s v="Katz-schaal tegemoetkoming in verzorgingsinrichting, bewijs van opname in woon- en zorgcentrum of RVT"/>
    <x v="0"/>
    <n v="3"/>
  </r>
  <r>
    <x v="4"/>
    <s v="Roeselare"/>
    <s v="vrouw"/>
    <s v="79+ jaar"/>
    <s v="85 - 89 jaar"/>
    <s v="Nee"/>
    <s v="Katz-schaal tegemoetkoming in verzorgingsinrichting, bewijs van opname in woon- en zorgcentrum of RVT"/>
    <x v="1"/>
    <n v="51"/>
  </r>
  <r>
    <x v="4"/>
    <s v="Roeselare"/>
    <s v="vrouw"/>
    <s v="79+ jaar"/>
    <s v="85 - 89 jaar"/>
    <s v="Nee"/>
    <s v="Medisch-sociale schaal voor integratietegemoetkoming, tegemoetkoming hulp aan bejaarden"/>
    <x v="0"/>
    <n v="2"/>
  </r>
  <r>
    <x v="4"/>
    <s v="Roeselare"/>
    <s v="vrouw"/>
    <s v="79+ jaar"/>
    <s v="85 - 89 jaar"/>
    <s v="Nee"/>
    <s v="BelRAI screener afgenomen door een voorziening"/>
    <x v="0"/>
    <n v="17"/>
  </r>
  <r>
    <x v="4"/>
    <s v="Roeselare"/>
    <s v="vrouw"/>
    <s v="79+ jaar"/>
    <s v="85 - 89 jaar"/>
    <s v="Nee"/>
    <s v="Palliatief forfait"/>
    <x v="0"/>
    <n v="2"/>
  </r>
  <r>
    <x v="4"/>
    <s v="Roeselare"/>
    <s v="vrouw"/>
    <s v="79+ jaar"/>
    <s v="85 - 89 jaar"/>
    <s v="Nee"/>
    <s v="BelRAI screener ZKC"/>
    <x v="0"/>
    <n v="1"/>
  </r>
  <r>
    <x v="4"/>
    <s v="Roeselare"/>
    <s v="vrouw"/>
    <s v="79+ jaar"/>
    <s v="85 - 89 jaar"/>
    <s v="Ja"/>
    <s v="Diensten voor gezinszorg en aanvullende thuiszorg"/>
    <x v="0"/>
    <n v="5"/>
  </r>
  <r>
    <x v="4"/>
    <s v="Roeselare"/>
    <s v="vrouw"/>
    <s v="79+ jaar"/>
    <s v="85 - 89 jaar"/>
    <s v="Ja"/>
    <s v="Diensten maatschappelijk werk ziekenfondsen"/>
    <x v="0"/>
    <n v="113"/>
  </r>
  <r>
    <x v="4"/>
    <s v="Roeselare"/>
    <s v="vrouw"/>
    <s v="79+ jaar"/>
    <s v="85 - 89 jaar"/>
    <s v="Ja"/>
    <s v="Dienst voor logistieke hulp"/>
    <x v="0"/>
    <n v="1"/>
  </r>
  <r>
    <x v="4"/>
    <s v="Roeselare"/>
    <s v="vrouw"/>
    <s v="79+ jaar"/>
    <s v="85 - 89 jaar"/>
    <s v="Ja"/>
    <s v="Controleorgaan"/>
    <x v="0"/>
    <n v="8"/>
  </r>
  <r>
    <x v="4"/>
    <s v="Roeselare"/>
    <s v="vrouw"/>
    <s v="79+ jaar"/>
    <s v="85 - 89 jaar"/>
    <s v="Ja"/>
    <s v="Katz-schaal thuisverpleging"/>
    <x v="0"/>
    <n v="3"/>
  </r>
  <r>
    <x v="4"/>
    <s v="Roeselare"/>
    <s v="vrouw"/>
    <s v="79+ jaar"/>
    <s v="85 - 89 jaar"/>
    <s v="Ja"/>
    <s v="Katz-schaal tegemoetkoming in verzorgingsinrichting, bewijs van opname in woon- en zorgcentrum of RVT"/>
    <x v="0"/>
    <n v="4"/>
  </r>
  <r>
    <x v="4"/>
    <s v="Roeselare"/>
    <s v="vrouw"/>
    <s v="79+ jaar"/>
    <s v="85 - 89 jaar"/>
    <s v="Ja"/>
    <s v="Katz-schaal tegemoetkoming in verzorgingsinrichting, bewijs van opname in woon- en zorgcentrum of RVT"/>
    <x v="1"/>
    <n v="99"/>
  </r>
  <r>
    <x v="4"/>
    <s v="Roeselare"/>
    <s v="vrouw"/>
    <s v="79+ jaar"/>
    <s v="85 - 89 jaar"/>
    <s v="Ja"/>
    <s v="Medisch-sociale schaal voor integratietegemoetkoming, tegemoetkoming hulp aan bejaarden"/>
    <x v="0"/>
    <n v="7"/>
  </r>
  <r>
    <x v="4"/>
    <s v="Roeselare"/>
    <s v="vrouw"/>
    <s v="79+ jaar"/>
    <s v="85 - 89 jaar"/>
    <s v="Ja"/>
    <s v="KINE E-attest"/>
    <x v="0"/>
    <n v="1"/>
  </r>
  <r>
    <x v="4"/>
    <s v="Roeselare"/>
    <s v="vrouw"/>
    <s v="79+ jaar"/>
    <s v="85 - 89 jaar"/>
    <s v="Ja"/>
    <s v="BelRAI screener afgenomen door een voorziening"/>
    <x v="0"/>
    <n v="30"/>
  </r>
  <r>
    <x v="4"/>
    <s v="Roeselare"/>
    <s v="vrouw"/>
    <s v="79+ jaar"/>
    <s v="85 - 89 jaar"/>
    <s v="Ja"/>
    <s v="Palliatief forfait"/>
    <x v="0"/>
    <n v="1"/>
  </r>
  <r>
    <x v="4"/>
    <s v="Roeselare"/>
    <s v="vrouw"/>
    <s v="79+ jaar"/>
    <s v="85 - 89 jaar"/>
    <s v="Ja"/>
    <s v="BelRAI screener ZKC"/>
    <x v="0"/>
    <n v="1"/>
  </r>
  <r>
    <x v="4"/>
    <s v="Roeselare"/>
    <s v="vrouw"/>
    <s v="79+ jaar"/>
    <s v="90 - 94 jaar"/>
    <s v="Nee"/>
    <s v="Diensten voor gezinszorg en aanvullende thuiszorg"/>
    <x v="0"/>
    <n v="1"/>
  </r>
  <r>
    <x v="4"/>
    <s v="Roeselare"/>
    <s v="vrouw"/>
    <s v="79+ jaar"/>
    <s v="90 - 94 jaar"/>
    <s v="Nee"/>
    <s v="OCMW"/>
    <x v="0"/>
    <n v="1"/>
  </r>
  <r>
    <x v="4"/>
    <s v="Roeselare"/>
    <s v="vrouw"/>
    <s v="79+ jaar"/>
    <s v="90 - 94 jaar"/>
    <s v="Nee"/>
    <s v="Diensten maatschappelijk werk ziekenfondsen"/>
    <x v="0"/>
    <n v="35"/>
  </r>
  <r>
    <x v="4"/>
    <s v="Roeselare"/>
    <s v="vrouw"/>
    <s v="79+ jaar"/>
    <s v="90 - 94 jaar"/>
    <s v="Nee"/>
    <s v="Controleorgaan"/>
    <x v="0"/>
    <n v="1"/>
  </r>
  <r>
    <x v="4"/>
    <s v="Roeselare"/>
    <s v="vrouw"/>
    <s v="79+ jaar"/>
    <s v="90 - 94 jaar"/>
    <s v="Nee"/>
    <s v="Katz-schaal thuisverpleging"/>
    <x v="0"/>
    <n v="5"/>
  </r>
  <r>
    <x v="4"/>
    <s v="Roeselare"/>
    <s v="vrouw"/>
    <s v="79+ jaar"/>
    <s v="90 - 94 jaar"/>
    <s v="Nee"/>
    <s v="Katz-schaal tegemoetkoming in verzorgingsinrichting, bewijs van opname in woon- en zorgcentrum of RVT"/>
    <x v="1"/>
    <n v="67"/>
  </r>
  <r>
    <x v="4"/>
    <s v="Roeselare"/>
    <s v="vrouw"/>
    <s v="79+ jaar"/>
    <s v="90 - 94 jaar"/>
    <s v="Nee"/>
    <s v="BelRAI screener afgenomen door een voorziening"/>
    <x v="0"/>
    <n v="17"/>
  </r>
  <r>
    <x v="4"/>
    <s v="Roeselare"/>
    <s v="vrouw"/>
    <s v="79+ jaar"/>
    <s v="90 - 94 jaar"/>
    <s v="Ja"/>
    <s v="Diensten voor gezinszorg en aanvullende thuiszorg"/>
    <x v="0"/>
    <n v="11"/>
  </r>
  <r>
    <x v="4"/>
    <s v="Roeselare"/>
    <s v="vrouw"/>
    <s v="79+ jaar"/>
    <s v="90 - 94 jaar"/>
    <s v="Ja"/>
    <s v="OCMW"/>
    <x v="0"/>
    <n v="1"/>
  </r>
  <r>
    <x v="4"/>
    <s v="Roeselare"/>
    <s v="vrouw"/>
    <s v="79+ jaar"/>
    <s v="90 - 94 jaar"/>
    <s v="Ja"/>
    <s v="Diensten maatschappelijk werk ziekenfondsen"/>
    <x v="0"/>
    <n v="85"/>
  </r>
  <r>
    <x v="4"/>
    <s v="Roeselare"/>
    <s v="vrouw"/>
    <s v="79+ jaar"/>
    <s v="90 - 94 jaar"/>
    <s v="Ja"/>
    <s v="Controleorgaan"/>
    <x v="0"/>
    <n v="4"/>
  </r>
  <r>
    <x v="4"/>
    <s v="Roeselare"/>
    <s v="vrouw"/>
    <s v="79+ jaar"/>
    <s v="90 - 94 jaar"/>
    <s v="Ja"/>
    <s v="Katz-schaal thuisverpleging"/>
    <x v="0"/>
    <n v="1"/>
  </r>
  <r>
    <x v="4"/>
    <s v="Roeselare"/>
    <s v="vrouw"/>
    <s v="79+ jaar"/>
    <s v="90 - 94 jaar"/>
    <s v="Ja"/>
    <s v="Katz-schaal tegemoetkoming in verzorgingsinrichting, bewijs van opname in woon- en zorgcentrum of RVT"/>
    <x v="0"/>
    <n v="1"/>
  </r>
  <r>
    <x v="4"/>
    <s v="Roeselare"/>
    <s v="vrouw"/>
    <s v="79+ jaar"/>
    <s v="90 - 94 jaar"/>
    <s v="Ja"/>
    <s v="Katz-schaal tegemoetkoming in verzorgingsinrichting, bewijs van opname in woon- en zorgcentrum of RVT"/>
    <x v="1"/>
    <n v="97"/>
  </r>
  <r>
    <x v="4"/>
    <s v="Roeselare"/>
    <s v="vrouw"/>
    <s v="79+ jaar"/>
    <s v="90 - 94 jaar"/>
    <s v="Ja"/>
    <s v="Medisch-sociale schaal voor integratietegemoetkoming, tegemoetkoming hulp aan bejaarden"/>
    <x v="0"/>
    <n v="8"/>
  </r>
  <r>
    <x v="4"/>
    <s v="Roeselare"/>
    <s v="vrouw"/>
    <s v="79+ jaar"/>
    <s v="90 - 94 jaar"/>
    <s v="Ja"/>
    <s v="BelRAI screener afgenomen door een voorziening"/>
    <x v="0"/>
    <n v="20"/>
  </r>
  <r>
    <x v="4"/>
    <s v="Roeselare"/>
    <s v="vrouw"/>
    <s v="79+ jaar"/>
    <s v="90 - 94 jaar"/>
    <s v="Ja"/>
    <s v="Palliatief forfait"/>
    <x v="0"/>
    <n v="1"/>
  </r>
  <r>
    <x v="4"/>
    <s v="Roeselare"/>
    <s v="vrouw"/>
    <s v="79+ jaar"/>
    <s v="95 - 99 jaar"/>
    <s v="Nee"/>
    <s v="Diensten maatschappelijk werk ziekenfondsen"/>
    <x v="0"/>
    <n v="10"/>
  </r>
  <r>
    <x v="4"/>
    <s v="Roeselare"/>
    <s v="vrouw"/>
    <s v="79+ jaar"/>
    <s v="95 - 99 jaar"/>
    <s v="Nee"/>
    <s v="Katz-schaal thuisverpleging"/>
    <x v="0"/>
    <n v="2"/>
  </r>
  <r>
    <x v="4"/>
    <s v="Roeselare"/>
    <s v="vrouw"/>
    <s v="79+ jaar"/>
    <s v="95 - 99 jaar"/>
    <s v="Nee"/>
    <s v="Katz-schaal tegemoetkoming in verzorgingsinrichting, bewijs van opname in woon- en zorgcentrum of RVT"/>
    <x v="1"/>
    <n v="16"/>
  </r>
  <r>
    <x v="4"/>
    <s v="Roeselare"/>
    <s v="vrouw"/>
    <s v="79+ jaar"/>
    <s v="95 - 99 jaar"/>
    <s v="Nee"/>
    <s v="BelRAI screener afgenomen door een voorziening"/>
    <x v="0"/>
    <n v="2"/>
  </r>
  <r>
    <x v="4"/>
    <s v="Roeselare"/>
    <s v="vrouw"/>
    <s v="79+ jaar"/>
    <s v="95 - 99 jaar"/>
    <s v="Ja"/>
    <s v="Diensten voor gezinszorg en aanvullende thuiszorg"/>
    <x v="0"/>
    <n v="4"/>
  </r>
  <r>
    <x v="4"/>
    <s v="Roeselare"/>
    <s v="vrouw"/>
    <s v="79+ jaar"/>
    <s v="95 - 99 jaar"/>
    <s v="Ja"/>
    <s v="OCMW"/>
    <x v="0"/>
    <n v="1"/>
  </r>
  <r>
    <x v="4"/>
    <s v="Roeselare"/>
    <s v="vrouw"/>
    <s v="79+ jaar"/>
    <s v="95 - 99 jaar"/>
    <s v="Ja"/>
    <s v="Diensten maatschappelijk werk ziekenfondsen"/>
    <x v="0"/>
    <n v="11"/>
  </r>
  <r>
    <x v="4"/>
    <s v="Roeselare"/>
    <s v="vrouw"/>
    <s v="79+ jaar"/>
    <s v="95 - 99 jaar"/>
    <s v="Ja"/>
    <s v="Katz-schaal thuisverpleging"/>
    <x v="0"/>
    <n v="2"/>
  </r>
  <r>
    <x v="4"/>
    <s v="Roeselare"/>
    <s v="vrouw"/>
    <s v="79+ jaar"/>
    <s v="95 - 99 jaar"/>
    <s v="Ja"/>
    <s v="Katz-schaal tegemoetkoming in verzorgingsinrichting, bewijs van opname in woon- en zorgcentrum of RVT"/>
    <x v="0"/>
    <n v="2"/>
  </r>
  <r>
    <x v="4"/>
    <s v="Roeselare"/>
    <s v="vrouw"/>
    <s v="79+ jaar"/>
    <s v="95 - 99 jaar"/>
    <s v="Ja"/>
    <s v="Katz-schaal tegemoetkoming in verzorgingsinrichting, bewijs van opname in woon- en zorgcentrum of RVT"/>
    <x v="1"/>
    <n v="50"/>
  </r>
  <r>
    <x v="4"/>
    <s v="Roeselare"/>
    <s v="vrouw"/>
    <s v="79+ jaar"/>
    <s v="95 - 99 jaar"/>
    <s v="Ja"/>
    <s v="Medisch-sociale schaal voor integratietegemoetkoming, tegemoetkoming hulp aan bejaarden"/>
    <x v="0"/>
    <n v="1"/>
  </r>
  <r>
    <x v="4"/>
    <s v="Roeselare"/>
    <s v="vrouw"/>
    <s v="79+ jaar"/>
    <s v="95 - 99 jaar"/>
    <s v="Ja"/>
    <s v="BelRAI screener afgenomen door een voorziening"/>
    <x v="0"/>
    <n v="6"/>
  </r>
  <r>
    <x v="4"/>
    <s v="Roeselare"/>
    <s v="vrouw"/>
    <s v="79+ jaar"/>
    <s v="99+ jaar"/>
    <s v="Nee"/>
    <s v="Diensten maatschappelijk werk ziekenfondsen"/>
    <x v="0"/>
    <n v="1"/>
  </r>
  <r>
    <x v="4"/>
    <s v="Roeselare"/>
    <s v="vrouw"/>
    <s v="79+ jaar"/>
    <s v="99+ jaar"/>
    <s v="Nee"/>
    <s v="Katz-schaal tegemoetkoming in verzorgingsinrichting, bewijs van opname in woon- en zorgcentrum of RVT"/>
    <x v="1"/>
    <n v="4"/>
  </r>
  <r>
    <x v="4"/>
    <s v="Roeselare"/>
    <s v="vrouw"/>
    <s v="79+ jaar"/>
    <s v="99+ jaar"/>
    <s v="Ja"/>
    <s v="Katz-schaal tegemoetkoming in verzorgingsinrichting, bewijs van opname in woon- en zorgcentrum of RVT"/>
    <x v="1"/>
    <n v="7"/>
  </r>
  <r>
    <x v="4"/>
    <s v="Roeselare"/>
    <s v="vrouw"/>
    <s v="79+ jaar"/>
    <s v="99+ jaar"/>
    <s v="Ja"/>
    <s v="Medisch-sociale schaal voor integratietegemoetkoming, tegemoetkoming hulp aan bejaarden"/>
    <x v="0"/>
    <n v="1"/>
  </r>
  <r>
    <x v="4"/>
    <s v="Ruiselede"/>
    <s v="man"/>
    <s v="&lt; 26 jaar"/>
    <s v="0 - 18 jaar"/>
    <s v="Ja"/>
    <s v="Diensten maatschappelijk werk ziekenfondsen"/>
    <x v="0"/>
    <n v="1"/>
  </r>
  <r>
    <x v="4"/>
    <s v="Ruiselede"/>
    <s v="man"/>
    <s v="&lt; 26 jaar"/>
    <s v="0 - 18 jaar"/>
    <s v="Ja"/>
    <s v="Zorgtoeslag of aanvullende kinderbijslag"/>
    <x v="0"/>
    <n v="1"/>
  </r>
  <r>
    <x v="4"/>
    <s v="Ruiselede"/>
    <s v="man"/>
    <s v="26 - 44 jaar"/>
    <s v="26 - 44 jaar"/>
    <s v="Ja"/>
    <s v="Medisch-sociale schaal voor integratietegemoetkoming, tegemoetkoming hulp aan bejaarden"/>
    <x v="0"/>
    <n v="2"/>
  </r>
  <r>
    <x v="4"/>
    <s v="Ruiselede"/>
    <s v="man"/>
    <s v="45 - 64 jaar"/>
    <s v="45 - 64 jaar"/>
    <s v="Ja"/>
    <s v="Diensten maatschappelijk werk ziekenfondsen"/>
    <x v="0"/>
    <n v="1"/>
  </r>
  <r>
    <x v="4"/>
    <s v="Ruiselede"/>
    <s v="man"/>
    <s v="45 - 64 jaar"/>
    <s v="45 - 64 jaar"/>
    <s v="Ja"/>
    <s v="Katz-schaal tegemoetkoming in verzorgingsinrichting, bewijs van opname in woon- en zorgcentrum of RVT"/>
    <x v="1"/>
    <n v="2"/>
  </r>
  <r>
    <x v="4"/>
    <s v="Ruiselede"/>
    <s v="man"/>
    <s v="45 - 64 jaar"/>
    <s v="45 - 64 jaar"/>
    <s v="Ja"/>
    <s v="Medisch-sociale schaal voor integratietegemoetkoming, tegemoetkoming hulp aan bejaarden"/>
    <x v="0"/>
    <n v="4"/>
  </r>
  <r>
    <x v="4"/>
    <s v="Ruiselede"/>
    <s v="man"/>
    <s v="45 - 64 jaar"/>
    <s v="45 - 64 jaar"/>
    <s v="Ja"/>
    <s v="BelRAI screener afgenomen door een voorziening"/>
    <x v="0"/>
    <n v="2"/>
  </r>
  <r>
    <x v="4"/>
    <s v="Ruiselede"/>
    <s v="man"/>
    <s v="65 - 79 jaar"/>
    <s v="65 - 69 jaar"/>
    <s v="Nee"/>
    <s v="Diensten maatschappelijk werk ziekenfondsen"/>
    <x v="0"/>
    <n v="2"/>
  </r>
  <r>
    <x v="4"/>
    <s v="Ruiselede"/>
    <s v="man"/>
    <s v="65 - 79 jaar"/>
    <s v="65 - 69 jaar"/>
    <s v="Ja"/>
    <s v="Diensten maatschappelijk werk ziekenfondsen"/>
    <x v="0"/>
    <n v="2"/>
  </r>
  <r>
    <x v="4"/>
    <s v="Ruiselede"/>
    <s v="man"/>
    <s v="65 - 79 jaar"/>
    <s v="65 - 69 jaar"/>
    <s v="Ja"/>
    <s v="Medisch-sociale schaal voor integratietegemoetkoming, tegemoetkoming hulp aan bejaarden"/>
    <x v="0"/>
    <n v="1"/>
  </r>
  <r>
    <x v="4"/>
    <s v="Ruiselede"/>
    <s v="man"/>
    <s v="65 - 79 jaar"/>
    <s v="70 - 74 jaar"/>
    <s v="Nee"/>
    <s v="Diensten maatschappelijk werk ziekenfondsen"/>
    <x v="0"/>
    <n v="4"/>
  </r>
  <r>
    <x v="4"/>
    <s v="Ruiselede"/>
    <s v="man"/>
    <s v="65 - 79 jaar"/>
    <s v="70 - 74 jaar"/>
    <s v="Nee"/>
    <s v="BelRAI screener afgenomen door een voorziening"/>
    <x v="0"/>
    <n v="1"/>
  </r>
  <r>
    <x v="4"/>
    <s v="Ruiselede"/>
    <s v="man"/>
    <s v="65 - 79 jaar"/>
    <s v="70 - 74 jaar"/>
    <s v="Ja"/>
    <s v="Diensten maatschappelijk werk ziekenfondsen"/>
    <x v="0"/>
    <n v="1"/>
  </r>
  <r>
    <x v="4"/>
    <s v="Ruiselede"/>
    <s v="man"/>
    <s v="65 - 79 jaar"/>
    <s v="70 - 74 jaar"/>
    <s v="Ja"/>
    <s v="BelRAI screener afgenomen door een voorziening"/>
    <x v="0"/>
    <n v="1"/>
  </r>
  <r>
    <x v="4"/>
    <s v="Ruiselede"/>
    <s v="man"/>
    <s v="65 - 79 jaar"/>
    <s v="75 - 79 jaar"/>
    <s v="Nee"/>
    <s v="Diensten maatschappelijk werk ziekenfondsen"/>
    <x v="0"/>
    <n v="1"/>
  </r>
  <r>
    <x v="4"/>
    <s v="Ruiselede"/>
    <s v="man"/>
    <s v="65 - 79 jaar"/>
    <s v="75 - 79 jaar"/>
    <s v="Nee"/>
    <s v="Katz-schaal thuisverpleging"/>
    <x v="0"/>
    <n v="1"/>
  </r>
  <r>
    <x v="4"/>
    <s v="Ruiselede"/>
    <s v="man"/>
    <s v="65 - 79 jaar"/>
    <s v="75 - 79 jaar"/>
    <s v="Nee"/>
    <s v="Katz-schaal tegemoetkoming in verzorgingsinrichting, bewijs van opname in woon- en zorgcentrum of RVT"/>
    <x v="1"/>
    <n v="3"/>
  </r>
  <r>
    <x v="4"/>
    <s v="Ruiselede"/>
    <s v="man"/>
    <s v="65 - 79 jaar"/>
    <s v="75 - 79 jaar"/>
    <s v="Ja"/>
    <s v="Diensten maatschappelijk werk ziekenfondsen"/>
    <x v="0"/>
    <n v="1"/>
  </r>
  <r>
    <x v="4"/>
    <s v="Ruiselede"/>
    <s v="man"/>
    <s v="65 - 79 jaar"/>
    <s v="75 - 79 jaar"/>
    <s v="Ja"/>
    <s v="Medisch-sociale schaal voor integratietegemoetkoming, tegemoetkoming hulp aan bejaarden"/>
    <x v="0"/>
    <n v="1"/>
  </r>
  <r>
    <x v="4"/>
    <s v="Ruiselede"/>
    <s v="man"/>
    <s v="65 - 79 jaar"/>
    <s v="75 - 79 jaar"/>
    <s v="Ja"/>
    <s v="KINE E-attest"/>
    <x v="0"/>
    <n v="1"/>
  </r>
  <r>
    <x v="4"/>
    <s v="Ruiselede"/>
    <s v="man"/>
    <s v="79+ jaar"/>
    <s v="80 - 84 jaar"/>
    <s v="Nee"/>
    <s v="Katz-schaal thuisverpleging"/>
    <x v="0"/>
    <n v="1"/>
  </r>
  <r>
    <x v="4"/>
    <s v="Ruiselede"/>
    <s v="man"/>
    <s v="79+ jaar"/>
    <s v="80 - 84 jaar"/>
    <s v="Nee"/>
    <s v="Katz-schaal tegemoetkoming in verzorgingsinrichting, bewijs van opname in woon- en zorgcentrum of RVT"/>
    <x v="1"/>
    <n v="2"/>
  </r>
  <r>
    <x v="4"/>
    <s v="Ruiselede"/>
    <s v="man"/>
    <s v="79+ jaar"/>
    <s v="80 - 84 jaar"/>
    <s v="Nee"/>
    <s v="BelRAI screener afgenomen door een voorziening"/>
    <x v="0"/>
    <n v="1"/>
  </r>
  <r>
    <x v="4"/>
    <s v="Ruiselede"/>
    <s v="man"/>
    <s v="79+ jaar"/>
    <s v="80 - 84 jaar"/>
    <s v="Ja"/>
    <s v="Katz-schaal tegemoetkoming in verzorgingsinrichting, bewijs van opname in woon- en zorgcentrum of RVT"/>
    <x v="1"/>
    <n v="1"/>
  </r>
  <r>
    <x v="4"/>
    <s v="Ruiselede"/>
    <s v="man"/>
    <s v="79+ jaar"/>
    <s v="80 - 84 jaar"/>
    <s v="Ja"/>
    <s v="Medisch-sociale schaal voor integratietegemoetkoming, tegemoetkoming hulp aan bejaarden"/>
    <x v="0"/>
    <n v="1"/>
  </r>
  <r>
    <x v="4"/>
    <s v="Ruiselede"/>
    <s v="man"/>
    <s v="79+ jaar"/>
    <s v="80 - 84 jaar"/>
    <s v="Ja"/>
    <s v="BelRAI screener ZKC"/>
    <x v="0"/>
    <n v="1"/>
  </r>
  <r>
    <x v="4"/>
    <s v="Ruiselede"/>
    <s v="man"/>
    <s v="79+ jaar"/>
    <s v="85 - 89 jaar"/>
    <s v="Nee"/>
    <s v="Diensten maatschappelijk werk ziekenfondsen"/>
    <x v="0"/>
    <n v="7"/>
  </r>
  <r>
    <x v="4"/>
    <s v="Ruiselede"/>
    <s v="man"/>
    <s v="79+ jaar"/>
    <s v="85 - 89 jaar"/>
    <s v="Nee"/>
    <s v="Katz-schaal tegemoetkoming in verzorgingsinrichting, bewijs van opname in woon- en zorgcentrum of RVT"/>
    <x v="1"/>
    <n v="3"/>
  </r>
  <r>
    <x v="4"/>
    <s v="Ruiselede"/>
    <s v="man"/>
    <s v="79+ jaar"/>
    <s v="85 - 89 jaar"/>
    <s v="Ja"/>
    <s v="Diensten voor gezinszorg en aanvullende thuiszorg"/>
    <x v="0"/>
    <n v="2"/>
  </r>
  <r>
    <x v="4"/>
    <s v="Ruiselede"/>
    <s v="man"/>
    <s v="79+ jaar"/>
    <s v="85 - 89 jaar"/>
    <s v="Ja"/>
    <s v="Diensten maatschappelijk werk ziekenfondsen"/>
    <x v="0"/>
    <n v="4"/>
  </r>
  <r>
    <x v="4"/>
    <s v="Ruiselede"/>
    <s v="man"/>
    <s v="79+ jaar"/>
    <s v="85 - 89 jaar"/>
    <s v="Ja"/>
    <s v="Katz-schaal tegemoetkoming in verzorgingsinrichting, bewijs van opname in woon- en zorgcentrum of RVT"/>
    <x v="1"/>
    <n v="3"/>
  </r>
  <r>
    <x v="4"/>
    <s v="Ruiselede"/>
    <s v="man"/>
    <s v="79+ jaar"/>
    <s v="85 - 89 jaar"/>
    <s v="Ja"/>
    <s v="Medisch-sociale schaal voor integratietegemoetkoming, tegemoetkoming hulp aan bejaarden"/>
    <x v="0"/>
    <n v="1"/>
  </r>
  <r>
    <x v="4"/>
    <s v="Ruiselede"/>
    <s v="man"/>
    <s v="79+ jaar"/>
    <s v="90 - 94 jaar"/>
    <s v="Nee"/>
    <s v="Diensten maatschappelijk werk ziekenfondsen"/>
    <x v="0"/>
    <n v="2"/>
  </r>
  <r>
    <x v="4"/>
    <s v="Ruiselede"/>
    <s v="man"/>
    <s v="79+ jaar"/>
    <s v="90 - 94 jaar"/>
    <s v="Nee"/>
    <s v="Katz-schaal tegemoetkoming in verzorgingsinrichting, bewijs van opname in woon- en zorgcentrum of RVT"/>
    <x v="1"/>
    <n v="4"/>
  </r>
  <r>
    <x v="4"/>
    <s v="Ruiselede"/>
    <s v="man"/>
    <s v="79+ jaar"/>
    <s v="90 - 94 jaar"/>
    <s v="Ja"/>
    <s v="Diensten maatschappelijk werk ziekenfondsen"/>
    <x v="0"/>
    <n v="2"/>
  </r>
  <r>
    <x v="4"/>
    <s v="Ruiselede"/>
    <s v="man"/>
    <s v="79+ jaar"/>
    <s v="90 - 94 jaar"/>
    <s v="Ja"/>
    <s v="Katz-schaal thuisverpleging"/>
    <x v="0"/>
    <n v="1"/>
  </r>
  <r>
    <x v="4"/>
    <s v="Ruiselede"/>
    <s v="man"/>
    <s v="79+ jaar"/>
    <s v="90 - 94 jaar"/>
    <s v="Ja"/>
    <s v="Katz-schaal tegemoetkoming in verzorgingsinrichting, bewijs van opname in woon- en zorgcentrum of RVT"/>
    <x v="1"/>
    <n v="2"/>
  </r>
  <r>
    <x v="4"/>
    <s v="Ruiselede"/>
    <s v="man"/>
    <s v="79+ jaar"/>
    <s v="95 - 99 jaar"/>
    <s v="Ja"/>
    <s v="BelRAI screener afgenomen door een voorziening"/>
    <x v="0"/>
    <n v="1"/>
  </r>
  <r>
    <x v="4"/>
    <s v="Ruiselede"/>
    <s v="vrouw"/>
    <s v="26 - 44 jaar"/>
    <s v="26 - 44 jaar"/>
    <s v="Ja"/>
    <s v="Diensten maatschappelijk werk ziekenfondsen"/>
    <x v="0"/>
    <n v="1"/>
  </r>
  <r>
    <x v="4"/>
    <s v="Ruiselede"/>
    <s v="vrouw"/>
    <s v="26 - 44 jaar"/>
    <s v="26 - 44 jaar"/>
    <s v="Ja"/>
    <s v="Medisch-sociale schaal voor integratietegemoetkoming, tegemoetkoming hulp aan bejaarden"/>
    <x v="0"/>
    <n v="2"/>
  </r>
  <r>
    <x v="4"/>
    <s v="Ruiselede"/>
    <s v="vrouw"/>
    <s v="26 - 44 jaar"/>
    <s v="26 - 44 jaar"/>
    <s v="Ja"/>
    <s v="BelRAI screener afgenomen door een voorziening"/>
    <x v="0"/>
    <n v="1"/>
  </r>
  <r>
    <x v="4"/>
    <s v="Ruiselede"/>
    <s v="vrouw"/>
    <s v="45 - 64 jaar"/>
    <s v="45 - 64 jaar"/>
    <s v="Nee"/>
    <s v="Diensten maatschappelijk werk ziekenfondsen"/>
    <x v="0"/>
    <n v="1"/>
  </r>
  <r>
    <x v="4"/>
    <s v="Ruiselede"/>
    <s v="vrouw"/>
    <s v="45 - 64 jaar"/>
    <s v="45 - 64 jaar"/>
    <s v="Ja"/>
    <s v="Diensten maatschappelijk werk ziekenfondsen"/>
    <x v="0"/>
    <n v="5"/>
  </r>
  <r>
    <x v="4"/>
    <s v="Ruiselede"/>
    <s v="vrouw"/>
    <s v="45 - 64 jaar"/>
    <s v="45 - 64 jaar"/>
    <s v="Ja"/>
    <s v="Katz-schaal tegemoetkoming in verzorgingsinrichting, bewijs van opname in woon- en zorgcentrum of RVT"/>
    <x v="0"/>
    <n v="1"/>
  </r>
  <r>
    <x v="4"/>
    <s v="Ruiselede"/>
    <s v="vrouw"/>
    <s v="45 - 64 jaar"/>
    <s v="45 - 64 jaar"/>
    <s v="Ja"/>
    <s v="KINE E-attest"/>
    <x v="0"/>
    <n v="1"/>
  </r>
  <r>
    <x v="4"/>
    <s v="Ruiselede"/>
    <s v="vrouw"/>
    <s v="45 - 64 jaar"/>
    <s v="45 - 64 jaar"/>
    <s v="Ja"/>
    <s v="BelRAI screener afgenomen door een voorziening"/>
    <x v="0"/>
    <n v="2"/>
  </r>
  <r>
    <x v="4"/>
    <s v="Ruiselede"/>
    <s v="vrouw"/>
    <s v="45 - 64 jaar"/>
    <s v="45 - 64 jaar"/>
    <s v="Ja"/>
    <s v="Palliatief forfait"/>
    <x v="0"/>
    <n v="2"/>
  </r>
  <r>
    <x v="4"/>
    <s v="Ruiselede"/>
    <s v="vrouw"/>
    <s v="65 - 79 jaar"/>
    <s v="65 - 69 jaar"/>
    <s v="Ja"/>
    <s v="Katz-schaal tegemoetkoming in verzorgingsinrichting, bewijs van opname in woon- en zorgcentrum of RVT"/>
    <x v="1"/>
    <n v="1"/>
  </r>
  <r>
    <x v="4"/>
    <s v="Ruiselede"/>
    <s v="vrouw"/>
    <s v="65 - 79 jaar"/>
    <s v="65 - 69 jaar"/>
    <s v="Ja"/>
    <s v="Medisch-sociale schaal voor integratietegemoetkoming, tegemoetkoming hulp aan bejaarden"/>
    <x v="0"/>
    <n v="1"/>
  </r>
  <r>
    <x v="4"/>
    <s v="Ruiselede"/>
    <s v="vrouw"/>
    <s v="65 - 79 jaar"/>
    <s v="65 - 69 jaar"/>
    <s v="Ja"/>
    <s v="KINE E-attest"/>
    <x v="0"/>
    <n v="1"/>
  </r>
  <r>
    <x v="4"/>
    <s v="Ruiselede"/>
    <s v="vrouw"/>
    <s v="65 - 79 jaar"/>
    <s v="70 - 74 jaar"/>
    <s v="Ja"/>
    <s v="BelRAI screener afgenomen door een voorziening"/>
    <x v="0"/>
    <n v="2"/>
  </r>
  <r>
    <x v="4"/>
    <s v="Ruiselede"/>
    <s v="vrouw"/>
    <s v="65 - 79 jaar"/>
    <s v="75 - 79 jaar"/>
    <s v="Nee"/>
    <s v="Diensten maatschappelijk werk ziekenfondsen"/>
    <x v="0"/>
    <n v="3"/>
  </r>
  <r>
    <x v="4"/>
    <s v="Ruiselede"/>
    <s v="vrouw"/>
    <s v="65 - 79 jaar"/>
    <s v="75 - 79 jaar"/>
    <s v="Nee"/>
    <s v="Katz-schaal thuisverpleging"/>
    <x v="0"/>
    <n v="1"/>
  </r>
  <r>
    <x v="4"/>
    <s v="Ruiselede"/>
    <s v="vrouw"/>
    <s v="65 - 79 jaar"/>
    <s v="75 - 79 jaar"/>
    <s v="Nee"/>
    <s v="Katz-schaal tegemoetkoming in verzorgingsinrichting, bewijs van opname in woon- en zorgcentrum of RVT"/>
    <x v="1"/>
    <n v="1"/>
  </r>
  <r>
    <x v="4"/>
    <s v="Ruiselede"/>
    <s v="vrouw"/>
    <s v="65 - 79 jaar"/>
    <s v="75 - 79 jaar"/>
    <s v="Nee"/>
    <s v="BelRAI screener afgenomen door een voorziening"/>
    <x v="0"/>
    <n v="2"/>
  </r>
  <r>
    <x v="4"/>
    <s v="Ruiselede"/>
    <s v="vrouw"/>
    <s v="65 - 79 jaar"/>
    <s v="75 - 79 jaar"/>
    <s v="Ja"/>
    <s v="Katz-schaal tegemoetkoming in verzorgingsinrichting, bewijs van opname in woon- en zorgcentrum of RVT"/>
    <x v="1"/>
    <n v="3"/>
  </r>
  <r>
    <x v="4"/>
    <s v="Ruiselede"/>
    <s v="vrouw"/>
    <s v="65 - 79 jaar"/>
    <s v="75 - 79 jaar"/>
    <s v="Ja"/>
    <s v="Medisch-sociale schaal voor integratietegemoetkoming, tegemoetkoming hulp aan bejaarden"/>
    <x v="0"/>
    <n v="1"/>
  </r>
  <r>
    <x v="4"/>
    <s v="Ruiselede"/>
    <s v="vrouw"/>
    <s v="65 - 79 jaar"/>
    <s v="75 - 79 jaar"/>
    <s v="Ja"/>
    <s v="BelRAI screener afgenomen door een voorziening"/>
    <x v="0"/>
    <n v="2"/>
  </r>
  <r>
    <x v="4"/>
    <s v="Ruiselede"/>
    <s v="vrouw"/>
    <s v="79+ jaar"/>
    <s v="80 - 84 jaar"/>
    <s v="Nee"/>
    <s v="Diensten maatschappelijk werk ziekenfondsen"/>
    <x v="0"/>
    <n v="1"/>
  </r>
  <r>
    <x v="4"/>
    <s v="Ruiselede"/>
    <s v="vrouw"/>
    <s v="79+ jaar"/>
    <s v="80 - 84 jaar"/>
    <s v="Nee"/>
    <s v="Katz-schaal tegemoetkoming in verzorgingsinrichting, bewijs van opname in woon- en zorgcentrum of RVT"/>
    <x v="1"/>
    <n v="4"/>
  </r>
  <r>
    <x v="4"/>
    <s v="Ruiselede"/>
    <s v="vrouw"/>
    <s v="79+ jaar"/>
    <s v="80 - 84 jaar"/>
    <s v="Nee"/>
    <s v="KINE E-attest"/>
    <x v="0"/>
    <n v="1"/>
  </r>
  <r>
    <x v="4"/>
    <s v="Ruiselede"/>
    <s v="vrouw"/>
    <s v="79+ jaar"/>
    <s v="80 - 84 jaar"/>
    <s v="Ja"/>
    <s v="Diensten maatschappelijk werk ziekenfondsen"/>
    <x v="0"/>
    <n v="3"/>
  </r>
  <r>
    <x v="4"/>
    <s v="Ruiselede"/>
    <s v="vrouw"/>
    <s v="79+ jaar"/>
    <s v="80 - 84 jaar"/>
    <s v="Ja"/>
    <s v="Katz-schaal tegemoetkoming in verzorgingsinrichting, bewijs van opname in woon- en zorgcentrum of RVT"/>
    <x v="1"/>
    <n v="1"/>
  </r>
  <r>
    <x v="4"/>
    <s v="Ruiselede"/>
    <s v="vrouw"/>
    <s v="79+ jaar"/>
    <s v="80 - 84 jaar"/>
    <s v="Ja"/>
    <s v="Medisch-sociale schaal voor integratietegemoetkoming, tegemoetkoming hulp aan bejaarden"/>
    <x v="0"/>
    <n v="1"/>
  </r>
  <r>
    <x v="4"/>
    <s v="Ruiselede"/>
    <s v="vrouw"/>
    <s v="79+ jaar"/>
    <s v="80 - 84 jaar"/>
    <s v="Ja"/>
    <s v="BelRAI screener afgenomen door een voorziening"/>
    <x v="0"/>
    <n v="1"/>
  </r>
  <r>
    <x v="4"/>
    <s v="Ruiselede"/>
    <s v="vrouw"/>
    <s v="79+ jaar"/>
    <s v="85 - 89 jaar"/>
    <s v="Nee"/>
    <s v="Diensten voor gezinszorg en aanvullende thuiszorg"/>
    <x v="0"/>
    <n v="1"/>
  </r>
  <r>
    <x v="4"/>
    <s v="Ruiselede"/>
    <s v="vrouw"/>
    <s v="79+ jaar"/>
    <s v="85 - 89 jaar"/>
    <s v="Nee"/>
    <s v="Diensten maatschappelijk werk ziekenfondsen"/>
    <x v="0"/>
    <n v="4"/>
  </r>
  <r>
    <x v="4"/>
    <s v="Ruiselede"/>
    <s v="vrouw"/>
    <s v="79+ jaar"/>
    <s v="85 - 89 jaar"/>
    <s v="Nee"/>
    <s v="Katz-schaal tegemoetkoming in verzorgingsinrichting, bewijs van opname in woon- en zorgcentrum of RVT"/>
    <x v="1"/>
    <n v="1"/>
  </r>
  <r>
    <x v="4"/>
    <s v="Ruiselede"/>
    <s v="vrouw"/>
    <s v="79+ jaar"/>
    <s v="85 - 89 jaar"/>
    <s v="Nee"/>
    <s v="Medisch-sociale schaal voor integratietegemoetkoming, tegemoetkoming hulp aan bejaarden"/>
    <x v="0"/>
    <n v="1"/>
  </r>
  <r>
    <x v="4"/>
    <s v="Ruiselede"/>
    <s v="vrouw"/>
    <s v="79+ jaar"/>
    <s v="85 - 89 jaar"/>
    <s v="Nee"/>
    <s v="BelRAI screener afgenomen door een voorziening"/>
    <x v="0"/>
    <n v="1"/>
  </r>
  <r>
    <x v="4"/>
    <s v="Ruiselede"/>
    <s v="vrouw"/>
    <s v="79+ jaar"/>
    <s v="85 - 89 jaar"/>
    <s v="Ja"/>
    <s v="Diensten voor gezinszorg en aanvullende thuiszorg"/>
    <x v="0"/>
    <n v="1"/>
  </r>
  <r>
    <x v="4"/>
    <s v="Ruiselede"/>
    <s v="vrouw"/>
    <s v="79+ jaar"/>
    <s v="85 - 89 jaar"/>
    <s v="Ja"/>
    <s v="Diensten maatschappelijk werk ziekenfondsen"/>
    <x v="0"/>
    <n v="7"/>
  </r>
  <r>
    <x v="4"/>
    <s v="Ruiselede"/>
    <s v="vrouw"/>
    <s v="79+ jaar"/>
    <s v="85 - 89 jaar"/>
    <s v="Ja"/>
    <s v="Katz-schaal thuisverpleging"/>
    <x v="0"/>
    <n v="1"/>
  </r>
  <r>
    <x v="4"/>
    <s v="Ruiselede"/>
    <s v="vrouw"/>
    <s v="79+ jaar"/>
    <s v="85 - 89 jaar"/>
    <s v="Ja"/>
    <s v="Katz-schaal tegemoetkoming in verzorgingsinrichting, bewijs van opname in woon- en zorgcentrum of RVT"/>
    <x v="1"/>
    <n v="6"/>
  </r>
  <r>
    <x v="4"/>
    <s v="Ruiselede"/>
    <s v="vrouw"/>
    <s v="79+ jaar"/>
    <s v="85 - 89 jaar"/>
    <s v="Ja"/>
    <s v="BelRAI screener afgenomen door een voorziening"/>
    <x v="0"/>
    <n v="2"/>
  </r>
  <r>
    <x v="4"/>
    <s v="Ruiselede"/>
    <s v="vrouw"/>
    <s v="79+ jaar"/>
    <s v="90 - 94 jaar"/>
    <s v="Nee"/>
    <s v="Diensten maatschappelijk werk ziekenfondsen"/>
    <x v="0"/>
    <n v="3"/>
  </r>
  <r>
    <x v="4"/>
    <s v="Ruiselede"/>
    <s v="vrouw"/>
    <s v="79+ jaar"/>
    <s v="90 - 94 jaar"/>
    <s v="Nee"/>
    <s v="Katz-schaal tegemoetkoming in verzorgingsinrichting, bewijs van opname in woon- en zorgcentrum of RVT"/>
    <x v="1"/>
    <n v="4"/>
  </r>
  <r>
    <x v="4"/>
    <s v="Ruiselede"/>
    <s v="vrouw"/>
    <s v="79+ jaar"/>
    <s v="90 - 94 jaar"/>
    <s v="Ja"/>
    <s v="Diensten voor gezinszorg en aanvullende thuiszorg"/>
    <x v="0"/>
    <n v="1"/>
  </r>
  <r>
    <x v="4"/>
    <s v="Ruiselede"/>
    <s v="vrouw"/>
    <s v="79+ jaar"/>
    <s v="90 - 94 jaar"/>
    <s v="Ja"/>
    <s v="Diensten maatschappelijk werk ziekenfondsen"/>
    <x v="0"/>
    <n v="6"/>
  </r>
  <r>
    <x v="4"/>
    <s v="Ruiselede"/>
    <s v="vrouw"/>
    <s v="79+ jaar"/>
    <s v="90 - 94 jaar"/>
    <s v="Ja"/>
    <s v="Controleorgaan"/>
    <x v="0"/>
    <n v="1"/>
  </r>
  <r>
    <x v="4"/>
    <s v="Ruiselede"/>
    <s v="vrouw"/>
    <s v="79+ jaar"/>
    <s v="90 - 94 jaar"/>
    <s v="Ja"/>
    <s v="Katz-schaal thuisverpleging"/>
    <x v="0"/>
    <n v="1"/>
  </r>
  <r>
    <x v="4"/>
    <s v="Ruiselede"/>
    <s v="vrouw"/>
    <s v="79+ jaar"/>
    <s v="90 - 94 jaar"/>
    <s v="Ja"/>
    <s v="Katz-schaal tegemoetkoming in verzorgingsinrichting, bewijs van opname in woon- en zorgcentrum of RVT"/>
    <x v="1"/>
    <n v="16"/>
  </r>
  <r>
    <x v="4"/>
    <s v="Ruiselede"/>
    <s v="vrouw"/>
    <s v="79+ jaar"/>
    <s v="90 - 94 jaar"/>
    <s v="Ja"/>
    <s v="Medisch-sociale schaal voor integratietegemoetkoming, tegemoetkoming hulp aan bejaarden"/>
    <x v="0"/>
    <n v="2"/>
  </r>
  <r>
    <x v="4"/>
    <s v="Ruiselede"/>
    <s v="vrouw"/>
    <s v="79+ jaar"/>
    <s v="90 - 94 jaar"/>
    <s v="Ja"/>
    <s v="BelRAI screener afgenomen door een voorziening"/>
    <x v="0"/>
    <n v="2"/>
  </r>
  <r>
    <x v="4"/>
    <s v="Ruiselede"/>
    <s v="vrouw"/>
    <s v="79+ jaar"/>
    <s v="95 - 99 jaar"/>
    <s v="Ja"/>
    <s v="Diensten maatschappelijk werk ziekenfondsen"/>
    <x v="0"/>
    <n v="2"/>
  </r>
  <r>
    <x v="4"/>
    <s v="Ruiselede"/>
    <s v="vrouw"/>
    <s v="79+ jaar"/>
    <s v="95 - 99 jaar"/>
    <s v="Ja"/>
    <s v="Katz-schaal thuisverpleging"/>
    <x v="0"/>
    <n v="1"/>
  </r>
  <r>
    <x v="4"/>
    <s v="Ruiselede"/>
    <s v="vrouw"/>
    <s v="79+ jaar"/>
    <s v="95 - 99 jaar"/>
    <s v="Ja"/>
    <s v="Katz-schaal tegemoetkoming in verzorgingsinrichting, bewijs van opname in woon- en zorgcentrum of RVT"/>
    <x v="1"/>
    <n v="7"/>
  </r>
  <r>
    <x v="4"/>
    <s v="Ruiselede"/>
    <s v="vrouw"/>
    <s v="79+ jaar"/>
    <s v="95 - 99 jaar"/>
    <s v="Ja"/>
    <s v="Medisch-sociale schaal voor integratietegemoetkoming, tegemoetkoming hulp aan bejaarden"/>
    <x v="0"/>
    <n v="1"/>
  </r>
  <r>
    <x v="4"/>
    <s v="Ruiselede"/>
    <s v="vrouw"/>
    <s v="79+ jaar"/>
    <s v="95 - 99 jaar"/>
    <s v="Ja"/>
    <s v="BelRAI screener afgenomen door een voorziening"/>
    <x v="0"/>
    <n v="1"/>
  </r>
  <r>
    <x v="4"/>
    <s v="Ruiselede"/>
    <s v="vrouw"/>
    <s v="79+ jaar"/>
    <s v="99+ jaar"/>
    <s v="Nee"/>
    <s v="Katz-schaal tegemoetkoming in verzorgingsinrichting, bewijs van opname in woon- en zorgcentrum of RVT"/>
    <x v="1"/>
    <n v="1"/>
  </r>
  <r>
    <x v="4"/>
    <s v="Ruiselede"/>
    <s v="vrouw"/>
    <s v="79+ jaar"/>
    <s v="99+ jaar"/>
    <s v="Ja"/>
    <s v="Katz-schaal tegemoetkoming in verzorgingsinrichting, bewijs van opname in woon- en zorgcentrum of RVT"/>
    <x v="1"/>
    <n v="1"/>
  </r>
  <r>
    <x v="4"/>
    <s v="Spiere-Helkijn"/>
    <s v="man"/>
    <s v="&lt; 26 jaar"/>
    <s v="0 - 18 jaar"/>
    <s v="Ja"/>
    <s v="Zorgtoeslag of aanvullende kinderbijslag"/>
    <x v="0"/>
    <n v="1"/>
  </r>
  <r>
    <x v="4"/>
    <s v="Spiere-Helkijn"/>
    <s v="man"/>
    <s v="26 - 44 jaar"/>
    <s v="26 - 44 jaar"/>
    <s v="Ja"/>
    <s v="Controleorgaan"/>
    <x v="0"/>
    <n v="1"/>
  </r>
  <r>
    <x v="4"/>
    <s v="Spiere-Helkijn"/>
    <s v="man"/>
    <s v="26 - 44 jaar"/>
    <s v="26 - 44 jaar"/>
    <s v="Ja"/>
    <s v="Medisch-sociale schaal voor integratietegemoetkoming, tegemoetkoming hulp aan bejaarden"/>
    <x v="0"/>
    <n v="1"/>
  </r>
  <r>
    <x v="4"/>
    <s v="Spiere-Helkijn"/>
    <s v="man"/>
    <s v="45 - 64 jaar"/>
    <s v="45 - 64 jaar"/>
    <s v="Nee"/>
    <s v="Diensten maatschappelijk werk ziekenfondsen"/>
    <x v="0"/>
    <n v="1"/>
  </r>
  <r>
    <x v="4"/>
    <s v="Spiere-Helkijn"/>
    <s v="man"/>
    <s v="45 - 64 jaar"/>
    <s v="45 - 64 jaar"/>
    <s v="Ja"/>
    <s v="KINE E-attest"/>
    <x v="0"/>
    <n v="1"/>
  </r>
  <r>
    <x v="4"/>
    <s v="Spiere-Helkijn"/>
    <s v="man"/>
    <s v="45 - 64 jaar"/>
    <s v="45 - 64 jaar"/>
    <s v="Ja"/>
    <s v="BelRAI screener afgenomen door een voorziening"/>
    <x v="0"/>
    <n v="1"/>
  </r>
  <r>
    <x v="4"/>
    <s v="Spiere-Helkijn"/>
    <s v="man"/>
    <s v="65 - 79 jaar"/>
    <s v="65 - 69 jaar"/>
    <s v="Nee"/>
    <s v="Katz-schaal tegemoetkoming in verzorgingsinrichting, bewijs van opname in woon- en zorgcentrum of RVT"/>
    <x v="1"/>
    <n v="1"/>
  </r>
  <r>
    <x v="4"/>
    <s v="Spiere-Helkijn"/>
    <s v="man"/>
    <s v="65 - 79 jaar"/>
    <s v="65 - 69 jaar"/>
    <s v="Ja"/>
    <s v="Diensten maatschappelijk werk ziekenfondsen"/>
    <x v="0"/>
    <n v="1"/>
  </r>
  <r>
    <x v="4"/>
    <s v="Spiere-Helkijn"/>
    <s v="man"/>
    <s v="65 - 79 jaar"/>
    <s v="70 - 74 jaar"/>
    <s v="Nee"/>
    <s v="Diensten maatschappelijk werk ziekenfondsen"/>
    <x v="0"/>
    <n v="2"/>
  </r>
  <r>
    <x v="4"/>
    <s v="Spiere-Helkijn"/>
    <s v="man"/>
    <s v="65 - 79 jaar"/>
    <s v="70 - 74 jaar"/>
    <s v="Ja"/>
    <s v="Controleorgaan"/>
    <x v="0"/>
    <n v="1"/>
  </r>
  <r>
    <x v="4"/>
    <s v="Spiere-Helkijn"/>
    <s v="man"/>
    <s v="65 - 79 jaar"/>
    <s v="75 - 79 jaar"/>
    <s v="Nee"/>
    <s v="Diensten maatschappelijk werk ziekenfondsen"/>
    <x v="0"/>
    <n v="2"/>
  </r>
  <r>
    <x v="4"/>
    <s v="Spiere-Helkijn"/>
    <s v="man"/>
    <s v="65 - 79 jaar"/>
    <s v="75 - 79 jaar"/>
    <s v="Nee"/>
    <s v="Katz-schaal tegemoetkoming in verzorgingsinrichting, bewijs van opname in woon- en zorgcentrum of RVT"/>
    <x v="1"/>
    <n v="1"/>
  </r>
  <r>
    <x v="4"/>
    <s v="Spiere-Helkijn"/>
    <s v="man"/>
    <s v="65 - 79 jaar"/>
    <s v="75 - 79 jaar"/>
    <s v="Ja"/>
    <s v="Katz-schaal thuisverpleging"/>
    <x v="0"/>
    <n v="1"/>
  </r>
  <r>
    <x v="4"/>
    <s v="Spiere-Helkijn"/>
    <s v="man"/>
    <s v="65 - 79 jaar"/>
    <s v="75 - 79 jaar"/>
    <s v="Ja"/>
    <s v="Katz-schaal tegemoetkoming in verzorgingsinrichting, bewijs van opname in woon- en zorgcentrum of RVT"/>
    <x v="1"/>
    <n v="1"/>
  </r>
  <r>
    <x v="4"/>
    <s v="Spiere-Helkijn"/>
    <s v="man"/>
    <s v="79+ jaar"/>
    <s v="80 - 84 jaar"/>
    <s v="Nee"/>
    <s v="Diensten maatschappelijk werk ziekenfondsen"/>
    <x v="0"/>
    <n v="3"/>
  </r>
  <r>
    <x v="4"/>
    <s v="Spiere-Helkijn"/>
    <s v="man"/>
    <s v="79+ jaar"/>
    <s v="85 - 89 jaar"/>
    <s v="Nee"/>
    <s v="Diensten maatschappelijk werk ziekenfondsen"/>
    <x v="0"/>
    <n v="2"/>
  </r>
  <r>
    <x v="4"/>
    <s v="Spiere-Helkijn"/>
    <s v="man"/>
    <s v="79+ jaar"/>
    <s v="85 - 89 jaar"/>
    <s v="Ja"/>
    <s v="Diensten maatschappelijk werk ziekenfondsen"/>
    <x v="0"/>
    <n v="2"/>
  </r>
  <r>
    <x v="4"/>
    <s v="Spiere-Helkijn"/>
    <s v="man"/>
    <s v="79+ jaar"/>
    <s v="85 - 89 jaar"/>
    <s v="Ja"/>
    <s v="Katz-schaal tegemoetkoming in verzorgingsinrichting, bewijs van opname in woon- en zorgcentrum of RVT"/>
    <x v="1"/>
    <n v="1"/>
  </r>
  <r>
    <x v="4"/>
    <s v="Spiere-Helkijn"/>
    <s v="man"/>
    <s v="79+ jaar"/>
    <s v="85 - 89 jaar"/>
    <s v="Ja"/>
    <s v="BelRAI screener afgenomen door een voorziening"/>
    <x v="0"/>
    <n v="1"/>
  </r>
  <r>
    <x v="4"/>
    <s v="Spiere-Helkijn"/>
    <s v="man"/>
    <s v="79+ jaar"/>
    <s v="90 - 94 jaar"/>
    <s v="Nee"/>
    <s v="OCMW"/>
    <x v="0"/>
    <n v="1"/>
  </r>
  <r>
    <x v="4"/>
    <s v="Spiere-Helkijn"/>
    <s v="man"/>
    <s v="79+ jaar"/>
    <s v="90 - 94 jaar"/>
    <s v="Nee"/>
    <s v="Diensten maatschappelijk werk ziekenfondsen"/>
    <x v="0"/>
    <n v="1"/>
  </r>
  <r>
    <x v="4"/>
    <s v="Spiere-Helkijn"/>
    <s v="man"/>
    <s v="79+ jaar"/>
    <s v="90 - 94 jaar"/>
    <s v="Nee"/>
    <s v="Katz-schaal tegemoetkoming in verzorgingsinrichting, bewijs van opname in woon- en zorgcentrum of RVT"/>
    <x v="1"/>
    <n v="1"/>
  </r>
  <r>
    <x v="4"/>
    <s v="Spiere-Helkijn"/>
    <s v="man"/>
    <s v="79+ jaar"/>
    <s v="90 - 94 jaar"/>
    <s v="Ja"/>
    <s v="Diensten maatschappelijk werk ziekenfondsen"/>
    <x v="0"/>
    <n v="3"/>
  </r>
  <r>
    <x v="4"/>
    <s v="Spiere-Helkijn"/>
    <s v="vrouw"/>
    <s v="45 - 64 jaar"/>
    <s v="45 - 64 jaar"/>
    <s v="Nee"/>
    <s v="BelRAI screener afgenomen door een voorziening"/>
    <x v="0"/>
    <n v="1"/>
  </r>
  <r>
    <x v="4"/>
    <s v="Spiere-Helkijn"/>
    <s v="vrouw"/>
    <s v="45 - 64 jaar"/>
    <s v="45 - 64 jaar"/>
    <s v="Nee"/>
    <s v="Palliatief forfait"/>
    <x v="0"/>
    <n v="1"/>
  </r>
  <r>
    <x v="4"/>
    <s v="Spiere-Helkijn"/>
    <s v="vrouw"/>
    <s v="45 - 64 jaar"/>
    <s v="45 - 64 jaar"/>
    <s v="Ja"/>
    <s v="Diensten maatschappelijk werk ziekenfondsen"/>
    <x v="0"/>
    <n v="2"/>
  </r>
  <r>
    <x v="4"/>
    <s v="Spiere-Helkijn"/>
    <s v="vrouw"/>
    <s v="45 - 64 jaar"/>
    <s v="45 - 64 jaar"/>
    <s v="Ja"/>
    <s v="Medisch-sociale schaal voor integratietegemoetkoming, tegemoetkoming hulp aan bejaarden"/>
    <x v="0"/>
    <n v="1"/>
  </r>
  <r>
    <x v="4"/>
    <s v="Spiere-Helkijn"/>
    <s v="vrouw"/>
    <s v="65 - 79 jaar"/>
    <s v="65 - 69 jaar"/>
    <s v="Nee"/>
    <s v="Diensten maatschappelijk werk ziekenfondsen"/>
    <x v="0"/>
    <n v="1"/>
  </r>
  <r>
    <x v="4"/>
    <s v="Spiere-Helkijn"/>
    <s v="vrouw"/>
    <s v="65 - 79 jaar"/>
    <s v="65 - 69 jaar"/>
    <s v="Nee"/>
    <s v="Controleorgaan"/>
    <x v="0"/>
    <n v="1"/>
  </r>
  <r>
    <x v="4"/>
    <s v="Spiere-Helkijn"/>
    <s v="vrouw"/>
    <s v="65 - 79 jaar"/>
    <s v="70 - 74 jaar"/>
    <s v="Nee"/>
    <s v="Diensten maatschappelijk werk ziekenfondsen"/>
    <x v="0"/>
    <n v="1"/>
  </r>
  <r>
    <x v="4"/>
    <s v="Spiere-Helkijn"/>
    <s v="vrouw"/>
    <s v="65 - 79 jaar"/>
    <s v="70 - 74 jaar"/>
    <s v="Ja"/>
    <s v="Diensten maatschappelijk werk ziekenfondsen"/>
    <x v="0"/>
    <n v="1"/>
  </r>
  <r>
    <x v="4"/>
    <s v="Spiere-Helkijn"/>
    <s v="vrouw"/>
    <s v="65 - 79 jaar"/>
    <s v="70 - 74 jaar"/>
    <s v="Ja"/>
    <s v="Katz-schaal thuisverpleging"/>
    <x v="0"/>
    <n v="1"/>
  </r>
  <r>
    <x v="4"/>
    <s v="Spiere-Helkijn"/>
    <s v="vrouw"/>
    <s v="65 - 79 jaar"/>
    <s v="70 - 74 jaar"/>
    <s v="Ja"/>
    <s v="BelRAI screener afgenomen door een voorziening"/>
    <x v="0"/>
    <n v="1"/>
  </r>
  <r>
    <x v="4"/>
    <s v="Spiere-Helkijn"/>
    <s v="vrouw"/>
    <s v="65 - 79 jaar"/>
    <s v="75 - 79 jaar"/>
    <s v="Nee"/>
    <s v="Diensten maatschappelijk werk ziekenfondsen"/>
    <x v="0"/>
    <n v="2"/>
  </r>
  <r>
    <x v="4"/>
    <s v="Spiere-Helkijn"/>
    <s v="vrouw"/>
    <s v="65 - 79 jaar"/>
    <s v="75 - 79 jaar"/>
    <s v="Nee"/>
    <s v="BelRAI screener afgenomen door een voorziening"/>
    <x v="0"/>
    <n v="1"/>
  </r>
  <r>
    <x v="4"/>
    <s v="Spiere-Helkijn"/>
    <s v="vrouw"/>
    <s v="65 - 79 jaar"/>
    <s v="75 - 79 jaar"/>
    <s v="Ja"/>
    <s v="Katz-schaal tegemoetkoming in verzorgingsinrichting, bewijs van opname in woon- en zorgcentrum of RVT"/>
    <x v="1"/>
    <n v="2"/>
  </r>
  <r>
    <x v="4"/>
    <s v="Spiere-Helkijn"/>
    <s v="vrouw"/>
    <s v="65 - 79 jaar"/>
    <s v="75 - 79 jaar"/>
    <s v="Ja"/>
    <s v="BelRAI screener afgenomen door een voorziening"/>
    <x v="0"/>
    <n v="1"/>
  </r>
  <r>
    <x v="4"/>
    <s v="Spiere-Helkijn"/>
    <s v="vrouw"/>
    <s v="79+ jaar"/>
    <s v="80 - 84 jaar"/>
    <s v="Nee"/>
    <s v="Diensten maatschappelijk werk ziekenfondsen"/>
    <x v="0"/>
    <n v="2"/>
  </r>
  <r>
    <x v="4"/>
    <s v="Spiere-Helkijn"/>
    <s v="vrouw"/>
    <s v="79+ jaar"/>
    <s v="80 - 84 jaar"/>
    <s v="Nee"/>
    <s v="Katz-schaal tegemoetkoming in verzorgingsinrichting, bewijs van opname in woon- en zorgcentrum of RVT"/>
    <x v="1"/>
    <n v="1"/>
  </r>
  <r>
    <x v="4"/>
    <s v="Spiere-Helkijn"/>
    <s v="vrouw"/>
    <s v="79+ jaar"/>
    <s v="80 - 84 jaar"/>
    <s v="Nee"/>
    <s v="Medisch-sociale schaal voor integratietegemoetkoming, tegemoetkoming hulp aan bejaarden"/>
    <x v="0"/>
    <n v="1"/>
  </r>
  <r>
    <x v="4"/>
    <s v="Spiere-Helkijn"/>
    <s v="vrouw"/>
    <s v="79+ jaar"/>
    <s v="80 - 84 jaar"/>
    <s v="Nee"/>
    <s v="BelRAI screener afgenomen door een voorziening"/>
    <x v="0"/>
    <n v="1"/>
  </r>
  <r>
    <x v="4"/>
    <s v="Spiere-Helkijn"/>
    <s v="vrouw"/>
    <s v="79+ jaar"/>
    <s v="80 - 84 jaar"/>
    <s v="Ja"/>
    <s v="Diensten maatschappelijk werk ziekenfondsen"/>
    <x v="0"/>
    <n v="1"/>
  </r>
  <r>
    <x v="4"/>
    <s v="Spiere-Helkijn"/>
    <s v="vrouw"/>
    <s v="79+ jaar"/>
    <s v="80 - 84 jaar"/>
    <s v="Ja"/>
    <s v="Katz-schaal tegemoetkoming in verzorgingsinrichting, bewijs van opname in woon- en zorgcentrum of RVT"/>
    <x v="1"/>
    <n v="2"/>
  </r>
  <r>
    <x v="4"/>
    <s v="Spiere-Helkijn"/>
    <s v="vrouw"/>
    <s v="79+ jaar"/>
    <s v="80 - 84 jaar"/>
    <s v="Ja"/>
    <s v="BelRAI screener afgenomen door een voorziening"/>
    <x v="0"/>
    <n v="1"/>
  </r>
  <r>
    <x v="4"/>
    <s v="Spiere-Helkijn"/>
    <s v="vrouw"/>
    <s v="79+ jaar"/>
    <s v="85 - 89 jaar"/>
    <s v="Nee"/>
    <s v="Diensten maatschappelijk werk ziekenfondsen"/>
    <x v="0"/>
    <n v="1"/>
  </r>
  <r>
    <x v="4"/>
    <s v="Spiere-Helkijn"/>
    <s v="vrouw"/>
    <s v="79+ jaar"/>
    <s v="85 - 89 jaar"/>
    <s v="Nee"/>
    <s v="Katz-schaal tegemoetkoming in verzorgingsinrichting, bewijs van opname in woon- en zorgcentrum of RVT"/>
    <x v="1"/>
    <n v="2"/>
  </r>
  <r>
    <x v="4"/>
    <s v="Spiere-Helkijn"/>
    <s v="vrouw"/>
    <s v="79+ jaar"/>
    <s v="85 - 89 jaar"/>
    <s v="Ja"/>
    <s v="Diensten maatschappelijk werk ziekenfondsen"/>
    <x v="0"/>
    <n v="1"/>
  </r>
  <r>
    <x v="4"/>
    <s v="Spiere-Helkijn"/>
    <s v="vrouw"/>
    <s v="79+ jaar"/>
    <s v="85 - 89 jaar"/>
    <s v="Ja"/>
    <s v="Katz-schaal tegemoetkoming in verzorgingsinrichting, bewijs van opname in woon- en zorgcentrum of RVT"/>
    <x v="1"/>
    <n v="1"/>
  </r>
  <r>
    <x v="4"/>
    <s v="Spiere-Helkijn"/>
    <s v="vrouw"/>
    <s v="79+ jaar"/>
    <s v="90 - 94 jaar"/>
    <s v="Nee"/>
    <s v="OCMW"/>
    <x v="0"/>
    <n v="1"/>
  </r>
  <r>
    <x v="4"/>
    <s v="Spiere-Helkijn"/>
    <s v="vrouw"/>
    <s v="79+ jaar"/>
    <s v="90 - 94 jaar"/>
    <s v="Nee"/>
    <s v="Diensten maatschappelijk werk ziekenfondsen"/>
    <x v="0"/>
    <n v="3"/>
  </r>
  <r>
    <x v="4"/>
    <s v="Spiere-Helkijn"/>
    <s v="vrouw"/>
    <s v="79+ jaar"/>
    <s v="90 - 94 jaar"/>
    <s v="Nee"/>
    <s v="Katz-schaal tegemoetkoming in verzorgingsinrichting, bewijs van opname in woon- en zorgcentrum of RVT"/>
    <x v="1"/>
    <n v="2"/>
  </r>
  <r>
    <x v="4"/>
    <s v="Spiere-Helkijn"/>
    <s v="vrouw"/>
    <s v="79+ jaar"/>
    <s v="90 - 94 jaar"/>
    <s v="Ja"/>
    <s v="Diensten maatschappelijk werk ziekenfondsen"/>
    <x v="0"/>
    <n v="2"/>
  </r>
  <r>
    <x v="4"/>
    <s v="Spiere-Helkijn"/>
    <s v="vrouw"/>
    <s v="79+ jaar"/>
    <s v="90 - 94 jaar"/>
    <s v="Ja"/>
    <s v="Katz-schaal tegemoetkoming in verzorgingsinrichting, bewijs van opname in woon- en zorgcentrum of RVT"/>
    <x v="1"/>
    <n v="1"/>
  </r>
  <r>
    <x v="4"/>
    <s v="Spiere-Helkijn"/>
    <s v="vrouw"/>
    <s v="79+ jaar"/>
    <s v="95 - 99 jaar"/>
    <s v="Nee"/>
    <s v="Katz-schaal tegemoetkoming in verzorgingsinrichting, bewijs van opname in woon- en zorgcentrum of RVT"/>
    <x v="1"/>
    <n v="1"/>
  </r>
  <r>
    <x v="4"/>
    <s v="Spiere-Helkijn"/>
    <s v="vrouw"/>
    <s v="79+ jaar"/>
    <s v="95 - 99 jaar"/>
    <s v="Ja"/>
    <s v="Katz-schaal tegemoetkoming in verzorgingsinrichting, bewijs van opname in woon- en zorgcentrum of RVT"/>
    <x v="1"/>
    <n v="1"/>
  </r>
  <r>
    <x v="4"/>
    <s v="Spiere-Helkijn"/>
    <s v="vrouw"/>
    <s v="79+ jaar"/>
    <s v="99+ jaar"/>
    <s v="Nee"/>
    <s v="Katz-schaal tegemoetkoming in verzorgingsinrichting, bewijs van opname in woon- en zorgcentrum of RVT"/>
    <x v="1"/>
    <n v="1"/>
  </r>
  <r>
    <x v="4"/>
    <s v="Staden"/>
    <s v="man"/>
    <s v="&lt; 26 jaar"/>
    <s v="0 - 18 jaar"/>
    <s v="Nee"/>
    <s v="Diensten maatschappelijk werk ziekenfondsen"/>
    <x v="0"/>
    <n v="2"/>
  </r>
  <r>
    <x v="4"/>
    <s v="Staden"/>
    <s v="man"/>
    <s v="&lt; 26 jaar"/>
    <s v="0 - 18 jaar"/>
    <s v="Nee"/>
    <s v="Zorgtoeslag of aanvullende kinderbijslag"/>
    <x v="0"/>
    <n v="1"/>
  </r>
  <r>
    <x v="4"/>
    <s v="Staden"/>
    <s v="man"/>
    <s v="&lt; 26 jaar"/>
    <s v="0 - 18 jaar"/>
    <s v="Ja"/>
    <s v="Diensten maatschappelijk werk ziekenfondsen"/>
    <x v="0"/>
    <n v="2"/>
  </r>
  <r>
    <x v="4"/>
    <s v="Staden"/>
    <s v="man"/>
    <s v="&lt; 26 jaar"/>
    <s v="0 - 18 jaar"/>
    <s v="Ja"/>
    <s v="Zorgtoeslag of aanvullende kinderbijslag"/>
    <x v="0"/>
    <n v="1"/>
  </r>
  <r>
    <x v="4"/>
    <s v="Staden"/>
    <s v="man"/>
    <s v="&lt; 26 jaar"/>
    <s v="19 - 25 jaar"/>
    <s v="Ja"/>
    <s v="Medisch-sociale schaal voor integratietegemoetkoming, tegemoetkoming hulp aan bejaarden"/>
    <x v="0"/>
    <n v="4"/>
  </r>
  <r>
    <x v="4"/>
    <s v="Staden"/>
    <s v="man"/>
    <s v="26 - 44 jaar"/>
    <s v="26 - 44 jaar"/>
    <s v="Nee"/>
    <s v="Diensten maatschappelijk werk ziekenfondsen"/>
    <x v="0"/>
    <n v="2"/>
  </r>
  <r>
    <x v="4"/>
    <s v="Staden"/>
    <s v="man"/>
    <s v="26 - 44 jaar"/>
    <s v="26 - 44 jaar"/>
    <s v="Ja"/>
    <s v="Diensten maatschappelijk werk ziekenfondsen"/>
    <x v="0"/>
    <n v="2"/>
  </r>
  <r>
    <x v="4"/>
    <s v="Staden"/>
    <s v="man"/>
    <s v="26 - 44 jaar"/>
    <s v="26 - 44 jaar"/>
    <s v="Ja"/>
    <s v="Controleorgaan"/>
    <x v="0"/>
    <n v="1"/>
  </r>
  <r>
    <x v="4"/>
    <s v="Staden"/>
    <s v="man"/>
    <s v="26 - 44 jaar"/>
    <s v="26 - 44 jaar"/>
    <s v="Ja"/>
    <s v="Medisch-sociale schaal voor integratietegemoetkoming, tegemoetkoming hulp aan bejaarden"/>
    <x v="0"/>
    <n v="4"/>
  </r>
  <r>
    <x v="4"/>
    <s v="Staden"/>
    <s v="man"/>
    <s v="26 - 44 jaar"/>
    <s v="26 - 44 jaar"/>
    <s v="Ja"/>
    <s v="BelRAI screener afgenomen door een voorziening"/>
    <x v="0"/>
    <n v="1"/>
  </r>
  <r>
    <x v="4"/>
    <s v="Staden"/>
    <s v="man"/>
    <s v="45 - 64 jaar"/>
    <s v="45 - 64 jaar"/>
    <s v="Nee"/>
    <s v="Diensten maatschappelijk werk ziekenfondsen"/>
    <x v="0"/>
    <n v="3"/>
  </r>
  <r>
    <x v="4"/>
    <s v="Staden"/>
    <s v="man"/>
    <s v="45 - 64 jaar"/>
    <s v="45 - 64 jaar"/>
    <s v="Nee"/>
    <s v="Katz-schaal tegemoetkoming in verzorgingsinrichting, bewijs van opname in woon- en zorgcentrum of RVT"/>
    <x v="0"/>
    <n v="1"/>
  </r>
  <r>
    <x v="4"/>
    <s v="Staden"/>
    <s v="man"/>
    <s v="45 - 64 jaar"/>
    <s v="45 - 64 jaar"/>
    <s v="Ja"/>
    <s v="Diensten maatschappelijk werk ziekenfondsen"/>
    <x v="0"/>
    <n v="9"/>
  </r>
  <r>
    <x v="4"/>
    <s v="Staden"/>
    <s v="man"/>
    <s v="45 - 64 jaar"/>
    <s v="45 - 64 jaar"/>
    <s v="Ja"/>
    <s v="Controleorgaan"/>
    <x v="0"/>
    <n v="1"/>
  </r>
  <r>
    <x v="4"/>
    <s v="Staden"/>
    <s v="man"/>
    <s v="45 - 64 jaar"/>
    <s v="45 - 64 jaar"/>
    <s v="Ja"/>
    <s v="Katz-schaal thuisverpleging"/>
    <x v="0"/>
    <n v="1"/>
  </r>
  <r>
    <x v="4"/>
    <s v="Staden"/>
    <s v="man"/>
    <s v="45 - 64 jaar"/>
    <s v="45 - 64 jaar"/>
    <s v="Ja"/>
    <s v="Medisch-sociale schaal voor integratietegemoetkoming, tegemoetkoming hulp aan bejaarden"/>
    <x v="0"/>
    <n v="4"/>
  </r>
  <r>
    <x v="4"/>
    <s v="Staden"/>
    <s v="man"/>
    <s v="45 - 64 jaar"/>
    <s v="45 - 64 jaar"/>
    <s v="Ja"/>
    <s v="BelRAI screener afgenomen door een voorziening"/>
    <x v="0"/>
    <n v="3"/>
  </r>
  <r>
    <x v="4"/>
    <s v="Staden"/>
    <s v="man"/>
    <s v="65 - 79 jaar"/>
    <s v="65 - 69 jaar"/>
    <s v="Nee"/>
    <s v="Diensten maatschappelijk werk ziekenfondsen"/>
    <x v="0"/>
    <n v="2"/>
  </r>
  <r>
    <x v="4"/>
    <s v="Staden"/>
    <s v="man"/>
    <s v="65 - 79 jaar"/>
    <s v="65 - 69 jaar"/>
    <s v="Nee"/>
    <s v="Katz-schaal thuisverpleging"/>
    <x v="0"/>
    <n v="1"/>
  </r>
  <r>
    <x v="4"/>
    <s v="Staden"/>
    <s v="man"/>
    <s v="65 - 79 jaar"/>
    <s v="65 - 69 jaar"/>
    <s v="Nee"/>
    <s v="Katz-schaal tegemoetkoming in verzorgingsinrichting, bewijs van opname in woon- en zorgcentrum of RVT"/>
    <x v="1"/>
    <n v="1"/>
  </r>
  <r>
    <x v="4"/>
    <s v="Staden"/>
    <s v="man"/>
    <s v="65 - 79 jaar"/>
    <s v="65 - 69 jaar"/>
    <s v="Nee"/>
    <s v="BelRAI screener afgenomen door een voorziening"/>
    <x v="0"/>
    <n v="1"/>
  </r>
  <r>
    <x v="4"/>
    <s v="Staden"/>
    <s v="man"/>
    <s v="65 - 79 jaar"/>
    <s v="65 - 69 jaar"/>
    <s v="Ja"/>
    <s v="Diensten maatschappelijk werk ziekenfondsen"/>
    <x v="0"/>
    <n v="1"/>
  </r>
  <r>
    <x v="4"/>
    <s v="Staden"/>
    <s v="man"/>
    <s v="65 - 79 jaar"/>
    <s v="65 - 69 jaar"/>
    <s v="Ja"/>
    <s v="Katz-schaal thuisverpleging"/>
    <x v="0"/>
    <n v="1"/>
  </r>
  <r>
    <x v="4"/>
    <s v="Staden"/>
    <s v="man"/>
    <s v="65 - 79 jaar"/>
    <s v="65 - 69 jaar"/>
    <s v="Ja"/>
    <s v="Medisch-sociale schaal voor integratietegemoetkoming, tegemoetkoming hulp aan bejaarden"/>
    <x v="0"/>
    <n v="2"/>
  </r>
  <r>
    <x v="4"/>
    <s v="Staden"/>
    <s v="man"/>
    <s v="65 - 79 jaar"/>
    <s v="65 - 69 jaar"/>
    <s v="Ja"/>
    <s v="Bewijs van opname in psychiatrisch verzorgingstehuis"/>
    <x v="1"/>
    <n v="1"/>
  </r>
  <r>
    <x v="4"/>
    <s v="Staden"/>
    <s v="man"/>
    <s v="65 - 79 jaar"/>
    <s v="65 - 69 jaar"/>
    <s v="Ja"/>
    <s v="BelRAI screener afgenomen door een voorziening"/>
    <x v="0"/>
    <n v="1"/>
  </r>
  <r>
    <x v="4"/>
    <s v="Staden"/>
    <s v="man"/>
    <s v="65 - 79 jaar"/>
    <s v="70 - 74 jaar"/>
    <s v="Nee"/>
    <s v="Diensten maatschappelijk werk ziekenfondsen"/>
    <x v="0"/>
    <n v="6"/>
  </r>
  <r>
    <x v="4"/>
    <s v="Staden"/>
    <s v="man"/>
    <s v="65 - 79 jaar"/>
    <s v="70 - 74 jaar"/>
    <s v="Nee"/>
    <s v="Katz-schaal thuisverpleging"/>
    <x v="0"/>
    <n v="2"/>
  </r>
  <r>
    <x v="4"/>
    <s v="Staden"/>
    <s v="man"/>
    <s v="65 - 79 jaar"/>
    <s v="70 - 74 jaar"/>
    <s v="Nee"/>
    <s v="Katz-schaal tegemoetkoming in verzorgingsinrichting, bewijs van opname in woon- en zorgcentrum of RVT"/>
    <x v="1"/>
    <n v="1"/>
  </r>
  <r>
    <x v="4"/>
    <s v="Staden"/>
    <s v="man"/>
    <s v="65 - 79 jaar"/>
    <s v="70 - 74 jaar"/>
    <s v="Nee"/>
    <s v="BelRAI screener afgenomen door een voorziening"/>
    <x v="0"/>
    <n v="1"/>
  </r>
  <r>
    <x v="4"/>
    <s v="Staden"/>
    <s v="man"/>
    <s v="65 - 79 jaar"/>
    <s v="70 - 74 jaar"/>
    <s v="Ja"/>
    <s v="Diensten maatschappelijk werk ziekenfondsen"/>
    <x v="0"/>
    <n v="2"/>
  </r>
  <r>
    <x v="4"/>
    <s v="Staden"/>
    <s v="man"/>
    <s v="65 - 79 jaar"/>
    <s v="70 - 74 jaar"/>
    <s v="Ja"/>
    <s v="Medisch-sociale schaal voor integratietegemoetkoming, tegemoetkoming hulp aan bejaarden"/>
    <x v="0"/>
    <n v="2"/>
  </r>
  <r>
    <x v="4"/>
    <s v="Staden"/>
    <s v="man"/>
    <s v="65 - 79 jaar"/>
    <s v="70 - 74 jaar"/>
    <s v="Ja"/>
    <s v="BelRAI screener afgenomen door een voorziening"/>
    <x v="0"/>
    <n v="2"/>
  </r>
  <r>
    <x v="4"/>
    <s v="Staden"/>
    <s v="man"/>
    <s v="65 - 79 jaar"/>
    <s v="75 - 79 jaar"/>
    <s v="Nee"/>
    <s v="Diensten maatschappelijk werk ziekenfondsen"/>
    <x v="0"/>
    <n v="7"/>
  </r>
  <r>
    <x v="4"/>
    <s v="Staden"/>
    <s v="man"/>
    <s v="65 - 79 jaar"/>
    <s v="75 - 79 jaar"/>
    <s v="Nee"/>
    <s v="Katz-schaal tegemoetkoming in verzorgingsinrichting, bewijs van opname in woon- en zorgcentrum of RVT"/>
    <x v="0"/>
    <n v="1"/>
  </r>
  <r>
    <x v="4"/>
    <s v="Staden"/>
    <s v="man"/>
    <s v="65 - 79 jaar"/>
    <s v="75 - 79 jaar"/>
    <s v="Nee"/>
    <s v="Palliatief forfait"/>
    <x v="0"/>
    <n v="1"/>
  </r>
  <r>
    <x v="4"/>
    <s v="Staden"/>
    <s v="man"/>
    <s v="65 - 79 jaar"/>
    <s v="75 - 79 jaar"/>
    <s v="Ja"/>
    <s v="Diensten maatschappelijk werk ziekenfondsen"/>
    <x v="0"/>
    <n v="9"/>
  </r>
  <r>
    <x v="4"/>
    <s v="Staden"/>
    <s v="man"/>
    <s v="65 - 79 jaar"/>
    <s v="75 - 79 jaar"/>
    <s v="Ja"/>
    <s v="Katz-schaal thuisverpleging"/>
    <x v="0"/>
    <n v="1"/>
  </r>
  <r>
    <x v="4"/>
    <s v="Staden"/>
    <s v="man"/>
    <s v="65 - 79 jaar"/>
    <s v="75 - 79 jaar"/>
    <s v="Ja"/>
    <s v="Katz-schaal tegemoetkoming in verzorgingsinrichting, bewijs van opname in woon- en zorgcentrum of RVT"/>
    <x v="1"/>
    <n v="6"/>
  </r>
  <r>
    <x v="4"/>
    <s v="Staden"/>
    <s v="man"/>
    <s v="65 - 79 jaar"/>
    <s v="75 - 79 jaar"/>
    <s v="Ja"/>
    <s v="Medisch-sociale schaal voor integratietegemoetkoming, tegemoetkoming hulp aan bejaarden"/>
    <x v="0"/>
    <n v="1"/>
  </r>
  <r>
    <x v="4"/>
    <s v="Staden"/>
    <s v="man"/>
    <s v="65 - 79 jaar"/>
    <s v="75 - 79 jaar"/>
    <s v="Ja"/>
    <s v="BelRAI screener afgenomen door een voorziening"/>
    <x v="0"/>
    <n v="1"/>
  </r>
  <r>
    <x v="4"/>
    <s v="Staden"/>
    <s v="man"/>
    <s v="79+ jaar"/>
    <s v="80 - 84 jaar"/>
    <s v="Nee"/>
    <s v="Diensten maatschappelijk werk ziekenfondsen"/>
    <x v="0"/>
    <n v="5"/>
  </r>
  <r>
    <x v="4"/>
    <s v="Staden"/>
    <s v="man"/>
    <s v="79+ jaar"/>
    <s v="80 - 84 jaar"/>
    <s v="Nee"/>
    <s v="Katz-schaal thuisverpleging"/>
    <x v="0"/>
    <n v="1"/>
  </r>
  <r>
    <x v="4"/>
    <s v="Staden"/>
    <s v="man"/>
    <s v="79+ jaar"/>
    <s v="80 - 84 jaar"/>
    <s v="Nee"/>
    <s v="Katz-schaal tegemoetkoming in verzorgingsinrichting, bewijs van opname in woon- en zorgcentrum of RVT"/>
    <x v="1"/>
    <n v="3"/>
  </r>
  <r>
    <x v="4"/>
    <s v="Staden"/>
    <s v="man"/>
    <s v="79+ jaar"/>
    <s v="80 - 84 jaar"/>
    <s v="Nee"/>
    <s v="Medisch-sociale schaal voor integratietegemoetkoming, tegemoetkoming hulp aan bejaarden"/>
    <x v="0"/>
    <n v="1"/>
  </r>
  <r>
    <x v="4"/>
    <s v="Staden"/>
    <s v="man"/>
    <s v="79+ jaar"/>
    <s v="80 - 84 jaar"/>
    <s v="Nee"/>
    <s v="BelRAI screener afgenomen door een voorziening"/>
    <x v="0"/>
    <n v="1"/>
  </r>
  <r>
    <x v="4"/>
    <s v="Staden"/>
    <s v="man"/>
    <s v="79+ jaar"/>
    <s v="80 - 84 jaar"/>
    <s v="Ja"/>
    <s v="Diensten maatschappelijk werk ziekenfondsen"/>
    <x v="0"/>
    <n v="9"/>
  </r>
  <r>
    <x v="4"/>
    <s v="Staden"/>
    <s v="man"/>
    <s v="79+ jaar"/>
    <s v="80 - 84 jaar"/>
    <s v="Ja"/>
    <s v="Katz-schaal thuisverpleging"/>
    <x v="0"/>
    <n v="1"/>
  </r>
  <r>
    <x v="4"/>
    <s v="Staden"/>
    <s v="man"/>
    <s v="79+ jaar"/>
    <s v="80 - 84 jaar"/>
    <s v="Ja"/>
    <s v="Katz-schaal tegemoetkoming in verzorgingsinrichting, bewijs van opname in woon- en zorgcentrum of RVT"/>
    <x v="0"/>
    <n v="1"/>
  </r>
  <r>
    <x v="4"/>
    <s v="Staden"/>
    <s v="man"/>
    <s v="79+ jaar"/>
    <s v="80 - 84 jaar"/>
    <s v="Ja"/>
    <s v="Katz-schaal tegemoetkoming in verzorgingsinrichting, bewijs van opname in woon- en zorgcentrum of RVT"/>
    <x v="1"/>
    <n v="6"/>
  </r>
  <r>
    <x v="4"/>
    <s v="Staden"/>
    <s v="man"/>
    <s v="79+ jaar"/>
    <s v="80 - 84 jaar"/>
    <s v="Ja"/>
    <s v="BelRAI screener afgenomen door een voorziening"/>
    <x v="0"/>
    <n v="2"/>
  </r>
  <r>
    <x v="4"/>
    <s v="Staden"/>
    <s v="man"/>
    <s v="79+ jaar"/>
    <s v="85 - 89 jaar"/>
    <s v="Nee"/>
    <s v="Diensten maatschappelijk werk ziekenfondsen"/>
    <x v="0"/>
    <n v="3"/>
  </r>
  <r>
    <x v="4"/>
    <s v="Staden"/>
    <s v="man"/>
    <s v="79+ jaar"/>
    <s v="85 - 89 jaar"/>
    <s v="Nee"/>
    <s v="Katz-schaal tegemoetkoming in verzorgingsinrichting, bewijs van opname in woon- en zorgcentrum of RVT"/>
    <x v="1"/>
    <n v="1"/>
  </r>
  <r>
    <x v="4"/>
    <s v="Staden"/>
    <s v="man"/>
    <s v="79+ jaar"/>
    <s v="85 - 89 jaar"/>
    <s v="Nee"/>
    <s v="BelRAI screener afgenomen door een voorziening"/>
    <x v="0"/>
    <n v="1"/>
  </r>
  <r>
    <x v="4"/>
    <s v="Staden"/>
    <s v="man"/>
    <s v="79+ jaar"/>
    <s v="85 - 89 jaar"/>
    <s v="Nee"/>
    <s v="Palliatief forfait"/>
    <x v="0"/>
    <n v="1"/>
  </r>
  <r>
    <x v="4"/>
    <s v="Staden"/>
    <s v="man"/>
    <s v="79+ jaar"/>
    <s v="85 - 89 jaar"/>
    <s v="Ja"/>
    <s v="Diensten maatschappelijk werk ziekenfondsen"/>
    <x v="0"/>
    <n v="3"/>
  </r>
  <r>
    <x v="4"/>
    <s v="Staden"/>
    <s v="man"/>
    <s v="79+ jaar"/>
    <s v="85 - 89 jaar"/>
    <s v="Ja"/>
    <s v="Controleorgaan"/>
    <x v="0"/>
    <n v="2"/>
  </r>
  <r>
    <x v="4"/>
    <s v="Staden"/>
    <s v="man"/>
    <s v="79+ jaar"/>
    <s v="85 - 89 jaar"/>
    <s v="Ja"/>
    <s v="Katz-schaal thuisverpleging"/>
    <x v="0"/>
    <n v="1"/>
  </r>
  <r>
    <x v="4"/>
    <s v="Staden"/>
    <s v="man"/>
    <s v="79+ jaar"/>
    <s v="85 - 89 jaar"/>
    <s v="Ja"/>
    <s v="Katz-schaal tegemoetkoming in verzorgingsinrichting, bewijs van opname in woon- en zorgcentrum of RVT"/>
    <x v="1"/>
    <n v="8"/>
  </r>
  <r>
    <x v="4"/>
    <s v="Staden"/>
    <s v="man"/>
    <s v="79+ jaar"/>
    <s v="85 - 89 jaar"/>
    <s v="Ja"/>
    <s v="Medisch-sociale schaal voor integratietegemoetkoming, tegemoetkoming hulp aan bejaarden"/>
    <x v="0"/>
    <n v="2"/>
  </r>
  <r>
    <x v="4"/>
    <s v="Staden"/>
    <s v="man"/>
    <s v="79+ jaar"/>
    <s v="85 - 89 jaar"/>
    <s v="Ja"/>
    <s v="BelRAI screener afgenomen door een voorziening"/>
    <x v="0"/>
    <n v="6"/>
  </r>
  <r>
    <x v="4"/>
    <s v="Staden"/>
    <s v="man"/>
    <s v="79+ jaar"/>
    <s v="90 - 94 jaar"/>
    <s v="Nee"/>
    <s v="Diensten voor gezinszorg en aanvullende thuiszorg"/>
    <x v="0"/>
    <n v="1"/>
  </r>
  <r>
    <x v="4"/>
    <s v="Staden"/>
    <s v="man"/>
    <s v="79+ jaar"/>
    <s v="90 - 94 jaar"/>
    <s v="Nee"/>
    <s v="Diensten maatschappelijk werk ziekenfondsen"/>
    <x v="0"/>
    <n v="3"/>
  </r>
  <r>
    <x v="4"/>
    <s v="Staden"/>
    <s v="man"/>
    <s v="79+ jaar"/>
    <s v="90 - 94 jaar"/>
    <s v="Nee"/>
    <s v="Katz-schaal tegemoetkoming in verzorgingsinrichting, bewijs van opname in woon- en zorgcentrum of RVT"/>
    <x v="1"/>
    <n v="4"/>
  </r>
  <r>
    <x v="4"/>
    <s v="Staden"/>
    <s v="man"/>
    <s v="79+ jaar"/>
    <s v="90 - 94 jaar"/>
    <s v="Nee"/>
    <s v="BelRAI screener afgenomen door een voorziening"/>
    <x v="0"/>
    <n v="1"/>
  </r>
  <r>
    <x v="4"/>
    <s v="Staden"/>
    <s v="man"/>
    <s v="79+ jaar"/>
    <s v="90 - 94 jaar"/>
    <s v="Ja"/>
    <s v="Diensten voor gezinszorg en aanvullende thuiszorg"/>
    <x v="0"/>
    <n v="1"/>
  </r>
  <r>
    <x v="4"/>
    <s v="Staden"/>
    <s v="man"/>
    <s v="79+ jaar"/>
    <s v="90 - 94 jaar"/>
    <s v="Ja"/>
    <s v="Diensten maatschappelijk werk ziekenfondsen"/>
    <x v="0"/>
    <n v="12"/>
  </r>
  <r>
    <x v="4"/>
    <s v="Staden"/>
    <s v="man"/>
    <s v="79+ jaar"/>
    <s v="90 - 94 jaar"/>
    <s v="Ja"/>
    <s v="Katz-schaal tegemoetkoming in verzorgingsinrichting, bewijs van opname in woon- en zorgcentrum of RVT"/>
    <x v="1"/>
    <n v="9"/>
  </r>
  <r>
    <x v="4"/>
    <s v="Staden"/>
    <s v="man"/>
    <s v="79+ jaar"/>
    <s v="90 - 94 jaar"/>
    <s v="Ja"/>
    <s v="Medisch-sociale schaal voor integratietegemoetkoming, tegemoetkoming hulp aan bejaarden"/>
    <x v="0"/>
    <n v="2"/>
  </r>
  <r>
    <x v="4"/>
    <s v="Staden"/>
    <s v="man"/>
    <s v="79+ jaar"/>
    <s v="90 - 94 jaar"/>
    <s v="Ja"/>
    <s v="BelRAI screener afgenomen door een voorziening"/>
    <x v="0"/>
    <n v="2"/>
  </r>
  <r>
    <x v="4"/>
    <s v="Staden"/>
    <s v="man"/>
    <s v="79+ jaar"/>
    <s v="90 - 94 jaar"/>
    <s v="Ja"/>
    <s v="Palliatief forfait"/>
    <x v="0"/>
    <n v="1"/>
  </r>
  <r>
    <x v="4"/>
    <s v="Staden"/>
    <s v="man"/>
    <s v="79+ jaar"/>
    <s v="95 - 99 jaar"/>
    <s v="Nee"/>
    <s v="Diensten maatschappelijk werk ziekenfondsen"/>
    <x v="0"/>
    <n v="1"/>
  </r>
  <r>
    <x v="4"/>
    <s v="Staden"/>
    <s v="man"/>
    <s v="79+ jaar"/>
    <s v="95 - 99 jaar"/>
    <s v="Nee"/>
    <s v="Katz-schaal thuisverpleging"/>
    <x v="0"/>
    <n v="1"/>
  </r>
  <r>
    <x v="4"/>
    <s v="Staden"/>
    <s v="man"/>
    <s v="79+ jaar"/>
    <s v="95 - 99 jaar"/>
    <s v="Nee"/>
    <s v="Palliatief forfait"/>
    <x v="0"/>
    <n v="1"/>
  </r>
  <r>
    <x v="4"/>
    <s v="Staden"/>
    <s v="man"/>
    <s v="79+ jaar"/>
    <s v="95 - 99 jaar"/>
    <s v="Ja"/>
    <s v="Diensten maatschappelijk werk ziekenfondsen"/>
    <x v="0"/>
    <n v="1"/>
  </r>
  <r>
    <x v="4"/>
    <s v="Staden"/>
    <s v="man"/>
    <s v="79+ jaar"/>
    <s v="95 - 99 jaar"/>
    <s v="Ja"/>
    <s v="Katz-schaal tegemoetkoming in verzorgingsinrichting, bewijs van opname in woon- en zorgcentrum of RVT"/>
    <x v="1"/>
    <n v="5"/>
  </r>
  <r>
    <x v="4"/>
    <s v="Staden"/>
    <s v="man"/>
    <s v="79+ jaar"/>
    <s v="95 - 99 jaar"/>
    <s v="Ja"/>
    <s v="BelRAI screener afgenomen door een voorziening"/>
    <x v="0"/>
    <n v="2"/>
  </r>
  <r>
    <x v="4"/>
    <s v="Staden"/>
    <s v="man"/>
    <s v="79+ jaar"/>
    <s v="99+ jaar"/>
    <s v="Ja"/>
    <s v="Diensten maatschappelijk werk ziekenfondsen"/>
    <x v="0"/>
    <n v="1"/>
  </r>
  <r>
    <x v="4"/>
    <s v="Staden"/>
    <s v="vrouw"/>
    <s v="&lt; 26 jaar"/>
    <s v="0 - 18 jaar"/>
    <s v="Nee"/>
    <s v="Zorgtoeslag of aanvullende kinderbijslag"/>
    <x v="0"/>
    <n v="1"/>
  </r>
  <r>
    <x v="4"/>
    <s v="Staden"/>
    <s v="vrouw"/>
    <s v="&lt; 26 jaar"/>
    <s v="0 - 18 jaar"/>
    <s v="Ja"/>
    <s v="Zorgtoeslag of aanvullende kinderbijslag"/>
    <x v="0"/>
    <n v="1"/>
  </r>
  <r>
    <x v="4"/>
    <s v="Staden"/>
    <s v="vrouw"/>
    <s v="26 - 44 jaar"/>
    <s v="26 - 44 jaar"/>
    <s v="Nee"/>
    <s v="Diensten maatschappelijk werk ziekenfondsen"/>
    <x v="0"/>
    <n v="1"/>
  </r>
  <r>
    <x v="4"/>
    <s v="Staden"/>
    <s v="vrouw"/>
    <s v="26 - 44 jaar"/>
    <s v="26 - 44 jaar"/>
    <s v="Nee"/>
    <s v="KINE E-attest"/>
    <x v="0"/>
    <n v="1"/>
  </r>
  <r>
    <x v="4"/>
    <s v="Staden"/>
    <s v="vrouw"/>
    <s v="26 - 44 jaar"/>
    <s v="26 - 44 jaar"/>
    <s v="Ja"/>
    <s v="Diensten maatschappelijk werk ziekenfondsen"/>
    <x v="0"/>
    <n v="2"/>
  </r>
  <r>
    <x v="4"/>
    <s v="Staden"/>
    <s v="vrouw"/>
    <s v="26 - 44 jaar"/>
    <s v="26 - 44 jaar"/>
    <s v="Ja"/>
    <s v="Medisch-sociale schaal voor integratietegemoetkoming, tegemoetkoming hulp aan bejaarden"/>
    <x v="0"/>
    <n v="2"/>
  </r>
  <r>
    <x v="4"/>
    <s v="Staden"/>
    <s v="vrouw"/>
    <s v="26 - 44 jaar"/>
    <s v="26 - 44 jaar"/>
    <s v="Ja"/>
    <s v="BelRAI screener afgenomen door een voorziening"/>
    <x v="0"/>
    <n v="1"/>
  </r>
  <r>
    <x v="4"/>
    <s v="Staden"/>
    <s v="vrouw"/>
    <s v="45 - 64 jaar"/>
    <s v="45 - 64 jaar"/>
    <s v="Nee"/>
    <s v="Diensten maatschappelijk werk ziekenfondsen"/>
    <x v="0"/>
    <n v="3"/>
  </r>
  <r>
    <x v="4"/>
    <s v="Staden"/>
    <s v="vrouw"/>
    <s v="45 - 64 jaar"/>
    <s v="45 - 64 jaar"/>
    <s v="Nee"/>
    <s v="BelRAI screener afgenomen door een voorziening"/>
    <x v="0"/>
    <n v="3"/>
  </r>
  <r>
    <x v="4"/>
    <s v="Staden"/>
    <s v="vrouw"/>
    <s v="45 - 64 jaar"/>
    <s v="45 - 64 jaar"/>
    <s v="Ja"/>
    <s v="Diensten maatschappelijk werk ziekenfondsen"/>
    <x v="0"/>
    <n v="6"/>
  </r>
  <r>
    <x v="4"/>
    <s v="Staden"/>
    <s v="vrouw"/>
    <s v="45 - 64 jaar"/>
    <s v="45 - 64 jaar"/>
    <s v="Ja"/>
    <s v="Controleorgaan"/>
    <x v="0"/>
    <n v="3"/>
  </r>
  <r>
    <x v="4"/>
    <s v="Staden"/>
    <s v="vrouw"/>
    <s v="45 - 64 jaar"/>
    <s v="45 - 64 jaar"/>
    <s v="Ja"/>
    <s v="Katz-schaal thuisverpleging"/>
    <x v="0"/>
    <n v="4"/>
  </r>
  <r>
    <x v="4"/>
    <s v="Staden"/>
    <s v="vrouw"/>
    <s v="45 - 64 jaar"/>
    <s v="45 - 64 jaar"/>
    <s v="Ja"/>
    <s v="Medisch-sociale schaal voor integratietegemoetkoming, tegemoetkoming hulp aan bejaarden"/>
    <x v="0"/>
    <n v="13"/>
  </r>
  <r>
    <x v="4"/>
    <s v="Staden"/>
    <s v="vrouw"/>
    <s v="45 - 64 jaar"/>
    <s v="45 - 64 jaar"/>
    <s v="Ja"/>
    <s v="BelRAI screener afgenomen door een voorziening"/>
    <x v="0"/>
    <n v="5"/>
  </r>
  <r>
    <x v="4"/>
    <s v="Staden"/>
    <s v="vrouw"/>
    <s v="65 - 79 jaar"/>
    <s v="65 - 69 jaar"/>
    <s v="Ja"/>
    <s v="Diensten maatschappelijk werk ziekenfondsen"/>
    <x v="0"/>
    <n v="6"/>
  </r>
  <r>
    <x v="4"/>
    <s v="Staden"/>
    <s v="vrouw"/>
    <s v="65 - 79 jaar"/>
    <s v="65 - 69 jaar"/>
    <s v="Ja"/>
    <s v="Katz-schaal thuisverpleging"/>
    <x v="0"/>
    <n v="2"/>
  </r>
  <r>
    <x v="4"/>
    <s v="Staden"/>
    <s v="vrouw"/>
    <s v="65 - 79 jaar"/>
    <s v="65 - 69 jaar"/>
    <s v="Ja"/>
    <s v="Katz-schaal tegemoetkoming in verzorgingsinrichting, bewijs van opname in woon- en zorgcentrum of RVT"/>
    <x v="1"/>
    <n v="1"/>
  </r>
  <r>
    <x v="4"/>
    <s v="Staden"/>
    <s v="vrouw"/>
    <s v="65 - 79 jaar"/>
    <s v="65 - 69 jaar"/>
    <s v="Ja"/>
    <s v="Medisch-sociale schaal voor integratietegemoetkoming, tegemoetkoming hulp aan bejaarden"/>
    <x v="0"/>
    <n v="11"/>
  </r>
  <r>
    <x v="4"/>
    <s v="Staden"/>
    <s v="vrouw"/>
    <s v="65 - 79 jaar"/>
    <s v="65 - 69 jaar"/>
    <s v="Ja"/>
    <s v="BelRAI screener afgenomen door een voorziening"/>
    <x v="0"/>
    <n v="3"/>
  </r>
  <r>
    <x v="4"/>
    <s v="Staden"/>
    <s v="vrouw"/>
    <s v="65 - 79 jaar"/>
    <s v="65 - 69 jaar"/>
    <s v="Ja"/>
    <s v="Palliatief forfait"/>
    <x v="0"/>
    <n v="1"/>
  </r>
  <r>
    <x v="4"/>
    <s v="Staden"/>
    <s v="vrouw"/>
    <s v="65 - 79 jaar"/>
    <s v="70 - 74 jaar"/>
    <s v="Nee"/>
    <s v="Diensten maatschappelijk werk ziekenfondsen"/>
    <x v="0"/>
    <n v="2"/>
  </r>
  <r>
    <x v="4"/>
    <s v="Staden"/>
    <s v="vrouw"/>
    <s v="65 - 79 jaar"/>
    <s v="70 - 74 jaar"/>
    <s v="Nee"/>
    <s v="Katz-schaal thuisverpleging"/>
    <x v="0"/>
    <n v="3"/>
  </r>
  <r>
    <x v="4"/>
    <s v="Staden"/>
    <s v="vrouw"/>
    <s v="65 - 79 jaar"/>
    <s v="70 - 74 jaar"/>
    <s v="Nee"/>
    <s v="Katz-schaal tegemoetkoming in verzorgingsinrichting, bewijs van opname in woon- en zorgcentrum of RVT"/>
    <x v="1"/>
    <n v="1"/>
  </r>
  <r>
    <x v="4"/>
    <s v="Staden"/>
    <s v="vrouw"/>
    <s v="65 - 79 jaar"/>
    <s v="70 - 74 jaar"/>
    <s v="Ja"/>
    <s v="Diensten maatschappelijk werk ziekenfondsen"/>
    <x v="0"/>
    <n v="5"/>
  </r>
  <r>
    <x v="4"/>
    <s v="Staden"/>
    <s v="vrouw"/>
    <s v="65 - 79 jaar"/>
    <s v="70 - 74 jaar"/>
    <s v="Ja"/>
    <s v="Katz-schaal thuisverpleging"/>
    <x v="0"/>
    <n v="1"/>
  </r>
  <r>
    <x v="4"/>
    <s v="Staden"/>
    <s v="vrouw"/>
    <s v="65 - 79 jaar"/>
    <s v="70 - 74 jaar"/>
    <s v="Ja"/>
    <s v="Medisch-sociale schaal voor integratietegemoetkoming, tegemoetkoming hulp aan bejaarden"/>
    <x v="0"/>
    <n v="2"/>
  </r>
  <r>
    <x v="4"/>
    <s v="Staden"/>
    <s v="vrouw"/>
    <s v="65 - 79 jaar"/>
    <s v="70 - 74 jaar"/>
    <s v="Ja"/>
    <s v="BelRAI screener afgenomen door een voorziening"/>
    <x v="0"/>
    <n v="1"/>
  </r>
  <r>
    <x v="4"/>
    <s v="Staden"/>
    <s v="vrouw"/>
    <s v="65 - 79 jaar"/>
    <s v="70 - 74 jaar"/>
    <s v="Ja"/>
    <s v="Palliatief forfait"/>
    <x v="0"/>
    <n v="1"/>
  </r>
  <r>
    <x v="4"/>
    <s v="Staden"/>
    <s v="vrouw"/>
    <s v="65 - 79 jaar"/>
    <s v="75 - 79 jaar"/>
    <s v="Nee"/>
    <s v="Diensten maatschappelijk werk ziekenfondsen"/>
    <x v="0"/>
    <n v="3"/>
  </r>
  <r>
    <x v="4"/>
    <s v="Staden"/>
    <s v="vrouw"/>
    <s v="65 - 79 jaar"/>
    <s v="75 - 79 jaar"/>
    <s v="Nee"/>
    <s v="Katz-schaal thuisverpleging"/>
    <x v="0"/>
    <n v="1"/>
  </r>
  <r>
    <x v="4"/>
    <s v="Staden"/>
    <s v="vrouw"/>
    <s v="65 - 79 jaar"/>
    <s v="75 - 79 jaar"/>
    <s v="Nee"/>
    <s v="Katz-schaal tegemoetkoming in verzorgingsinrichting, bewijs van opname in woon- en zorgcentrum of RVT"/>
    <x v="0"/>
    <n v="1"/>
  </r>
  <r>
    <x v="4"/>
    <s v="Staden"/>
    <s v="vrouw"/>
    <s v="65 - 79 jaar"/>
    <s v="75 - 79 jaar"/>
    <s v="Nee"/>
    <s v="Katz-schaal tegemoetkoming in verzorgingsinrichting, bewijs van opname in woon- en zorgcentrum of RVT"/>
    <x v="1"/>
    <n v="2"/>
  </r>
  <r>
    <x v="4"/>
    <s v="Staden"/>
    <s v="vrouw"/>
    <s v="65 - 79 jaar"/>
    <s v="75 - 79 jaar"/>
    <s v="Nee"/>
    <s v="BelRAI screener afgenomen door een voorziening"/>
    <x v="0"/>
    <n v="3"/>
  </r>
  <r>
    <x v="4"/>
    <s v="Staden"/>
    <s v="vrouw"/>
    <s v="65 - 79 jaar"/>
    <s v="75 - 79 jaar"/>
    <s v="Ja"/>
    <s v="Diensten voor gezinszorg en aanvullende thuiszorg"/>
    <x v="0"/>
    <n v="1"/>
  </r>
  <r>
    <x v="4"/>
    <s v="Staden"/>
    <s v="vrouw"/>
    <s v="65 - 79 jaar"/>
    <s v="75 - 79 jaar"/>
    <s v="Ja"/>
    <s v="Diensten maatschappelijk werk ziekenfondsen"/>
    <x v="0"/>
    <n v="8"/>
  </r>
  <r>
    <x v="4"/>
    <s v="Staden"/>
    <s v="vrouw"/>
    <s v="65 - 79 jaar"/>
    <s v="75 - 79 jaar"/>
    <s v="Ja"/>
    <s v="Katz-schaal thuisverpleging"/>
    <x v="0"/>
    <n v="2"/>
  </r>
  <r>
    <x v="4"/>
    <s v="Staden"/>
    <s v="vrouw"/>
    <s v="65 - 79 jaar"/>
    <s v="75 - 79 jaar"/>
    <s v="Ja"/>
    <s v="Katz-schaal tegemoetkoming in verzorgingsinrichting, bewijs van opname in woon- en zorgcentrum of RVT"/>
    <x v="1"/>
    <n v="4"/>
  </r>
  <r>
    <x v="4"/>
    <s v="Staden"/>
    <s v="vrouw"/>
    <s v="65 - 79 jaar"/>
    <s v="75 - 79 jaar"/>
    <s v="Ja"/>
    <s v="Medisch-sociale schaal voor integratietegemoetkoming, tegemoetkoming hulp aan bejaarden"/>
    <x v="0"/>
    <n v="2"/>
  </r>
  <r>
    <x v="4"/>
    <s v="Staden"/>
    <s v="vrouw"/>
    <s v="65 - 79 jaar"/>
    <s v="75 - 79 jaar"/>
    <s v="Ja"/>
    <s v="KINE E-attest"/>
    <x v="0"/>
    <n v="1"/>
  </r>
  <r>
    <x v="4"/>
    <s v="Staden"/>
    <s v="vrouw"/>
    <s v="65 - 79 jaar"/>
    <s v="75 - 79 jaar"/>
    <s v="Ja"/>
    <s v="BelRAI screener afgenomen door een voorziening"/>
    <x v="0"/>
    <n v="4"/>
  </r>
  <r>
    <x v="4"/>
    <s v="Staden"/>
    <s v="vrouw"/>
    <s v="79+ jaar"/>
    <s v="80 - 84 jaar"/>
    <s v="Nee"/>
    <s v="Diensten maatschappelijk werk ziekenfondsen"/>
    <x v="0"/>
    <n v="4"/>
  </r>
  <r>
    <x v="4"/>
    <s v="Staden"/>
    <s v="vrouw"/>
    <s v="79+ jaar"/>
    <s v="80 - 84 jaar"/>
    <s v="Nee"/>
    <s v="Katz-schaal tegemoetkoming in verzorgingsinrichting, bewijs van opname in woon- en zorgcentrum of RVT"/>
    <x v="1"/>
    <n v="4"/>
  </r>
  <r>
    <x v="4"/>
    <s v="Staden"/>
    <s v="vrouw"/>
    <s v="79+ jaar"/>
    <s v="80 - 84 jaar"/>
    <s v="Nee"/>
    <s v="BelRAI screener afgenomen door een voorziening"/>
    <x v="0"/>
    <n v="1"/>
  </r>
  <r>
    <x v="4"/>
    <s v="Staden"/>
    <s v="vrouw"/>
    <s v="79+ jaar"/>
    <s v="80 - 84 jaar"/>
    <s v="Ja"/>
    <s v="Diensten maatschappelijk werk ziekenfondsen"/>
    <x v="0"/>
    <n v="12"/>
  </r>
  <r>
    <x v="4"/>
    <s v="Staden"/>
    <s v="vrouw"/>
    <s v="79+ jaar"/>
    <s v="80 - 84 jaar"/>
    <s v="Ja"/>
    <s v="Katz-schaal thuisverpleging"/>
    <x v="0"/>
    <n v="1"/>
  </r>
  <r>
    <x v="4"/>
    <s v="Staden"/>
    <s v="vrouw"/>
    <s v="79+ jaar"/>
    <s v="80 - 84 jaar"/>
    <s v="Ja"/>
    <s v="Katz-schaal tegemoetkoming in verzorgingsinrichting, bewijs van opname in woon- en zorgcentrum of RVT"/>
    <x v="1"/>
    <n v="12"/>
  </r>
  <r>
    <x v="4"/>
    <s v="Staden"/>
    <s v="vrouw"/>
    <s v="79+ jaar"/>
    <s v="80 - 84 jaar"/>
    <s v="Ja"/>
    <s v="Medisch-sociale schaal voor integratietegemoetkoming, tegemoetkoming hulp aan bejaarden"/>
    <x v="0"/>
    <n v="1"/>
  </r>
  <r>
    <x v="4"/>
    <s v="Staden"/>
    <s v="vrouw"/>
    <s v="79+ jaar"/>
    <s v="80 - 84 jaar"/>
    <s v="Ja"/>
    <s v="BelRAI screener afgenomen door een voorziening"/>
    <x v="0"/>
    <n v="6"/>
  </r>
  <r>
    <x v="4"/>
    <s v="Staden"/>
    <s v="vrouw"/>
    <s v="79+ jaar"/>
    <s v="85 - 89 jaar"/>
    <s v="Nee"/>
    <s v="Diensten maatschappelijk werk ziekenfondsen"/>
    <x v="0"/>
    <n v="6"/>
  </r>
  <r>
    <x v="4"/>
    <s v="Staden"/>
    <s v="vrouw"/>
    <s v="79+ jaar"/>
    <s v="85 - 89 jaar"/>
    <s v="Nee"/>
    <s v="Katz-schaal tegemoetkoming in verzorgingsinrichting, bewijs van opname in woon- en zorgcentrum of RVT"/>
    <x v="1"/>
    <n v="6"/>
  </r>
  <r>
    <x v="4"/>
    <s v="Staden"/>
    <s v="vrouw"/>
    <s v="79+ jaar"/>
    <s v="85 - 89 jaar"/>
    <s v="Nee"/>
    <s v="BelRAI screener afgenomen door een voorziening"/>
    <x v="0"/>
    <n v="3"/>
  </r>
  <r>
    <x v="4"/>
    <s v="Staden"/>
    <s v="vrouw"/>
    <s v="79+ jaar"/>
    <s v="85 - 89 jaar"/>
    <s v="Ja"/>
    <s v="Diensten maatschappelijk werk ziekenfondsen"/>
    <x v="0"/>
    <n v="24"/>
  </r>
  <r>
    <x v="4"/>
    <s v="Staden"/>
    <s v="vrouw"/>
    <s v="79+ jaar"/>
    <s v="85 - 89 jaar"/>
    <s v="Ja"/>
    <s v="Katz-schaal tegemoetkoming in verzorgingsinrichting, bewijs van opname in woon- en zorgcentrum of RVT"/>
    <x v="1"/>
    <n v="26"/>
  </r>
  <r>
    <x v="4"/>
    <s v="Staden"/>
    <s v="vrouw"/>
    <s v="79+ jaar"/>
    <s v="85 - 89 jaar"/>
    <s v="Ja"/>
    <s v="Medisch-sociale schaal voor integratietegemoetkoming, tegemoetkoming hulp aan bejaarden"/>
    <x v="0"/>
    <n v="1"/>
  </r>
  <r>
    <x v="4"/>
    <s v="Staden"/>
    <s v="vrouw"/>
    <s v="79+ jaar"/>
    <s v="85 - 89 jaar"/>
    <s v="Ja"/>
    <s v="BelRAI screener afgenomen door een voorziening"/>
    <x v="0"/>
    <n v="15"/>
  </r>
  <r>
    <x v="4"/>
    <s v="Staden"/>
    <s v="vrouw"/>
    <s v="79+ jaar"/>
    <s v="90 - 94 jaar"/>
    <s v="Nee"/>
    <s v="Diensten maatschappelijk werk ziekenfondsen"/>
    <x v="0"/>
    <n v="6"/>
  </r>
  <r>
    <x v="4"/>
    <s v="Staden"/>
    <s v="vrouw"/>
    <s v="79+ jaar"/>
    <s v="90 - 94 jaar"/>
    <s v="Nee"/>
    <s v="Katz-schaal tegemoetkoming in verzorgingsinrichting, bewijs van opname in woon- en zorgcentrum of RVT"/>
    <x v="1"/>
    <n v="5"/>
  </r>
  <r>
    <x v="4"/>
    <s v="Staden"/>
    <s v="vrouw"/>
    <s v="79+ jaar"/>
    <s v="90 - 94 jaar"/>
    <s v="Nee"/>
    <s v="BelRAI screener afgenomen door een voorziening"/>
    <x v="0"/>
    <n v="4"/>
  </r>
  <r>
    <x v="4"/>
    <s v="Staden"/>
    <s v="vrouw"/>
    <s v="79+ jaar"/>
    <s v="90 - 94 jaar"/>
    <s v="Ja"/>
    <s v="Diensten voor gezinszorg en aanvullende thuiszorg"/>
    <x v="0"/>
    <n v="1"/>
  </r>
  <r>
    <x v="4"/>
    <s v="Staden"/>
    <s v="vrouw"/>
    <s v="79+ jaar"/>
    <s v="90 - 94 jaar"/>
    <s v="Ja"/>
    <s v="Diensten maatschappelijk werk ziekenfondsen"/>
    <x v="0"/>
    <n v="12"/>
  </r>
  <r>
    <x v="4"/>
    <s v="Staden"/>
    <s v="vrouw"/>
    <s v="79+ jaar"/>
    <s v="90 - 94 jaar"/>
    <s v="Ja"/>
    <s v="Katz-schaal tegemoetkoming in verzorgingsinrichting, bewijs van opname in woon- en zorgcentrum of RVT"/>
    <x v="1"/>
    <n v="35"/>
  </r>
  <r>
    <x v="4"/>
    <s v="Staden"/>
    <s v="vrouw"/>
    <s v="79+ jaar"/>
    <s v="90 - 94 jaar"/>
    <s v="Ja"/>
    <s v="BelRAI screener afgenomen door een voorziening"/>
    <x v="0"/>
    <n v="1"/>
  </r>
  <r>
    <x v="4"/>
    <s v="Staden"/>
    <s v="vrouw"/>
    <s v="79+ jaar"/>
    <s v="95 - 99 jaar"/>
    <s v="Nee"/>
    <s v="Diensten maatschappelijk werk ziekenfondsen"/>
    <x v="0"/>
    <n v="1"/>
  </r>
  <r>
    <x v="4"/>
    <s v="Staden"/>
    <s v="vrouw"/>
    <s v="79+ jaar"/>
    <s v="95 - 99 jaar"/>
    <s v="Nee"/>
    <s v="Katz-schaal thuisverpleging"/>
    <x v="0"/>
    <n v="1"/>
  </r>
  <r>
    <x v="4"/>
    <s v="Staden"/>
    <s v="vrouw"/>
    <s v="79+ jaar"/>
    <s v="95 - 99 jaar"/>
    <s v="Nee"/>
    <s v="Katz-schaal tegemoetkoming in verzorgingsinrichting, bewijs van opname in woon- en zorgcentrum of RVT"/>
    <x v="1"/>
    <n v="3"/>
  </r>
  <r>
    <x v="4"/>
    <s v="Staden"/>
    <s v="vrouw"/>
    <s v="79+ jaar"/>
    <s v="95 - 99 jaar"/>
    <s v="Ja"/>
    <s v="Diensten maatschappelijk werk ziekenfondsen"/>
    <x v="0"/>
    <n v="3"/>
  </r>
  <r>
    <x v="4"/>
    <s v="Staden"/>
    <s v="vrouw"/>
    <s v="79+ jaar"/>
    <s v="95 - 99 jaar"/>
    <s v="Ja"/>
    <s v="Katz-schaal tegemoetkoming in verzorgingsinrichting, bewijs van opname in woon- en zorgcentrum of RVT"/>
    <x v="1"/>
    <n v="8"/>
  </r>
  <r>
    <x v="4"/>
    <s v="Staden"/>
    <s v="vrouw"/>
    <s v="79+ jaar"/>
    <s v="95 - 99 jaar"/>
    <s v="Ja"/>
    <s v="BelRAI screener afgenomen door een voorziening"/>
    <x v="0"/>
    <n v="1"/>
  </r>
  <r>
    <x v="4"/>
    <s v="Staden"/>
    <s v="vrouw"/>
    <s v="79+ jaar"/>
    <s v="99+ jaar"/>
    <s v="Nee"/>
    <s v="Katz-schaal tegemoetkoming in verzorgingsinrichting, bewijs van opname in woon- en zorgcentrum of RVT"/>
    <x v="1"/>
    <n v="1"/>
  </r>
  <r>
    <x v="4"/>
    <s v="Staden"/>
    <s v="vrouw"/>
    <s v="79+ jaar"/>
    <s v="99+ jaar"/>
    <s v="Ja"/>
    <s v="Katz-schaal tegemoetkoming in verzorgingsinrichting, bewijs van opname in woon- en zorgcentrum of RVT"/>
    <x v="1"/>
    <n v="3"/>
  </r>
  <r>
    <x v="4"/>
    <s v="Staden"/>
    <s v="vrouw"/>
    <s v="79+ jaar"/>
    <s v="99+ jaar"/>
    <s v="Ja"/>
    <s v="BelRAI screener afgenomen door een voorziening"/>
    <x v="0"/>
    <n v="1"/>
  </r>
  <r>
    <x v="4"/>
    <s v="Tielt"/>
    <s v="man"/>
    <s v="&lt; 26 jaar"/>
    <s v="0 - 18 jaar"/>
    <s v="Nee"/>
    <s v="Diensten maatschappelijk werk ziekenfondsen"/>
    <x v="0"/>
    <n v="2"/>
  </r>
  <r>
    <x v="4"/>
    <s v="Tielt"/>
    <s v="man"/>
    <s v="&lt; 26 jaar"/>
    <s v="0 - 18 jaar"/>
    <s v="Ja"/>
    <s v="Diensten maatschappelijk werk ziekenfondsen"/>
    <x v="0"/>
    <n v="1"/>
  </r>
  <r>
    <x v="4"/>
    <s v="Tielt"/>
    <s v="man"/>
    <s v="&lt; 26 jaar"/>
    <s v="0 - 18 jaar"/>
    <s v="Ja"/>
    <s v="Zorgtoeslag of aanvullende kinderbijslag"/>
    <x v="0"/>
    <n v="7"/>
  </r>
  <r>
    <x v="4"/>
    <s v="Tielt"/>
    <s v="man"/>
    <s v="&lt; 26 jaar"/>
    <s v="0 - 18 jaar"/>
    <s v="Ja"/>
    <s v="KINE E-attest"/>
    <x v="0"/>
    <n v="1"/>
  </r>
  <r>
    <x v="4"/>
    <s v="Tielt"/>
    <s v="man"/>
    <s v="&lt; 26 jaar"/>
    <s v="19 - 25 jaar"/>
    <s v="Nee"/>
    <s v="Diensten maatschappelijk werk ziekenfondsen"/>
    <x v="0"/>
    <n v="1"/>
  </r>
  <r>
    <x v="4"/>
    <s v="Tielt"/>
    <s v="man"/>
    <s v="&lt; 26 jaar"/>
    <s v="19 - 25 jaar"/>
    <s v="Ja"/>
    <s v="Medisch-sociale schaal voor integratietegemoetkoming, tegemoetkoming hulp aan bejaarden"/>
    <x v="0"/>
    <n v="1"/>
  </r>
  <r>
    <x v="4"/>
    <s v="Tielt"/>
    <s v="man"/>
    <s v="&lt; 26 jaar"/>
    <s v="19 - 25 jaar"/>
    <s v="Ja"/>
    <s v="KINE E-attest"/>
    <x v="0"/>
    <n v="1"/>
  </r>
  <r>
    <x v="4"/>
    <s v="Tielt"/>
    <s v="man"/>
    <s v="&lt; 26 jaar"/>
    <s v="19 - 25 jaar"/>
    <s v="Ja"/>
    <s v="BelRAI screener afgenomen door een voorziening"/>
    <x v="0"/>
    <n v="1"/>
  </r>
  <r>
    <x v="4"/>
    <s v="Tielt"/>
    <s v="man"/>
    <s v="26 - 44 jaar"/>
    <s v="26 - 44 jaar"/>
    <s v="Ja"/>
    <s v="Diensten maatschappelijk werk ziekenfondsen"/>
    <x v="0"/>
    <n v="5"/>
  </r>
  <r>
    <x v="4"/>
    <s v="Tielt"/>
    <s v="man"/>
    <s v="26 - 44 jaar"/>
    <s v="26 - 44 jaar"/>
    <s v="Ja"/>
    <s v="Medisch-sociale schaal voor integratietegemoetkoming, tegemoetkoming hulp aan bejaarden"/>
    <x v="0"/>
    <n v="8"/>
  </r>
  <r>
    <x v="4"/>
    <s v="Tielt"/>
    <s v="man"/>
    <s v="26 - 44 jaar"/>
    <s v="26 - 44 jaar"/>
    <s v="Ja"/>
    <s v="KINE E-attest"/>
    <x v="0"/>
    <n v="1"/>
  </r>
  <r>
    <x v="4"/>
    <s v="Tielt"/>
    <s v="man"/>
    <s v="26 - 44 jaar"/>
    <s v="26 - 44 jaar"/>
    <s v="Ja"/>
    <s v="BelRAI screener afgenomen door een voorziening"/>
    <x v="0"/>
    <n v="3"/>
  </r>
  <r>
    <x v="4"/>
    <s v="Tielt"/>
    <s v="man"/>
    <s v="45 - 64 jaar"/>
    <s v="45 - 64 jaar"/>
    <s v="Nee"/>
    <s v="Diensten maatschappelijk werk ziekenfondsen"/>
    <x v="0"/>
    <n v="2"/>
  </r>
  <r>
    <x v="4"/>
    <s v="Tielt"/>
    <s v="man"/>
    <s v="45 - 64 jaar"/>
    <s v="45 - 64 jaar"/>
    <s v="Ja"/>
    <s v="Diensten maatschappelijk werk ziekenfondsen"/>
    <x v="0"/>
    <n v="9"/>
  </r>
  <r>
    <x v="4"/>
    <s v="Tielt"/>
    <s v="man"/>
    <s v="45 - 64 jaar"/>
    <s v="45 - 64 jaar"/>
    <s v="Ja"/>
    <s v="Controleorgaan"/>
    <x v="0"/>
    <n v="1"/>
  </r>
  <r>
    <x v="4"/>
    <s v="Tielt"/>
    <s v="man"/>
    <s v="45 - 64 jaar"/>
    <s v="45 - 64 jaar"/>
    <s v="Ja"/>
    <s v="Katz-schaal thuisverpleging"/>
    <x v="0"/>
    <n v="1"/>
  </r>
  <r>
    <x v="4"/>
    <s v="Tielt"/>
    <s v="man"/>
    <s v="45 - 64 jaar"/>
    <s v="45 - 64 jaar"/>
    <s v="Ja"/>
    <s v="Katz-schaal tegemoetkoming in verzorgingsinrichting, bewijs van opname in woon- en zorgcentrum of RVT"/>
    <x v="1"/>
    <n v="2"/>
  </r>
  <r>
    <x v="4"/>
    <s v="Tielt"/>
    <s v="man"/>
    <s v="45 - 64 jaar"/>
    <s v="45 - 64 jaar"/>
    <s v="Ja"/>
    <s v="Medisch-sociale schaal voor integratietegemoetkoming, tegemoetkoming hulp aan bejaarden"/>
    <x v="0"/>
    <n v="11"/>
  </r>
  <r>
    <x v="4"/>
    <s v="Tielt"/>
    <s v="man"/>
    <s v="45 - 64 jaar"/>
    <s v="45 - 64 jaar"/>
    <s v="Ja"/>
    <s v="KINE E-attest"/>
    <x v="0"/>
    <n v="1"/>
  </r>
  <r>
    <x v="4"/>
    <s v="Tielt"/>
    <s v="man"/>
    <s v="45 - 64 jaar"/>
    <s v="45 - 64 jaar"/>
    <s v="Ja"/>
    <s v="BelRAI screener afgenomen door een voorziening"/>
    <x v="0"/>
    <n v="7"/>
  </r>
  <r>
    <x v="4"/>
    <s v="Tielt"/>
    <s v="man"/>
    <s v="65 - 79 jaar"/>
    <s v="65 - 69 jaar"/>
    <s v="Nee"/>
    <s v="Diensten maatschappelijk werk ziekenfondsen"/>
    <x v="0"/>
    <n v="3"/>
  </r>
  <r>
    <x v="4"/>
    <s v="Tielt"/>
    <s v="man"/>
    <s v="65 - 79 jaar"/>
    <s v="65 - 69 jaar"/>
    <s v="Nee"/>
    <s v="Katz-schaal tegemoetkoming in verzorgingsinrichting, bewijs van opname in woon- en zorgcentrum of RVT"/>
    <x v="1"/>
    <n v="1"/>
  </r>
  <r>
    <x v="4"/>
    <s v="Tielt"/>
    <s v="man"/>
    <s v="65 - 79 jaar"/>
    <s v="65 - 69 jaar"/>
    <s v="Nee"/>
    <s v="BelRAI screener afgenomen door een voorziening"/>
    <x v="0"/>
    <n v="1"/>
  </r>
  <r>
    <x v="4"/>
    <s v="Tielt"/>
    <s v="man"/>
    <s v="65 - 79 jaar"/>
    <s v="65 - 69 jaar"/>
    <s v="Ja"/>
    <s v="Diensten maatschappelijk werk ziekenfondsen"/>
    <x v="0"/>
    <n v="5"/>
  </r>
  <r>
    <x v="4"/>
    <s v="Tielt"/>
    <s v="man"/>
    <s v="65 - 79 jaar"/>
    <s v="65 - 69 jaar"/>
    <s v="Ja"/>
    <s v="Controleorgaan"/>
    <x v="0"/>
    <n v="1"/>
  </r>
  <r>
    <x v="4"/>
    <s v="Tielt"/>
    <s v="man"/>
    <s v="65 - 79 jaar"/>
    <s v="65 - 69 jaar"/>
    <s v="Ja"/>
    <s v="Katz-schaal thuisverpleging"/>
    <x v="0"/>
    <n v="1"/>
  </r>
  <r>
    <x v="4"/>
    <s v="Tielt"/>
    <s v="man"/>
    <s v="65 - 79 jaar"/>
    <s v="65 - 69 jaar"/>
    <s v="Ja"/>
    <s v="Katz-schaal tegemoetkoming in verzorgingsinrichting, bewijs van opname in woon- en zorgcentrum of RVT"/>
    <x v="1"/>
    <n v="1"/>
  </r>
  <r>
    <x v="4"/>
    <s v="Tielt"/>
    <s v="man"/>
    <s v="65 - 79 jaar"/>
    <s v="65 - 69 jaar"/>
    <s v="Ja"/>
    <s v="Medisch-sociale schaal voor integratietegemoetkoming, tegemoetkoming hulp aan bejaarden"/>
    <x v="0"/>
    <n v="2"/>
  </r>
  <r>
    <x v="4"/>
    <s v="Tielt"/>
    <s v="man"/>
    <s v="65 - 79 jaar"/>
    <s v="65 - 69 jaar"/>
    <s v="Ja"/>
    <s v="KINE E-attest"/>
    <x v="0"/>
    <n v="1"/>
  </r>
  <r>
    <x v="4"/>
    <s v="Tielt"/>
    <s v="man"/>
    <s v="65 - 79 jaar"/>
    <s v="65 - 69 jaar"/>
    <s v="Ja"/>
    <s v="BelRAI screener afgenomen door een voorziening"/>
    <x v="0"/>
    <n v="4"/>
  </r>
  <r>
    <x v="4"/>
    <s v="Tielt"/>
    <s v="man"/>
    <s v="65 - 79 jaar"/>
    <s v="70 - 74 jaar"/>
    <s v="Nee"/>
    <s v="Diensten voor gezinszorg en aanvullende thuiszorg"/>
    <x v="0"/>
    <n v="1"/>
  </r>
  <r>
    <x v="4"/>
    <s v="Tielt"/>
    <s v="man"/>
    <s v="65 - 79 jaar"/>
    <s v="70 - 74 jaar"/>
    <s v="Nee"/>
    <s v="Diensten maatschappelijk werk ziekenfondsen"/>
    <x v="0"/>
    <n v="5"/>
  </r>
  <r>
    <x v="4"/>
    <s v="Tielt"/>
    <s v="man"/>
    <s v="65 - 79 jaar"/>
    <s v="70 - 74 jaar"/>
    <s v="Nee"/>
    <s v="Katz-schaal tegemoetkoming in verzorgingsinrichting, bewijs van opname in woon- en zorgcentrum of RVT"/>
    <x v="0"/>
    <n v="1"/>
  </r>
  <r>
    <x v="4"/>
    <s v="Tielt"/>
    <s v="man"/>
    <s v="65 - 79 jaar"/>
    <s v="70 - 74 jaar"/>
    <s v="Nee"/>
    <s v="Katz-schaal tegemoetkoming in verzorgingsinrichting, bewijs van opname in woon- en zorgcentrum of RVT"/>
    <x v="1"/>
    <n v="1"/>
  </r>
  <r>
    <x v="4"/>
    <s v="Tielt"/>
    <s v="man"/>
    <s v="65 - 79 jaar"/>
    <s v="70 - 74 jaar"/>
    <s v="Nee"/>
    <s v="KINE E-attest"/>
    <x v="0"/>
    <n v="1"/>
  </r>
  <r>
    <x v="4"/>
    <s v="Tielt"/>
    <s v="man"/>
    <s v="65 - 79 jaar"/>
    <s v="70 - 74 jaar"/>
    <s v="Nee"/>
    <s v="BelRAI screener afgenomen door een voorziening"/>
    <x v="0"/>
    <n v="1"/>
  </r>
  <r>
    <x v="4"/>
    <s v="Tielt"/>
    <s v="man"/>
    <s v="65 - 79 jaar"/>
    <s v="70 - 74 jaar"/>
    <s v="Ja"/>
    <s v="Diensten maatschappelijk werk ziekenfondsen"/>
    <x v="0"/>
    <n v="2"/>
  </r>
  <r>
    <x v="4"/>
    <s v="Tielt"/>
    <s v="man"/>
    <s v="65 - 79 jaar"/>
    <s v="70 - 74 jaar"/>
    <s v="Ja"/>
    <s v="Katz-schaal tegemoetkoming in verzorgingsinrichting, bewijs van opname in woon- en zorgcentrum of RVT"/>
    <x v="1"/>
    <n v="3"/>
  </r>
  <r>
    <x v="4"/>
    <s v="Tielt"/>
    <s v="man"/>
    <s v="65 - 79 jaar"/>
    <s v="70 - 74 jaar"/>
    <s v="Ja"/>
    <s v="Medisch-sociale schaal voor integratietegemoetkoming, tegemoetkoming hulp aan bejaarden"/>
    <x v="0"/>
    <n v="1"/>
  </r>
  <r>
    <x v="4"/>
    <s v="Tielt"/>
    <s v="man"/>
    <s v="65 - 79 jaar"/>
    <s v="70 - 74 jaar"/>
    <s v="Ja"/>
    <s v="BelRAI screener afgenomen door een voorziening"/>
    <x v="0"/>
    <n v="2"/>
  </r>
  <r>
    <x v="4"/>
    <s v="Tielt"/>
    <s v="man"/>
    <s v="65 - 79 jaar"/>
    <s v="75 - 79 jaar"/>
    <s v="Nee"/>
    <s v="Diensten maatschappelijk werk ziekenfondsen"/>
    <x v="0"/>
    <n v="5"/>
  </r>
  <r>
    <x v="4"/>
    <s v="Tielt"/>
    <s v="man"/>
    <s v="65 - 79 jaar"/>
    <s v="75 - 79 jaar"/>
    <s v="Nee"/>
    <s v="Katz-schaal thuisverpleging"/>
    <x v="0"/>
    <n v="1"/>
  </r>
  <r>
    <x v="4"/>
    <s v="Tielt"/>
    <s v="man"/>
    <s v="65 - 79 jaar"/>
    <s v="75 - 79 jaar"/>
    <s v="Nee"/>
    <s v="Katz-schaal tegemoetkoming in verzorgingsinrichting, bewijs van opname in woon- en zorgcentrum of RVT"/>
    <x v="1"/>
    <n v="4"/>
  </r>
  <r>
    <x v="4"/>
    <s v="Tielt"/>
    <s v="man"/>
    <s v="65 - 79 jaar"/>
    <s v="75 - 79 jaar"/>
    <s v="Nee"/>
    <s v="BelRAI screener afgenomen door een voorziening"/>
    <x v="0"/>
    <n v="2"/>
  </r>
  <r>
    <x v="4"/>
    <s v="Tielt"/>
    <s v="man"/>
    <s v="65 - 79 jaar"/>
    <s v="75 - 79 jaar"/>
    <s v="Nee"/>
    <s v="Palliatief forfait"/>
    <x v="0"/>
    <n v="2"/>
  </r>
  <r>
    <x v="4"/>
    <s v="Tielt"/>
    <s v="man"/>
    <s v="65 - 79 jaar"/>
    <s v="75 - 79 jaar"/>
    <s v="Ja"/>
    <s v="Diensten maatschappelijk werk ziekenfondsen"/>
    <x v="0"/>
    <n v="5"/>
  </r>
  <r>
    <x v="4"/>
    <s v="Tielt"/>
    <s v="man"/>
    <s v="65 - 79 jaar"/>
    <s v="75 - 79 jaar"/>
    <s v="Ja"/>
    <s v="Katz-schaal thuisverpleging"/>
    <x v="0"/>
    <n v="1"/>
  </r>
  <r>
    <x v="4"/>
    <s v="Tielt"/>
    <s v="man"/>
    <s v="65 - 79 jaar"/>
    <s v="75 - 79 jaar"/>
    <s v="Ja"/>
    <s v="Katz-schaal tegemoetkoming in verzorgingsinrichting, bewijs van opname in woon- en zorgcentrum of RVT"/>
    <x v="1"/>
    <n v="1"/>
  </r>
  <r>
    <x v="4"/>
    <s v="Tielt"/>
    <s v="man"/>
    <s v="65 - 79 jaar"/>
    <s v="75 - 79 jaar"/>
    <s v="Ja"/>
    <s v="Medisch-sociale schaal voor integratietegemoetkoming, tegemoetkoming hulp aan bejaarden"/>
    <x v="0"/>
    <n v="2"/>
  </r>
  <r>
    <x v="4"/>
    <s v="Tielt"/>
    <s v="man"/>
    <s v="65 - 79 jaar"/>
    <s v="75 - 79 jaar"/>
    <s v="Ja"/>
    <s v="KINE E-attest"/>
    <x v="0"/>
    <n v="2"/>
  </r>
  <r>
    <x v="4"/>
    <s v="Tielt"/>
    <s v="man"/>
    <s v="65 - 79 jaar"/>
    <s v="75 - 79 jaar"/>
    <s v="Ja"/>
    <s v="BelRAI screener afgenomen door een voorziening"/>
    <x v="0"/>
    <n v="1"/>
  </r>
  <r>
    <x v="4"/>
    <s v="Tielt"/>
    <s v="man"/>
    <s v="65 - 79 jaar"/>
    <s v="75 - 79 jaar"/>
    <s v="Ja"/>
    <s v="Palliatief forfait"/>
    <x v="0"/>
    <n v="1"/>
  </r>
  <r>
    <x v="4"/>
    <s v="Tielt"/>
    <s v="man"/>
    <s v="65 - 79 jaar"/>
    <s v="75 - 79 jaar"/>
    <s v="Ja"/>
    <s v="BelRAI screener ZKC"/>
    <x v="0"/>
    <n v="1"/>
  </r>
  <r>
    <x v="4"/>
    <s v="Tielt"/>
    <s v="man"/>
    <s v="79+ jaar"/>
    <s v="80 - 84 jaar"/>
    <s v="Nee"/>
    <s v="Diensten voor gezinszorg en aanvullende thuiszorg"/>
    <x v="0"/>
    <n v="1"/>
  </r>
  <r>
    <x v="4"/>
    <s v="Tielt"/>
    <s v="man"/>
    <s v="79+ jaar"/>
    <s v="80 - 84 jaar"/>
    <s v="Nee"/>
    <s v="Diensten maatschappelijk werk ziekenfondsen"/>
    <x v="0"/>
    <n v="9"/>
  </r>
  <r>
    <x v="4"/>
    <s v="Tielt"/>
    <s v="man"/>
    <s v="79+ jaar"/>
    <s v="80 - 84 jaar"/>
    <s v="Nee"/>
    <s v="Katz-schaal thuisverpleging"/>
    <x v="0"/>
    <n v="4"/>
  </r>
  <r>
    <x v="4"/>
    <s v="Tielt"/>
    <s v="man"/>
    <s v="79+ jaar"/>
    <s v="80 - 84 jaar"/>
    <s v="Nee"/>
    <s v="Katz-schaal tegemoetkoming in verzorgingsinrichting, bewijs van opname in woon- en zorgcentrum of RVT"/>
    <x v="1"/>
    <n v="7"/>
  </r>
  <r>
    <x v="4"/>
    <s v="Tielt"/>
    <s v="man"/>
    <s v="79+ jaar"/>
    <s v="80 - 84 jaar"/>
    <s v="Nee"/>
    <s v="KINE E-attest"/>
    <x v="0"/>
    <n v="1"/>
  </r>
  <r>
    <x v="4"/>
    <s v="Tielt"/>
    <s v="man"/>
    <s v="79+ jaar"/>
    <s v="80 - 84 jaar"/>
    <s v="Nee"/>
    <s v="BelRAI screener afgenomen door een voorziening"/>
    <x v="0"/>
    <n v="3"/>
  </r>
  <r>
    <x v="4"/>
    <s v="Tielt"/>
    <s v="man"/>
    <s v="79+ jaar"/>
    <s v="80 - 84 jaar"/>
    <s v="Ja"/>
    <s v="Diensten maatschappelijk werk ziekenfondsen"/>
    <x v="0"/>
    <n v="5"/>
  </r>
  <r>
    <x v="4"/>
    <s v="Tielt"/>
    <s v="man"/>
    <s v="79+ jaar"/>
    <s v="80 - 84 jaar"/>
    <s v="Ja"/>
    <s v="Katz-schaal thuisverpleging"/>
    <x v="0"/>
    <n v="1"/>
  </r>
  <r>
    <x v="4"/>
    <s v="Tielt"/>
    <s v="man"/>
    <s v="79+ jaar"/>
    <s v="80 - 84 jaar"/>
    <s v="Ja"/>
    <s v="Katz-schaal tegemoetkoming in verzorgingsinrichting, bewijs van opname in woon- en zorgcentrum of RVT"/>
    <x v="0"/>
    <n v="1"/>
  </r>
  <r>
    <x v="4"/>
    <s v="Tielt"/>
    <s v="man"/>
    <s v="79+ jaar"/>
    <s v="80 - 84 jaar"/>
    <s v="Ja"/>
    <s v="Katz-schaal tegemoetkoming in verzorgingsinrichting, bewijs van opname in woon- en zorgcentrum of RVT"/>
    <x v="1"/>
    <n v="6"/>
  </r>
  <r>
    <x v="4"/>
    <s v="Tielt"/>
    <s v="man"/>
    <s v="79+ jaar"/>
    <s v="80 - 84 jaar"/>
    <s v="Ja"/>
    <s v="Medisch-sociale schaal voor integratietegemoetkoming, tegemoetkoming hulp aan bejaarden"/>
    <x v="0"/>
    <n v="1"/>
  </r>
  <r>
    <x v="4"/>
    <s v="Tielt"/>
    <s v="man"/>
    <s v="79+ jaar"/>
    <s v="80 - 84 jaar"/>
    <s v="Ja"/>
    <s v="BelRAI screener afgenomen door een voorziening"/>
    <x v="0"/>
    <n v="1"/>
  </r>
  <r>
    <x v="4"/>
    <s v="Tielt"/>
    <s v="man"/>
    <s v="79+ jaar"/>
    <s v="85 - 89 jaar"/>
    <s v="Nee"/>
    <s v="Diensten voor gezinszorg en aanvullende thuiszorg"/>
    <x v="0"/>
    <n v="1"/>
  </r>
  <r>
    <x v="4"/>
    <s v="Tielt"/>
    <s v="man"/>
    <s v="79+ jaar"/>
    <s v="85 - 89 jaar"/>
    <s v="Nee"/>
    <s v="Diensten maatschappelijk werk ziekenfondsen"/>
    <x v="0"/>
    <n v="9"/>
  </r>
  <r>
    <x v="4"/>
    <s v="Tielt"/>
    <s v="man"/>
    <s v="79+ jaar"/>
    <s v="85 - 89 jaar"/>
    <s v="Nee"/>
    <s v="Katz-schaal tegemoetkoming in verzorgingsinrichting, bewijs van opname in woon- en zorgcentrum of RVT"/>
    <x v="0"/>
    <n v="1"/>
  </r>
  <r>
    <x v="4"/>
    <s v="Tielt"/>
    <s v="man"/>
    <s v="79+ jaar"/>
    <s v="85 - 89 jaar"/>
    <s v="Nee"/>
    <s v="Katz-schaal tegemoetkoming in verzorgingsinrichting, bewijs van opname in woon- en zorgcentrum of RVT"/>
    <x v="1"/>
    <n v="8"/>
  </r>
  <r>
    <x v="4"/>
    <s v="Tielt"/>
    <s v="man"/>
    <s v="79+ jaar"/>
    <s v="85 - 89 jaar"/>
    <s v="Nee"/>
    <s v="BelRAI screener afgenomen door een voorziening"/>
    <x v="0"/>
    <n v="6"/>
  </r>
  <r>
    <x v="4"/>
    <s v="Tielt"/>
    <s v="man"/>
    <s v="79+ jaar"/>
    <s v="85 - 89 jaar"/>
    <s v="Nee"/>
    <s v="Palliatief forfait"/>
    <x v="0"/>
    <n v="1"/>
  </r>
  <r>
    <x v="4"/>
    <s v="Tielt"/>
    <s v="man"/>
    <s v="79+ jaar"/>
    <s v="85 - 89 jaar"/>
    <s v="Ja"/>
    <s v="Diensten maatschappelijk werk ziekenfondsen"/>
    <x v="0"/>
    <n v="16"/>
  </r>
  <r>
    <x v="4"/>
    <s v="Tielt"/>
    <s v="man"/>
    <s v="79+ jaar"/>
    <s v="85 - 89 jaar"/>
    <s v="Ja"/>
    <s v="Katz-schaal thuisverpleging"/>
    <x v="0"/>
    <n v="2"/>
  </r>
  <r>
    <x v="4"/>
    <s v="Tielt"/>
    <s v="man"/>
    <s v="79+ jaar"/>
    <s v="85 - 89 jaar"/>
    <s v="Ja"/>
    <s v="Katz-schaal tegemoetkoming in verzorgingsinrichting, bewijs van opname in woon- en zorgcentrum of RVT"/>
    <x v="0"/>
    <n v="1"/>
  </r>
  <r>
    <x v="4"/>
    <s v="Tielt"/>
    <s v="man"/>
    <s v="79+ jaar"/>
    <s v="85 - 89 jaar"/>
    <s v="Ja"/>
    <s v="Katz-schaal tegemoetkoming in verzorgingsinrichting, bewijs van opname in woon- en zorgcentrum of RVT"/>
    <x v="1"/>
    <n v="14"/>
  </r>
  <r>
    <x v="4"/>
    <s v="Tielt"/>
    <s v="man"/>
    <s v="79+ jaar"/>
    <s v="85 - 89 jaar"/>
    <s v="Ja"/>
    <s v="Medisch-sociale schaal voor integratietegemoetkoming, tegemoetkoming hulp aan bejaarden"/>
    <x v="0"/>
    <n v="1"/>
  </r>
  <r>
    <x v="4"/>
    <s v="Tielt"/>
    <s v="man"/>
    <s v="79+ jaar"/>
    <s v="85 - 89 jaar"/>
    <s v="Ja"/>
    <s v="BelRAI screener afgenomen door een voorziening"/>
    <x v="0"/>
    <n v="6"/>
  </r>
  <r>
    <x v="4"/>
    <s v="Tielt"/>
    <s v="man"/>
    <s v="79+ jaar"/>
    <s v="90 - 94 jaar"/>
    <s v="Nee"/>
    <s v="Diensten maatschappelijk werk ziekenfondsen"/>
    <x v="0"/>
    <n v="10"/>
  </r>
  <r>
    <x v="4"/>
    <s v="Tielt"/>
    <s v="man"/>
    <s v="79+ jaar"/>
    <s v="90 - 94 jaar"/>
    <s v="Nee"/>
    <s v="Katz-schaal thuisverpleging"/>
    <x v="0"/>
    <n v="1"/>
  </r>
  <r>
    <x v="4"/>
    <s v="Tielt"/>
    <s v="man"/>
    <s v="79+ jaar"/>
    <s v="90 - 94 jaar"/>
    <s v="Nee"/>
    <s v="Katz-schaal tegemoetkoming in verzorgingsinrichting, bewijs van opname in woon- en zorgcentrum of RVT"/>
    <x v="1"/>
    <n v="7"/>
  </r>
  <r>
    <x v="4"/>
    <s v="Tielt"/>
    <s v="man"/>
    <s v="79+ jaar"/>
    <s v="90 - 94 jaar"/>
    <s v="Nee"/>
    <s v="BelRAI screener afgenomen door een voorziening"/>
    <x v="0"/>
    <n v="3"/>
  </r>
  <r>
    <x v="4"/>
    <s v="Tielt"/>
    <s v="man"/>
    <s v="79+ jaar"/>
    <s v="90 - 94 jaar"/>
    <s v="Ja"/>
    <s v="Diensten voor gezinszorg en aanvullende thuiszorg"/>
    <x v="0"/>
    <n v="1"/>
  </r>
  <r>
    <x v="4"/>
    <s v="Tielt"/>
    <s v="man"/>
    <s v="79+ jaar"/>
    <s v="90 - 94 jaar"/>
    <s v="Ja"/>
    <s v="Diensten maatschappelijk werk ziekenfondsen"/>
    <x v="0"/>
    <n v="7"/>
  </r>
  <r>
    <x v="4"/>
    <s v="Tielt"/>
    <s v="man"/>
    <s v="79+ jaar"/>
    <s v="90 - 94 jaar"/>
    <s v="Ja"/>
    <s v="Katz-schaal thuisverpleging"/>
    <x v="0"/>
    <n v="5"/>
  </r>
  <r>
    <x v="4"/>
    <s v="Tielt"/>
    <s v="man"/>
    <s v="79+ jaar"/>
    <s v="90 - 94 jaar"/>
    <s v="Ja"/>
    <s v="Katz-schaal tegemoetkoming in verzorgingsinrichting, bewijs van opname in woon- en zorgcentrum of RVT"/>
    <x v="1"/>
    <n v="8"/>
  </r>
  <r>
    <x v="4"/>
    <s v="Tielt"/>
    <s v="man"/>
    <s v="79+ jaar"/>
    <s v="90 - 94 jaar"/>
    <s v="Ja"/>
    <s v="BelRAI screener afgenomen door een voorziening"/>
    <x v="0"/>
    <n v="7"/>
  </r>
  <r>
    <x v="4"/>
    <s v="Tielt"/>
    <s v="man"/>
    <s v="79+ jaar"/>
    <s v="95 - 99 jaar"/>
    <s v="Nee"/>
    <s v="Katz-schaal tegemoetkoming in verzorgingsinrichting, bewijs van opname in woon- en zorgcentrum of RVT"/>
    <x v="1"/>
    <n v="2"/>
  </r>
  <r>
    <x v="4"/>
    <s v="Tielt"/>
    <s v="man"/>
    <s v="79+ jaar"/>
    <s v="95 - 99 jaar"/>
    <s v="Ja"/>
    <s v="Diensten voor gezinszorg en aanvullende thuiszorg"/>
    <x v="0"/>
    <n v="1"/>
  </r>
  <r>
    <x v="4"/>
    <s v="Tielt"/>
    <s v="man"/>
    <s v="79+ jaar"/>
    <s v="95 - 99 jaar"/>
    <s v="Ja"/>
    <s v="Katz-schaal tegemoetkoming in verzorgingsinrichting, bewijs van opname in woon- en zorgcentrum of RVT"/>
    <x v="1"/>
    <n v="3"/>
  </r>
  <r>
    <x v="4"/>
    <s v="Tielt"/>
    <s v="man"/>
    <s v="79+ jaar"/>
    <s v="95 - 99 jaar"/>
    <s v="Ja"/>
    <s v="BelRAI screener afgenomen door een voorziening"/>
    <x v="0"/>
    <n v="1"/>
  </r>
  <r>
    <x v="4"/>
    <s v="Tielt"/>
    <s v="man"/>
    <s v="79+ jaar"/>
    <s v="99+ jaar"/>
    <s v="Ja"/>
    <s v="Katz-schaal tegemoetkoming in verzorgingsinrichting, bewijs van opname in woon- en zorgcentrum of RVT"/>
    <x v="1"/>
    <n v="1"/>
  </r>
  <r>
    <x v="4"/>
    <s v="Tielt"/>
    <s v="vrouw"/>
    <s v="&lt; 26 jaar"/>
    <s v="0 - 18 jaar"/>
    <s v="Nee"/>
    <s v="Diensten maatschappelijk werk ziekenfondsen"/>
    <x v="0"/>
    <n v="3"/>
  </r>
  <r>
    <x v="4"/>
    <s v="Tielt"/>
    <s v="vrouw"/>
    <s v="&lt; 26 jaar"/>
    <s v="0 - 18 jaar"/>
    <s v="Nee"/>
    <s v="Zorgtoeslag of aanvullende kinderbijslag"/>
    <x v="0"/>
    <n v="2"/>
  </r>
  <r>
    <x v="4"/>
    <s v="Tielt"/>
    <s v="vrouw"/>
    <s v="&lt; 26 jaar"/>
    <s v="0 - 18 jaar"/>
    <s v="Ja"/>
    <s v="Diensten maatschappelijk werk ziekenfondsen"/>
    <x v="0"/>
    <n v="1"/>
  </r>
  <r>
    <x v="4"/>
    <s v="Tielt"/>
    <s v="vrouw"/>
    <s v="&lt; 26 jaar"/>
    <s v="19 - 25 jaar"/>
    <s v="Nee"/>
    <s v="Diensten maatschappelijk werk ziekenfondsen"/>
    <x v="0"/>
    <n v="1"/>
  </r>
  <r>
    <x v="4"/>
    <s v="Tielt"/>
    <s v="vrouw"/>
    <s v="&lt; 26 jaar"/>
    <s v="19 - 25 jaar"/>
    <s v="Nee"/>
    <s v="Medisch-sociale schaal voor integratietegemoetkoming, tegemoetkoming hulp aan bejaarden"/>
    <x v="0"/>
    <n v="1"/>
  </r>
  <r>
    <x v="4"/>
    <s v="Tielt"/>
    <s v="vrouw"/>
    <s v="&lt; 26 jaar"/>
    <s v="19 - 25 jaar"/>
    <s v="Ja"/>
    <s v="Medisch-sociale schaal voor integratietegemoetkoming, tegemoetkoming hulp aan bejaarden"/>
    <x v="0"/>
    <n v="2"/>
  </r>
  <r>
    <x v="4"/>
    <s v="Tielt"/>
    <s v="vrouw"/>
    <s v="26 - 44 jaar"/>
    <s v="26 - 44 jaar"/>
    <s v="Ja"/>
    <s v="Diensten maatschappelijk werk ziekenfondsen"/>
    <x v="0"/>
    <n v="5"/>
  </r>
  <r>
    <x v="4"/>
    <s v="Tielt"/>
    <s v="vrouw"/>
    <s v="26 - 44 jaar"/>
    <s v="26 - 44 jaar"/>
    <s v="Ja"/>
    <s v="Medisch-sociale schaal voor integratietegemoetkoming, tegemoetkoming hulp aan bejaarden"/>
    <x v="0"/>
    <n v="3"/>
  </r>
  <r>
    <x v="4"/>
    <s v="Tielt"/>
    <s v="vrouw"/>
    <s v="26 - 44 jaar"/>
    <s v="26 - 44 jaar"/>
    <s v="Ja"/>
    <s v="KINE E-attest"/>
    <x v="0"/>
    <n v="1"/>
  </r>
  <r>
    <x v="4"/>
    <s v="Tielt"/>
    <s v="vrouw"/>
    <s v="26 - 44 jaar"/>
    <s v="26 - 44 jaar"/>
    <s v="Ja"/>
    <s v="BelRAI screener afgenomen door een voorziening"/>
    <x v="0"/>
    <n v="4"/>
  </r>
  <r>
    <x v="4"/>
    <s v="Tielt"/>
    <s v="vrouw"/>
    <s v="45 - 64 jaar"/>
    <s v="45 - 64 jaar"/>
    <s v="Nee"/>
    <s v="Diensten maatschappelijk werk ziekenfondsen"/>
    <x v="0"/>
    <n v="2"/>
  </r>
  <r>
    <x v="4"/>
    <s v="Tielt"/>
    <s v="vrouw"/>
    <s v="45 - 64 jaar"/>
    <s v="45 - 64 jaar"/>
    <s v="Nee"/>
    <s v="BelRAI screener afgenomen door een voorziening"/>
    <x v="0"/>
    <n v="3"/>
  </r>
  <r>
    <x v="4"/>
    <s v="Tielt"/>
    <s v="vrouw"/>
    <s v="45 - 64 jaar"/>
    <s v="45 - 64 jaar"/>
    <s v="Nee"/>
    <s v="Palliatief forfait"/>
    <x v="0"/>
    <n v="1"/>
  </r>
  <r>
    <x v="4"/>
    <s v="Tielt"/>
    <s v="vrouw"/>
    <s v="45 - 64 jaar"/>
    <s v="45 - 64 jaar"/>
    <s v="Ja"/>
    <s v="Diensten maatschappelijk werk ziekenfondsen"/>
    <x v="0"/>
    <n v="11"/>
  </r>
  <r>
    <x v="4"/>
    <s v="Tielt"/>
    <s v="vrouw"/>
    <s v="45 - 64 jaar"/>
    <s v="45 - 64 jaar"/>
    <s v="Ja"/>
    <s v="Katz-schaal thuisverpleging"/>
    <x v="0"/>
    <n v="1"/>
  </r>
  <r>
    <x v="4"/>
    <s v="Tielt"/>
    <s v="vrouw"/>
    <s v="45 - 64 jaar"/>
    <s v="45 - 64 jaar"/>
    <s v="Ja"/>
    <s v="Medisch-sociale schaal voor integratietegemoetkoming, tegemoetkoming hulp aan bejaarden"/>
    <x v="0"/>
    <n v="14"/>
  </r>
  <r>
    <x v="4"/>
    <s v="Tielt"/>
    <s v="vrouw"/>
    <s v="45 - 64 jaar"/>
    <s v="45 - 64 jaar"/>
    <s v="Ja"/>
    <s v="KINE E-attest"/>
    <x v="0"/>
    <n v="1"/>
  </r>
  <r>
    <x v="4"/>
    <s v="Tielt"/>
    <s v="vrouw"/>
    <s v="45 - 64 jaar"/>
    <s v="45 - 64 jaar"/>
    <s v="Ja"/>
    <s v="BelRAI screener afgenomen door een voorziening"/>
    <x v="0"/>
    <n v="14"/>
  </r>
  <r>
    <x v="4"/>
    <s v="Tielt"/>
    <s v="vrouw"/>
    <s v="45 - 64 jaar"/>
    <s v="45 - 64 jaar"/>
    <s v="Ja"/>
    <s v="BelRAI screener ZKC"/>
    <x v="0"/>
    <n v="1"/>
  </r>
  <r>
    <x v="4"/>
    <s v="Tielt"/>
    <s v="vrouw"/>
    <s v="65 - 79 jaar"/>
    <s v="65 - 69 jaar"/>
    <s v="Nee"/>
    <s v="Diensten voor gezinszorg en aanvullende thuiszorg"/>
    <x v="0"/>
    <n v="1"/>
  </r>
  <r>
    <x v="4"/>
    <s v="Tielt"/>
    <s v="vrouw"/>
    <s v="65 - 79 jaar"/>
    <s v="65 - 69 jaar"/>
    <s v="Nee"/>
    <s v="Diensten maatschappelijk werk ziekenfondsen"/>
    <x v="0"/>
    <n v="3"/>
  </r>
  <r>
    <x v="4"/>
    <s v="Tielt"/>
    <s v="vrouw"/>
    <s v="65 - 79 jaar"/>
    <s v="65 - 69 jaar"/>
    <s v="Nee"/>
    <s v="BelRAI screener afgenomen door een voorziening"/>
    <x v="0"/>
    <n v="2"/>
  </r>
  <r>
    <x v="4"/>
    <s v="Tielt"/>
    <s v="vrouw"/>
    <s v="65 - 79 jaar"/>
    <s v="65 - 69 jaar"/>
    <s v="Ja"/>
    <s v="Diensten maatschappelijk werk ziekenfondsen"/>
    <x v="0"/>
    <n v="8"/>
  </r>
  <r>
    <x v="4"/>
    <s v="Tielt"/>
    <s v="vrouw"/>
    <s v="65 - 79 jaar"/>
    <s v="65 - 69 jaar"/>
    <s v="Ja"/>
    <s v="Katz-schaal thuisverpleging"/>
    <x v="0"/>
    <n v="1"/>
  </r>
  <r>
    <x v="4"/>
    <s v="Tielt"/>
    <s v="vrouw"/>
    <s v="65 - 79 jaar"/>
    <s v="65 - 69 jaar"/>
    <s v="Ja"/>
    <s v="Katz-schaal tegemoetkoming in verzorgingsinrichting, bewijs van opname in woon- en zorgcentrum of RVT"/>
    <x v="0"/>
    <n v="1"/>
  </r>
  <r>
    <x v="4"/>
    <s v="Tielt"/>
    <s v="vrouw"/>
    <s v="65 - 79 jaar"/>
    <s v="65 - 69 jaar"/>
    <s v="Ja"/>
    <s v="Katz-schaal tegemoetkoming in verzorgingsinrichting, bewijs van opname in woon- en zorgcentrum of RVT"/>
    <x v="1"/>
    <n v="2"/>
  </r>
  <r>
    <x v="4"/>
    <s v="Tielt"/>
    <s v="vrouw"/>
    <s v="65 - 79 jaar"/>
    <s v="65 - 69 jaar"/>
    <s v="Ja"/>
    <s v="Medisch-sociale schaal voor integratietegemoetkoming, tegemoetkoming hulp aan bejaarden"/>
    <x v="0"/>
    <n v="5"/>
  </r>
  <r>
    <x v="4"/>
    <s v="Tielt"/>
    <s v="vrouw"/>
    <s v="65 - 79 jaar"/>
    <s v="65 - 69 jaar"/>
    <s v="Ja"/>
    <s v="BelRAI screener afgenomen door een voorziening"/>
    <x v="0"/>
    <n v="5"/>
  </r>
  <r>
    <x v="4"/>
    <s v="Tielt"/>
    <s v="vrouw"/>
    <s v="65 - 79 jaar"/>
    <s v="70 - 74 jaar"/>
    <s v="Nee"/>
    <s v="Diensten maatschappelijk werk ziekenfondsen"/>
    <x v="0"/>
    <n v="6"/>
  </r>
  <r>
    <x v="4"/>
    <s v="Tielt"/>
    <s v="vrouw"/>
    <s v="65 - 79 jaar"/>
    <s v="70 - 74 jaar"/>
    <s v="Nee"/>
    <s v="Katz-schaal tegemoetkoming in verzorgingsinrichting, bewijs van opname in woon- en zorgcentrum of RVT"/>
    <x v="1"/>
    <n v="1"/>
  </r>
  <r>
    <x v="4"/>
    <s v="Tielt"/>
    <s v="vrouw"/>
    <s v="65 - 79 jaar"/>
    <s v="70 - 74 jaar"/>
    <s v="Nee"/>
    <s v="BelRAI screener afgenomen door een voorziening"/>
    <x v="0"/>
    <n v="3"/>
  </r>
  <r>
    <x v="4"/>
    <s v="Tielt"/>
    <s v="vrouw"/>
    <s v="65 - 79 jaar"/>
    <s v="70 - 74 jaar"/>
    <s v="Nee"/>
    <s v="Palliatief forfait"/>
    <x v="0"/>
    <n v="1"/>
  </r>
  <r>
    <x v="4"/>
    <s v="Tielt"/>
    <s v="vrouw"/>
    <s v="65 - 79 jaar"/>
    <s v="70 - 74 jaar"/>
    <s v="Ja"/>
    <s v="Diensten maatschappelijk werk ziekenfondsen"/>
    <x v="0"/>
    <n v="5"/>
  </r>
  <r>
    <x v="4"/>
    <s v="Tielt"/>
    <s v="vrouw"/>
    <s v="65 - 79 jaar"/>
    <s v="70 - 74 jaar"/>
    <s v="Ja"/>
    <s v="Katz-schaal tegemoetkoming in verzorgingsinrichting, bewijs van opname in woon- en zorgcentrum of RVT"/>
    <x v="1"/>
    <n v="3"/>
  </r>
  <r>
    <x v="4"/>
    <s v="Tielt"/>
    <s v="vrouw"/>
    <s v="65 - 79 jaar"/>
    <s v="70 - 74 jaar"/>
    <s v="Ja"/>
    <s v="Medisch-sociale schaal voor integratietegemoetkoming, tegemoetkoming hulp aan bejaarden"/>
    <x v="0"/>
    <n v="2"/>
  </r>
  <r>
    <x v="4"/>
    <s v="Tielt"/>
    <s v="vrouw"/>
    <s v="65 - 79 jaar"/>
    <s v="70 - 74 jaar"/>
    <s v="Ja"/>
    <s v="KINE E-attest"/>
    <x v="0"/>
    <n v="1"/>
  </r>
  <r>
    <x v="4"/>
    <s v="Tielt"/>
    <s v="vrouw"/>
    <s v="65 - 79 jaar"/>
    <s v="70 - 74 jaar"/>
    <s v="Ja"/>
    <s v="BelRAI screener afgenomen door een voorziening"/>
    <x v="0"/>
    <n v="3"/>
  </r>
  <r>
    <x v="4"/>
    <s v="Tielt"/>
    <s v="vrouw"/>
    <s v="65 - 79 jaar"/>
    <s v="75 - 79 jaar"/>
    <s v="Nee"/>
    <s v="Diensten maatschappelijk werk ziekenfondsen"/>
    <x v="0"/>
    <n v="10"/>
  </r>
  <r>
    <x v="4"/>
    <s v="Tielt"/>
    <s v="vrouw"/>
    <s v="65 - 79 jaar"/>
    <s v="75 - 79 jaar"/>
    <s v="Nee"/>
    <s v="Controleorgaan"/>
    <x v="0"/>
    <n v="2"/>
  </r>
  <r>
    <x v="4"/>
    <s v="Tielt"/>
    <s v="vrouw"/>
    <s v="65 - 79 jaar"/>
    <s v="75 - 79 jaar"/>
    <s v="Nee"/>
    <s v="Katz-schaal thuisverpleging"/>
    <x v="0"/>
    <n v="1"/>
  </r>
  <r>
    <x v="4"/>
    <s v="Tielt"/>
    <s v="vrouw"/>
    <s v="65 - 79 jaar"/>
    <s v="75 - 79 jaar"/>
    <s v="Nee"/>
    <s v="Katz-schaal tegemoetkoming in verzorgingsinrichting, bewijs van opname in woon- en zorgcentrum of RVT"/>
    <x v="1"/>
    <n v="13"/>
  </r>
  <r>
    <x v="4"/>
    <s v="Tielt"/>
    <s v="vrouw"/>
    <s v="65 - 79 jaar"/>
    <s v="75 - 79 jaar"/>
    <s v="Nee"/>
    <s v="BelRAI screener afgenomen door een voorziening"/>
    <x v="0"/>
    <n v="9"/>
  </r>
  <r>
    <x v="4"/>
    <s v="Tielt"/>
    <s v="vrouw"/>
    <s v="65 - 79 jaar"/>
    <s v="75 - 79 jaar"/>
    <s v="Nee"/>
    <s v="Palliatief forfait"/>
    <x v="0"/>
    <n v="1"/>
  </r>
  <r>
    <x v="4"/>
    <s v="Tielt"/>
    <s v="vrouw"/>
    <s v="65 - 79 jaar"/>
    <s v="75 - 79 jaar"/>
    <s v="Ja"/>
    <s v="Diensten maatschappelijk werk ziekenfondsen"/>
    <x v="0"/>
    <n v="6"/>
  </r>
  <r>
    <x v="4"/>
    <s v="Tielt"/>
    <s v="vrouw"/>
    <s v="65 - 79 jaar"/>
    <s v="75 - 79 jaar"/>
    <s v="Ja"/>
    <s v="Katz-schaal thuisverpleging"/>
    <x v="0"/>
    <n v="2"/>
  </r>
  <r>
    <x v="4"/>
    <s v="Tielt"/>
    <s v="vrouw"/>
    <s v="65 - 79 jaar"/>
    <s v="75 - 79 jaar"/>
    <s v="Ja"/>
    <s v="Katz-schaal tegemoetkoming in verzorgingsinrichting, bewijs van opname in woon- en zorgcentrum of RVT"/>
    <x v="1"/>
    <n v="6"/>
  </r>
  <r>
    <x v="4"/>
    <s v="Tielt"/>
    <s v="vrouw"/>
    <s v="65 - 79 jaar"/>
    <s v="75 - 79 jaar"/>
    <s v="Ja"/>
    <s v="Medisch-sociale schaal voor integratietegemoetkoming, tegemoetkoming hulp aan bejaarden"/>
    <x v="0"/>
    <n v="2"/>
  </r>
  <r>
    <x v="4"/>
    <s v="Tielt"/>
    <s v="vrouw"/>
    <s v="65 - 79 jaar"/>
    <s v="75 - 79 jaar"/>
    <s v="Ja"/>
    <s v="BelRAI screener afgenomen door een voorziening"/>
    <x v="0"/>
    <n v="6"/>
  </r>
  <r>
    <x v="4"/>
    <s v="Tielt"/>
    <s v="vrouw"/>
    <s v="79+ jaar"/>
    <s v="80 - 84 jaar"/>
    <s v="Nee"/>
    <s v="Diensten maatschappelijk werk ziekenfondsen"/>
    <x v="0"/>
    <n v="11"/>
  </r>
  <r>
    <x v="4"/>
    <s v="Tielt"/>
    <s v="vrouw"/>
    <s v="79+ jaar"/>
    <s v="80 - 84 jaar"/>
    <s v="Nee"/>
    <s v="Katz-schaal thuisverpleging"/>
    <x v="0"/>
    <n v="3"/>
  </r>
  <r>
    <x v="4"/>
    <s v="Tielt"/>
    <s v="vrouw"/>
    <s v="79+ jaar"/>
    <s v="80 - 84 jaar"/>
    <s v="Nee"/>
    <s v="Katz-schaal tegemoetkoming in verzorgingsinrichting, bewijs van opname in woon- en zorgcentrum of RVT"/>
    <x v="1"/>
    <n v="15"/>
  </r>
  <r>
    <x v="4"/>
    <s v="Tielt"/>
    <s v="vrouw"/>
    <s v="79+ jaar"/>
    <s v="80 - 84 jaar"/>
    <s v="Nee"/>
    <s v="KINE E-attest"/>
    <x v="0"/>
    <n v="1"/>
  </r>
  <r>
    <x v="4"/>
    <s v="Tielt"/>
    <s v="vrouw"/>
    <s v="79+ jaar"/>
    <s v="80 - 84 jaar"/>
    <s v="Nee"/>
    <s v="BelRAI screener afgenomen door een voorziening"/>
    <x v="0"/>
    <n v="9"/>
  </r>
  <r>
    <x v="4"/>
    <s v="Tielt"/>
    <s v="vrouw"/>
    <s v="79+ jaar"/>
    <s v="80 - 84 jaar"/>
    <s v="Nee"/>
    <s v="Palliatief forfait"/>
    <x v="0"/>
    <n v="1"/>
  </r>
  <r>
    <x v="4"/>
    <s v="Tielt"/>
    <s v="vrouw"/>
    <s v="79+ jaar"/>
    <s v="80 - 84 jaar"/>
    <s v="Ja"/>
    <s v="Diensten voor gezinszorg en aanvullende thuiszorg"/>
    <x v="0"/>
    <n v="1"/>
  </r>
  <r>
    <x v="4"/>
    <s v="Tielt"/>
    <s v="vrouw"/>
    <s v="79+ jaar"/>
    <s v="80 - 84 jaar"/>
    <s v="Ja"/>
    <s v="Diensten maatschappelijk werk ziekenfondsen"/>
    <x v="0"/>
    <n v="20"/>
  </r>
  <r>
    <x v="4"/>
    <s v="Tielt"/>
    <s v="vrouw"/>
    <s v="79+ jaar"/>
    <s v="80 - 84 jaar"/>
    <s v="Ja"/>
    <s v="Controleorgaan"/>
    <x v="0"/>
    <n v="1"/>
  </r>
  <r>
    <x v="4"/>
    <s v="Tielt"/>
    <s v="vrouw"/>
    <s v="79+ jaar"/>
    <s v="80 - 84 jaar"/>
    <s v="Ja"/>
    <s v="Katz-schaal tegemoetkoming in verzorgingsinrichting, bewijs van opname in woon- en zorgcentrum of RVT"/>
    <x v="1"/>
    <n v="15"/>
  </r>
  <r>
    <x v="4"/>
    <s v="Tielt"/>
    <s v="vrouw"/>
    <s v="79+ jaar"/>
    <s v="80 - 84 jaar"/>
    <s v="Ja"/>
    <s v="Medisch-sociale schaal voor integratietegemoetkoming, tegemoetkoming hulp aan bejaarden"/>
    <x v="0"/>
    <n v="2"/>
  </r>
  <r>
    <x v="4"/>
    <s v="Tielt"/>
    <s v="vrouw"/>
    <s v="79+ jaar"/>
    <s v="80 - 84 jaar"/>
    <s v="Ja"/>
    <s v="BelRAI screener afgenomen door een voorziening"/>
    <x v="0"/>
    <n v="8"/>
  </r>
  <r>
    <x v="4"/>
    <s v="Tielt"/>
    <s v="vrouw"/>
    <s v="79+ jaar"/>
    <s v="85 - 89 jaar"/>
    <s v="Nee"/>
    <s v="Diensten voor gezinszorg en aanvullende thuiszorg"/>
    <x v="0"/>
    <n v="1"/>
  </r>
  <r>
    <x v="4"/>
    <s v="Tielt"/>
    <s v="vrouw"/>
    <s v="79+ jaar"/>
    <s v="85 - 89 jaar"/>
    <s v="Nee"/>
    <s v="Diensten maatschappelijk werk ziekenfondsen"/>
    <x v="0"/>
    <n v="15"/>
  </r>
  <r>
    <x v="4"/>
    <s v="Tielt"/>
    <s v="vrouw"/>
    <s v="79+ jaar"/>
    <s v="85 - 89 jaar"/>
    <s v="Nee"/>
    <s v="Katz-schaal thuisverpleging"/>
    <x v="0"/>
    <n v="4"/>
  </r>
  <r>
    <x v="4"/>
    <s v="Tielt"/>
    <s v="vrouw"/>
    <s v="79+ jaar"/>
    <s v="85 - 89 jaar"/>
    <s v="Nee"/>
    <s v="Katz-schaal tegemoetkoming in verzorgingsinrichting, bewijs van opname in woon- en zorgcentrum of RVT"/>
    <x v="1"/>
    <n v="17"/>
  </r>
  <r>
    <x v="4"/>
    <s v="Tielt"/>
    <s v="vrouw"/>
    <s v="79+ jaar"/>
    <s v="85 - 89 jaar"/>
    <s v="Nee"/>
    <s v="Medisch-sociale schaal voor integratietegemoetkoming, tegemoetkoming hulp aan bejaarden"/>
    <x v="0"/>
    <n v="1"/>
  </r>
  <r>
    <x v="4"/>
    <s v="Tielt"/>
    <s v="vrouw"/>
    <s v="79+ jaar"/>
    <s v="85 - 89 jaar"/>
    <s v="Nee"/>
    <s v="BelRAI screener afgenomen door een voorziening"/>
    <x v="0"/>
    <n v="5"/>
  </r>
  <r>
    <x v="4"/>
    <s v="Tielt"/>
    <s v="vrouw"/>
    <s v="79+ jaar"/>
    <s v="85 - 89 jaar"/>
    <s v="Ja"/>
    <s v="Diensten voor gezinszorg en aanvullende thuiszorg"/>
    <x v="0"/>
    <n v="3"/>
  </r>
  <r>
    <x v="4"/>
    <s v="Tielt"/>
    <s v="vrouw"/>
    <s v="79+ jaar"/>
    <s v="85 - 89 jaar"/>
    <s v="Ja"/>
    <s v="Diensten maatschappelijk werk ziekenfondsen"/>
    <x v="0"/>
    <n v="26"/>
  </r>
  <r>
    <x v="4"/>
    <s v="Tielt"/>
    <s v="vrouw"/>
    <s v="79+ jaar"/>
    <s v="85 - 89 jaar"/>
    <s v="Ja"/>
    <s v="Controleorgaan"/>
    <x v="0"/>
    <n v="1"/>
  </r>
  <r>
    <x v="4"/>
    <s v="Tielt"/>
    <s v="vrouw"/>
    <s v="79+ jaar"/>
    <s v="85 - 89 jaar"/>
    <s v="Ja"/>
    <s v="Katz-schaal thuisverpleging"/>
    <x v="0"/>
    <n v="4"/>
  </r>
  <r>
    <x v="4"/>
    <s v="Tielt"/>
    <s v="vrouw"/>
    <s v="79+ jaar"/>
    <s v="85 - 89 jaar"/>
    <s v="Ja"/>
    <s v="Katz-schaal tegemoetkoming in verzorgingsinrichting, bewijs van opname in woon- en zorgcentrum of RVT"/>
    <x v="0"/>
    <n v="2"/>
  </r>
  <r>
    <x v="4"/>
    <s v="Tielt"/>
    <s v="vrouw"/>
    <s v="79+ jaar"/>
    <s v="85 - 89 jaar"/>
    <s v="Ja"/>
    <s v="Katz-schaal tegemoetkoming in verzorgingsinrichting, bewijs van opname in woon- en zorgcentrum of RVT"/>
    <x v="1"/>
    <n v="29"/>
  </r>
  <r>
    <x v="4"/>
    <s v="Tielt"/>
    <s v="vrouw"/>
    <s v="79+ jaar"/>
    <s v="85 - 89 jaar"/>
    <s v="Ja"/>
    <s v="Medisch-sociale schaal voor integratietegemoetkoming, tegemoetkoming hulp aan bejaarden"/>
    <x v="0"/>
    <n v="3"/>
  </r>
  <r>
    <x v="4"/>
    <s v="Tielt"/>
    <s v="vrouw"/>
    <s v="79+ jaar"/>
    <s v="85 - 89 jaar"/>
    <s v="Ja"/>
    <s v="BelRAI screener afgenomen door een voorziening"/>
    <x v="0"/>
    <n v="10"/>
  </r>
  <r>
    <x v="4"/>
    <s v="Tielt"/>
    <s v="vrouw"/>
    <s v="79+ jaar"/>
    <s v="90 - 94 jaar"/>
    <s v="Nee"/>
    <s v="Diensten voor gezinszorg en aanvullende thuiszorg"/>
    <x v="0"/>
    <n v="1"/>
  </r>
  <r>
    <x v="4"/>
    <s v="Tielt"/>
    <s v="vrouw"/>
    <s v="79+ jaar"/>
    <s v="90 - 94 jaar"/>
    <s v="Nee"/>
    <s v="Diensten maatschappelijk werk ziekenfondsen"/>
    <x v="0"/>
    <n v="8"/>
  </r>
  <r>
    <x v="4"/>
    <s v="Tielt"/>
    <s v="vrouw"/>
    <s v="79+ jaar"/>
    <s v="90 - 94 jaar"/>
    <s v="Nee"/>
    <s v="Katz-schaal thuisverpleging"/>
    <x v="0"/>
    <n v="3"/>
  </r>
  <r>
    <x v="4"/>
    <s v="Tielt"/>
    <s v="vrouw"/>
    <s v="79+ jaar"/>
    <s v="90 - 94 jaar"/>
    <s v="Nee"/>
    <s v="Katz-schaal tegemoetkoming in verzorgingsinrichting, bewijs van opname in woon- en zorgcentrum of RVT"/>
    <x v="1"/>
    <n v="15"/>
  </r>
  <r>
    <x v="4"/>
    <s v="Tielt"/>
    <s v="vrouw"/>
    <s v="79+ jaar"/>
    <s v="90 - 94 jaar"/>
    <s v="Nee"/>
    <s v="Medisch-sociale schaal voor integratietegemoetkoming, tegemoetkoming hulp aan bejaarden"/>
    <x v="0"/>
    <n v="1"/>
  </r>
  <r>
    <x v="4"/>
    <s v="Tielt"/>
    <s v="vrouw"/>
    <s v="79+ jaar"/>
    <s v="90 - 94 jaar"/>
    <s v="Nee"/>
    <s v="BelRAI screener afgenomen door een voorziening"/>
    <x v="0"/>
    <n v="5"/>
  </r>
  <r>
    <x v="4"/>
    <s v="Tielt"/>
    <s v="vrouw"/>
    <s v="79+ jaar"/>
    <s v="90 - 94 jaar"/>
    <s v="Ja"/>
    <s v="Diensten voor gezinszorg en aanvullende thuiszorg"/>
    <x v="0"/>
    <n v="1"/>
  </r>
  <r>
    <x v="4"/>
    <s v="Tielt"/>
    <s v="vrouw"/>
    <s v="79+ jaar"/>
    <s v="90 - 94 jaar"/>
    <s v="Ja"/>
    <s v="Diensten maatschappelijk werk ziekenfondsen"/>
    <x v="0"/>
    <n v="13"/>
  </r>
  <r>
    <x v="4"/>
    <s v="Tielt"/>
    <s v="vrouw"/>
    <s v="79+ jaar"/>
    <s v="90 - 94 jaar"/>
    <s v="Ja"/>
    <s v="Controleorgaan"/>
    <x v="0"/>
    <n v="1"/>
  </r>
  <r>
    <x v="4"/>
    <s v="Tielt"/>
    <s v="vrouw"/>
    <s v="79+ jaar"/>
    <s v="90 - 94 jaar"/>
    <s v="Ja"/>
    <s v="Katz-schaal thuisverpleging"/>
    <x v="0"/>
    <n v="5"/>
  </r>
  <r>
    <x v="4"/>
    <s v="Tielt"/>
    <s v="vrouw"/>
    <s v="79+ jaar"/>
    <s v="90 - 94 jaar"/>
    <s v="Ja"/>
    <s v="Katz-schaal tegemoetkoming in verzorgingsinrichting, bewijs van opname in woon- en zorgcentrum of RVT"/>
    <x v="1"/>
    <n v="41"/>
  </r>
  <r>
    <x v="4"/>
    <s v="Tielt"/>
    <s v="vrouw"/>
    <s v="79+ jaar"/>
    <s v="90 - 94 jaar"/>
    <s v="Ja"/>
    <s v="Medisch-sociale schaal voor integratietegemoetkoming, tegemoetkoming hulp aan bejaarden"/>
    <x v="0"/>
    <n v="2"/>
  </r>
  <r>
    <x v="4"/>
    <s v="Tielt"/>
    <s v="vrouw"/>
    <s v="79+ jaar"/>
    <s v="90 - 94 jaar"/>
    <s v="Ja"/>
    <s v="BelRAI screener afgenomen door een voorziening"/>
    <x v="0"/>
    <n v="18"/>
  </r>
  <r>
    <x v="4"/>
    <s v="Tielt"/>
    <s v="vrouw"/>
    <s v="79+ jaar"/>
    <s v="95 - 99 jaar"/>
    <s v="Nee"/>
    <s v="Diensten maatschappelijk werk ziekenfondsen"/>
    <x v="0"/>
    <n v="2"/>
  </r>
  <r>
    <x v="4"/>
    <s v="Tielt"/>
    <s v="vrouw"/>
    <s v="79+ jaar"/>
    <s v="95 - 99 jaar"/>
    <s v="Nee"/>
    <s v="Katz-schaal thuisverpleging"/>
    <x v="0"/>
    <n v="2"/>
  </r>
  <r>
    <x v="4"/>
    <s v="Tielt"/>
    <s v="vrouw"/>
    <s v="79+ jaar"/>
    <s v="95 - 99 jaar"/>
    <s v="Nee"/>
    <s v="Katz-schaal tegemoetkoming in verzorgingsinrichting, bewijs van opname in woon- en zorgcentrum of RVT"/>
    <x v="1"/>
    <n v="3"/>
  </r>
  <r>
    <x v="4"/>
    <s v="Tielt"/>
    <s v="vrouw"/>
    <s v="79+ jaar"/>
    <s v="95 - 99 jaar"/>
    <s v="Nee"/>
    <s v="BelRAI screener afgenomen door een voorziening"/>
    <x v="0"/>
    <n v="3"/>
  </r>
  <r>
    <x v="4"/>
    <s v="Tielt"/>
    <s v="vrouw"/>
    <s v="79+ jaar"/>
    <s v="95 - 99 jaar"/>
    <s v="Ja"/>
    <s v="Diensten maatschappelijk werk ziekenfondsen"/>
    <x v="0"/>
    <n v="2"/>
  </r>
  <r>
    <x v="4"/>
    <s v="Tielt"/>
    <s v="vrouw"/>
    <s v="79+ jaar"/>
    <s v="95 - 99 jaar"/>
    <s v="Ja"/>
    <s v="Katz-schaal thuisverpleging"/>
    <x v="0"/>
    <n v="1"/>
  </r>
  <r>
    <x v="4"/>
    <s v="Tielt"/>
    <s v="vrouw"/>
    <s v="79+ jaar"/>
    <s v="95 - 99 jaar"/>
    <s v="Ja"/>
    <s v="Katz-schaal tegemoetkoming in verzorgingsinrichting, bewijs van opname in woon- en zorgcentrum of RVT"/>
    <x v="1"/>
    <n v="17"/>
  </r>
  <r>
    <x v="4"/>
    <s v="Tielt"/>
    <s v="vrouw"/>
    <s v="79+ jaar"/>
    <s v="95 - 99 jaar"/>
    <s v="Ja"/>
    <s v="Medisch-sociale schaal voor integratietegemoetkoming, tegemoetkoming hulp aan bejaarden"/>
    <x v="0"/>
    <n v="1"/>
  </r>
  <r>
    <x v="4"/>
    <s v="Tielt"/>
    <s v="vrouw"/>
    <s v="79+ jaar"/>
    <s v="95 - 99 jaar"/>
    <s v="Ja"/>
    <s v="BelRAI screener afgenomen door een voorziening"/>
    <x v="0"/>
    <n v="3"/>
  </r>
  <r>
    <x v="4"/>
    <s v="Tielt"/>
    <s v="vrouw"/>
    <s v="79+ jaar"/>
    <s v="99+ jaar"/>
    <s v="Ja"/>
    <s v="Diensten maatschappelijk werk ziekenfondsen"/>
    <x v="0"/>
    <n v="2"/>
  </r>
  <r>
    <x v="4"/>
    <s v="Tielt"/>
    <s v="vrouw"/>
    <s v="79+ jaar"/>
    <s v="99+ jaar"/>
    <s v="Ja"/>
    <s v="Katz-schaal tegemoetkoming in verzorgingsinrichting, bewijs van opname in woon- en zorgcentrum of RVT"/>
    <x v="1"/>
    <n v="3"/>
  </r>
  <r>
    <x v="4"/>
    <s v="Torhout"/>
    <s v="man"/>
    <s v="&lt; 26 jaar"/>
    <s v="0 - 18 jaar"/>
    <s v="Nee"/>
    <s v="Diensten maatschappelijk werk ziekenfondsen"/>
    <x v="0"/>
    <n v="1"/>
  </r>
  <r>
    <x v="4"/>
    <s v="Torhout"/>
    <s v="man"/>
    <s v="&lt; 26 jaar"/>
    <s v="0 - 18 jaar"/>
    <s v="Nee"/>
    <s v="Zorgtoeslag of aanvullende kinderbijslag"/>
    <x v="0"/>
    <n v="2"/>
  </r>
  <r>
    <x v="4"/>
    <s v="Torhout"/>
    <s v="man"/>
    <s v="&lt; 26 jaar"/>
    <s v="0 - 18 jaar"/>
    <s v="Ja"/>
    <s v="Diensten maatschappelijk werk ziekenfondsen"/>
    <x v="0"/>
    <n v="5"/>
  </r>
  <r>
    <x v="4"/>
    <s v="Torhout"/>
    <s v="man"/>
    <s v="&lt; 26 jaar"/>
    <s v="0 - 18 jaar"/>
    <s v="Ja"/>
    <s v="Zorgtoeslag of aanvullende kinderbijslag"/>
    <x v="0"/>
    <n v="4"/>
  </r>
  <r>
    <x v="4"/>
    <s v="Torhout"/>
    <s v="man"/>
    <s v="&lt; 26 jaar"/>
    <s v="19 - 25 jaar"/>
    <s v="Nee"/>
    <s v="Medisch-sociale schaal voor integratietegemoetkoming, tegemoetkoming hulp aan bejaarden"/>
    <x v="0"/>
    <n v="2"/>
  </r>
  <r>
    <x v="4"/>
    <s v="Torhout"/>
    <s v="man"/>
    <s v="&lt; 26 jaar"/>
    <s v="19 - 25 jaar"/>
    <s v="Ja"/>
    <s v="Diensten maatschappelijk werk ziekenfondsen"/>
    <x v="0"/>
    <n v="3"/>
  </r>
  <r>
    <x v="4"/>
    <s v="Torhout"/>
    <s v="man"/>
    <s v="&lt; 26 jaar"/>
    <s v="19 - 25 jaar"/>
    <s v="Ja"/>
    <s v="Medisch-sociale schaal voor integratietegemoetkoming, tegemoetkoming hulp aan bejaarden"/>
    <x v="0"/>
    <n v="3"/>
  </r>
  <r>
    <x v="4"/>
    <s v="Torhout"/>
    <s v="man"/>
    <s v="26 - 44 jaar"/>
    <s v="26 - 44 jaar"/>
    <s v="Nee"/>
    <s v="Diensten maatschappelijk werk ziekenfondsen"/>
    <x v="0"/>
    <n v="1"/>
  </r>
  <r>
    <x v="4"/>
    <s v="Torhout"/>
    <s v="man"/>
    <s v="26 - 44 jaar"/>
    <s v="26 - 44 jaar"/>
    <s v="Ja"/>
    <s v="Diensten maatschappelijk werk ziekenfondsen"/>
    <x v="0"/>
    <n v="5"/>
  </r>
  <r>
    <x v="4"/>
    <s v="Torhout"/>
    <s v="man"/>
    <s v="26 - 44 jaar"/>
    <s v="26 - 44 jaar"/>
    <s v="Ja"/>
    <s v="Controleorgaan"/>
    <x v="0"/>
    <n v="1"/>
  </r>
  <r>
    <x v="4"/>
    <s v="Torhout"/>
    <s v="man"/>
    <s v="26 - 44 jaar"/>
    <s v="26 - 44 jaar"/>
    <s v="Ja"/>
    <s v="Medisch-sociale schaal voor integratietegemoetkoming, tegemoetkoming hulp aan bejaarden"/>
    <x v="0"/>
    <n v="15"/>
  </r>
  <r>
    <x v="4"/>
    <s v="Torhout"/>
    <s v="man"/>
    <s v="26 - 44 jaar"/>
    <s v="26 - 44 jaar"/>
    <s v="Ja"/>
    <s v="KINE E-attest"/>
    <x v="0"/>
    <n v="2"/>
  </r>
  <r>
    <x v="4"/>
    <s v="Torhout"/>
    <s v="man"/>
    <s v="26 - 44 jaar"/>
    <s v="26 - 44 jaar"/>
    <s v="Ja"/>
    <s v="Bewijs van opname in psychiatrisch verzorgingstehuis"/>
    <x v="1"/>
    <n v="1"/>
  </r>
  <r>
    <x v="4"/>
    <s v="Torhout"/>
    <s v="man"/>
    <s v="26 - 44 jaar"/>
    <s v="26 - 44 jaar"/>
    <s v="Ja"/>
    <s v="BelRAI screener afgenomen door een voorziening"/>
    <x v="0"/>
    <n v="3"/>
  </r>
  <r>
    <x v="4"/>
    <s v="Torhout"/>
    <s v="man"/>
    <s v="26 - 44 jaar"/>
    <s v="26 - 44 jaar"/>
    <s v="Ja"/>
    <s v="Palliatief forfait"/>
    <x v="0"/>
    <n v="1"/>
  </r>
  <r>
    <x v="4"/>
    <s v="Torhout"/>
    <s v="man"/>
    <s v="26 - 44 jaar"/>
    <s v="26 - 44 jaar"/>
    <s v="Ja"/>
    <s v="BelRAI screener ZKC"/>
    <x v="0"/>
    <n v="1"/>
  </r>
  <r>
    <x v="4"/>
    <s v="Torhout"/>
    <s v="man"/>
    <s v="45 - 64 jaar"/>
    <s v="45 - 64 jaar"/>
    <s v="Nee"/>
    <s v="Diensten voor gezinszorg en aanvullende thuiszorg"/>
    <x v="0"/>
    <n v="1"/>
  </r>
  <r>
    <x v="4"/>
    <s v="Torhout"/>
    <s v="man"/>
    <s v="45 - 64 jaar"/>
    <s v="45 - 64 jaar"/>
    <s v="Nee"/>
    <s v="Diensten maatschappelijk werk ziekenfondsen"/>
    <x v="0"/>
    <n v="12"/>
  </r>
  <r>
    <x v="4"/>
    <s v="Torhout"/>
    <s v="man"/>
    <s v="45 - 64 jaar"/>
    <s v="45 - 64 jaar"/>
    <s v="Nee"/>
    <s v="Controleorgaan"/>
    <x v="0"/>
    <n v="2"/>
  </r>
  <r>
    <x v="4"/>
    <s v="Torhout"/>
    <s v="man"/>
    <s v="45 - 64 jaar"/>
    <s v="45 - 64 jaar"/>
    <s v="Nee"/>
    <s v="Katz-schaal thuisverpleging"/>
    <x v="0"/>
    <n v="1"/>
  </r>
  <r>
    <x v="4"/>
    <s v="Torhout"/>
    <s v="man"/>
    <s v="45 - 64 jaar"/>
    <s v="45 - 64 jaar"/>
    <s v="Nee"/>
    <s v="Medisch-sociale schaal voor integratietegemoetkoming, tegemoetkoming hulp aan bejaarden"/>
    <x v="0"/>
    <n v="1"/>
  </r>
  <r>
    <x v="4"/>
    <s v="Torhout"/>
    <s v="man"/>
    <s v="45 - 64 jaar"/>
    <s v="45 - 64 jaar"/>
    <s v="Nee"/>
    <s v="Bewijs van opname in psychiatrisch verzorgingstehuis"/>
    <x v="1"/>
    <n v="6"/>
  </r>
  <r>
    <x v="4"/>
    <s v="Torhout"/>
    <s v="man"/>
    <s v="45 - 64 jaar"/>
    <s v="45 - 64 jaar"/>
    <s v="Nee"/>
    <s v="BelRAI screener afgenomen door een voorziening"/>
    <x v="0"/>
    <n v="2"/>
  </r>
  <r>
    <x v="4"/>
    <s v="Torhout"/>
    <s v="man"/>
    <s v="45 - 64 jaar"/>
    <s v="45 - 64 jaar"/>
    <s v="Ja"/>
    <s v="Diensten maatschappelijk werk ziekenfondsen"/>
    <x v="0"/>
    <n v="19"/>
  </r>
  <r>
    <x v="4"/>
    <s v="Torhout"/>
    <s v="man"/>
    <s v="45 - 64 jaar"/>
    <s v="45 - 64 jaar"/>
    <s v="Ja"/>
    <s v="Controleorgaan"/>
    <x v="0"/>
    <n v="1"/>
  </r>
  <r>
    <x v="4"/>
    <s v="Torhout"/>
    <s v="man"/>
    <s v="45 - 64 jaar"/>
    <s v="45 - 64 jaar"/>
    <s v="Ja"/>
    <s v="Katz-schaal tegemoetkoming in verzorgingsinrichting, bewijs van opname in woon- en zorgcentrum of RVT"/>
    <x v="1"/>
    <n v="4"/>
  </r>
  <r>
    <x v="4"/>
    <s v="Torhout"/>
    <s v="man"/>
    <s v="45 - 64 jaar"/>
    <s v="45 - 64 jaar"/>
    <s v="Ja"/>
    <s v="Medisch-sociale schaal voor integratietegemoetkoming, tegemoetkoming hulp aan bejaarden"/>
    <x v="0"/>
    <n v="12"/>
  </r>
  <r>
    <x v="4"/>
    <s v="Torhout"/>
    <s v="man"/>
    <s v="45 - 64 jaar"/>
    <s v="45 - 64 jaar"/>
    <s v="Ja"/>
    <s v="KINE E-attest"/>
    <x v="0"/>
    <n v="3"/>
  </r>
  <r>
    <x v="4"/>
    <s v="Torhout"/>
    <s v="man"/>
    <s v="45 - 64 jaar"/>
    <s v="45 - 64 jaar"/>
    <s v="Ja"/>
    <s v="Bewijs van opname in psychiatrisch verzorgingstehuis"/>
    <x v="1"/>
    <n v="22"/>
  </r>
  <r>
    <x v="4"/>
    <s v="Torhout"/>
    <s v="man"/>
    <s v="45 - 64 jaar"/>
    <s v="45 - 64 jaar"/>
    <s v="Ja"/>
    <s v="BelRAI screener afgenomen door een voorziening"/>
    <x v="0"/>
    <n v="7"/>
  </r>
  <r>
    <x v="4"/>
    <s v="Torhout"/>
    <s v="man"/>
    <s v="45 - 64 jaar"/>
    <s v="45 - 64 jaar"/>
    <s v="Ja"/>
    <s v="BelRAI screener ZKC"/>
    <x v="0"/>
    <n v="1"/>
  </r>
  <r>
    <x v="4"/>
    <s v="Torhout"/>
    <s v="man"/>
    <s v="65 - 79 jaar"/>
    <s v="65 - 69 jaar"/>
    <s v="Nee"/>
    <s v="Diensten maatschappelijk werk ziekenfondsen"/>
    <x v="0"/>
    <n v="7"/>
  </r>
  <r>
    <x v="4"/>
    <s v="Torhout"/>
    <s v="man"/>
    <s v="65 - 79 jaar"/>
    <s v="65 - 69 jaar"/>
    <s v="Nee"/>
    <s v="Controleorgaan"/>
    <x v="0"/>
    <n v="1"/>
  </r>
  <r>
    <x v="4"/>
    <s v="Torhout"/>
    <s v="man"/>
    <s v="65 - 79 jaar"/>
    <s v="65 - 69 jaar"/>
    <s v="Nee"/>
    <s v="Katz-schaal thuisverpleging"/>
    <x v="0"/>
    <n v="2"/>
  </r>
  <r>
    <x v="4"/>
    <s v="Torhout"/>
    <s v="man"/>
    <s v="65 - 79 jaar"/>
    <s v="65 - 69 jaar"/>
    <s v="Nee"/>
    <s v="Katz-schaal tegemoetkoming in verzorgingsinrichting, bewijs van opname in woon- en zorgcentrum of RVT"/>
    <x v="1"/>
    <n v="1"/>
  </r>
  <r>
    <x v="4"/>
    <s v="Torhout"/>
    <s v="man"/>
    <s v="65 - 79 jaar"/>
    <s v="65 - 69 jaar"/>
    <s v="Nee"/>
    <s v="Bewijs van opname in psychiatrisch verzorgingstehuis"/>
    <x v="1"/>
    <n v="2"/>
  </r>
  <r>
    <x v="4"/>
    <s v="Torhout"/>
    <s v="man"/>
    <s v="65 - 79 jaar"/>
    <s v="65 - 69 jaar"/>
    <s v="Nee"/>
    <s v="Palliatief forfait"/>
    <x v="0"/>
    <n v="1"/>
  </r>
  <r>
    <x v="4"/>
    <s v="Torhout"/>
    <s v="man"/>
    <s v="65 - 79 jaar"/>
    <s v="65 - 69 jaar"/>
    <s v="Ja"/>
    <s v="Diensten maatschappelijk werk ziekenfondsen"/>
    <x v="0"/>
    <n v="11"/>
  </r>
  <r>
    <x v="4"/>
    <s v="Torhout"/>
    <s v="man"/>
    <s v="65 - 79 jaar"/>
    <s v="65 - 69 jaar"/>
    <s v="Ja"/>
    <s v="Katz-schaal thuisverpleging"/>
    <x v="0"/>
    <n v="1"/>
  </r>
  <r>
    <x v="4"/>
    <s v="Torhout"/>
    <s v="man"/>
    <s v="65 - 79 jaar"/>
    <s v="65 - 69 jaar"/>
    <s v="Ja"/>
    <s v="Katz-schaal tegemoetkoming in verzorgingsinrichting, bewijs van opname in woon- en zorgcentrum of RVT"/>
    <x v="1"/>
    <n v="2"/>
  </r>
  <r>
    <x v="4"/>
    <s v="Torhout"/>
    <s v="man"/>
    <s v="65 - 79 jaar"/>
    <s v="65 - 69 jaar"/>
    <s v="Ja"/>
    <s v="Medisch-sociale schaal voor integratietegemoetkoming, tegemoetkoming hulp aan bejaarden"/>
    <x v="0"/>
    <n v="5"/>
  </r>
  <r>
    <x v="4"/>
    <s v="Torhout"/>
    <s v="man"/>
    <s v="65 - 79 jaar"/>
    <s v="65 - 69 jaar"/>
    <s v="Ja"/>
    <s v="KINE E-attest"/>
    <x v="0"/>
    <n v="2"/>
  </r>
  <r>
    <x v="4"/>
    <s v="Torhout"/>
    <s v="man"/>
    <s v="65 - 79 jaar"/>
    <s v="65 - 69 jaar"/>
    <s v="Ja"/>
    <s v="Bewijs van opname in psychiatrisch verzorgingstehuis"/>
    <x v="1"/>
    <n v="8"/>
  </r>
  <r>
    <x v="4"/>
    <s v="Torhout"/>
    <s v="man"/>
    <s v="65 - 79 jaar"/>
    <s v="65 - 69 jaar"/>
    <s v="Ja"/>
    <s v="BelRAI screener afgenomen door een voorziening"/>
    <x v="0"/>
    <n v="2"/>
  </r>
  <r>
    <x v="4"/>
    <s v="Torhout"/>
    <s v="man"/>
    <s v="65 - 79 jaar"/>
    <s v="70 - 74 jaar"/>
    <s v="Nee"/>
    <s v="Diensten maatschappelijk werk ziekenfondsen"/>
    <x v="0"/>
    <n v="9"/>
  </r>
  <r>
    <x v="4"/>
    <s v="Torhout"/>
    <s v="man"/>
    <s v="65 - 79 jaar"/>
    <s v="70 - 74 jaar"/>
    <s v="Nee"/>
    <s v="Controleorgaan"/>
    <x v="0"/>
    <n v="3"/>
  </r>
  <r>
    <x v="4"/>
    <s v="Torhout"/>
    <s v="man"/>
    <s v="65 - 79 jaar"/>
    <s v="70 - 74 jaar"/>
    <s v="Nee"/>
    <s v="Katz-schaal thuisverpleging"/>
    <x v="0"/>
    <n v="1"/>
  </r>
  <r>
    <x v="4"/>
    <s v="Torhout"/>
    <s v="man"/>
    <s v="65 - 79 jaar"/>
    <s v="70 - 74 jaar"/>
    <s v="Nee"/>
    <s v="Katz-schaal tegemoetkoming in verzorgingsinrichting, bewijs van opname in woon- en zorgcentrum of RVT"/>
    <x v="1"/>
    <n v="2"/>
  </r>
  <r>
    <x v="4"/>
    <s v="Torhout"/>
    <s v="man"/>
    <s v="65 - 79 jaar"/>
    <s v="70 - 74 jaar"/>
    <s v="Nee"/>
    <s v="Medisch-sociale schaal voor integratietegemoetkoming, tegemoetkoming hulp aan bejaarden"/>
    <x v="0"/>
    <n v="2"/>
  </r>
  <r>
    <x v="4"/>
    <s v="Torhout"/>
    <s v="man"/>
    <s v="65 - 79 jaar"/>
    <s v="70 - 74 jaar"/>
    <s v="Nee"/>
    <s v="KINE E-attest"/>
    <x v="0"/>
    <n v="1"/>
  </r>
  <r>
    <x v="4"/>
    <s v="Torhout"/>
    <s v="man"/>
    <s v="65 - 79 jaar"/>
    <s v="70 - 74 jaar"/>
    <s v="Nee"/>
    <s v="BelRAI screener afgenomen door een voorziening"/>
    <x v="0"/>
    <n v="1"/>
  </r>
  <r>
    <x v="4"/>
    <s v="Torhout"/>
    <s v="man"/>
    <s v="65 - 79 jaar"/>
    <s v="70 - 74 jaar"/>
    <s v="Nee"/>
    <s v="Palliatief forfait"/>
    <x v="0"/>
    <n v="1"/>
  </r>
  <r>
    <x v="4"/>
    <s v="Torhout"/>
    <s v="man"/>
    <s v="65 - 79 jaar"/>
    <s v="70 - 74 jaar"/>
    <s v="Ja"/>
    <s v="Diensten maatschappelijk werk ziekenfondsen"/>
    <x v="0"/>
    <n v="3"/>
  </r>
  <r>
    <x v="4"/>
    <s v="Torhout"/>
    <s v="man"/>
    <s v="65 - 79 jaar"/>
    <s v="70 - 74 jaar"/>
    <s v="Ja"/>
    <s v="Controleorgaan"/>
    <x v="0"/>
    <n v="1"/>
  </r>
  <r>
    <x v="4"/>
    <s v="Torhout"/>
    <s v="man"/>
    <s v="65 - 79 jaar"/>
    <s v="70 - 74 jaar"/>
    <s v="Ja"/>
    <s v="Katz-schaal tegemoetkoming in verzorgingsinrichting, bewijs van opname in woon- en zorgcentrum of RVT"/>
    <x v="0"/>
    <n v="1"/>
  </r>
  <r>
    <x v="4"/>
    <s v="Torhout"/>
    <s v="man"/>
    <s v="65 - 79 jaar"/>
    <s v="70 - 74 jaar"/>
    <s v="Ja"/>
    <s v="Katz-schaal tegemoetkoming in verzorgingsinrichting, bewijs van opname in woon- en zorgcentrum of RVT"/>
    <x v="1"/>
    <n v="4"/>
  </r>
  <r>
    <x v="4"/>
    <s v="Torhout"/>
    <s v="man"/>
    <s v="65 - 79 jaar"/>
    <s v="70 - 74 jaar"/>
    <s v="Ja"/>
    <s v="Medisch-sociale schaal voor integratietegemoetkoming, tegemoetkoming hulp aan bejaarden"/>
    <x v="0"/>
    <n v="3"/>
  </r>
  <r>
    <x v="4"/>
    <s v="Torhout"/>
    <s v="man"/>
    <s v="65 - 79 jaar"/>
    <s v="70 - 74 jaar"/>
    <s v="Ja"/>
    <s v="Bewijs van opname in psychiatrisch verzorgingstehuis"/>
    <x v="1"/>
    <n v="5"/>
  </r>
  <r>
    <x v="4"/>
    <s v="Torhout"/>
    <s v="man"/>
    <s v="65 - 79 jaar"/>
    <s v="70 - 74 jaar"/>
    <s v="Ja"/>
    <s v="BelRAI screener afgenomen door een voorziening"/>
    <x v="0"/>
    <n v="4"/>
  </r>
  <r>
    <x v="4"/>
    <s v="Torhout"/>
    <s v="man"/>
    <s v="65 - 79 jaar"/>
    <s v="75 - 79 jaar"/>
    <s v="Nee"/>
    <s v="Diensten maatschappelijk werk ziekenfondsen"/>
    <x v="0"/>
    <n v="24"/>
  </r>
  <r>
    <x v="4"/>
    <s v="Torhout"/>
    <s v="man"/>
    <s v="65 - 79 jaar"/>
    <s v="75 - 79 jaar"/>
    <s v="Nee"/>
    <s v="Controleorgaan"/>
    <x v="0"/>
    <n v="4"/>
  </r>
  <r>
    <x v="4"/>
    <s v="Torhout"/>
    <s v="man"/>
    <s v="65 - 79 jaar"/>
    <s v="75 - 79 jaar"/>
    <s v="Nee"/>
    <s v="Katz-schaal thuisverpleging"/>
    <x v="0"/>
    <n v="5"/>
  </r>
  <r>
    <x v="4"/>
    <s v="Torhout"/>
    <s v="man"/>
    <s v="65 - 79 jaar"/>
    <s v="75 - 79 jaar"/>
    <s v="Nee"/>
    <s v="Katz-schaal tegemoetkoming in verzorgingsinrichting, bewijs van opname in woon- en zorgcentrum of RVT"/>
    <x v="1"/>
    <n v="3"/>
  </r>
  <r>
    <x v="4"/>
    <s v="Torhout"/>
    <s v="man"/>
    <s v="65 - 79 jaar"/>
    <s v="75 - 79 jaar"/>
    <s v="Nee"/>
    <s v="Medisch-sociale schaal voor integratietegemoetkoming, tegemoetkoming hulp aan bejaarden"/>
    <x v="0"/>
    <n v="1"/>
  </r>
  <r>
    <x v="4"/>
    <s v="Torhout"/>
    <s v="man"/>
    <s v="65 - 79 jaar"/>
    <s v="75 - 79 jaar"/>
    <s v="Nee"/>
    <s v="Palliatief forfait"/>
    <x v="0"/>
    <n v="1"/>
  </r>
  <r>
    <x v="4"/>
    <s v="Torhout"/>
    <s v="man"/>
    <s v="65 - 79 jaar"/>
    <s v="75 - 79 jaar"/>
    <s v="Ja"/>
    <s v="Diensten maatschappelijk werk ziekenfondsen"/>
    <x v="0"/>
    <n v="11"/>
  </r>
  <r>
    <x v="4"/>
    <s v="Torhout"/>
    <s v="man"/>
    <s v="65 - 79 jaar"/>
    <s v="75 - 79 jaar"/>
    <s v="Ja"/>
    <s v="Katz-schaal thuisverpleging"/>
    <x v="0"/>
    <n v="1"/>
  </r>
  <r>
    <x v="4"/>
    <s v="Torhout"/>
    <s v="man"/>
    <s v="65 - 79 jaar"/>
    <s v="75 - 79 jaar"/>
    <s v="Ja"/>
    <s v="Katz-schaal tegemoetkoming in verzorgingsinrichting, bewijs van opname in woon- en zorgcentrum of RVT"/>
    <x v="1"/>
    <n v="4"/>
  </r>
  <r>
    <x v="4"/>
    <s v="Torhout"/>
    <s v="man"/>
    <s v="65 - 79 jaar"/>
    <s v="75 - 79 jaar"/>
    <s v="Ja"/>
    <s v="Medisch-sociale schaal voor integratietegemoetkoming, tegemoetkoming hulp aan bejaarden"/>
    <x v="0"/>
    <n v="3"/>
  </r>
  <r>
    <x v="4"/>
    <s v="Torhout"/>
    <s v="man"/>
    <s v="65 - 79 jaar"/>
    <s v="75 - 79 jaar"/>
    <s v="Ja"/>
    <s v="KINE E-attest"/>
    <x v="0"/>
    <n v="2"/>
  </r>
  <r>
    <x v="4"/>
    <s v="Torhout"/>
    <s v="man"/>
    <s v="65 - 79 jaar"/>
    <s v="75 - 79 jaar"/>
    <s v="Ja"/>
    <s v="Bewijs van opname in psychiatrisch verzorgingstehuis"/>
    <x v="1"/>
    <n v="3"/>
  </r>
  <r>
    <x v="4"/>
    <s v="Torhout"/>
    <s v="man"/>
    <s v="65 - 79 jaar"/>
    <s v="75 - 79 jaar"/>
    <s v="Ja"/>
    <s v="BelRAI screener afgenomen door een voorziening"/>
    <x v="0"/>
    <n v="2"/>
  </r>
  <r>
    <x v="4"/>
    <s v="Torhout"/>
    <s v="man"/>
    <s v="79+ jaar"/>
    <s v="80 - 84 jaar"/>
    <s v="Nee"/>
    <s v="Diensten maatschappelijk werk ziekenfondsen"/>
    <x v="0"/>
    <n v="22"/>
  </r>
  <r>
    <x v="4"/>
    <s v="Torhout"/>
    <s v="man"/>
    <s v="79+ jaar"/>
    <s v="80 - 84 jaar"/>
    <s v="Nee"/>
    <s v="Controleorgaan"/>
    <x v="0"/>
    <n v="2"/>
  </r>
  <r>
    <x v="4"/>
    <s v="Torhout"/>
    <s v="man"/>
    <s v="79+ jaar"/>
    <s v="80 - 84 jaar"/>
    <s v="Nee"/>
    <s v="Katz-schaal thuisverpleging"/>
    <x v="0"/>
    <n v="2"/>
  </r>
  <r>
    <x v="4"/>
    <s v="Torhout"/>
    <s v="man"/>
    <s v="79+ jaar"/>
    <s v="80 - 84 jaar"/>
    <s v="Nee"/>
    <s v="Katz-schaal tegemoetkoming in verzorgingsinrichting, bewijs van opname in woon- en zorgcentrum of RVT"/>
    <x v="1"/>
    <n v="4"/>
  </r>
  <r>
    <x v="4"/>
    <s v="Torhout"/>
    <s v="man"/>
    <s v="79+ jaar"/>
    <s v="80 - 84 jaar"/>
    <s v="Nee"/>
    <s v="Medisch-sociale schaal voor integratietegemoetkoming, tegemoetkoming hulp aan bejaarden"/>
    <x v="0"/>
    <n v="4"/>
  </r>
  <r>
    <x v="4"/>
    <s v="Torhout"/>
    <s v="man"/>
    <s v="79+ jaar"/>
    <s v="80 - 84 jaar"/>
    <s v="Nee"/>
    <s v="BelRAI screener afgenomen door een voorziening"/>
    <x v="0"/>
    <n v="2"/>
  </r>
  <r>
    <x v="4"/>
    <s v="Torhout"/>
    <s v="man"/>
    <s v="79+ jaar"/>
    <s v="80 - 84 jaar"/>
    <s v="Nee"/>
    <s v="Palliatief forfait"/>
    <x v="0"/>
    <n v="1"/>
  </r>
  <r>
    <x v="4"/>
    <s v="Torhout"/>
    <s v="man"/>
    <s v="79+ jaar"/>
    <s v="80 - 84 jaar"/>
    <s v="Ja"/>
    <s v="Diensten maatschappelijk werk ziekenfondsen"/>
    <x v="0"/>
    <n v="15"/>
  </r>
  <r>
    <x v="4"/>
    <s v="Torhout"/>
    <s v="man"/>
    <s v="79+ jaar"/>
    <s v="80 - 84 jaar"/>
    <s v="Ja"/>
    <s v="Katz-schaal thuisverpleging"/>
    <x v="0"/>
    <n v="1"/>
  </r>
  <r>
    <x v="4"/>
    <s v="Torhout"/>
    <s v="man"/>
    <s v="79+ jaar"/>
    <s v="80 - 84 jaar"/>
    <s v="Ja"/>
    <s v="Katz-schaal tegemoetkoming in verzorgingsinrichting, bewijs van opname in woon- en zorgcentrum of RVT"/>
    <x v="1"/>
    <n v="4"/>
  </r>
  <r>
    <x v="4"/>
    <s v="Torhout"/>
    <s v="man"/>
    <s v="79+ jaar"/>
    <s v="80 - 84 jaar"/>
    <s v="Ja"/>
    <s v="Medisch-sociale schaal voor integratietegemoetkoming, tegemoetkoming hulp aan bejaarden"/>
    <x v="0"/>
    <n v="1"/>
  </r>
  <r>
    <x v="4"/>
    <s v="Torhout"/>
    <s v="man"/>
    <s v="79+ jaar"/>
    <s v="80 - 84 jaar"/>
    <s v="Ja"/>
    <s v="KINE E-attest"/>
    <x v="0"/>
    <n v="2"/>
  </r>
  <r>
    <x v="4"/>
    <s v="Torhout"/>
    <s v="man"/>
    <s v="79+ jaar"/>
    <s v="80 - 84 jaar"/>
    <s v="Ja"/>
    <s v="BelRAI screener afgenomen door een voorziening"/>
    <x v="0"/>
    <n v="1"/>
  </r>
  <r>
    <x v="4"/>
    <s v="Torhout"/>
    <s v="man"/>
    <s v="79+ jaar"/>
    <s v="85 - 89 jaar"/>
    <s v="Nee"/>
    <s v="Diensten maatschappelijk werk ziekenfondsen"/>
    <x v="0"/>
    <n v="19"/>
  </r>
  <r>
    <x v="4"/>
    <s v="Torhout"/>
    <s v="man"/>
    <s v="79+ jaar"/>
    <s v="85 - 89 jaar"/>
    <s v="Nee"/>
    <s v="Katz-schaal thuisverpleging"/>
    <x v="0"/>
    <n v="1"/>
  </r>
  <r>
    <x v="4"/>
    <s v="Torhout"/>
    <s v="man"/>
    <s v="79+ jaar"/>
    <s v="85 - 89 jaar"/>
    <s v="Nee"/>
    <s v="Katz-schaal tegemoetkoming in verzorgingsinrichting, bewijs van opname in woon- en zorgcentrum of RVT"/>
    <x v="0"/>
    <n v="2"/>
  </r>
  <r>
    <x v="4"/>
    <s v="Torhout"/>
    <s v="man"/>
    <s v="79+ jaar"/>
    <s v="85 - 89 jaar"/>
    <s v="Nee"/>
    <s v="Katz-schaal tegemoetkoming in verzorgingsinrichting, bewijs van opname in woon- en zorgcentrum of RVT"/>
    <x v="1"/>
    <n v="6"/>
  </r>
  <r>
    <x v="4"/>
    <s v="Torhout"/>
    <s v="man"/>
    <s v="79+ jaar"/>
    <s v="85 - 89 jaar"/>
    <s v="Nee"/>
    <s v="BelRAI screener afgenomen door een voorziening"/>
    <x v="0"/>
    <n v="3"/>
  </r>
  <r>
    <x v="4"/>
    <s v="Torhout"/>
    <s v="man"/>
    <s v="79+ jaar"/>
    <s v="85 - 89 jaar"/>
    <s v="Nee"/>
    <s v="Palliatief forfait"/>
    <x v="0"/>
    <n v="1"/>
  </r>
  <r>
    <x v="4"/>
    <s v="Torhout"/>
    <s v="man"/>
    <s v="79+ jaar"/>
    <s v="85 - 89 jaar"/>
    <s v="Ja"/>
    <s v="Diensten voor gezinszorg en aanvullende thuiszorg"/>
    <x v="0"/>
    <n v="1"/>
  </r>
  <r>
    <x v="4"/>
    <s v="Torhout"/>
    <s v="man"/>
    <s v="79+ jaar"/>
    <s v="85 - 89 jaar"/>
    <s v="Ja"/>
    <s v="Diensten maatschappelijk werk ziekenfondsen"/>
    <x v="0"/>
    <n v="20"/>
  </r>
  <r>
    <x v="4"/>
    <s v="Torhout"/>
    <s v="man"/>
    <s v="79+ jaar"/>
    <s v="85 - 89 jaar"/>
    <s v="Ja"/>
    <s v="Katz-schaal thuisverpleging"/>
    <x v="0"/>
    <n v="2"/>
  </r>
  <r>
    <x v="4"/>
    <s v="Torhout"/>
    <s v="man"/>
    <s v="79+ jaar"/>
    <s v="85 - 89 jaar"/>
    <s v="Ja"/>
    <s v="Katz-schaal tegemoetkoming in verzorgingsinrichting, bewijs van opname in woon- en zorgcentrum of RVT"/>
    <x v="1"/>
    <n v="10"/>
  </r>
  <r>
    <x v="4"/>
    <s v="Torhout"/>
    <s v="man"/>
    <s v="79+ jaar"/>
    <s v="85 - 89 jaar"/>
    <s v="Ja"/>
    <s v="Bewijs van opname in psychiatrisch verzorgingstehuis"/>
    <x v="1"/>
    <n v="1"/>
  </r>
  <r>
    <x v="4"/>
    <s v="Torhout"/>
    <s v="man"/>
    <s v="79+ jaar"/>
    <s v="85 - 89 jaar"/>
    <s v="Ja"/>
    <s v="BelRAI screener afgenomen door een voorziening"/>
    <x v="0"/>
    <n v="5"/>
  </r>
  <r>
    <x v="4"/>
    <s v="Torhout"/>
    <s v="man"/>
    <s v="79+ jaar"/>
    <s v="90 - 94 jaar"/>
    <s v="Nee"/>
    <s v="Diensten voor gezinszorg en aanvullende thuiszorg"/>
    <x v="0"/>
    <n v="2"/>
  </r>
  <r>
    <x v="4"/>
    <s v="Torhout"/>
    <s v="man"/>
    <s v="79+ jaar"/>
    <s v="90 - 94 jaar"/>
    <s v="Nee"/>
    <s v="Diensten maatschappelijk werk ziekenfondsen"/>
    <x v="0"/>
    <n v="10"/>
  </r>
  <r>
    <x v="4"/>
    <s v="Torhout"/>
    <s v="man"/>
    <s v="79+ jaar"/>
    <s v="90 - 94 jaar"/>
    <s v="Nee"/>
    <s v="Katz-schaal tegemoetkoming in verzorgingsinrichting, bewijs van opname in woon- en zorgcentrum of RVT"/>
    <x v="1"/>
    <n v="7"/>
  </r>
  <r>
    <x v="4"/>
    <s v="Torhout"/>
    <s v="man"/>
    <s v="79+ jaar"/>
    <s v="90 - 94 jaar"/>
    <s v="Nee"/>
    <s v="BelRAI screener afgenomen door een voorziening"/>
    <x v="0"/>
    <n v="4"/>
  </r>
  <r>
    <x v="4"/>
    <s v="Torhout"/>
    <s v="man"/>
    <s v="79+ jaar"/>
    <s v="90 - 94 jaar"/>
    <s v="Ja"/>
    <s v="Diensten maatschappelijk werk ziekenfondsen"/>
    <x v="0"/>
    <n v="19"/>
  </r>
  <r>
    <x v="4"/>
    <s v="Torhout"/>
    <s v="man"/>
    <s v="79+ jaar"/>
    <s v="90 - 94 jaar"/>
    <s v="Ja"/>
    <s v="Katz-schaal thuisverpleging"/>
    <x v="0"/>
    <n v="3"/>
  </r>
  <r>
    <x v="4"/>
    <s v="Torhout"/>
    <s v="man"/>
    <s v="79+ jaar"/>
    <s v="90 - 94 jaar"/>
    <s v="Ja"/>
    <s v="Katz-schaal tegemoetkoming in verzorgingsinrichting, bewijs van opname in woon- en zorgcentrum of RVT"/>
    <x v="1"/>
    <n v="13"/>
  </r>
  <r>
    <x v="4"/>
    <s v="Torhout"/>
    <s v="man"/>
    <s v="79+ jaar"/>
    <s v="95 - 99 jaar"/>
    <s v="Nee"/>
    <s v="Diensten voor gezinszorg en aanvullende thuiszorg"/>
    <x v="0"/>
    <n v="1"/>
  </r>
  <r>
    <x v="4"/>
    <s v="Torhout"/>
    <s v="man"/>
    <s v="79+ jaar"/>
    <s v="95 - 99 jaar"/>
    <s v="Nee"/>
    <s v="Diensten maatschappelijk werk ziekenfondsen"/>
    <x v="0"/>
    <n v="1"/>
  </r>
  <r>
    <x v="4"/>
    <s v="Torhout"/>
    <s v="man"/>
    <s v="79+ jaar"/>
    <s v="95 - 99 jaar"/>
    <s v="Nee"/>
    <s v="BelRAI screener afgenomen door een voorziening"/>
    <x v="0"/>
    <n v="2"/>
  </r>
  <r>
    <x v="4"/>
    <s v="Torhout"/>
    <s v="man"/>
    <s v="79+ jaar"/>
    <s v="95 - 99 jaar"/>
    <s v="Ja"/>
    <s v="Diensten maatschappelijk werk ziekenfondsen"/>
    <x v="0"/>
    <n v="1"/>
  </r>
  <r>
    <x v="4"/>
    <s v="Torhout"/>
    <s v="man"/>
    <s v="79+ jaar"/>
    <s v="95 - 99 jaar"/>
    <s v="Ja"/>
    <s v="Katz-schaal tegemoetkoming in verzorgingsinrichting, bewijs van opname in woon- en zorgcentrum of RVT"/>
    <x v="1"/>
    <n v="5"/>
  </r>
  <r>
    <x v="4"/>
    <s v="Torhout"/>
    <s v="man"/>
    <s v="79+ jaar"/>
    <s v="95 - 99 jaar"/>
    <s v="Ja"/>
    <s v="Medisch-sociale schaal voor integratietegemoetkoming, tegemoetkoming hulp aan bejaarden"/>
    <x v="0"/>
    <n v="1"/>
  </r>
  <r>
    <x v="4"/>
    <s v="Torhout"/>
    <s v="man"/>
    <s v="79+ jaar"/>
    <s v="95 - 99 jaar"/>
    <s v="Ja"/>
    <s v="BelRAI screener afgenomen door een voorziening"/>
    <x v="0"/>
    <n v="1"/>
  </r>
  <r>
    <x v="4"/>
    <s v="Torhout"/>
    <s v="man"/>
    <s v="79+ jaar"/>
    <s v="99+ jaar"/>
    <s v="Nee"/>
    <s v="Katz-schaal tegemoetkoming in verzorgingsinrichting, bewijs van opname in woon- en zorgcentrum of RVT"/>
    <x v="1"/>
    <n v="1"/>
  </r>
  <r>
    <x v="4"/>
    <s v="Torhout"/>
    <s v="man"/>
    <s v="79+ jaar"/>
    <s v="99+ jaar"/>
    <s v="Ja"/>
    <s v="Katz-schaal tegemoetkoming in verzorgingsinrichting, bewijs van opname in woon- en zorgcentrum of RVT"/>
    <x v="1"/>
    <n v="1"/>
  </r>
  <r>
    <x v="4"/>
    <s v="Torhout"/>
    <s v="vrouw"/>
    <s v="&lt; 26 jaar"/>
    <s v="0 - 18 jaar"/>
    <s v="Nee"/>
    <s v="Diensten maatschappelijk werk ziekenfondsen"/>
    <x v="0"/>
    <n v="1"/>
  </r>
  <r>
    <x v="4"/>
    <s v="Torhout"/>
    <s v="vrouw"/>
    <s v="&lt; 26 jaar"/>
    <s v="0 - 18 jaar"/>
    <s v="Nee"/>
    <s v="Zorgtoeslag of aanvullende kinderbijslag"/>
    <x v="0"/>
    <n v="1"/>
  </r>
  <r>
    <x v="4"/>
    <s v="Torhout"/>
    <s v="vrouw"/>
    <s v="&lt; 26 jaar"/>
    <s v="0 - 18 jaar"/>
    <s v="Ja"/>
    <s v="Diensten maatschappelijk werk ziekenfondsen"/>
    <x v="0"/>
    <n v="1"/>
  </r>
  <r>
    <x v="4"/>
    <s v="Torhout"/>
    <s v="vrouw"/>
    <s v="&lt; 26 jaar"/>
    <s v="0 - 18 jaar"/>
    <s v="Ja"/>
    <s v="Zorgtoeslag of aanvullende kinderbijslag"/>
    <x v="0"/>
    <n v="1"/>
  </r>
  <r>
    <x v="4"/>
    <s v="Torhout"/>
    <s v="vrouw"/>
    <s v="&lt; 26 jaar"/>
    <s v="19 - 25 jaar"/>
    <s v="Nee"/>
    <s v="Diensten maatschappelijk werk ziekenfondsen"/>
    <x v="0"/>
    <n v="2"/>
  </r>
  <r>
    <x v="4"/>
    <s v="Torhout"/>
    <s v="vrouw"/>
    <s v="&lt; 26 jaar"/>
    <s v="19 - 25 jaar"/>
    <s v="Nee"/>
    <s v="Medisch-sociale schaal voor integratietegemoetkoming, tegemoetkoming hulp aan bejaarden"/>
    <x v="0"/>
    <n v="1"/>
  </r>
  <r>
    <x v="4"/>
    <s v="Torhout"/>
    <s v="vrouw"/>
    <s v="&lt; 26 jaar"/>
    <s v="19 - 25 jaar"/>
    <s v="Ja"/>
    <s v="Diensten maatschappelijk werk ziekenfondsen"/>
    <x v="0"/>
    <n v="1"/>
  </r>
  <r>
    <x v="4"/>
    <s v="Torhout"/>
    <s v="vrouw"/>
    <s v="&lt; 26 jaar"/>
    <s v="19 - 25 jaar"/>
    <s v="Ja"/>
    <s v="Medisch-sociale schaal voor integratietegemoetkoming, tegemoetkoming hulp aan bejaarden"/>
    <x v="0"/>
    <n v="1"/>
  </r>
  <r>
    <x v="4"/>
    <s v="Torhout"/>
    <s v="vrouw"/>
    <s v="&lt; 26 jaar"/>
    <s v="19 - 25 jaar"/>
    <s v="Ja"/>
    <s v="Zorgtoeslag of aanvullende kinderbijslag"/>
    <x v="0"/>
    <n v="1"/>
  </r>
  <r>
    <x v="4"/>
    <s v="Torhout"/>
    <s v="vrouw"/>
    <s v="26 - 44 jaar"/>
    <s v="26 - 44 jaar"/>
    <s v="Nee"/>
    <s v="Diensten maatschappelijk werk ziekenfondsen"/>
    <x v="0"/>
    <n v="1"/>
  </r>
  <r>
    <x v="4"/>
    <s v="Torhout"/>
    <s v="vrouw"/>
    <s v="26 - 44 jaar"/>
    <s v="26 - 44 jaar"/>
    <s v="Ja"/>
    <s v="Diensten maatschappelijk werk ziekenfondsen"/>
    <x v="0"/>
    <n v="6"/>
  </r>
  <r>
    <x v="4"/>
    <s v="Torhout"/>
    <s v="vrouw"/>
    <s v="26 - 44 jaar"/>
    <s v="26 - 44 jaar"/>
    <s v="Ja"/>
    <s v="Medisch-sociale schaal voor integratietegemoetkoming, tegemoetkoming hulp aan bejaarden"/>
    <x v="0"/>
    <n v="11"/>
  </r>
  <r>
    <x v="4"/>
    <s v="Torhout"/>
    <s v="vrouw"/>
    <s v="26 - 44 jaar"/>
    <s v="26 - 44 jaar"/>
    <s v="Ja"/>
    <s v="KINE E-attest"/>
    <x v="0"/>
    <n v="1"/>
  </r>
  <r>
    <x v="4"/>
    <s v="Torhout"/>
    <s v="vrouw"/>
    <s v="26 - 44 jaar"/>
    <s v="26 - 44 jaar"/>
    <s v="Ja"/>
    <s v="BelRAI screener afgenomen door een voorziening"/>
    <x v="0"/>
    <n v="1"/>
  </r>
  <r>
    <x v="4"/>
    <s v="Torhout"/>
    <s v="vrouw"/>
    <s v="45 - 64 jaar"/>
    <s v="45 - 64 jaar"/>
    <s v="Nee"/>
    <s v="Diensten maatschappelijk werk ziekenfondsen"/>
    <x v="0"/>
    <n v="6"/>
  </r>
  <r>
    <x v="4"/>
    <s v="Torhout"/>
    <s v="vrouw"/>
    <s v="45 - 64 jaar"/>
    <s v="45 - 64 jaar"/>
    <s v="Nee"/>
    <s v="Katz-schaal thuisverpleging"/>
    <x v="0"/>
    <n v="2"/>
  </r>
  <r>
    <x v="4"/>
    <s v="Torhout"/>
    <s v="vrouw"/>
    <s v="45 - 64 jaar"/>
    <s v="45 - 64 jaar"/>
    <s v="Nee"/>
    <s v="Katz-schaal tegemoetkoming in verzorgingsinrichting, bewijs van opname in woon- en zorgcentrum of RVT"/>
    <x v="1"/>
    <n v="1"/>
  </r>
  <r>
    <x v="4"/>
    <s v="Torhout"/>
    <s v="vrouw"/>
    <s v="45 - 64 jaar"/>
    <s v="45 - 64 jaar"/>
    <s v="Nee"/>
    <s v="BelRAI screener afgenomen door een voorziening"/>
    <x v="0"/>
    <n v="2"/>
  </r>
  <r>
    <x v="4"/>
    <s v="Torhout"/>
    <s v="vrouw"/>
    <s v="45 - 64 jaar"/>
    <s v="45 - 64 jaar"/>
    <s v="Nee"/>
    <s v="Palliatief forfait"/>
    <x v="0"/>
    <n v="1"/>
  </r>
  <r>
    <x v="4"/>
    <s v="Torhout"/>
    <s v="vrouw"/>
    <s v="45 - 64 jaar"/>
    <s v="45 - 64 jaar"/>
    <s v="Ja"/>
    <s v="Diensten maatschappelijk werk ziekenfondsen"/>
    <x v="0"/>
    <n v="26"/>
  </r>
  <r>
    <x v="4"/>
    <s v="Torhout"/>
    <s v="vrouw"/>
    <s v="45 - 64 jaar"/>
    <s v="45 - 64 jaar"/>
    <s v="Ja"/>
    <s v="Controleorgaan"/>
    <x v="0"/>
    <n v="1"/>
  </r>
  <r>
    <x v="4"/>
    <s v="Torhout"/>
    <s v="vrouw"/>
    <s v="45 - 64 jaar"/>
    <s v="45 - 64 jaar"/>
    <s v="Ja"/>
    <s v="Katz-schaal thuisverpleging"/>
    <x v="0"/>
    <n v="1"/>
  </r>
  <r>
    <x v="4"/>
    <s v="Torhout"/>
    <s v="vrouw"/>
    <s v="45 - 64 jaar"/>
    <s v="45 - 64 jaar"/>
    <s v="Ja"/>
    <s v="Medisch-sociale schaal voor integratietegemoetkoming, tegemoetkoming hulp aan bejaarden"/>
    <x v="0"/>
    <n v="19"/>
  </r>
  <r>
    <x v="4"/>
    <s v="Torhout"/>
    <s v="vrouw"/>
    <s v="45 - 64 jaar"/>
    <s v="45 - 64 jaar"/>
    <s v="Ja"/>
    <s v="KINE E-attest"/>
    <x v="0"/>
    <n v="4"/>
  </r>
  <r>
    <x v="4"/>
    <s v="Torhout"/>
    <s v="vrouw"/>
    <s v="45 - 64 jaar"/>
    <s v="45 - 64 jaar"/>
    <s v="Ja"/>
    <s v="Bewijs van opname in psychiatrisch verzorgingstehuis"/>
    <x v="1"/>
    <n v="2"/>
  </r>
  <r>
    <x v="4"/>
    <s v="Torhout"/>
    <s v="vrouw"/>
    <s v="45 - 64 jaar"/>
    <s v="45 - 64 jaar"/>
    <s v="Ja"/>
    <s v="BelRAI screener afgenomen door een voorziening"/>
    <x v="0"/>
    <n v="5"/>
  </r>
  <r>
    <x v="4"/>
    <s v="Torhout"/>
    <s v="vrouw"/>
    <s v="65 - 79 jaar"/>
    <s v="65 - 69 jaar"/>
    <s v="Nee"/>
    <s v="Diensten maatschappelijk werk ziekenfondsen"/>
    <x v="0"/>
    <n v="3"/>
  </r>
  <r>
    <x v="4"/>
    <s v="Torhout"/>
    <s v="vrouw"/>
    <s v="65 - 79 jaar"/>
    <s v="65 - 69 jaar"/>
    <s v="Nee"/>
    <s v="Palliatief forfait"/>
    <x v="0"/>
    <n v="1"/>
  </r>
  <r>
    <x v="4"/>
    <s v="Torhout"/>
    <s v="vrouw"/>
    <s v="65 - 79 jaar"/>
    <s v="65 - 69 jaar"/>
    <s v="Ja"/>
    <s v="Diensten maatschappelijk werk ziekenfondsen"/>
    <x v="0"/>
    <n v="6"/>
  </r>
  <r>
    <x v="4"/>
    <s v="Torhout"/>
    <s v="vrouw"/>
    <s v="65 - 79 jaar"/>
    <s v="65 - 69 jaar"/>
    <s v="Ja"/>
    <s v="Controleorgaan"/>
    <x v="0"/>
    <n v="2"/>
  </r>
  <r>
    <x v="4"/>
    <s v="Torhout"/>
    <s v="vrouw"/>
    <s v="65 - 79 jaar"/>
    <s v="65 - 69 jaar"/>
    <s v="Ja"/>
    <s v="Katz-schaal thuisverpleging"/>
    <x v="0"/>
    <n v="1"/>
  </r>
  <r>
    <x v="4"/>
    <s v="Torhout"/>
    <s v="vrouw"/>
    <s v="65 - 79 jaar"/>
    <s v="65 - 69 jaar"/>
    <s v="Ja"/>
    <s v="Katz-schaal tegemoetkoming in verzorgingsinrichting, bewijs van opname in woon- en zorgcentrum of RVT"/>
    <x v="1"/>
    <n v="1"/>
  </r>
  <r>
    <x v="4"/>
    <s v="Torhout"/>
    <s v="vrouw"/>
    <s v="65 - 79 jaar"/>
    <s v="65 - 69 jaar"/>
    <s v="Ja"/>
    <s v="Bewijs van opname in psychiatrisch verzorgingstehuis"/>
    <x v="1"/>
    <n v="1"/>
  </r>
  <r>
    <x v="4"/>
    <s v="Torhout"/>
    <s v="vrouw"/>
    <s v="65 - 79 jaar"/>
    <s v="65 - 69 jaar"/>
    <s v="Ja"/>
    <s v="BelRAI screener afgenomen door een voorziening"/>
    <x v="0"/>
    <n v="2"/>
  </r>
  <r>
    <x v="4"/>
    <s v="Torhout"/>
    <s v="vrouw"/>
    <s v="65 - 79 jaar"/>
    <s v="70 - 74 jaar"/>
    <s v="Nee"/>
    <s v="Diensten maatschappelijk werk ziekenfondsen"/>
    <x v="0"/>
    <n v="9"/>
  </r>
  <r>
    <x v="4"/>
    <s v="Torhout"/>
    <s v="vrouw"/>
    <s v="65 - 79 jaar"/>
    <s v="70 - 74 jaar"/>
    <s v="Nee"/>
    <s v="Controleorgaan"/>
    <x v="0"/>
    <n v="3"/>
  </r>
  <r>
    <x v="4"/>
    <s v="Torhout"/>
    <s v="vrouw"/>
    <s v="65 - 79 jaar"/>
    <s v="70 - 74 jaar"/>
    <s v="Nee"/>
    <s v="Katz-schaal thuisverpleging"/>
    <x v="0"/>
    <n v="1"/>
  </r>
  <r>
    <x v="4"/>
    <s v="Torhout"/>
    <s v="vrouw"/>
    <s v="65 - 79 jaar"/>
    <s v="70 - 74 jaar"/>
    <s v="Nee"/>
    <s v="Katz-schaal tegemoetkoming in verzorgingsinrichting, bewijs van opname in woon- en zorgcentrum of RVT"/>
    <x v="1"/>
    <n v="1"/>
  </r>
  <r>
    <x v="4"/>
    <s v="Torhout"/>
    <s v="vrouw"/>
    <s v="65 - 79 jaar"/>
    <s v="70 - 74 jaar"/>
    <s v="Nee"/>
    <s v="Medisch-sociale schaal voor integratietegemoetkoming, tegemoetkoming hulp aan bejaarden"/>
    <x v="0"/>
    <n v="1"/>
  </r>
  <r>
    <x v="4"/>
    <s v="Torhout"/>
    <s v="vrouw"/>
    <s v="65 - 79 jaar"/>
    <s v="70 - 74 jaar"/>
    <s v="Nee"/>
    <s v="BelRAI screener afgenomen door een voorziening"/>
    <x v="0"/>
    <n v="4"/>
  </r>
  <r>
    <x v="4"/>
    <s v="Torhout"/>
    <s v="vrouw"/>
    <s v="65 - 79 jaar"/>
    <s v="70 - 74 jaar"/>
    <s v="Nee"/>
    <s v="Palliatief forfait"/>
    <x v="0"/>
    <n v="1"/>
  </r>
  <r>
    <x v="4"/>
    <s v="Torhout"/>
    <s v="vrouw"/>
    <s v="65 - 79 jaar"/>
    <s v="70 - 74 jaar"/>
    <s v="Ja"/>
    <s v="Diensten maatschappelijk werk ziekenfondsen"/>
    <x v="0"/>
    <n v="2"/>
  </r>
  <r>
    <x v="4"/>
    <s v="Torhout"/>
    <s v="vrouw"/>
    <s v="65 - 79 jaar"/>
    <s v="70 - 74 jaar"/>
    <s v="Ja"/>
    <s v="Katz-schaal thuisverpleging"/>
    <x v="0"/>
    <n v="1"/>
  </r>
  <r>
    <x v="4"/>
    <s v="Torhout"/>
    <s v="vrouw"/>
    <s v="65 - 79 jaar"/>
    <s v="70 - 74 jaar"/>
    <s v="Ja"/>
    <s v="Katz-schaal tegemoetkoming in verzorgingsinrichting, bewijs van opname in woon- en zorgcentrum of RVT"/>
    <x v="1"/>
    <n v="4"/>
  </r>
  <r>
    <x v="4"/>
    <s v="Torhout"/>
    <s v="vrouw"/>
    <s v="65 - 79 jaar"/>
    <s v="70 - 74 jaar"/>
    <s v="Ja"/>
    <s v="KINE E-attest"/>
    <x v="0"/>
    <n v="2"/>
  </r>
  <r>
    <x v="4"/>
    <s v="Torhout"/>
    <s v="vrouw"/>
    <s v="65 - 79 jaar"/>
    <s v="70 - 74 jaar"/>
    <s v="Ja"/>
    <s v="Bewijs van opname in psychiatrisch verzorgingstehuis"/>
    <x v="1"/>
    <n v="1"/>
  </r>
  <r>
    <x v="4"/>
    <s v="Torhout"/>
    <s v="vrouw"/>
    <s v="65 - 79 jaar"/>
    <s v="70 - 74 jaar"/>
    <s v="Ja"/>
    <s v="BelRAI screener afgenomen door een voorziening"/>
    <x v="0"/>
    <n v="3"/>
  </r>
  <r>
    <x v="4"/>
    <s v="Torhout"/>
    <s v="vrouw"/>
    <s v="65 - 79 jaar"/>
    <s v="70 - 74 jaar"/>
    <s v="Ja"/>
    <s v="Palliatief forfait"/>
    <x v="0"/>
    <n v="1"/>
  </r>
  <r>
    <x v="4"/>
    <s v="Torhout"/>
    <s v="vrouw"/>
    <s v="65 - 79 jaar"/>
    <s v="75 - 79 jaar"/>
    <s v="Nee"/>
    <s v="Diensten maatschappelijk werk ziekenfondsen"/>
    <x v="0"/>
    <n v="13"/>
  </r>
  <r>
    <x v="4"/>
    <s v="Torhout"/>
    <s v="vrouw"/>
    <s v="65 - 79 jaar"/>
    <s v="75 - 79 jaar"/>
    <s v="Nee"/>
    <s v="Katz-schaal thuisverpleging"/>
    <x v="0"/>
    <n v="5"/>
  </r>
  <r>
    <x v="4"/>
    <s v="Torhout"/>
    <s v="vrouw"/>
    <s v="65 - 79 jaar"/>
    <s v="75 - 79 jaar"/>
    <s v="Nee"/>
    <s v="Katz-schaal tegemoetkoming in verzorgingsinrichting, bewijs van opname in woon- en zorgcentrum of RVT"/>
    <x v="0"/>
    <n v="2"/>
  </r>
  <r>
    <x v="4"/>
    <s v="Torhout"/>
    <s v="vrouw"/>
    <s v="65 - 79 jaar"/>
    <s v="75 - 79 jaar"/>
    <s v="Nee"/>
    <s v="Katz-schaal tegemoetkoming in verzorgingsinrichting, bewijs van opname in woon- en zorgcentrum of RVT"/>
    <x v="1"/>
    <n v="4"/>
  </r>
  <r>
    <x v="4"/>
    <s v="Torhout"/>
    <s v="vrouw"/>
    <s v="65 - 79 jaar"/>
    <s v="75 - 79 jaar"/>
    <s v="Nee"/>
    <s v="Medisch-sociale schaal voor integratietegemoetkoming, tegemoetkoming hulp aan bejaarden"/>
    <x v="0"/>
    <n v="2"/>
  </r>
  <r>
    <x v="4"/>
    <s v="Torhout"/>
    <s v="vrouw"/>
    <s v="65 - 79 jaar"/>
    <s v="75 - 79 jaar"/>
    <s v="Nee"/>
    <s v="BelRAI screener afgenomen door een voorziening"/>
    <x v="0"/>
    <n v="5"/>
  </r>
  <r>
    <x v="4"/>
    <s v="Torhout"/>
    <s v="vrouw"/>
    <s v="65 - 79 jaar"/>
    <s v="75 - 79 jaar"/>
    <s v="Nee"/>
    <s v="Palliatief forfait"/>
    <x v="0"/>
    <n v="1"/>
  </r>
  <r>
    <x v="4"/>
    <s v="Torhout"/>
    <s v="vrouw"/>
    <s v="65 - 79 jaar"/>
    <s v="75 - 79 jaar"/>
    <s v="Ja"/>
    <s v="Diensten voor gezinszorg en aanvullende thuiszorg"/>
    <x v="0"/>
    <n v="2"/>
  </r>
  <r>
    <x v="4"/>
    <s v="Torhout"/>
    <s v="vrouw"/>
    <s v="65 - 79 jaar"/>
    <s v="75 - 79 jaar"/>
    <s v="Ja"/>
    <s v="Diensten maatschappelijk werk ziekenfondsen"/>
    <x v="0"/>
    <n v="16"/>
  </r>
  <r>
    <x v="4"/>
    <s v="Torhout"/>
    <s v="vrouw"/>
    <s v="65 - 79 jaar"/>
    <s v="75 - 79 jaar"/>
    <s v="Ja"/>
    <s v="Controleorgaan"/>
    <x v="0"/>
    <n v="1"/>
  </r>
  <r>
    <x v="4"/>
    <s v="Torhout"/>
    <s v="vrouw"/>
    <s v="65 - 79 jaar"/>
    <s v="75 - 79 jaar"/>
    <s v="Ja"/>
    <s v="Katz-schaal thuisverpleging"/>
    <x v="0"/>
    <n v="3"/>
  </r>
  <r>
    <x v="4"/>
    <s v="Torhout"/>
    <s v="vrouw"/>
    <s v="65 - 79 jaar"/>
    <s v="75 - 79 jaar"/>
    <s v="Ja"/>
    <s v="Katz-schaal tegemoetkoming in verzorgingsinrichting, bewijs van opname in woon- en zorgcentrum of RVT"/>
    <x v="1"/>
    <n v="4"/>
  </r>
  <r>
    <x v="4"/>
    <s v="Torhout"/>
    <s v="vrouw"/>
    <s v="65 - 79 jaar"/>
    <s v="75 - 79 jaar"/>
    <s v="Ja"/>
    <s v="Medisch-sociale schaal voor integratietegemoetkoming, tegemoetkoming hulp aan bejaarden"/>
    <x v="0"/>
    <n v="2"/>
  </r>
  <r>
    <x v="4"/>
    <s v="Torhout"/>
    <s v="vrouw"/>
    <s v="65 - 79 jaar"/>
    <s v="75 - 79 jaar"/>
    <s v="Ja"/>
    <s v="KINE E-attest"/>
    <x v="0"/>
    <n v="1"/>
  </r>
  <r>
    <x v="4"/>
    <s v="Torhout"/>
    <s v="vrouw"/>
    <s v="65 - 79 jaar"/>
    <s v="75 - 79 jaar"/>
    <s v="Ja"/>
    <s v="BelRAI screener afgenomen door een voorziening"/>
    <x v="0"/>
    <n v="5"/>
  </r>
  <r>
    <x v="4"/>
    <s v="Torhout"/>
    <s v="vrouw"/>
    <s v="79+ jaar"/>
    <s v="80 - 84 jaar"/>
    <s v="Nee"/>
    <s v="Diensten maatschappelijk werk ziekenfondsen"/>
    <x v="0"/>
    <n v="15"/>
  </r>
  <r>
    <x v="4"/>
    <s v="Torhout"/>
    <s v="vrouw"/>
    <s v="79+ jaar"/>
    <s v="80 - 84 jaar"/>
    <s v="Nee"/>
    <s v="Controleorgaan"/>
    <x v="0"/>
    <n v="3"/>
  </r>
  <r>
    <x v="4"/>
    <s v="Torhout"/>
    <s v="vrouw"/>
    <s v="79+ jaar"/>
    <s v="80 - 84 jaar"/>
    <s v="Nee"/>
    <s v="Katz-schaal thuisverpleging"/>
    <x v="0"/>
    <n v="1"/>
  </r>
  <r>
    <x v="4"/>
    <s v="Torhout"/>
    <s v="vrouw"/>
    <s v="79+ jaar"/>
    <s v="80 - 84 jaar"/>
    <s v="Nee"/>
    <s v="Katz-schaal tegemoetkoming in verzorgingsinrichting, bewijs van opname in woon- en zorgcentrum of RVT"/>
    <x v="1"/>
    <n v="8"/>
  </r>
  <r>
    <x v="4"/>
    <s v="Torhout"/>
    <s v="vrouw"/>
    <s v="79+ jaar"/>
    <s v="80 - 84 jaar"/>
    <s v="Nee"/>
    <s v="KINE E-attest"/>
    <x v="0"/>
    <n v="1"/>
  </r>
  <r>
    <x v="4"/>
    <s v="Torhout"/>
    <s v="vrouw"/>
    <s v="79+ jaar"/>
    <s v="80 - 84 jaar"/>
    <s v="Nee"/>
    <s v="BelRAI screener afgenomen door een voorziening"/>
    <x v="0"/>
    <n v="4"/>
  </r>
  <r>
    <x v="4"/>
    <s v="Torhout"/>
    <s v="vrouw"/>
    <s v="79+ jaar"/>
    <s v="80 - 84 jaar"/>
    <s v="Ja"/>
    <s v="Diensten maatschappelijk werk ziekenfondsen"/>
    <x v="0"/>
    <n v="26"/>
  </r>
  <r>
    <x v="4"/>
    <s v="Torhout"/>
    <s v="vrouw"/>
    <s v="79+ jaar"/>
    <s v="80 - 84 jaar"/>
    <s v="Ja"/>
    <s v="Controleorgaan"/>
    <x v="0"/>
    <n v="2"/>
  </r>
  <r>
    <x v="4"/>
    <s v="Torhout"/>
    <s v="vrouw"/>
    <s v="79+ jaar"/>
    <s v="80 - 84 jaar"/>
    <s v="Ja"/>
    <s v="Katz-schaal tegemoetkoming in verzorgingsinrichting, bewijs van opname in woon- en zorgcentrum of RVT"/>
    <x v="1"/>
    <n v="13"/>
  </r>
  <r>
    <x v="4"/>
    <s v="Torhout"/>
    <s v="vrouw"/>
    <s v="79+ jaar"/>
    <s v="80 - 84 jaar"/>
    <s v="Ja"/>
    <s v="Medisch-sociale schaal voor integratietegemoetkoming, tegemoetkoming hulp aan bejaarden"/>
    <x v="0"/>
    <n v="1"/>
  </r>
  <r>
    <x v="4"/>
    <s v="Torhout"/>
    <s v="vrouw"/>
    <s v="79+ jaar"/>
    <s v="80 - 84 jaar"/>
    <s v="Ja"/>
    <s v="KINE E-attest"/>
    <x v="0"/>
    <n v="1"/>
  </r>
  <r>
    <x v="4"/>
    <s v="Torhout"/>
    <s v="vrouw"/>
    <s v="79+ jaar"/>
    <s v="80 - 84 jaar"/>
    <s v="Ja"/>
    <s v="BelRAI screener afgenomen door een voorziening"/>
    <x v="0"/>
    <n v="13"/>
  </r>
  <r>
    <x v="4"/>
    <s v="Torhout"/>
    <s v="vrouw"/>
    <s v="79+ jaar"/>
    <s v="85 - 89 jaar"/>
    <s v="Nee"/>
    <s v="Diensten maatschappelijk werk ziekenfondsen"/>
    <x v="0"/>
    <n v="28"/>
  </r>
  <r>
    <x v="4"/>
    <s v="Torhout"/>
    <s v="vrouw"/>
    <s v="79+ jaar"/>
    <s v="85 - 89 jaar"/>
    <s v="Nee"/>
    <s v="Controleorgaan"/>
    <x v="0"/>
    <n v="2"/>
  </r>
  <r>
    <x v="4"/>
    <s v="Torhout"/>
    <s v="vrouw"/>
    <s v="79+ jaar"/>
    <s v="85 - 89 jaar"/>
    <s v="Nee"/>
    <s v="Katz-schaal thuisverpleging"/>
    <x v="0"/>
    <n v="3"/>
  </r>
  <r>
    <x v="4"/>
    <s v="Torhout"/>
    <s v="vrouw"/>
    <s v="79+ jaar"/>
    <s v="85 - 89 jaar"/>
    <s v="Nee"/>
    <s v="Katz-schaal tegemoetkoming in verzorgingsinrichting, bewijs van opname in woon- en zorgcentrum of RVT"/>
    <x v="0"/>
    <n v="1"/>
  </r>
  <r>
    <x v="4"/>
    <s v="Torhout"/>
    <s v="vrouw"/>
    <s v="79+ jaar"/>
    <s v="85 - 89 jaar"/>
    <s v="Nee"/>
    <s v="Katz-schaal tegemoetkoming in verzorgingsinrichting, bewijs van opname in woon- en zorgcentrum of RVT"/>
    <x v="1"/>
    <n v="14"/>
  </r>
  <r>
    <x v="4"/>
    <s v="Torhout"/>
    <s v="vrouw"/>
    <s v="79+ jaar"/>
    <s v="85 - 89 jaar"/>
    <s v="Nee"/>
    <s v="Medisch-sociale schaal voor integratietegemoetkoming, tegemoetkoming hulp aan bejaarden"/>
    <x v="0"/>
    <n v="1"/>
  </r>
  <r>
    <x v="4"/>
    <s v="Torhout"/>
    <s v="vrouw"/>
    <s v="79+ jaar"/>
    <s v="85 - 89 jaar"/>
    <s v="Nee"/>
    <s v="BelRAI screener afgenomen door een voorziening"/>
    <x v="0"/>
    <n v="8"/>
  </r>
  <r>
    <x v="4"/>
    <s v="Torhout"/>
    <s v="vrouw"/>
    <s v="79+ jaar"/>
    <s v="85 - 89 jaar"/>
    <s v="Nee"/>
    <s v="Palliatief forfait"/>
    <x v="0"/>
    <n v="1"/>
  </r>
  <r>
    <x v="4"/>
    <s v="Torhout"/>
    <s v="vrouw"/>
    <s v="79+ jaar"/>
    <s v="85 - 89 jaar"/>
    <s v="Ja"/>
    <s v="Diensten voor gezinszorg en aanvullende thuiszorg"/>
    <x v="0"/>
    <n v="1"/>
  </r>
  <r>
    <x v="4"/>
    <s v="Torhout"/>
    <s v="vrouw"/>
    <s v="79+ jaar"/>
    <s v="85 - 89 jaar"/>
    <s v="Ja"/>
    <s v="OCMW"/>
    <x v="0"/>
    <n v="1"/>
  </r>
  <r>
    <x v="4"/>
    <s v="Torhout"/>
    <s v="vrouw"/>
    <s v="79+ jaar"/>
    <s v="85 - 89 jaar"/>
    <s v="Ja"/>
    <s v="Diensten maatschappelijk werk ziekenfondsen"/>
    <x v="0"/>
    <n v="55"/>
  </r>
  <r>
    <x v="4"/>
    <s v="Torhout"/>
    <s v="vrouw"/>
    <s v="79+ jaar"/>
    <s v="85 - 89 jaar"/>
    <s v="Ja"/>
    <s v="Controleorgaan"/>
    <x v="0"/>
    <n v="3"/>
  </r>
  <r>
    <x v="4"/>
    <s v="Torhout"/>
    <s v="vrouw"/>
    <s v="79+ jaar"/>
    <s v="85 - 89 jaar"/>
    <s v="Ja"/>
    <s v="Katz-schaal thuisverpleging"/>
    <x v="0"/>
    <n v="2"/>
  </r>
  <r>
    <x v="4"/>
    <s v="Torhout"/>
    <s v="vrouw"/>
    <s v="79+ jaar"/>
    <s v="85 - 89 jaar"/>
    <s v="Ja"/>
    <s v="Katz-schaal tegemoetkoming in verzorgingsinrichting, bewijs van opname in woon- en zorgcentrum of RVT"/>
    <x v="0"/>
    <n v="1"/>
  </r>
  <r>
    <x v="4"/>
    <s v="Torhout"/>
    <s v="vrouw"/>
    <s v="79+ jaar"/>
    <s v="85 - 89 jaar"/>
    <s v="Ja"/>
    <s v="Katz-schaal tegemoetkoming in verzorgingsinrichting, bewijs van opname in woon- en zorgcentrum of RVT"/>
    <x v="1"/>
    <n v="29"/>
  </r>
  <r>
    <x v="4"/>
    <s v="Torhout"/>
    <s v="vrouw"/>
    <s v="79+ jaar"/>
    <s v="85 - 89 jaar"/>
    <s v="Ja"/>
    <s v="Medisch-sociale schaal voor integratietegemoetkoming, tegemoetkoming hulp aan bejaarden"/>
    <x v="0"/>
    <n v="3"/>
  </r>
  <r>
    <x v="4"/>
    <s v="Torhout"/>
    <s v="vrouw"/>
    <s v="79+ jaar"/>
    <s v="85 - 89 jaar"/>
    <s v="Ja"/>
    <s v="BelRAI screener afgenomen door een voorziening"/>
    <x v="0"/>
    <n v="8"/>
  </r>
  <r>
    <x v="4"/>
    <s v="Torhout"/>
    <s v="vrouw"/>
    <s v="79+ jaar"/>
    <s v="90 - 94 jaar"/>
    <s v="Nee"/>
    <s v="Diensten voor gezinszorg en aanvullende thuiszorg"/>
    <x v="0"/>
    <n v="1"/>
  </r>
  <r>
    <x v="4"/>
    <s v="Torhout"/>
    <s v="vrouw"/>
    <s v="79+ jaar"/>
    <s v="90 - 94 jaar"/>
    <s v="Nee"/>
    <s v="Diensten maatschappelijk werk ziekenfondsen"/>
    <x v="0"/>
    <n v="13"/>
  </r>
  <r>
    <x v="4"/>
    <s v="Torhout"/>
    <s v="vrouw"/>
    <s v="79+ jaar"/>
    <s v="90 - 94 jaar"/>
    <s v="Nee"/>
    <s v="Katz-schaal thuisverpleging"/>
    <x v="0"/>
    <n v="1"/>
  </r>
  <r>
    <x v="4"/>
    <s v="Torhout"/>
    <s v="vrouw"/>
    <s v="79+ jaar"/>
    <s v="90 - 94 jaar"/>
    <s v="Nee"/>
    <s v="Katz-schaal tegemoetkoming in verzorgingsinrichting, bewijs van opname in woon- en zorgcentrum of RVT"/>
    <x v="1"/>
    <n v="13"/>
  </r>
  <r>
    <x v="4"/>
    <s v="Torhout"/>
    <s v="vrouw"/>
    <s v="79+ jaar"/>
    <s v="90 - 94 jaar"/>
    <s v="Nee"/>
    <s v="BelRAI screener afgenomen door een voorziening"/>
    <x v="0"/>
    <n v="2"/>
  </r>
  <r>
    <x v="4"/>
    <s v="Torhout"/>
    <s v="vrouw"/>
    <s v="79+ jaar"/>
    <s v="90 - 94 jaar"/>
    <s v="Ja"/>
    <s v="Diensten voor gezinszorg en aanvullende thuiszorg"/>
    <x v="0"/>
    <n v="3"/>
  </r>
  <r>
    <x v="4"/>
    <s v="Torhout"/>
    <s v="vrouw"/>
    <s v="79+ jaar"/>
    <s v="90 - 94 jaar"/>
    <s v="Ja"/>
    <s v="OCMW"/>
    <x v="0"/>
    <n v="1"/>
  </r>
  <r>
    <x v="4"/>
    <s v="Torhout"/>
    <s v="vrouw"/>
    <s v="79+ jaar"/>
    <s v="90 - 94 jaar"/>
    <s v="Ja"/>
    <s v="Diensten maatschappelijk werk ziekenfondsen"/>
    <x v="0"/>
    <n v="32"/>
  </r>
  <r>
    <x v="4"/>
    <s v="Torhout"/>
    <s v="vrouw"/>
    <s v="79+ jaar"/>
    <s v="90 - 94 jaar"/>
    <s v="Ja"/>
    <s v="Katz-schaal thuisverpleging"/>
    <x v="0"/>
    <n v="1"/>
  </r>
  <r>
    <x v="4"/>
    <s v="Torhout"/>
    <s v="vrouw"/>
    <s v="79+ jaar"/>
    <s v="90 - 94 jaar"/>
    <s v="Ja"/>
    <s v="Katz-schaal tegemoetkoming in verzorgingsinrichting, bewijs van opname in woon- en zorgcentrum of RVT"/>
    <x v="0"/>
    <n v="1"/>
  </r>
  <r>
    <x v="4"/>
    <s v="Torhout"/>
    <s v="vrouw"/>
    <s v="79+ jaar"/>
    <s v="90 - 94 jaar"/>
    <s v="Ja"/>
    <s v="Katz-schaal tegemoetkoming in verzorgingsinrichting, bewijs van opname in woon- en zorgcentrum of RVT"/>
    <x v="1"/>
    <n v="39"/>
  </r>
  <r>
    <x v="4"/>
    <s v="Torhout"/>
    <s v="vrouw"/>
    <s v="79+ jaar"/>
    <s v="90 - 94 jaar"/>
    <s v="Ja"/>
    <s v="BelRAI screener afgenomen door een voorziening"/>
    <x v="0"/>
    <n v="6"/>
  </r>
  <r>
    <x v="4"/>
    <s v="Torhout"/>
    <s v="vrouw"/>
    <s v="79+ jaar"/>
    <s v="95 - 99 jaar"/>
    <s v="Nee"/>
    <s v="Diensten voor gezinszorg en aanvullende thuiszorg"/>
    <x v="0"/>
    <n v="2"/>
  </r>
  <r>
    <x v="4"/>
    <s v="Torhout"/>
    <s v="vrouw"/>
    <s v="79+ jaar"/>
    <s v="95 - 99 jaar"/>
    <s v="Nee"/>
    <s v="Diensten maatschappelijk werk ziekenfondsen"/>
    <x v="0"/>
    <n v="2"/>
  </r>
  <r>
    <x v="4"/>
    <s v="Torhout"/>
    <s v="vrouw"/>
    <s v="79+ jaar"/>
    <s v="95 - 99 jaar"/>
    <s v="Nee"/>
    <s v="Katz-schaal tegemoetkoming in verzorgingsinrichting, bewijs van opname in woon- en zorgcentrum of RVT"/>
    <x v="1"/>
    <n v="3"/>
  </r>
  <r>
    <x v="4"/>
    <s v="Torhout"/>
    <s v="vrouw"/>
    <s v="79+ jaar"/>
    <s v="95 - 99 jaar"/>
    <s v="Ja"/>
    <s v="OCMW"/>
    <x v="0"/>
    <n v="1"/>
  </r>
  <r>
    <x v="4"/>
    <s v="Torhout"/>
    <s v="vrouw"/>
    <s v="79+ jaar"/>
    <s v="95 - 99 jaar"/>
    <s v="Ja"/>
    <s v="Diensten maatschappelijk werk ziekenfondsen"/>
    <x v="0"/>
    <n v="6"/>
  </r>
  <r>
    <x v="4"/>
    <s v="Torhout"/>
    <s v="vrouw"/>
    <s v="79+ jaar"/>
    <s v="95 - 99 jaar"/>
    <s v="Ja"/>
    <s v="Katz-schaal tegemoetkoming in verzorgingsinrichting, bewijs van opname in woon- en zorgcentrum of RVT"/>
    <x v="0"/>
    <n v="1"/>
  </r>
  <r>
    <x v="4"/>
    <s v="Torhout"/>
    <s v="vrouw"/>
    <s v="79+ jaar"/>
    <s v="95 - 99 jaar"/>
    <s v="Ja"/>
    <s v="Katz-schaal tegemoetkoming in verzorgingsinrichting, bewijs van opname in woon- en zorgcentrum of RVT"/>
    <x v="1"/>
    <n v="13"/>
  </r>
  <r>
    <x v="4"/>
    <s v="Torhout"/>
    <s v="vrouw"/>
    <s v="79+ jaar"/>
    <s v="95 - 99 jaar"/>
    <s v="Ja"/>
    <s v="BelRAI screener afgenomen door een voorziening"/>
    <x v="0"/>
    <n v="2"/>
  </r>
  <r>
    <x v="4"/>
    <s v="Torhout"/>
    <s v="vrouw"/>
    <s v="79+ jaar"/>
    <s v="99+ jaar"/>
    <s v="Nee"/>
    <s v="Katz-schaal tegemoetkoming in verzorgingsinrichting, bewijs van opname in woon- en zorgcentrum of RVT"/>
    <x v="1"/>
    <n v="2"/>
  </r>
  <r>
    <x v="4"/>
    <s v="Torhout"/>
    <s v="vrouw"/>
    <s v="79+ jaar"/>
    <s v="99+ jaar"/>
    <s v="Ja"/>
    <s v="Diensten maatschappelijk werk ziekenfondsen"/>
    <x v="0"/>
    <n v="2"/>
  </r>
  <r>
    <x v="4"/>
    <s v="Torhout"/>
    <s v="vrouw"/>
    <s v="79+ jaar"/>
    <s v="99+ jaar"/>
    <s v="Ja"/>
    <s v="Katz-schaal tegemoetkoming in verzorgingsinrichting, bewijs van opname in woon- en zorgcentrum of RVT"/>
    <x v="1"/>
    <n v="1"/>
  </r>
  <r>
    <x v="4"/>
    <s v="Veurne"/>
    <s v="man"/>
    <s v="&lt; 26 jaar"/>
    <s v="0 - 18 jaar"/>
    <s v="Nee"/>
    <s v="Zorgtoeslag of aanvullende kinderbijslag"/>
    <x v="0"/>
    <n v="1"/>
  </r>
  <r>
    <x v="4"/>
    <s v="Veurne"/>
    <s v="man"/>
    <s v="&lt; 26 jaar"/>
    <s v="0 - 18 jaar"/>
    <s v="Nee"/>
    <s v="KINE E-attest"/>
    <x v="0"/>
    <n v="1"/>
  </r>
  <r>
    <x v="4"/>
    <s v="Veurne"/>
    <s v="man"/>
    <s v="&lt; 26 jaar"/>
    <s v="0 - 18 jaar"/>
    <s v="Ja"/>
    <s v="Diensten maatschappelijk werk ziekenfondsen"/>
    <x v="0"/>
    <n v="3"/>
  </r>
  <r>
    <x v="4"/>
    <s v="Veurne"/>
    <s v="man"/>
    <s v="&lt; 26 jaar"/>
    <s v="0 - 18 jaar"/>
    <s v="Ja"/>
    <s v="Zorgtoeslag of aanvullende kinderbijslag"/>
    <x v="0"/>
    <n v="2"/>
  </r>
  <r>
    <x v="4"/>
    <s v="Veurne"/>
    <s v="man"/>
    <s v="&lt; 26 jaar"/>
    <s v="19 - 25 jaar"/>
    <s v="Ja"/>
    <s v="Medisch-sociale schaal voor integratietegemoetkoming, tegemoetkoming hulp aan bejaarden"/>
    <x v="0"/>
    <n v="1"/>
  </r>
  <r>
    <x v="4"/>
    <s v="Veurne"/>
    <s v="man"/>
    <s v="26 - 44 jaar"/>
    <s v="26 - 44 jaar"/>
    <s v="Nee"/>
    <s v="BelRAI screener afgenomen door een voorziening"/>
    <x v="0"/>
    <n v="1"/>
  </r>
  <r>
    <x v="4"/>
    <s v="Veurne"/>
    <s v="man"/>
    <s v="26 - 44 jaar"/>
    <s v="26 - 44 jaar"/>
    <s v="Ja"/>
    <s v="Diensten maatschappelijk werk ziekenfondsen"/>
    <x v="0"/>
    <n v="4"/>
  </r>
  <r>
    <x v="4"/>
    <s v="Veurne"/>
    <s v="man"/>
    <s v="26 - 44 jaar"/>
    <s v="26 - 44 jaar"/>
    <s v="Ja"/>
    <s v="Medisch-sociale schaal voor integratietegemoetkoming, tegemoetkoming hulp aan bejaarden"/>
    <x v="0"/>
    <n v="6"/>
  </r>
  <r>
    <x v="4"/>
    <s v="Veurne"/>
    <s v="man"/>
    <s v="45 - 64 jaar"/>
    <s v="45 - 64 jaar"/>
    <s v="Nee"/>
    <s v="Diensten maatschappelijk werk ziekenfondsen"/>
    <x v="0"/>
    <n v="3"/>
  </r>
  <r>
    <x v="4"/>
    <s v="Veurne"/>
    <s v="man"/>
    <s v="45 - 64 jaar"/>
    <s v="45 - 64 jaar"/>
    <s v="Nee"/>
    <s v="Katz-schaal tegemoetkoming in verzorgingsinrichting, bewijs van opname in woon- en zorgcentrum of RVT"/>
    <x v="1"/>
    <n v="1"/>
  </r>
  <r>
    <x v="4"/>
    <s v="Veurne"/>
    <s v="man"/>
    <s v="45 - 64 jaar"/>
    <s v="45 - 64 jaar"/>
    <s v="Nee"/>
    <s v="KINE E-attest"/>
    <x v="0"/>
    <n v="1"/>
  </r>
  <r>
    <x v="4"/>
    <s v="Veurne"/>
    <s v="man"/>
    <s v="45 - 64 jaar"/>
    <s v="45 - 64 jaar"/>
    <s v="Nee"/>
    <s v="BelRAI screener afgenomen door een voorziening"/>
    <x v="0"/>
    <n v="2"/>
  </r>
  <r>
    <x v="4"/>
    <s v="Veurne"/>
    <s v="man"/>
    <s v="45 - 64 jaar"/>
    <s v="45 - 64 jaar"/>
    <s v="Ja"/>
    <s v="Diensten maatschappelijk werk ziekenfondsen"/>
    <x v="0"/>
    <n v="7"/>
  </r>
  <r>
    <x v="4"/>
    <s v="Veurne"/>
    <s v="man"/>
    <s v="45 - 64 jaar"/>
    <s v="45 - 64 jaar"/>
    <s v="Ja"/>
    <s v="Controleorgaan"/>
    <x v="0"/>
    <n v="1"/>
  </r>
  <r>
    <x v="4"/>
    <s v="Veurne"/>
    <s v="man"/>
    <s v="45 - 64 jaar"/>
    <s v="45 - 64 jaar"/>
    <s v="Ja"/>
    <s v="Katz-schaal tegemoetkoming in verzorgingsinrichting, bewijs van opname in woon- en zorgcentrum of RVT"/>
    <x v="0"/>
    <n v="1"/>
  </r>
  <r>
    <x v="4"/>
    <s v="Veurne"/>
    <s v="man"/>
    <s v="45 - 64 jaar"/>
    <s v="45 - 64 jaar"/>
    <s v="Ja"/>
    <s v="Katz-schaal tegemoetkoming in verzorgingsinrichting, bewijs van opname in woon- en zorgcentrum of RVT"/>
    <x v="1"/>
    <n v="2"/>
  </r>
  <r>
    <x v="4"/>
    <s v="Veurne"/>
    <s v="man"/>
    <s v="45 - 64 jaar"/>
    <s v="45 - 64 jaar"/>
    <s v="Ja"/>
    <s v="Medisch-sociale schaal voor integratietegemoetkoming, tegemoetkoming hulp aan bejaarden"/>
    <x v="0"/>
    <n v="6"/>
  </r>
  <r>
    <x v="4"/>
    <s v="Veurne"/>
    <s v="man"/>
    <s v="45 - 64 jaar"/>
    <s v="45 - 64 jaar"/>
    <s v="Ja"/>
    <s v="KINE E-attest"/>
    <x v="0"/>
    <n v="2"/>
  </r>
  <r>
    <x v="4"/>
    <s v="Veurne"/>
    <s v="man"/>
    <s v="45 - 64 jaar"/>
    <s v="45 - 64 jaar"/>
    <s v="Ja"/>
    <s v="BelRAI screener afgenomen door een voorziening"/>
    <x v="0"/>
    <n v="1"/>
  </r>
  <r>
    <x v="4"/>
    <s v="Veurne"/>
    <s v="man"/>
    <s v="65 - 79 jaar"/>
    <s v="65 - 69 jaar"/>
    <s v="Nee"/>
    <s v="Diensten maatschappelijk werk ziekenfondsen"/>
    <x v="0"/>
    <n v="1"/>
  </r>
  <r>
    <x v="4"/>
    <s v="Veurne"/>
    <s v="man"/>
    <s v="65 - 79 jaar"/>
    <s v="65 - 69 jaar"/>
    <s v="Ja"/>
    <s v="Diensten maatschappelijk werk ziekenfondsen"/>
    <x v="0"/>
    <n v="6"/>
  </r>
  <r>
    <x v="4"/>
    <s v="Veurne"/>
    <s v="man"/>
    <s v="65 - 79 jaar"/>
    <s v="65 - 69 jaar"/>
    <s v="Ja"/>
    <s v="Katz-schaal tegemoetkoming in verzorgingsinrichting, bewijs van opname in woon- en zorgcentrum of RVT"/>
    <x v="1"/>
    <n v="3"/>
  </r>
  <r>
    <x v="4"/>
    <s v="Veurne"/>
    <s v="man"/>
    <s v="65 - 79 jaar"/>
    <s v="65 - 69 jaar"/>
    <s v="Ja"/>
    <s v="Medisch-sociale schaal voor integratietegemoetkoming, tegemoetkoming hulp aan bejaarden"/>
    <x v="0"/>
    <n v="3"/>
  </r>
  <r>
    <x v="4"/>
    <s v="Veurne"/>
    <s v="man"/>
    <s v="65 - 79 jaar"/>
    <s v="65 - 69 jaar"/>
    <s v="Ja"/>
    <s v="BelRAI screener afgenomen door een voorziening"/>
    <x v="0"/>
    <n v="1"/>
  </r>
  <r>
    <x v="4"/>
    <s v="Veurne"/>
    <s v="man"/>
    <s v="65 - 79 jaar"/>
    <s v="65 - 69 jaar"/>
    <s v="Ja"/>
    <s v="Palliatief forfait"/>
    <x v="0"/>
    <n v="1"/>
  </r>
  <r>
    <x v="4"/>
    <s v="Veurne"/>
    <s v="man"/>
    <s v="65 - 79 jaar"/>
    <s v="70 - 74 jaar"/>
    <s v="Nee"/>
    <s v="Diensten maatschappelijk werk ziekenfondsen"/>
    <x v="0"/>
    <n v="5"/>
  </r>
  <r>
    <x v="4"/>
    <s v="Veurne"/>
    <s v="man"/>
    <s v="65 - 79 jaar"/>
    <s v="70 - 74 jaar"/>
    <s v="Nee"/>
    <s v="Katz-schaal thuisverpleging"/>
    <x v="0"/>
    <n v="1"/>
  </r>
  <r>
    <x v="4"/>
    <s v="Veurne"/>
    <s v="man"/>
    <s v="65 - 79 jaar"/>
    <s v="70 - 74 jaar"/>
    <s v="Nee"/>
    <s v="Katz-schaal tegemoetkoming in verzorgingsinrichting, bewijs van opname in woon- en zorgcentrum of RVT"/>
    <x v="1"/>
    <n v="1"/>
  </r>
  <r>
    <x v="4"/>
    <s v="Veurne"/>
    <s v="man"/>
    <s v="65 - 79 jaar"/>
    <s v="70 - 74 jaar"/>
    <s v="Nee"/>
    <s v="BelRAI screener afgenomen door een voorziening"/>
    <x v="0"/>
    <n v="2"/>
  </r>
  <r>
    <x v="4"/>
    <s v="Veurne"/>
    <s v="man"/>
    <s v="65 - 79 jaar"/>
    <s v="70 - 74 jaar"/>
    <s v="Nee"/>
    <s v="Palliatief forfait"/>
    <x v="0"/>
    <n v="1"/>
  </r>
  <r>
    <x v="4"/>
    <s v="Veurne"/>
    <s v="man"/>
    <s v="65 - 79 jaar"/>
    <s v="70 - 74 jaar"/>
    <s v="Ja"/>
    <s v="Diensten maatschappelijk werk ziekenfondsen"/>
    <x v="0"/>
    <n v="4"/>
  </r>
  <r>
    <x v="4"/>
    <s v="Veurne"/>
    <s v="man"/>
    <s v="65 - 79 jaar"/>
    <s v="70 - 74 jaar"/>
    <s v="Ja"/>
    <s v="Katz-schaal tegemoetkoming in verzorgingsinrichting, bewijs van opname in woon- en zorgcentrum of RVT"/>
    <x v="1"/>
    <n v="3"/>
  </r>
  <r>
    <x v="4"/>
    <s v="Veurne"/>
    <s v="man"/>
    <s v="65 - 79 jaar"/>
    <s v="70 - 74 jaar"/>
    <s v="Ja"/>
    <s v="Medisch-sociale schaal voor integratietegemoetkoming, tegemoetkoming hulp aan bejaarden"/>
    <x v="0"/>
    <n v="3"/>
  </r>
  <r>
    <x v="4"/>
    <s v="Veurne"/>
    <s v="man"/>
    <s v="65 - 79 jaar"/>
    <s v="70 - 74 jaar"/>
    <s v="Ja"/>
    <s v="BelRAI screener afgenomen door een voorziening"/>
    <x v="0"/>
    <n v="1"/>
  </r>
  <r>
    <x v="4"/>
    <s v="Veurne"/>
    <s v="man"/>
    <s v="65 - 79 jaar"/>
    <s v="75 - 79 jaar"/>
    <s v="Nee"/>
    <s v="Diensten maatschappelijk werk ziekenfondsen"/>
    <x v="0"/>
    <n v="10"/>
  </r>
  <r>
    <x v="4"/>
    <s v="Veurne"/>
    <s v="man"/>
    <s v="65 - 79 jaar"/>
    <s v="75 - 79 jaar"/>
    <s v="Nee"/>
    <s v="Katz-schaal tegemoetkoming in verzorgingsinrichting, bewijs van opname in woon- en zorgcentrum of RVT"/>
    <x v="1"/>
    <n v="3"/>
  </r>
  <r>
    <x v="4"/>
    <s v="Veurne"/>
    <s v="man"/>
    <s v="65 - 79 jaar"/>
    <s v="75 - 79 jaar"/>
    <s v="Nee"/>
    <s v="Medisch-sociale schaal voor integratietegemoetkoming, tegemoetkoming hulp aan bejaarden"/>
    <x v="0"/>
    <n v="1"/>
  </r>
  <r>
    <x v="4"/>
    <s v="Veurne"/>
    <s v="man"/>
    <s v="65 - 79 jaar"/>
    <s v="75 - 79 jaar"/>
    <s v="Nee"/>
    <s v="BelRAI screener afgenomen door een voorziening"/>
    <x v="0"/>
    <n v="2"/>
  </r>
  <r>
    <x v="4"/>
    <s v="Veurne"/>
    <s v="man"/>
    <s v="65 - 79 jaar"/>
    <s v="75 - 79 jaar"/>
    <s v="Ja"/>
    <s v="Diensten maatschappelijk werk ziekenfondsen"/>
    <x v="0"/>
    <n v="5"/>
  </r>
  <r>
    <x v="4"/>
    <s v="Veurne"/>
    <s v="man"/>
    <s v="65 - 79 jaar"/>
    <s v="75 - 79 jaar"/>
    <s v="Ja"/>
    <s v="Controleorgaan"/>
    <x v="0"/>
    <n v="1"/>
  </r>
  <r>
    <x v="4"/>
    <s v="Veurne"/>
    <s v="man"/>
    <s v="65 - 79 jaar"/>
    <s v="75 - 79 jaar"/>
    <s v="Ja"/>
    <s v="Katz-schaal thuisverpleging"/>
    <x v="0"/>
    <n v="1"/>
  </r>
  <r>
    <x v="4"/>
    <s v="Veurne"/>
    <s v="man"/>
    <s v="65 - 79 jaar"/>
    <s v="75 - 79 jaar"/>
    <s v="Ja"/>
    <s v="Katz-schaal tegemoetkoming in verzorgingsinrichting, bewijs van opname in woon- en zorgcentrum of RVT"/>
    <x v="1"/>
    <n v="6"/>
  </r>
  <r>
    <x v="4"/>
    <s v="Veurne"/>
    <s v="man"/>
    <s v="65 - 79 jaar"/>
    <s v="75 - 79 jaar"/>
    <s v="Ja"/>
    <s v="Medisch-sociale schaal voor integratietegemoetkoming, tegemoetkoming hulp aan bejaarden"/>
    <x v="0"/>
    <n v="1"/>
  </r>
  <r>
    <x v="4"/>
    <s v="Veurne"/>
    <s v="man"/>
    <s v="65 - 79 jaar"/>
    <s v="75 - 79 jaar"/>
    <s v="Ja"/>
    <s v="BelRAI screener afgenomen door een voorziening"/>
    <x v="0"/>
    <n v="2"/>
  </r>
  <r>
    <x v="4"/>
    <s v="Veurne"/>
    <s v="man"/>
    <s v="79+ jaar"/>
    <s v="80 - 84 jaar"/>
    <s v="Nee"/>
    <s v="Diensten maatschappelijk werk ziekenfondsen"/>
    <x v="0"/>
    <n v="9"/>
  </r>
  <r>
    <x v="4"/>
    <s v="Veurne"/>
    <s v="man"/>
    <s v="79+ jaar"/>
    <s v="80 - 84 jaar"/>
    <s v="Nee"/>
    <s v="Controleorgaan"/>
    <x v="0"/>
    <n v="2"/>
  </r>
  <r>
    <x v="4"/>
    <s v="Veurne"/>
    <s v="man"/>
    <s v="79+ jaar"/>
    <s v="80 - 84 jaar"/>
    <s v="Nee"/>
    <s v="Katz-schaal tegemoetkoming in verzorgingsinrichting, bewijs van opname in woon- en zorgcentrum of RVT"/>
    <x v="1"/>
    <n v="5"/>
  </r>
  <r>
    <x v="4"/>
    <s v="Veurne"/>
    <s v="man"/>
    <s v="79+ jaar"/>
    <s v="80 - 84 jaar"/>
    <s v="Nee"/>
    <s v="KINE E-attest"/>
    <x v="0"/>
    <n v="1"/>
  </r>
  <r>
    <x v="4"/>
    <s v="Veurne"/>
    <s v="man"/>
    <s v="79+ jaar"/>
    <s v="80 - 84 jaar"/>
    <s v="Nee"/>
    <s v="BelRAI screener afgenomen door een voorziening"/>
    <x v="0"/>
    <n v="2"/>
  </r>
  <r>
    <x v="4"/>
    <s v="Veurne"/>
    <s v="man"/>
    <s v="79+ jaar"/>
    <s v="80 - 84 jaar"/>
    <s v="Nee"/>
    <s v="Palliatief forfait"/>
    <x v="0"/>
    <n v="1"/>
  </r>
  <r>
    <x v="4"/>
    <s v="Veurne"/>
    <s v="man"/>
    <s v="79+ jaar"/>
    <s v="80 - 84 jaar"/>
    <s v="Ja"/>
    <s v="Diensten maatschappelijk werk ziekenfondsen"/>
    <x v="0"/>
    <n v="5"/>
  </r>
  <r>
    <x v="4"/>
    <s v="Veurne"/>
    <s v="man"/>
    <s v="79+ jaar"/>
    <s v="80 - 84 jaar"/>
    <s v="Ja"/>
    <s v="Katz-schaal tegemoetkoming in verzorgingsinrichting, bewijs van opname in woon- en zorgcentrum of RVT"/>
    <x v="1"/>
    <n v="3"/>
  </r>
  <r>
    <x v="4"/>
    <s v="Veurne"/>
    <s v="man"/>
    <s v="79+ jaar"/>
    <s v="80 - 84 jaar"/>
    <s v="Ja"/>
    <s v="BelRAI screener afgenomen door een voorziening"/>
    <x v="0"/>
    <n v="1"/>
  </r>
  <r>
    <x v="4"/>
    <s v="Veurne"/>
    <s v="man"/>
    <s v="79+ jaar"/>
    <s v="85 - 89 jaar"/>
    <s v="Nee"/>
    <s v="Diensten maatschappelijk werk ziekenfondsen"/>
    <x v="0"/>
    <n v="13"/>
  </r>
  <r>
    <x v="4"/>
    <s v="Veurne"/>
    <s v="man"/>
    <s v="79+ jaar"/>
    <s v="85 - 89 jaar"/>
    <s v="Nee"/>
    <s v="Katz-schaal thuisverpleging"/>
    <x v="0"/>
    <n v="1"/>
  </r>
  <r>
    <x v="4"/>
    <s v="Veurne"/>
    <s v="man"/>
    <s v="79+ jaar"/>
    <s v="85 - 89 jaar"/>
    <s v="Nee"/>
    <s v="Katz-schaal tegemoetkoming in verzorgingsinrichting, bewijs van opname in woon- en zorgcentrum of RVT"/>
    <x v="1"/>
    <n v="6"/>
  </r>
  <r>
    <x v="4"/>
    <s v="Veurne"/>
    <s v="man"/>
    <s v="79+ jaar"/>
    <s v="85 - 89 jaar"/>
    <s v="Ja"/>
    <s v="Diensten voor gezinszorg en aanvullende thuiszorg"/>
    <x v="0"/>
    <n v="1"/>
  </r>
  <r>
    <x v="4"/>
    <s v="Veurne"/>
    <s v="man"/>
    <s v="79+ jaar"/>
    <s v="85 - 89 jaar"/>
    <s v="Ja"/>
    <s v="Diensten maatschappelijk werk ziekenfondsen"/>
    <x v="0"/>
    <n v="18"/>
  </r>
  <r>
    <x v="4"/>
    <s v="Veurne"/>
    <s v="man"/>
    <s v="79+ jaar"/>
    <s v="85 - 89 jaar"/>
    <s v="Ja"/>
    <s v="Katz-schaal tegemoetkoming in verzorgingsinrichting, bewijs van opname in woon- en zorgcentrum of RVT"/>
    <x v="1"/>
    <n v="7"/>
  </r>
  <r>
    <x v="4"/>
    <s v="Veurne"/>
    <s v="man"/>
    <s v="79+ jaar"/>
    <s v="85 - 89 jaar"/>
    <s v="Ja"/>
    <s v="BelRAI screener afgenomen door een voorziening"/>
    <x v="0"/>
    <n v="1"/>
  </r>
  <r>
    <x v="4"/>
    <s v="Veurne"/>
    <s v="man"/>
    <s v="79+ jaar"/>
    <s v="90 - 94 jaar"/>
    <s v="Nee"/>
    <s v="Diensten maatschappelijk werk ziekenfondsen"/>
    <x v="0"/>
    <n v="4"/>
  </r>
  <r>
    <x v="4"/>
    <s v="Veurne"/>
    <s v="man"/>
    <s v="79+ jaar"/>
    <s v="90 - 94 jaar"/>
    <s v="Nee"/>
    <s v="Katz-schaal tegemoetkoming in verzorgingsinrichting, bewijs van opname in woon- en zorgcentrum of RVT"/>
    <x v="1"/>
    <n v="8"/>
  </r>
  <r>
    <x v="4"/>
    <s v="Veurne"/>
    <s v="man"/>
    <s v="79+ jaar"/>
    <s v="90 - 94 jaar"/>
    <s v="Ja"/>
    <s v="Diensten maatschappelijk werk ziekenfondsen"/>
    <x v="0"/>
    <n v="1"/>
  </r>
  <r>
    <x v="4"/>
    <s v="Veurne"/>
    <s v="man"/>
    <s v="79+ jaar"/>
    <s v="90 - 94 jaar"/>
    <s v="Ja"/>
    <s v="Katz-schaal tegemoetkoming in verzorgingsinrichting, bewijs van opname in woon- en zorgcentrum of RVT"/>
    <x v="1"/>
    <n v="11"/>
  </r>
  <r>
    <x v="4"/>
    <s v="Veurne"/>
    <s v="man"/>
    <s v="79+ jaar"/>
    <s v="90 - 94 jaar"/>
    <s v="Ja"/>
    <s v="BelRAI screener afgenomen door een voorziening"/>
    <x v="0"/>
    <n v="1"/>
  </r>
  <r>
    <x v="4"/>
    <s v="Veurne"/>
    <s v="man"/>
    <s v="79+ jaar"/>
    <s v="95 - 99 jaar"/>
    <s v="Nee"/>
    <s v="Diensten maatschappelijk werk ziekenfondsen"/>
    <x v="0"/>
    <n v="1"/>
  </r>
  <r>
    <x v="4"/>
    <s v="Veurne"/>
    <s v="man"/>
    <s v="79+ jaar"/>
    <s v="95 - 99 jaar"/>
    <s v="Nee"/>
    <s v="Katz-schaal thuisverpleging"/>
    <x v="0"/>
    <n v="1"/>
  </r>
  <r>
    <x v="4"/>
    <s v="Veurne"/>
    <s v="man"/>
    <s v="79+ jaar"/>
    <s v="95 - 99 jaar"/>
    <s v="Nee"/>
    <s v="Katz-schaal tegemoetkoming in verzorgingsinrichting, bewijs van opname in woon- en zorgcentrum of RVT"/>
    <x v="1"/>
    <n v="1"/>
  </r>
  <r>
    <x v="4"/>
    <s v="Veurne"/>
    <s v="man"/>
    <s v="79+ jaar"/>
    <s v="95 - 99 jaar"/>
    <s v="Ja"/>
    <s v="Diensten maatschappelijk werk ziekenfondsen"/>
    <x v="0"/>
    <n v="1"/>
  </r>
  <r>
    <x v="4"/>
    <s v="Veurne"/>
    <s v="man"/>
    <s v="79+ jaar"/>
    <s v="95 - 99 jaar"/>
    <s v="Ja"/>
    <s v="Katz-schaal tegemoetkoming in verzorgingsinrichting, bewijs van opname in woon- en zorgcentrum of RVT"/>
    <x v="1"/>
    <n v="4"/>
  </r>
  <r>
    <x v="4"/>
    <s v="Veurne"/>
    <s v="man"/>
    <s v="79+ jaar"/>
    <s v="95 - 99 jaar"/>
    <s v="Ja"/>
    <s v="BelRAI screener afgenomen door een voorziening"/>
    <x v="0"/>
    <n v="1"/>
  </r>
  <r>
    <x v="4"/>
    <s v="Veurne"/>
    <s v="man"/>
    <s v="79+ jaar"/>
    <s v="99+ jaar"/>
    <s v="Nee"/>
    <s v="Katz-schaal tegemoetkoming in verzorgingsinrichting, bewijs van opname in woon- en zorgcentrum of RVT"/>
    <x v="1"/>
    <n v="2"/>
  </r>
  <r>
    <x v="4"/>
    <s v="Veurne"/>
    <s v="vrouw"/>
    <s v="&lt; 26 jaar"/>
    <s v="0 - 18 jaar"/>
    <s v="Nee"/>
    <s v="Diensten maatschappelijk werk ziekenfondsen"/>
    <x v="0"/>
    <n v="1"/>
  </r>
  <r>
    <x v="4"/>
    <s v="Veurne"/>
    <s v="vrouw"/>
    <s v="&lt; 26 jaar"/>
    <s v="19 - 25 jaar"/>
    <s v="Nee"/>
    <s v="Diensten maatschappelijk werk ziekenfondsen"/>
    <x v="0"/>
    <n v="1"/>
  </r>
  <r>
    <x v="4"/>
    <s v="Veurne"/>
    <s v="vrouw"/>
    <s v="&lt; 26 jaar"/>
    <s v="19 - 25 jaar"/>
    <s v="Ja"/>
    <s v="Zorgtoeslag of aanvullende kinderbijslag"/>
    <x v="0"/>
    <n v="1"/>
  </r>
  <r>
    <x v="4"/>
    <s v="Veurne"/>
    <s v="vrouw"/>
    <s v="26 - 44 jaar"/>
    <s v="26 - 44 jaar"/>
    <s v="Nee"/>
    <s v="Diensten maatschappelijk werk ziekenfondsen"/>
    <x v="0"/>
    <n v="1"/>
  </r>
  <r>
    <x v="4"/>
    <s v="Veurne"/>
    <s v="vrouw"/>
    <s v="26 - 44 jaar"/>
    <s v="26 - 44 jaar"/>
    <s v="Ja"/>
    <s v="Diensten maatschappelijk werk ziekenfondsen"/>
    <x v="0"/>
    <n v="3"/>
  </r>
  <r>
    <x v="4"/>
    <s v="Veurne"/>
    <s v="vrouw"/>
    <s v="26 - 44 jaar"/>
    <s v="26 - 44 jaar"/>
    <s v="Ja"/>
    <s v="Medisch-sociale schaal voor integratietegemoetkoming, tegemoetkoming hulp aan bejaarden"/>
    <x v="0"/>
    <n v="5"/>
  </r>
  <r>
    <x v="4"/>
    <s v="Veurne"/>
    <s v="vrouw"/>
    <s v="26 - 44 jaar"/>
    <s v="26 - 44 jaar"/>
    <s v="Ja"/>
    <s v="KINE E-attest"/>
    <x v="0"/>
    <n v="1"/>
  </r>
  <r>
    <x v="4"/>
    <s v="Veurne"/>
    <s v="vrouw"/>
    <s v="26 - 44 jaar"/>
    <s v="26 - 44 jaar"/>
    <s v="Ja"/>
    <s v="BelRAI screener afgenomen door een voorziening"/>
    <x v="0"/>
    <n v="2"/>
  </r>
  <r>
    <x v="4"/>
    <s v="Veurne"/>
    <s v="vrouw"/>
    <s v="26 - 44 jaar"/>
    <s v="26 - 44 jaar"/>
    <s v="Ja"/>
    <s v="BelRAI screener ZKC"/>
    <x v="0"/>
    <n v="1"/>
  </r>
  <r>
    <x v="4"/>
    <s v="Veurne"/>
    <s v="vrouw"/>
    <s v="45 - 64 jaar"/>
    <s v="45 - 64 jaar"/>
    <s v="Nee"/>
    <s v="Controleorgaan"/>
    <x v="0"/>
    <n v="2"/>
  </r>
  <r>
    <x v="4"/>
    <s v="Veurne"/>
    <s v="vrouw"/>
    <s v="45 - 64 jaar"/>
    <s v="45 - 64 jaar"/>
    <s v="Nee"/>
    <s v="BelRAI screener afgenomen door een voorziening"/>
    <x v="0"/>
    <n v="1"/>
  </r>
  <r>
    <x v="4"/>
    <s v="Veurne"/>
    <s v="vrouw"/>
    <s v="45 - 64 jaar"/>
    <s v="45 - 64 jaar"/>
    <s v="Ja"/>
    <s v="Diensten maatschappelijk werk ziekenfondsen"/>
    <x v="0"/>
    <n v="11"/>
  </r>
  <r>
    <x v="4"/>
    <s v="Veurne"/>
    <s v="vrouw"/>
    <s v="45 - 64 jaar"/>
    <s v="45 - 64 jaar"/>
    <s v="Ja"/>
    <s v="Controleorgaan"/>
    <x v="0"/>
    <n v="3"/>
  </r>
  <r>
    <x v="4"/>
    <s v="Veurne"/>
    <s v="vrouw"/>
    <s v="45 - 64 jaar"/>
    <s v="45 - 64 jaar"/>
    <s v="Ja"/>
    <s v="Katz-schaal tegemoetkoming in verzorgingsinrichting, bewijs van opname in woon- en zorgcentrum of RVT"/>
    <x v="0"/>
    <n v="2"/>
  </r>
  <r>
    <x v="4"/>
    <s v="Veurne"/>
    <s v="vrouw"/>
    <s v="45 - 64 jaar"/>
    <s v="45 - 64 jaar"/>
    <s v="Ja"/>
    <s v="Katz-schaal tegemoetkoming in verzorgingsinrichting, bewijs van opname in woon- en zorgcentrum of RVT"/>
    <x v="1"/>
    <n v="1"/>
  </r>
  <r>
    <x v="4"/>
    <s v="Veurne"/>
    <s v="vrouw"/>
    <s v="45 - 64 jaar"/>
    <s v="45 - 64 jaar"/>
    <s v="Ja"/>
    <s v="Medisch-sociale schaal voor integratietegemoetkoming, tegemoetkoming hulp aan bejaarden"/>
    <x v="0"/>
    <n v="7"/>
  </r>
  <r>
    <x v="4"/>
    <s v="Veurne"/>
    <s v="vrouw"/>
    <s v="45 - 64 jaar"/>
    <s v="45 - 64 jaar"/>
    <s v="Ja"/>
    <s v="KINE E-attest"/>
    <x v="0"/>
    <n v="2"/>
  </r>
  <r>
    <x v="4"/>
    <s v="Veurne"/>
    <s v="vrouw"/>
    <s v="45 - 64 jaar"/>
    <s v="45 - 64 jaar"/>
    <s v="Ja"/>
    <s v="BelRAI screener afgenomen door een voorziening"/>
    <x v="0"/>
    <n v="5"/>
  </r>
  <r>
    <x v="4"/>
    <s v="Veurne"/>
    <s v="vrouw"/>
    <s v="65 - 79 jaar"/>
    <s v="65 - 69 jaar"/>
    <s v="Nee"/>
    <s v="Diensten maatschappelijk werk ziekenfondsen"/>
    <x v="0"/>
    <n v="1"/>
  </r>
  <r>
    <x v="4"/>
    <s v="Veurne"/>
    <s v="vrouw"/>
    <s v="65 - 79 jaar"/>
    <s v="65 - 69 jaar"/>
    <s v="Nee"/>
    <s v="Katz-schaal tegemoetkoming in verzorgingsinrichting, bewijs van opname in woon- en zorgcentrum of RVT"/>
    <x v="1"/>
    <n v="1"/>
  </r>
  <r>
    <x v="4"/>
    <s v="Veurne"/>
    <s v="vrouw"/>
    <s v="65 - 79 jaar"/>
    <s v="65 - 69 jaar"/>
    <s v="Nee"/>
    <s v="Palliatief forfait"/>
    <x v="0"/>
    <n v="1"/>
  </r>
  <r>
    <x v="4"/>
    <s v="Veurne"/>
    <s v="vrouw"/>
    <s v="65 - 79 jaar"/>
    <s v="65 - 69 jaar"/>
    <s v="Ja"/>
    <s v="Diensten maatschappelijk werk ziekenfondsen"/>
    <x v="0"/>
    <n v="9"/>
  </r>
  <r>
    <x v="4"/>
    <s v="Veurne"/>
    <s v="vrouw"/>
    <s v="65 - 79 jaar"/>
    <s v="65 - 69 jaar"/>
    <s v="Ja"/>
    <s v="Katz-schaal tegemoetkoming in verzorgingsinrichting, bewijs van opname in woon- en zorgcentrum of RVT"/>
    <x v="1"/>
    <n v="1"/>
  </r>
  <r>
    <x v="4"/>
    <s v="Veurne"/>
    <s v="vrouw"/>
    <s v="65 - 79 jaar"/>
    <s v="65 - 69 jaar"/>
    <s v="Ja"/>
    <s v="BelRAI screener afgenomen door een voorziening"/>
    <x v="0"/>
    <n v="3"/>
  </r>
  <r>
    <x v="4"/>
    <s v="Veurne"/>
    <s v="vrouw"/>
    <s v="65 - 79 jaar"/>
    <s v="70 - 74 jaar"/>
    <s v="Nee"/>
    <s v="Diensten maatschappelijk werk ziekenfondsen"/>
    <x v="0"/>
    <n v="7"/>
  </r>
  <r>
    <x v="4"/>
    <s v="Veurne"/>
    <s v="vrouw"/>
    <s v="65 - 79 jaar"/>
    <s v="70 - 74 jaar"/>
    <s v="Nee"/>
    <s v="Katz-schaal thuisverpleging"/>
    <x v="0"/>
    <n v="1"/>
  </r>
  <r>
    <x v="4"/>
    <s v="Veurne"/>
    <s v="vrouw"/>
    <s v="65 - 79 jaar"/>
    <s v="70 - 74 jaar"/>
    <s v="Nee"/>
    <s v="Katz-schaal tegemoetkoming in verzorgingsinrichting, bewijs van opname in woon- en zorgcentrum of RVT"/>
    <x v="1"/>
    <n v="2"/>
  </r>
  <r>
    <x v="4"/>
    <s v="Veurne"/>
    <s v="vrouw"/>
    <s v="65 - 79 jaar"/>
    <s v="70 - 74 jaar"/>
    <s v="Nee"/>
    <s v="BelRAI screener afgenomen door een voorziening"/>
    <x v="0"/>
    <n v="3"/>
  </r>
  <r>
    <x v="4"/>
    <s v="Veurne"/>
    <s v="vrouw"/>
    <s v="65 - 79 jaar"/>
    <s v="70 - 74 jaar"/>
    <s v="Nee"/>
    <s v="Palliatief forfait"/>
    <x v="0"/>
    <n v="1"/>
  </r>
  <r>
    <x v="4"/>
    <s v="Veurne"/>
    <s v="vrouw"/>
    <s v="65 - 79 jaar"/>
    <s v="70 - 74 jaar"/>
    <s v="Ja"/>
    <s v="Diensten maatschappelijk werk ziekenfondsen"/>
    <x v="0"/>
    <n v="6"/>
  </r>
  <r>
    <x v="4"/>
    <s v="Veurne"/>
    <s v="vrouw"/>
    <s v="65 - 79 jaar"/>
    <s v="70 - 74 jaar"/>
    <s v="Ja"/>
    <s v="Controleorgaan"/>
    <x v="0"/>
    <n v="1"/>
  </r>
  <r>
    <x v="4"/>
    <s v="Veurne"/>
    <s v="vrouw"/>
    <s v="65 - 79 jaar"/>
    <s v="70 - 74 jaar"/>
    <s v="Ja"/>
    <s v="Katz-schaal thuisverpleging"/>
    <x v="0"/>
    <n v="1"/>
  </r>
  <r>
    <x v="4"/>
    <s v="Veurne"/>
    <s v="vrouw"/>
    <s v="65 - 79 jaar"/>
    <s v="70 - 74 jaar"/>
    <s v="Ja"/>
    <s v="Katz-schaal tegemoetkoming in verzorgingsinrichting, bewijs van opname in woon- en zorgcentrum of RVT"/>
    <x v="0"/>
    <n v="2"/>
  </r>
  <r>
    <x v="4"/>
    <s v="Veurne"/>
    <s v="vrouw"/>
    <s v="65 - 79 jaar"/>
    <s v="70 - 74 jaar"/>
    <s v="Ja"/>
    <s v="Katz-schaal tegemoetkoming in verzorgingsinrichting, bewijs van opname in woon- en zorgcentrum of RVT"/>
    <x v="1"/>
    <n v="4"/>
  </r>
  <r>
    <x v="4"/>
    <s v="Veurne"/>
    <s v="vrouw"/>
    <s v="65 - 79 jaar"/>
    <s v="70 - 74 jaar"/>
    <s v="Ja"/>
    <s v="Medisch-sociale schaal voor integratietegemoetkoming, tegemoetkoming hulp aan bejaarden"/>
    <x v="0"/>
    <n v="2"/>
  </r>
  <r>
    <x v="4"/>
    <s v="Veurne"/>
    <s v="vrouw"/>
    <s v="65 - 79 jaar"/>
    <s v="70 - 74 jaar"/>
    <s v="Ja"/>
    <s v="BelRAI screener afgenomen door een voorziening"/>
    <x v="0"/>
    <n v="4"/>
  </r>
  <r>
    <x v="4"/>
    <s v="Veurne"/>
    <s v="vrouw"/>
    <s v="65 - 79 jaar"/>
    <s v="75 - 79 jaar"/>
    <s v="Nee"/>
    <s v="Diensten maatschappelijk werk ziekenfondsen"/>
    <x v="0"/>
    <n v="9"/>
  </r>
  <r>
    <x v="4"/>
    <s v="Veurne"/>
    <s v="vrouw"/>
    <s v="65 - 79 jaar"/>
    <s v="75 - 79 jaar"/>
    <s v="Nee"/>
    <s v="Controleorgaan"/>
    <x v="0"/>
    <n v="1"/>
  </r>
  <r>
    <x v="4"/>
    <s v="Veurne"/>
    <s v="vrouw"/>
    <s v="65 - 79 jaar"/>
    <s v="75 - 79 jaar"/>
    <s v="Nee"/>
    <s v="Katz-schaal tegemoetkoming in verzorgingsinrichting, bewijs van opname in woon- en zorgcentrum of RVT"/>
    <x v="0"/>
    <n v="1"/>
  </r>
  <r>
    <x v="4"/>
    <s v="Veurne"/>
    <s v="vrouw"/>
    <s v="65 - 79 jaar"/>
    <s v="75 - 79 jaar"/>
    <s v="Nee"/>
    <s v="Katz-schaal tegemoetkoming in verzorgingsinrichting, bewijs van opname in woon- en zorgcentrum of RVT"/>
    <x v="1"/>
    <n v="8"/>
  </r>
  <r>
    <x v="4"/>
    <s v="Veurne"/>
    <s v="vrouw"/>
    <s v="65 - 79 jaar"/>
    <s v="75 - 79 jaar"/>
    <s v="Nee"/>
    <s v="KINE E-attest"/>
    <x v="0"/>
    <n v="1"/>
  </r>
  <r>
    <x v="4"/>
    <s v="Veurne"/>
    <s v="vrouw"/>
    <s v="65 - 79 jaar"/>
    <s v="75 - 79 jaar"/>
    <s v="Nee"/>
    <s v="BelRAI screener afgenomen door een voorziening"/>
    <x v="0"/>
    <n v="2"/>
  </r>
  <r>
    <x v="4"/>
    <s v="Veurne"/>
    <s v="vrouw"/>
    <s v="65 - 79 jaar"/>
    <s v="75 - 79 jaar"/>
    <s v="Ja"/>
    <s v="Diensten maatschappelijk werk ziekenfondsen"/>
    <x v="0"/>
    <n v="5"/>
  </r>
  <r>
    <x v="4"/>
    <s v="Veurne"/>
    <s v="vrouw"/>
    <s v="65 - 79 jaar"/>
    <s v="75 - 79 jaar"/>
    <s v="Ja"/>
    <s v="Controleorgaan"/>
    <x v="0"/>
    <n v="1"/>
  </r>
  <r>
    <x v="4"/>
    <s v="Veurne"/>
    <s v="vrouw"/>
    <s v="65 - 79 jaar"/>
    <s v="75 - 79 jaar"/>
    <s v="Ja"/>
    <s v="Katz-schaal thuisverpleging"/>
    <x v="0"/>
    <n v="2"/>
  </r>
  <r>
    <x v="4"/>
    <s v="Veurne"/>
    <s v="vrouw"/>
    <s v="65 - 79 jaar"/>
    <s v="75 - 79 jaar"/>
    <s v="Ja"/>
    <s v="Katz-schaal tegemoetkoming in verzorgingsinrichting, bewijs van opname in woon- en zorgcentrum of RVT"/>
    <x v="0"/>
    <n v="2"/>
  </r>
  <r>
    <x v="4"/>
    <s v="Veurne"/>
    <s v="vrouw"/>
    <s v="65 - 79 jaar"/>
    <s v="75 - 79 jaar"/>
    <s v="Ja"/>
    <s v="Katz-schaal tegemoetkoming in verzorgingsinrichting, bewijs van opname in woon- en zorgcentrum of RVT"/>
    <x v="1"/>
    <n v="10"/>
  </r>
  <r>
    <x v="4"/>
    <s v="Veurne"/>
    <s v="vrouw"/>
    <s v="65 - 79 jaar"/>
    <s v="75 - 79 jaar"/>
    <s v="Ja"/>
    <s v="KINE E-attest"/>
    <x v="0"/>
    <n v="2"/>
  </r>
  <r>
    <x v="4"/>
    <s v="Veurne"/>
    <s v="vrouw"/>
    <s v="65 - 79 jaar"/>
    <s v="75 - 79 jaar"/>
    <s v="Ja"/>
    <s v="BelRAI screener afgenomen door een voorziening"/>
    <x v="0"/>
    <n v="6"/>
  </r>
  <r>
    <x v="4"/>
    <s v="Veurne"/>
    <s v="vrouw"/>
    <s v="79+ jaar"/>
    <s v="80 - 84 jaar"/>
    <s v="Nee"/>
    <s v="Diensten maatschappelijk werk ziekenfondsen"/>
    <x v="0"/>
    <n v="8"/>
  </r>
  <r>
    <x v="4"/>
    <s v="Veurne"/>
    <s v="vrouw"/>
    <s v="79+ jaar"/>
    <s v="80 - 84 jaar"/>
    <s v="Nee"/>
    <s v="Controleorgaan"/>
    <x v="0"/>
    <n v="1"/>
  </r>
  <r>
    <x v="4"/>
    <s v="Veurne"/>
    <s v="vrouw"/>
    <s v="79+ jaar"/>
    <s v="80 - 84 jaar"/>
    <s v="Nee"/>
    <s v="Katz-schaal thuisverpleging"/>
    <x v="0"/>
    <n v="1"/>
  </r>
  <r>
    <x v="4"/>
    <s v="Veurne"/>
    <s v="vrouw"/>
    <s v="79+ jaar"/>
    <s v="80 - 84 jaar"/>
    <s v="Nee"/>
    <s v="Katz-schaal tegemoetkoming in verzorgingsinrichting, bewijs van opname in woon- en zorgcentrum of RVT"/>
    <x v="1"/>
    <n v="9"/>
  </r>
  <r>
    <x v="4"/>
    <s v="Veurne"/>
    <s v="vrouw"/>
    <s v="79+ jaar"/>
    <s v="80 - 84 jaar"/>
    <s v="Nee"/>
    <s v="Medisch-sociale schaal voor integratietegemoetkoming, tegemoetkoming hulp aan bejaarden"/>
    <x v="0"/>
    <n v="1"/>
  </r>
  <r>
    <x v="4"/>
    <s v="Veurne"/>
    <s v="vrouw"/>
    <s v="79+ jaar"/>
    <s v="80 - 84 jaar"/>
    <s v="Nee"/>
    <s v="BelRAI screener afgenomen door een voorziening"/>
    <x v="0"/>
    <n v="1"/>
  </r>
  <r>
    <x v="4"/>
    <s v="Veurne"/>
    <s v="vrouw"/>
    <s v="79+ jaar"/>
    <s v="80 - 84 jaar"/>
    <s v="Ja"/>
    <s v="Diensten maatschappelijk werk ziekenfondsen"/>
    <x v="0"/>
    <n v="8"/>
  </r>
  <r>
    <x v="4"/>
    <s v="Veurne"/>
    <s v="vrouw"/>
    <s v="79+ jaar"/>
    <s v="80 - 84 jaar"/>
    <s v="Ja"/>
    <s v="Controleorgaan"/>
    <x v="0"/>
    <n v="1"/>
  </r>
  <r>
    <x v="4"/>
    <s v="Veurne"/>
    <s v="vrouw"/>
    <s v="79+ jaar"/>
    <s v="80 - 84 jaar"/>
    <s v="Ja"/>
    <s v="Katz-schaal thuisverpleging"/>
    <x v="0"/>
    <n v="3"/>
  </r>
  <r>
    <x v="4"/>
    <s v="Veurne"/>
    <s v="vrouw"/>
    <s v="79+ jaar"/>
    <s v="80 - 84 jaar"/>
    <s v="Ja"/>
    <s v="Katz-schaal tegemoetkoming in verzorgingsinrichting, bewijs van opname in woon- en zorgcentrum of RVT"/>
    <x v="1"/>
    <n v="16"/>
  </r>
  <r>
    <x v="4"/>
    <s v="Veurne"/>
    <s v="vrouw"/>
    <s v="79+ jaar"/>
    <s v="80 - 84 jaar"/>
    <s v="Ja"/>
    <s v="Medisch-sociale schaal voor integratietegemoetkoming, tegemoetkoming hulp aan bejaarden"/>
    <x v="0"/>
    <n v="1"/>
  </r>
  <r>
    <x v="4"/>
    <s v="Veurne"/>
    <s v="vrouw"/>
    <s v="79+ jaar"/>
    <s v="80 - 84 jaar"/>
    <s v="Ja"/>
    <s v="KINE E-attest"/>
    <x v="0"/>
    <n v="3"/>
  </r>
  <r>
    <x v="4"/>
    <s v="Veurne"/>
    <s v="vrouw"/>
    <s v="79+ jaar"/>
    <s v="80 - 84 jaar"/>
    <s v="Ja"/>
    <s v="BelRAI screener afgenomen door een voorziening"/>
    <x v="0"/>
    <n v="11"/>
  </r>
  <r>
    <x v="4"/>
    <s v="Veurne"/>
    <s v="vrouw"/>
    <s v="79+ jaar"/>
    <s v="85 - 89 jaar"/>
    <s v="Nee"/>
    <s v="Diensten voor gezinszorg en aanvullende thuiszorg"/>
    <x v="0"/>
    <n v="1"/>
  </r>
  <r>
    <x v="4"/>
    <s v="Veurne"/>
    <s v="vrouw"/>
    <s v="79+ jaar"/>
    <s v="85 - 89 jaar"/>
    <s v="Nee"/>
    <s v="Diensten maatschappelijk werk ziekenfondsen"/>
    <x v="0"/>
    <n v="10"/>
  </r>
  <r>
    <x v="4"/>
    <s v="Veurne"/>
    <s v="vrouw"/>
    <s v="79+ jaar"/>
    <s v="85 - 89 jaar"/>
    <s v="Nee"/>
    <s v="Katz-schaal tegemoetkoming in verzorgingsinrichting, bewijs van opname in woon- en zorgcentrum of RVT"/>
    <x v="1"/>
    <n v="17"/>
  </r>
  <r>
    <x v="4"/>
    <s v="Veurne"/>
    <s v="vrouw"/>
    <s v="79+ jaar"/>
    <s v="85 - 89 jaar"/>
    <s v="Nee"/>
    <s v="BelRAI screener afgenomen door een voorziening"/>
    <x v="0"/>
    <n v="4"/>
  </r>
  <r>
    <x v="4"/>
    <s v="Veurne"/>
    <s v="vrouw"/>
    <s v="79+ jaar"/>
    <s v="85 - 89 jaar"/>
    <s v="Ja"/>
    <s v="Diensten maatschappelijk werk ziekenfondsen"/>
    <x v="0"/>
    <n v="27"/>
  </r>
  <r>
    <x v="4"/>
    <s v="Veurne"/>
    <s v="vrouw"/>
    <s v="79+ jaar"/>
    <s v="85 - 89 jaar"/>
    <s v="Ja"/>
    <s v="Controleorgaan"/>
    <x v="0"/>
    <n v="1"/>
  </r>
  <r>
    <x v="4"/>
    <s v="Veurne"/>
    <s v="vrouw"/>
    <s v="79+ jaar"/>
    <s v="85 - 89 jaar"/>
    <s v="Ja"/>
    <s v="Katz-schaal thuisverpleging"/>
    <x v="0"/>
    <n v="1"/>
  </r>
  <r>
    <x v="4"/>
    <s v="Veurne"/>
    <s v="vrouw"/>
    <s v="79+ jaar"/>
    <s v="85 - 89 jaar"/>
    <s v="Ja"/>
    <s v="Katz-schaal tegemoetkoming in verzorgingsinrichting, bewijs van opname in woon- en zorgcentrum of RVT"/>
    <x v="0"/>
    <n v="2"/>
  </r>
  <r>
    <x v="4"/>
    <s v="Veurne"/>
    <s v="vrouw"/>
    <s v="79+ jaar"/>
    <s v="85 - 89 jaar"/>
    <s v="Ja"/>
    <s v="Katz-schaal tegemoetkoming in verzorgingsinrichting, bewijs van opname in woon- en zorgcentrum of RVT"/>
    <x v="1"/>
    <n v="23"/>
  </r>
  <r>
    <x v="4"/>
    <s v="Veurne"/>
    <s v="vrouw"/>
    <s v="79+ jaar"/>
    <s v="85 - 89 jaar"/>
    <s v="Ja"/>
    <s v="Medisch-sociale schaal voor integratietegemoetkoming, tegemoetkoming hulp aan bejaarden"/>
    <x v="0"/>
    <n v="2"/>
  </r>
  <r>
    <x v="4"/>
    <s v="Veurne"/>
    <s v="vrouw"/>
    <s v="79+ jaar"/>
    <s v="85 - 89 jaar"/>
    <s v="Ja"/>
    <s v="BelRAI screener afgenomen door een voorziening"/>
    <x v="0"/>
    <n v="6"/>
  </r>
  <r>
    <x v="4"/>
    <s v="Veurne"/>
    <s v="vrouw"/>
    <s v="79+ jaar"/>
    <s v="90 - 94 jaar"/>
    <s v="Nee"/>
    <s v="Diensten voor gezinszorg en aanvullende thuiszorg"/>
    <x v="0"/>
    <n v="1"/>
  </r>
  <r>
    <x v="4"/>
    <s v="Veurne"/>
    <s v="vrouw"/>
    <s v="79+ jaar"/>
    <s v="90 - 94 jaar"/>
    <s v="Nee"/>
    <s v="Diensten maatschappelijk werk ziekenfondsen"/>
    <x v="0"/>
    <n v="8"/>
  </r>
  <r>
    <x v="4"/>
    <s v="Veurne"/>
    <s v="vrouw"/>
    <s v="79+ jaar"/>
    <s v="90 - 94 jaar"/>
    <s v="Nee"/>
    <s v="Katz-schaal tegemoetkoming in verzorgingsinrichting, bewijs van opname in woon- en zorgcentrum of RVT"/>
    <x v="1"/>
    <n v="15"/>
  </r>
  <r>
    <x v="4"/>
    <s v="Veurne"/>
    <s v="vrouw"/>
    <s v="79+ jaar"/>
    <s v="90 - 94 jaar"/>
    <s v="Nee"/>
    <s v="BelRAI screener afgenomen door een voorziening"/>
    <x v="0"/>
    <n v="1"/>
  </r>
  <r>
    <x v="4"/>
    <s v="Veurne"/>
    <s v="vrouw"/>
    <s v="79+ jaar"/>
    <s v="90 - 94 jaar"/>
    <s v="Ja"/>
    <s v="Diensten maatschappelijk werk ziekenfondsen"/>
    <x v="0"/>
    <n v="14"/>
  </r>
  <r>
    <x v="4"/>
    <s v="Veurne"/>
    <s v="vrouw"/>
    <s v="79+ jaar"/>
    <s v="90 - 94 jaar"/>
    <s v="Ja"/>
    <s v="Katz-schaal thuisverpleging"/>
    <x v="0"/>
    <n v="4"/>
  </r>
  <r>
    <x v="4"/>
    <s v="Veurne"/>
    <s v="vrouw"/>
    <s v="79+ jaar"/>
    <s v="90 - 94 jaar"/>
    <s v="Ja"/>
    <s v="Katz-schaal tegemoetkoming in verzorgingsinrichting, bewijs van opname in woon- en zorgcentrum of RVT"/>
    <x v="0"/>
    <n v="1"/>
  </r>
  <r>
    <x v="4"/>
    <s v="Veurne"/>
    <s v="vrouw"/>
    <s v="79+ jaar"/>
    <s v="90 - 94 jaar"/>
    <s v="Ja"/>
    <s v="Katz-schaal tegemoetkoming in verzorgingsinrichting, bewijs van opname in woon- en zorgcentrum of RVT"/>
    <x v="1"/>
    <n v="44"/>
  </r>
  <r>
    <x v="4"/>
    <s v="Veurne"/>
    <s v="vrouw"/>
    <s v="79+ jaar"/>
    <s v="90 - 94 jaar"/>
    <s v="Ja"/>
    <s v="Medisch-sociale schaal voor integratietegemoetkoming, tegemoetkoming hulp aan bejaarden"/>
    <x v="0"/>
    <n v="1"/>
  </r>
  <r>
    <x v="4"/>
    <s v="Veurne"/>
    <s v="vrouw"/>
    <s v="79+ jaar"/>
    <s v="90 - 94 jaar"/>
    <s v="Ja"/>
    <s v="BelRAI screener afgenomen door een voorziening"/>
    <x v="0"/>
    <n v="1"/>
  </r>
  <r>
    <x v="4"/>
    <s v="Veurne"/>
    <s v="vrouw"/>
    <s v="79+ jaar"/>
    <s v="90 - 94 jaar"/>
    <s v="Ja"/>
    <s v="BelRAI screener ZKC"/>
    <x v="0"/>
    <n v="1"/>
  </r>
  <r>
    <x v="4"/>
    <s v="Veurne"/>
    <s v="vrouw"/>
    <s v="79+ jaar"/>
    <s v="95 - 99 jaar"/>
    <s v="Nee"/>
    <s v="Diensten maatschappelijk werk ziekenfondsen"/>
    <x v="0"/>
    <n v="1"/>
  </r>
  <r>
    <x v="4"/>
    <s v="Veurne"/>
    <s v="vrouw"/>
    <s v="79+ jaar"/>
    <s v="95 - 99 jaar"/>
    <s v="Nee"/>
    <s v="Katz-schaal thuisverpleging"/>
    <x v="0"/>
    <n v="1"/>
  </r>
  <r>
    <x v="4"/>
    <s v="Veurne"/>
    <s v="vrouw"/>
    <s v="79+ jaar"/>
    <s v="95 - 99 jaar"/>
    <s v="Nee"/>
    <s v="Katz-schaal tegemoetkoming in verzorgingsinrichting, bewijs van opname in woon- en zorgcentrum of RVT"/>
    <x v="1"/>
    <n v="9"/>
  </r>
  <r>
    <x v="4"/>
    <s v="Veurne"/>
    <s v="vrouw"/>
    <s v="79+ jaar"/>
    <s v="95 - 99 jaar"/>
    <s v="Nee"/>
    <s v="BelRAI screener afgenomen door een voorziening"/>
    <x v="0"/>
    <n v="1"/>
  </r>
  <r>
    <x v="4"/>
    <s v="Veurne"/>
    <s v="vrouw"/>
    <s v="79+ jaar"/>
    <s v="95 - 99 jaar"/>
    <s v="Ja"/>
    <s v="Diensten maatschappelijk werk ziekenfondsen"/>
    <x v="0"/>
    <n v="3"/>
  </r>
  <r>
    <x v="4"/>
    <s v="Veurne"/>
    <s v="vrouw"/>
    <s v="79+ jaar"/>
    <s v="95 - 99 jaar"/>
    <s v="Ja"/>
    <s v="Katz-schaal tegemoetkoming in verzorgingsinrichting, bewijs van opname in woon- en zorgcentrum of RVT"/>
    <x v="1"/>
    <n v="16"/>
  </r>
  <r>
    <x v="4"/>
    <s v="Veurne"/>
    <s v="vrouw"/>
    <s v="79+ jaar"/>
    <s v="99+ jaar"/>
    <s v="Nee"/>
    <s v="Diensten maatschappelijk werk ziekenfondsen"/>
    <x v="0"/>
    <n v="1"/>
  </r>
  <r>
    <x v="4"/>
    <s v="Veurne"/>
    <s v="vrouw"/>
    <s v="79+ jaar"/>
    <s v="99+ jaar"/>
    <s v="Nee"/>
    <s v="Katz-schaal tegemoetkoming in verzorgingsinrichting, bewijs van opname in woon- en zorgcentrum of RVT"/>
    <x v="1"/>
    <n v="1"/>
  </r>
  <r>
    <x v="4"/>
    <s v="Veurne"/>
    <s v="vrouw"/>
    <s v="79+ jaar"/>
    <s v="99+ jaar"/>
    <s v="Ja"/>
    <s v="Katz-schaal tegemoetkoming in verzorgingsinrichting, bewijs van opname in woon- en zorgcentrum of RVT"/>
    <x v="1"/>
    <n v="5"/>
  </r>
  <r>
    <x v="4"/>
    <s v="Vleteren"/>
    <s v="man"/>
    <s v="&lt; 26 jaar"/>
    <s v="0 - 18 jaar"/>
    <s v="Ja"/>
    <s v="Katz-schaal thuisverpleging"/>
    <x v="0"/>
    <n v="1"/>
  </r>
  <r>
    <x v="4"/>
    <s v="Vleteren"/>
    <s v="man"/>
    <s v="26 - 44 jaar"/>
    <s v="26 - 44 jaar"/>
    <s v="Ja"/>
    <s v="Medisch-sociale schaal voor integratietegemoetkoming, tegemoetkoming hulp aan bejaarden"/>
    <x v="0"/>
    <n v="2"/>
  </r>
  <r>
    <x v="4"/>
    <s v="Vleteren"/>
    <s v="man"/>
    <s v="45 - 64 jaar"/>
    <s v="45 - 64 jaar"/>
    <s v="Nee"/>
    <s v="Diensten maatschappelijk werk ziekenfondsen"/>
    <x v="0"/>
    <n v="1"/>
  </r>
  <r>
    <x v="4"/>
    <s v="Vleteren"/>
    <s v="man"/>
    <s v="45 - 64 jaar"/>
    <s v="45 - 64 jaar"/>
    <s v="Nee"/>
    <s v="Katz-schaal tegemoetkoming in verzorgingsinrichting, bewijs van opname in woon- en zorgcentrum of RVT"/>
    <x v="1"/>
    <n v="1"/>
  </r>
  <r>
    <x v="4"/>
    <s v="Vleteren"/>
    <s v="man"/>
    <s v="45 - 64 jaar"/>
    <s v="45 - 64 jaar"/>
    <s v="Ja"/>
    <s v="Diensten maatschappelijk werk ziekenfondsen"/>
    <x v="0"/>
    <n v="2"/>
  </r>
  <r>
    <x v="4"/>
    <s v="Vleteren"/>
    <s v="man"/>
    <s v="45 - 64 jaar"/>
    <s v="45 - 64 jaar"/>
    <s v="Ja"/>
    <s v="Controleorgaan"/>
    <x v="0"/>
    <n v="1"/>
  </r>
  <r>
    <x v="4"/>
    <s v="Vleteren"/>
    <s v="man"/>
    <s v="45 - 64 jaar"/>
    <s v="45 - 64 jaar"/>
    <s v="Ja"/>
    <s v="Katz-schaal thuisverpleging"/>
    <x v="0"/>
    <n v="1"/>
  </r>
  <r>
    <x v="4"/>
    <s v="Vleteren"/>
    <s v="man"/>
    <s v="45 - 64 jaar"/>
    <s v="45 - 64 jaar"/>
    <s v="Ja"/>
    <s v="Katz-schaal tegemoetkoming in verzorgingsinrichting, bewijs van opname in woon- en zorgcentrum of RVT"/>
    <x v="1"/>
    <n v="1"/>
  </r>
  <r>
    <x v="4"/>
    <s v="Vleteren"/>
    <s v="man"/>
    <s v="45 - 64 jaar"/>
    <s v="45 - 64 jaar"/>
    <s v="Ja"/>
    <s v="Medisch-sociale schaal voor integratietegemoetkoming, tegemoetkoming hulp aan bejaarden"/>
    <x v="0"/>
    <n v="2"/>
  </r>
  <r>
    <x v="4"/>
    <s v="Vleteren"/>
    <s v="man"/>
    <s v="45 - 64 jaar"/>
    <s v="45 - 64 jaar"/>
    <s v="Ja"/>
    <s v="KINE E-attest"/>
    <x v="0"/>
    <n v="1"/>
  </r>
  <r>
    <x v="4"/>
    <s v="Vleteren"/>
    <s v="man"/>
    <s v="45 - 64 jaar"/>
    <s v="45 - 64 jaar"/>
    <s v="Ja"/>
    <s v="BelRAI screener afgenomen door een voorziening"/>
    <x v="0"/>
    <n v="2"/>
  </r>
  <r>
    <x v="4"/>
    <s v="Vleteren"/>
    <s v="man"/>
    <s v="65 - 79 jaar"/>
    <s v="65 - 69 jaar"/>
    <s v="Nee"/>
    <s v="Diensten maatschappelijk werk ziekenfondsen"/>
    <x v="0"/>
    <n v="1"/>
  </r>
  <r>
    <x v="4"/>
    <s v="Vleteren"/>
    <s v="man"/>
    <s v="65 - 79 jaar"/>
    <s v="65 - 69 jaar"/>
    <s v="Ja"/>
    <s v="Diensten maatschappelijk werk ziekenfondsen"/>
    <x v="0"/>
    <n v="2"/>
  </r>
  <r>
    <x v="4"/>
    <s v="Vleteren"/>
    <s v="man"/>
    <s v="65 - 79 jaar"/>
    <s v="65 - 69 jaar"/>
    <s v="Ja"/>
    <s v="Katz-schaal tegemoetkoming in verzorgingsinrichting, bewijs van opname in woon- en zorgcentrum of RVT"/>
    <x v="1"/>
    <n v="1"/>
  </r>
  <r>
    <x v="4"/>
    <s v="Vleteren"/>
    <s v="man"/>
    <s v="65 - 79 jaar"/>
    <s v="65 - 69 jaar"/>
    <s v="Ja"/>
    <s v="Medisch-sociale schaal voor integratietegemoetkoming, tegemoetkoming hulp aan bejaarden"/>
    <x v="0"/>
    <n v="1"/>
  </r>
  <r>
    <x v="4"/>
    <s v="Vleteren"/>
    <s v="man"/>
    <s v="65 - 79 jaar"/>
    <s v="70 - 74 jaar"/>
    <s v="Nee"/>
    <s v="Diensten maatschappelijk werk ziekenfondsen"/>
    <x v="0"/>
    <n v="1"/>
  </r>
  <r>
    <x v="4"/>
    <s v="Vleteren"/>
    <s v="man"/>
    <s v="65 - 79 jaar"/>
    <s v="75 - 79 jaar"/>
    <s v="Nee"/>
    <s v="Diensten maatschappelijk werk ziekenfondsen"/>
    <x v="0"/>
    <n v="2"/>
  </r>
  <r>
    <x v="4"/>
    <s v="Vleteren"/>
    <s v="man"/>
    <s v="65 - 79 jaar"/>
    <s v="75 - 79 jaar"/>
    <s v="Nee"/>
    <s v="Katz-schaal thuisverpleging"/>
    <x v="0"/>
    <n v="1"/>
  </r>
  <r>
    <x v="4"/>
    <s v="Vleteren"/>
    <s v="man"/>
    <s v="65 - 79 jaar"/>
    <s v="75 - 79 jaar"/>
    <s v="Nee"/>
    <s v="Katz-schaal tegemoetkoming in verzorgingsinrichting, bewijs van opname in woon- en zorgcentrum of RVT"/>
    <x v="1"/>
    <n v="1"/>
  </r>
  <r>
    <x v="4"/>
    <s v="Vleteren"/>
    <s v="man"/>
    <s v="65 - 79 jaar"/>
    <s v="75 - 79 jaar"/>
    <s v="Nee"/>
    <s v="Medisch-sociale schaal voor integratietegemoetkoming, tegemoetkoming hulp aan bejaarden"/>
    <x v="0"/>
    <n v="2"/>
  </r>
  <r>
    <x v="4"/>
    <s v="Vleteren"/>
    <s v="man"/>
    <s v="65 - 79 jaar"/>
    <s v="75 - 79 jaar"/>
    <s v="Nee"/>
    <s v="Palliatief forfait"/>
    <x v="0"/>
    <n v="1"/>
  </r>
  <r>
    <x v="4"/>
    <s v="Vleteren"/>
    <s v="man"/>
    <s v="65 - 79 jaar"/>
    <s v="75 - 79 jaar"/>
    <s v="Ja"/>
    <s v="Diensten maatschappelijk werk ziekenfondsen"/>
    <x v="0"/>
    <n v="1"/>
  </r>
  <r>
    <x v="4"/>
    <s v="Vleteren"/>
    <s v="man"/>
    <s v="65 - 79 jaar"/>
    <s v="75 - 79 jaar"/>
    <s v="Ja"/>
    <s v="Katz-schaal tegemoetkoming in verzorgingsinrichting, bewijs van opname in woon- en zorgcentrum of RVT"/>
    <x v="1"/>
    <n v="4"/>
  </r>
  <r>
    <x v="4"/>
    <s v="Vleteren"/>
    <s v="man"/>
    <s v="79+ jaar"/>
    <s v="80 - 84 jaar"/>
    <s v="Nee"/>
    <s v="Diensten maatschappelijk werk ziekenfondsen"/>
    <x v="0"/>
    <n v="3"/>
  </r>
  <r>
    <x v="4"/>
    <s v="Vleteren"/>
    <s v="man"/>
    <s v="79+ jaar"/>
    <s v="80 - 84 jaar"/>
    <s v="Nee"/>
    <s v="BelRAI screener afgenomen door een voorziening"/>
    <x v="0"/>
    <n v="1"/>
  </r>
  <r>
    <x v="4"/>
    <s v="Vleteren"/>
    <s v="man"/>
    <s v="79+ jaar"/>
    <s v="80 - 84 jaar"/>
    <s v="Ja"/>
    <s v="Diensten maatschappelijk werk ziekenfondsen"/>
    <x v="0"/>
    <n v="2"/>
  </r>
  <r>
    <x v="4"/>
    <s v="Vleteren"/>
    <s v="man"/>
    <s v="79+ jaar"/>
    <s v="80 - 84 jaar"/>
    <s v="Ja"/>
    <s v="Katz-schaal thuisverpleging"/>
    <x v="0"/>
    <n v="1"/>
  </r>
  <r>
    <x v="4"/>
    <s v="Vleteren"/>
    <s v="man"/>
    <s v="79+ jaar"/>
    <s v="80 - 84 jaar"/>
    <s v="Ja"/>
    <s v="Katz-schaal tegemoetkoming in verzorgingsinrichting, bewijs van opname in woon- en zorgcentrum of RVT"/>
    <x v="1"/>
    <n v="3"/>
  </r>
  <r>
    <x v="4"/>
    <s v="Vleteren"/>
    <s v="man"/>
    <s v="79+ jaar"/>
    <s v="80 - 84 jaar"/>
    <s v="Ja"/>
    <s v="KINE E-attest"/>
    <x v="0"/>
    <n v="1"/>
  </r>
  <r>
    <x v="4"/>
    <s v="Vleteren"/>
    <s v="man"/>
    <s v="79+ jaar"/>
    <s v="85 - 89 jaar"/>
    <s v="Nee"/>
    <s v="Diensten maatschappelijk werk ziekenfondsen"/>
    <x v="0"/>
    <n v="1"/>
  </r>
  <r>
    <x v="4"/>
    <s v="Vleteren"/>
    <s v="man"/>
    <s v="79+ jaar"/>
    <s v="85 - 89 jaar"/>
    <s v="Nee"/>
    <s v="Katz-schaal tegemoetkoming in verzorgingsinrichting, bewijs van opname in woon- en zorgcentrum of RVT"/>
    <x v="1"/>
    <n v="1"/>
  </r>
  <r>
    <x v="4"/>
    <s v="Vleteren"/>
    <s v="man"/>
    <s v="79+ jaar"/>
    <s v="85 - 89 jaar"/>
    <s v="Nee"/>
    <s v="BelRAI screener afgenomen door een voorziening"/>
    <x v="0"/>
    <n v="1"/>
  </r>
  <r>
    <x v="4"/>
    <s v="Vleteren"/>
    <s v="man"/>
    <s v="79+ jaar"/>
    <s v="85 - 89 jaar"/>
    <s v="Ja"/>
    <s v="Diensten voor gezinszorg en aanvullende thuiszorg"/>
    <x v="0"/>
    <n v="1"/>
  </r>
  <r>
    <x v="4"/>
    <s v="Vleteren"/>
    <s v="man"/>
    <s v="79+ jaar"/>
    <s v="85 - 89 jaar"/>
    <s v="Ja"/>
    <s v="Diensten maatschappelijk werk ziekenfondsen"/>
    <x v="0"/>
    <n v="5"/>
  </r>
  <r>
    <x v="4"/>
    <s v="Vleteren"/>
    <s v="man"/>
    <s v="79+ jaar"/>
    <s v="85 - 89 jaar"/>
    <s v="Ja"/>
    <s v="Katz-schaal tegemoetkoming in verzorgingsinrichting, bewijs van opname in woon- en zorgcentrum of RVT"/>
    <x v="1"/>
    <n v="2"/>
  </r>
  <r>
    <x v="4"/>
    <s v="Vleteren"/>
    <s v="man"/>
    <s v="79+ jaar"/>
    <s v="85 - 89 jaar"/>
    <s v="Ja"/>
    <s v="Medisch-sociale schaal voor integratietegemoetkoming, tegemoetkoming hulp aan bejaarden"/>
    <x v="0"/>
    <n v="1"/>
  </r>
  <r>
    <x v="4"/>
    <s v="Vleteren"/>
    <s v="man"/>
    <s v="79+ jaar"/>
    <s v="85 - 89 jaar"/>
    <s v="Ja"/>
    <s v="BelRAI screener afgenomen door een voorziening"/>
    <x v="0"/>
    <n v="2"/>
  </r>
  <r>
    <x v="4"/>
    <s v="Vleteren"/>
    <s v="man"/>
    <s v="79+ jaar"/>
    <s v="85 - 89 jaar"/>
    <s v="Ja"/>
    <s v="Palliatief forfait"/>
    <x v="0"/>
    <n v="1"/>
  </r>
  <r>
    <x v="4"/>
    <s v="Vleteren"/>
    <s v="man"/>
    <s v="79+ jaar"/>
    <s v="90 - 94 jaar"/>
    <s v="Ja"/>
    <s v="Diensten maatschappelijk werk ziekenfondsen"/>
    <x v="0"/>
    <n v="2"/>
  </r>
  <r>
    <x v="4"/>
    <s v="Vleteren"/>
    <s v="man"/>
    <s v="79+ jaar"/>
    <s v="90 - 94 jaar"/>
    <s v="Ja"/>
    <s v="Katz-schaal tegemoetkoming in verzorgingsinrichting, bewijs van opname in woon- en zorgcentrum of RVT"/>
    <x v="1"/>
    <n v="1"/>
  </r>
  <r>
    <x v="4"/>
    <s v="Vleteren"/>
    <s v="man"/>
    <s v="79+ jaar"/>
    <s v="90 - 94 jaar"/>
    <s v="Ja"/>
    <s v="BelRAI screener afgenomen door een voorziening"/>
    <x v="0"/>
    <n v="1"/>
  </r>
  <r>
    <x v="4"/>
    <s v="Vleteren"/>
    <s v="man"/>
    <s v="79+ jaar"/>
    <s v="95 - 99 jaar"/>
    <s v="Ja"/>
    <s v="Diensten maatschappelijk werk ziekenfondsen"/>
    <x v="0"/>
    <n v="2"/>
  </r>
  <r>
    <x v="4"/>
    <s v="Vleteren"/>
    <s v="man"/>
    <s v="79+ jaar"/>
    <s v="95 - 99 jaar"/>
    <s v="Ja"/>
    <s v="Katz-schaal tegemoetkoming in verzorgingsinrichting, bewijs van opname in woon- en zorgcentrum of RVT"/>
    <x v="1"/>
    <n v="1"/>
  </r>
  <r>
    <x v="4"/>
    <s v="Vleteren"/>
    <s v="vrouw"/>
    <s v="&lt; 26 jaar"/>
    <s v="0 - 18 jaar"/>
    <s v="Ja"/>
    <s v="Zorgtoeslag of aanvullende kinderbijslag"/>
    <x v="0"/>
    <n v="1"/>
  </r>
  <r>
    <x v="4"/>
    <s v="Vleteren"/>
    <s v="vrouw"/>
    <s v="26 - 44 jaar"/>
    <s v="26 - 44 jaar"/>
    <s v="Nee"/>
    <s v="KINE E-attest"/>
    <x v="0"/>
    <n v="1"/>
  </r>
  <r>
    <x v="4"/>
    <s v="Vleteren"/>
    <s v="vrouw"/>
    <s v="26 - 44 jaar"/>
    <s v="26 - 44 jaar"/>
    <s v="Ja"/>
    <s v="Diensten maatschappelijk werk ziekenfondsen"/>
    <x v="0"/>
    <n v="2"/>
  </r>
  <r>
    <x v="4"/>
    <s v="Vleteren"/>
    <s v="vrouw"/>
    <s v="26 - 44 jaar"/>
    <s v="26 - 44 jaar"/>
    <s v="Ja"/>
    <s v="Medisch-sociale schaal voor integratietegemoetkoming, tegemoetkoming hulp aan bejaarden"/>
    <x v="0"/>
    <n v="1"/>
  </r>
  <r>
    <x v="4"/>
    <s v="Vleteren"/>
    <s v="vrouw"/>
    <s v="45 - 64 jaar"/>
    <s v="45 - 64 jaar"/>
    <s v="Nee"/>
    <s v="Katz-schaal tegemoetkoming in verzorgingsinrichting, bewijs van opname in woon- en zorgcentrum of RVT"/>
    <x v="1"/>
    <n v="1"/>
  </r>
  <r>
    <x v="4"/>
    <s v="Vleteren"/>
    <s v="vrouw"/>
    <s v="45 - 64 jaar"/>
    <s v="45 - 64 jaar"/>
    <s v="Nee"/>
    <s v="BelRAI screener afgenomen door een voorziening"/>
    <x v="0"/>
    <n v="1"/>
  </r>
  <r>
    <x v="4"/>
    <s v="Vleteren"/>
    <s v="vrouw"/>
    <s v="45 - 64 jaar"/>
    <s v="45 - 64 jaar"/>
    <s v="Ja"/>
    <s v="Katz-schaal tegemoetkoming in verzorgingsinrichting, bewijs van opname in woon- en zorgcentrum of RVT"/>
    <x v="1"/>
    <n v="2"/>
  </r>
  <r>
    <x v="4"/>
    <s v="Vleteren"/>
    <s v="vrouw"/>
    <s v="45 - 64 jaar"/>
    <s v="45 - 64 jaar"/>
    <s v="Ja"/>
    <s v="Medisch-sociale schaal voor integratietegemoetkoming, tegemoetkoming hulp aan bejaarden"/>
    <x v="0"/>
    <n v="6"/>
  </r>
  <r>
    <x v="4"/>
    <s v="Vleteren"/>
    <s v="vrouw"/>
    <s v="45 - 64 jaar"/>
    <s v="45 - 64 jaar"/>
    <s v="Ja"/>
    <s v="KINE E-attest"/>
    <x v="0"/>
    <n v="1"/>
  </r>
  <r>
    <x v="4"/>
    <s v="Vleteren"/>
    <s v="vrouw"/>
    <s v="65 - 79 jaar"/>
    <s v="65 - 69 jaar"/>
    <s v="Ja"/>
    <s v="Diensten maatschappelijk werk ziekenfondsen"/>
    <x v="0"/>
    <n v="2"/>
  </r>
  <r>
    <x v="4"/>
    <s v="Vleteren"/>
    <s v="vrouw"/>
    <s v="65 - 79 jaar"/>
    <s v="65 - 69 jaar"/>
    <s v="Ja"/>
    <s v="BelRAI screener afgenomen door een voorziening"/>
    <x v="0"/>
    <n v="1"/>
  </r>
  <r>
    <x v="4"/>
    <s v="Vleteren"/>
    <s v="vrouw"/>
    <s v="65 - 79 jaar"/>
    <s v="70 - 74 jaar"/>
    <s v="Nee"/>
    <s v="Diensten maatschappelijk werk ziekenfondsen"/>
    <x v="0"/>
    <n v="1"/>
  </r>
  <r>
    <x v="4"/>
    <s v="Vleteren"/>
    <s v="vrouw"/>
    <s v="65 - 79 jaar"/>
    <s v="70 - 74 jaar"/>
    <s v="Ja"/>
    <s v="Katz-schaal tegemoetkoming in verzorgingsinrichting, bewijs van opname in woon- en zorgcentrum of RVT"/>
    <x v="1"/>
    <n v="1"/>
  </r>
  <r>
    <x v="4"/>
    <s v="Vleteren"/>
    <s v="vrouw"/>
    <s v="65 - 79 jaar"/>
    <s v="75 - 79 jaar"/>
    <s v="Nee"/>
    <s v="Katz-schaal thuisverpleging"/>
    <x v="0"/>
    <n v="1"/>
  </r>
  <r>
    <x v="4"/>
    <s v="Vleteren"/>
    <s v="vrouw"/>
    <s v="65 - 79 jaar"/>
    <s v="75 - 79 jaar"/>
    <s v="Nee"/>
    <s v="BelRAI screener afgenomen door een voorziening"/>
    <x v="0"/>
    <n v="1"/>
  </r>
  <r>
    <x v="4"/>
    <s v="Vleteren"/>
    <s v="vrouw"/>
    <s v="65 - 79 jaar"/>
    <s v="75 - 79 jaar"/>
    <s v="Ja"/>
    <s v="Diensten maatschappelijk werk ziekenfondsen"/>
    <x v="0"/>
    <n v="3"/>
  </r>
  <r>
    <x v="4"/>
    <s v="Vleteren"/>
    <s v="vrouw"/>
    <s v="65 - 79 jaar"/>
    <s v="75 - 79 jaar"/>
    <s v="Ja"/>
    <s v="Katz-schaal tegemoetkoming in verzorgingsinrichting, bewijs van opname in woon- en zorgcentrum of RVT"/>
    <x v="1"/>
    <n v="7"/>
  </r>
  <r>
    <x v="4"/>
    <s v="Vleteren"/>
    <s v="vrouw"/>
    <s v="65 - 79 jaar"/>
    <s v="75 - 79 jaar"/>
    <s v="Ja"/>
    <s v="BelRAI screener afgenomen door een voorziening"/>
    <x v="0"/>
    <n v="1"/>
  </r>
  <r>
    <x v="4"/>
    <s v="Vleteren"/>
    <s v="vrouw"/>
    <s v="79+ jaar"/>
    <s v="80 - 84 jaar"/>
    <s v="Nee"/>
    <s v="Diensten maatschappelijk werk ziekenfondsen"/>
    <x v="0"/>
    <n v="2"/>
  </r>
  <r>
    <x v="4"/>
    <s v="Vleteren"/>
    <s v="vrouw"/>
    <s v="79+ jaar"/>
    <s v="80 - 84 jaar"/>
    <s v="Nee"/>
    <s v="Katz-schaal thuisverpleging"/>
    <x v="0"/>
    <n v="2"/>
  </r>
  <r>
    <x v="4"/>
    <s v="Vleteren"/>
    <s v="vrouw"/>
    <s v="79+ jaar"/>
    <s v="80 - 84 jaar"/>
    <s v="Nee"/>
    <s v="Katz-schaal tegemoetkoming in verzorgingsinrichting, bewijs van opname in woon- en zorgcentrum of RVT"/>
    <x v="1"/>
    <n v="3"/>
  </r>
  <r>
    <x v="4"/>
    <s v="Vleteren"/>
    <s v="vrouw"/>
    <s v="79+ jaar"/>
    <s v="80 - 84 jaar"/>
    <s v="Ja"/>
    <s v="Diensten maatschappelijk werk ziekenfondsen"/>
    <x v="0"/>
    <n v="3"/>
  </r>
  <r>
    <x v="4"/>
    <s v="Vleteren"/>
    <s v="vrouw"/>
    <s v="79+ jaar"/>
    <s v="80 - 84 jaar"/>
    <s v="Ja"/>
    <s v="Katz-schaal thuisverpleging"/>
    <x v="0"/>
    <n v="1"/>
  </r>
  <r>
    <x v="4"/>
    <s v="Vleteren"/>
    <s v="vrouw"/>
    <s v="79+ jaar"/>
    <s v="80 - 84 jaar"/>
    <s v="Ja"/>
    <s v="Katz-schaal tegemoetkoming in verzorgingsinrichting, bewijs van opname in woon- en zorgcentrum of RVT"/>
    <x v="1"/>
    <n v="3"/>
  </r>
  <r>
    <x v="4"/>
    <s v="Vleteren"/>
    <s v="vrouw"/>
    <s v="79+ jaar"/>
    <s v="85 - 89 jaar"/>
    <s v="Nee"/>
    <s v="Diensten maatschappelijk werk ziekenfondsen"/>
    <x v="0"/>
    <n v="1"/>
  </r>
  <r>
    <x v="4"/>
    <s v="Vleteren"/>
    <s v="vrouw"/>
    <s v="79+ jaar"/>
    <s v="85 - 89 jaar"/>
    <s v="Nee"/>
    <s v="Katz-schaal thuisverpleging"/>
    <x v="0"/>
    <n v="2"/>
  </r>
  <r>
    <x v="4"/>
    <s v="Vleteren"/>
    <s v="vrouw"/>
    <s v="79+ jaar"/>
    <s v="85 - 89 jaar"/>
    <s v="Ja"/>
    <s v="Diensten maatschappelijk werk ziekenfondsen"/>
    <x v="0"/>
    <n v="9"/>
  </r>
  <r>
    <x v="4"/>
    <s v="Vleteren"/>
    <s v="vrouw"/>
    <s v="79+ jaar"/>
    <s v="85 - 89 jaar"/>
    <s v="Ja"/>
    <s v="Katz-schaal tegemoetkoming in verzorgingsinrichting, bewijs van opname in woon- en zorgcentrum of RVT"/>
    <x v="0"/>
    <n v="1"/>
  </r>
  <r>
    <x v="4"/>
    <s v="Vleteren"/>
    <s v="vrouw"/>
    <s v="79+ jaar"/>
    <s v="85 - 89 jaar"/>
    <s v="Ja"/>
    <s v="Katz-schaal tegemoetkoming in verzorgingsinrichting, bewijs van opname in woon- en zorgcentrum of RVT"/>
    <x v="1"/>
    <n v="6"/>
  </r>
  <r>
    <x v="4"/>
    <s v="Vleteren"/>
    <s v="vrouw"/>
    <s v="79+ jaar"/>
    <s v="85 - 89 jaar"/>
    <s v="Ja"/>
    <s v="Medisch-sociale schaal voor integratietegemoetkoming, tegemoetkoming hulp aan bejaarden"/>
    <x v="0"/>
    <n v="2"/>
  </r>
  <r>
    <x v="4"/>
    <s v="Vleteren"/>
    <s v="vrouw"/>
    <s v="79+ jaar"/>
    <s v="85 - 89 jaar"/>
    <s v="Ja"/>
    <s v="BelRAI screener afgenomen door een voorziening"/>
    <x v="0"/>
    <n v="2"/>
  </r>
  <r>
    <x v="4"/>
    <s v="Vleteren"/>
    <s v="vrouw"/>
    <s v="79+ jaar"/>
    <s v="90 - 94 jaar"/>
    <s v="Nee"/>
    <s v="Diensten maatschappelijk werk ziekenfondsen"/>
    <x v="0"/>
    <n v="2"/>
  </r>
  <r>
    <x v="4"/>
    <s v="Vleteren"/>
    <s v="vrouw"/>
    <s v="79+ jaar"/>
    <s v="90 - 94 jaar"/>
    <s v="Nee"/>
    <s v="Katz-schaal tegemoetkoming in verzorgingsinrichting, bewijs van opname in woon- en zorgcentrum of RVT"/>
    <x v="1"/>
    <n v="3"/>
  </r>
  <r>
    <x v="4"/>
    <s v="Vleteren"/>
    <s v="vrouw"/>
    <s v="79+ jaar"/>
    <s v="90 - 94 jaar"/>
    <s v="Ja"/>
    <s v="Diensten maatschappelijk werk ziekenfondsen"/>
    <x v="0"/>
    <n v="2"/>
  </r>
  <r>
    <x v="4"/>
    <s v="Vleteren"/>
    <s v="vrouw"/>
    <s v="79+ jaar"/>
    <s v="90 - 94 jaar"/>
    <s v="Ja"/>
    <s v="Katz-schaal tegemoetkoming in verzorgingsinrichting, bewijs van opname in woon- en zorgcentrum of RVT"/>
    <x v="1"/>
    <n v="4"/>
  </r>
  <r>
    <x v="4"/>
    <s v="Vleteren"/>
    <s v="vrouw"/>
    <s v="79+ jaar"/>
    <s v="90 - 94 jaar"/>
    <s v="Ja"/>
    <s v="Medisch-sociale schaal voor integratietegemoetkoming, tegemoetkoming hulp aan bejaarden"/>
    <x v="0"/>
    <n v="1"/>
  </r>
  <r>
    <x v="4"/>
    <s v="Vleteren"/>
    <s v="vrouw"/>
    <s v="79+ jaar"/>
    <s v="90 - 94 jaar"/>
    <s v="Ja"/>
    <s v="BelRAI screener afgenomen door een voorziening"/>
    <x v="0"/>
    <n v="2"/>
  </r>
  <r>
    <x v="4"/>
    <s v="Vleteren"/>
    <s v="vrouw"/>
    <s v="79+ jaar"/>
    <s v="90 - 94 jaar"/>
    <s v="Ja"/>
    <s v="Palliatief forfait"/>
    <x v="0"/>
    <n v="1"/>
  </r>
  <r>
    <x v="4"/>
    <s v="Vleteren"/>
    <s v="vrouw"/>
    <s v="79+ jaar"/>
    <s v="95 - 99 jaar"/>
    <s v="Nee"/>
    <s v="Katz-schaal tegemoetkoming in verzorgingsinrichting, bewijs van opname in woon- en zorgcentrum of RVT"/>
    <x v="1"/>
    <n v="1"/>
  </r>
  <r>
    <x v="4"/>
    <s v="Vleteren"/>
    <s v="vrouw"/>
    <s v="79+ jaar"/>
    <s v="95 - 99 jaar"/>
    <s v="Ja"/>
    <s v="Katz-schaal thuisverpleging"/>
    <x v="0"/>
    <n v="1"/>
  </r>
  <r>
    <x v="4"/>
    <s v="Waregem"/>
    <s v="man"/>
    <s v="&lt; 26 jaar"/>
    <s v="0 - 18 jaar"/>
    <s v="Nee"/>
    <s v="Diensten maatschappelijk werk ziekenfondsen"/>
    <x v="0"/>
    <n v="4"/>
  </r>
  <r>
    <x v="4"/>
    <s v="Waregem"/>
    <s v="man"/>
    <s v="&lt; 26 jaar"/>
    <s v="0 - 18 jaar"/>
    <s v="Nee"/>
    <s v="Zorgtoeslag of aanvullende kinderbijslag"/>
    <x v="0"/>
    <n v="3"/>
  </r>
  <r>
    <x v="4"/>
    <s v="Waregem"/>
    <s v="man"/>
    <s v="&lt; 26 jaar"/>
    <s v="0 - 18 jaar"/>
    <s v="Ja"/>
    <s v="Diensten maatschappelijk werk ziekenfondsen"/>
    <x v="0"/>
    <n v="3"/>
  </r>
  <r>
    <x v="4"/>
    <s v="Waregem"/>
    <s v="man"/>
    <s v="&lt; 26 jaar"/>
    <s v="0 - 18 jaar"/>
    <s v="Ja"/>
    <s v="Medisch-sociale schaal voor integratietegemoetkoming, tegemoetkoming hulp aan bejaarden"/>
    <x v="0"/>
    <n v="1"/>
  </r>
  <r>
    <x v="4"/>
    <s v="Waregem"/>
    <s v="man"/>
    <s v="&lt; 26 jaar"/>
    <s v="0 - 18 jaar"/>
    <s v="Ja"/>
    <s v="Zorgtoeslag of aanvullende kinderbijslag"/>
    <x v="0"/>
    <n v="6"/>
  </r>
  <r>
    <x v="4"/>
    <s v="Waregem"/>
    <s v="man"/>
    <s v="&lt; 26 jaar"/>
    <s v="0 - 18 jaar"/>
    <s v="Ja"/>
    <s v="KINE E-attest"/>
    <x v="0"/>
    <n v="2"/>
  </r>
  <r>
    <x v="4"/>
    <s v="Waregem"/>
    <s v="man"/>
    <s v="&lt; 26 jaar"/>
    <s v="19 - 25 jaar"/>
    <s v="Nee"/>
    <s v="Medisch-sociale schaal voor integratietegemoetkoming, tegemoetkoming hulp aan bejaarden"/>
    <x v="0"/>
    <n v="1"/>
  </r>
  <r>
    <x v="4"/>
    <s v="Waregem"/>
    <s v="man"/>
    <s v="&lt; 26 jaar"/>
    <s v="19 - 25 jaar"/>
    <s v="Ja"/>
    <s v="Medisch-sociale schaal voor integratietegemoetkoming, tegemoetkoming hulp aan bejaarden"/>
    <x v="0"/>
    <n v="4"/>
  </r>
  <r>
    <x v="4"/>
    <s v="Waregem"/>
    <s v="man"/>
    <s v="&lt; 26 jaar"/>
    <s v="19 - 25 jaar"/>
    <s v="Ja"/>
    <s v="Zorgtoeslag of aanvullende kinderbijslag"/>
    <x v="0"/>
    <n v="1"/>
  </r>
  <r>
    <x v="4"/>
    <s v="Waregem"/>
    <s v="man"/>
    <s v="&lt; 26 jaar"/>
    <s v="19 - 25 jaar"/>
    <s v="Ja"/>
    <s v="BelRAI screener ZKC"/>
    <x v="0"/>
    <n v="1"/>
  </r>
  <r>
    <x v="4"/>
    <s v="Waregem"/>
    <s v="man"/>
    <s v="26 - 44 jaar"/>
    <s v="26 - 44 jaar"/>
    <s v="Nee"/>
    <s v="Diensten maatschappelijk werk ziekenfondsen"/>
    <x v="0"/>
    <n v="1"/>
  </r>
  <r>
    <x v="4"/>
    <s v="Waregem"/>
    <s v="man"/>
    <s v="26 - 44 jaar"/>
    <s v="26 - 44 jaar"/>
    <s v="Ja"/>
    <s v="Diensten maatschappelijk werk ziekenfondsen"/>
    <x v="0"/>
    <n v="9"/>
  </r>
  <r>
    <x v="4"/>
    <s v="Waregem"/>
    <s v="man"/>
    <s v="26 - 44 jaar"/>
    <s v="26 - 44 jaar"/>
    <s v="Ja"/>
    <s v="Controleorgaan"/>
    <x v="0"/>
    <n v="1"/>
  </r>
  <r>
    <x v="4"/>
    <s v="Waregem"/>
    <s v="man"/>
    <s v="26 - 44 jaar"/>
    <s v="26 - 44 jaar"/>
    <s v="Ja"/>
    <s v="Medisch-sociale schaal voor integratietegemoetkoming, tegemoetkoming hulp aan bejaarden"/>
    <x v="0"/>
    <n v="18"/>
  </r>
  <r>
    <x v="4"/>
    <s v="Waregem"/>
    <s v="man"/>
    <s v="26 - 44 jaar"/>
    <s v="26 - 44 jaar"/>
    <s v="Ja"/>
    <s v="KINE E-attest"/>
    <x v="0"/>
    <n v="2"/>
  </r>
  <r>
    <x v="4"/>
    <s v="Waregem"/>
    <s v="man"/>
    <s v="26 - 44 jaar"/>
    <s v="26 - 44 jaar"/>
    <s v="Ja"/>
    <s v="Bewijs van opname in psychiatrisch verzorgingstehuis"/>
    <x v="1"/>
    <n v="1"/>
  </r>
  <r>
    <x v="4"/>
    <s v="Waregem"/>
    <s v="man"/>
    <s v="26 - 44 jaar"/>
    <s v="26 - 44 jaar"/>
    <s v="Ja"/>
    <s v="BelRAI screener ZKC"/>
    <x v="0"/>
    <n v="1"/>
  </r>
  <r>
    <x v="4"/>
    <s v="Waregem"/>
    <s v="man"/>
    <s v="45 - 64 jaar"/>
    <s v="45 - 64 jaar"/>
    <s v="Nee"/>
    <s v="OCMW"/>
    <x v="0"/>
    <n v="1"/>
  </r>
  <r>
    <x v="4"/>
    <s v="Waregem"/>
    <s v="man"/>
    <s v="45 - 64 jaar"/>
    <s v="45 - 64 jaar"/>
    <s v="Nee"/>
    <s v="Diensten maatschappelijk werk ziekenfondsen"/>
    <x v="0"/>
    <n v="8"/>
  </r>
  <r>
    <x v="4"/>
    <s v="Waregem"/>
    <s v="man"/>
    <s v="45 - 64 jaar"/>
    <s v="45 - 64 jaar"/>
    <s v="Nee"/>
    <s v="Katz-schaal tegemoetkoming in verzorgingsinrichting, bewijs van opname in woon- en zorgcentrum of RVT"/>
    <x v="0"/>
    <n v="1"/>
  </r>
  <r>
    <x v="4"/>
    <s v="Waregem"/>
    <s v="man"/>
    <s v="45 - 64 jaar"/>
    <s v="45 - 64 jaar"/>
    <s v="Nee"/>
    <s v="Katz-schaal tegemoetkoming in verzorgingsinrichting, bewijs van opname in woon- en zorgcentrum of RVT"/>
    <x v="1"/>
    <n v="1"/>
  </r>
  <r>
    <x v="4"/>
    <s v="Waregem"/>
    <s v="man"/>
    <s v="45 - 64 jaar"/>
    <s v="45 - 64 jaar"/>
    <s v="Nee"/>
    <s v="Medisch-sociale schaal voor integratietegemoetkoming, tegemoetkoming hulp aan bejaarden"/>
    <x v="0"/>
    <n v="3"/>
  </r>
  <r>
    <x v="4"/>
    <s v="Waregem"/>
    <s v="man"/>
    <s v="45 - 64 jaar"/>
    <s v="45 - 64 jaar"/>
    <s v="Nee"/>
    <s v="Palliatief forfait"/>
    <x v="0"/>
    <n v="1"/>
  </r>
  <r>
    <x v="4"/>
    <s v="Waregem"/>
    <s v="man"/>
    <s v="45 - 64 jaar"/>
    <s v="45 - 64 jaar"/>
    <s v="Ja"/>
    <s v="OCMW"/>
    <x v="0"/>
    <n v="2"/>
  </r>
  <r>
    <x v="4"/>
    <s v="Waregem"/>
    <s v="man"/>
    <s v="45 - 64 jaar"/>
    <s v="45 - 64 jaar"/>
    <s v="Ja"/>
    <s v="Diensten maatschappelijk werk ziekenfondsen"/>
    <x v="0"/>
    <n v="30"/>
  </r>
  <r>
    <x v="4"/>
    <s v="Waregem"/>
    <s v="man"/>
    <s v="45 - 64 jaar"/>
    <s v="45 - 64 jaar"/>
    <s v="Ja"/>
    <s v="Katz-schaal thuisverpleging"/>
    <x v="0"/>
    <n v="2"/>
  </r>
  <r>
    <x v="4"/>
    <s v="Waregem"/>
    <s v="man"/>
    <s v="45 - 64 jaar"/>
    <s v="45 - 64 jaar"/>
    <s v="Ja"/>
    <s v="Katz-schaal tegemoetkoming in verzorgingsinrichting, bewijs van opname in woon- en zorgcentrum of RVT"/>
    <x v="1"/>
    <n v="4"/>
  </r>
  <r>
    <x v="4"/>
    <s v="Waregem"/>
    <s v="man"/>
    <s v="45 - 64 jaar"/>
    <s v="45 - 64 jaar"/>
    <s v="Ja"/>
    <s v="Medisch-sociale schaal voor integratietegemoetkoming, tegemoetkoming hulp aan bejaarden"/>
    <x v="0"/>
    <n v="22"/>
  </r>
  <r>
    <x v="4"/>
    <s v="Waregem"/>
    <s v="man"/>
    <s v="45 - 64 jaar"/>
    <s v="45 - 64 jaar"/>
    <s v="Ja"/>
    <s v="KINE E-attest"/>
    <x v="0"/>
    <n v="6"/>
  </r>
  <r>
    <x v="4"/>
    <s v="Waregem"/>
    <s v="man"/>
    <s v="45 - 64 jaar"/>
    <s v="45 - 64 jaar"/>
    <s v="Ja"/>
    <s v="BelRAI screener afgenomen door een voorziening"/>
    <x v="0"/>
    <n v="10"/>
  </r>
  <r>
    <x v="4"/>
    <s v="Waregem"/>
    <s v="man"/>
    <s v="45 - 64 jaar"/>
    <s v="45 - 64 jaar"/>
    <s v="Ja"/>
    <s v="Palliatief forfait"/>
    <x v="0"/>
    <n v="1"/>
  </r>
  <r>
    <x v="4"/>
    <s v="Waregem"/>
    <s v="man"/>
    <s v="65 - 79 jaar"/>
    <s v="65 - 69 jaar"/>
    <s v="Nee"/>
    <s v="OCMW"/>
    <x v="0"/>
    <n v="1"/>
  </r>
  <r>
    <x v="4"/>
    <s v="Waregem"/>
    <s v="man"/>
    <s v="65 - 79 jaar"/>
    <s v="65 - 69 jaar"/>
    <s v="Nee"/>
    <s v="Diensten maatschappelijk werk ziekenfondsen"/>
    <x v="0"/>
    <n v="10"/>
  </r>
  <r>
    <x v="4"/>
    <s v="Waregem"/>
    <s v="man"/>
    <s v="65 - 79 jaar"/>
    <s v="65 - 69 jaar"/>
    <s v="Nee"/>
    <s v="Controleorgaan"/>
    <x v="0"/>
    <n v="1"/>
  </r>
  <r>
    <x v="4"/>
    <s v="Waregem"/>
    <s v="man"/>
    <s v="65 - 79 jaar"/>
    <s v="65 - 69 jaar"/>
    <s v="Nee"/>
    <s v="Katz-schaal tegemoetkoming in verzorgingsinrichting, bewijs van opname in woon- en zorgcentrum of RVT"/>
    <x v="1"/>
    <n v="2"/>
  </r>
  <r>
    <x v="4"/>
    <s v="Waregem"/>
    <s v="man"/>
    <s v="65 - 79 jaar"/>
    <s v="65 - 69 jaar"/>
    <s v="Nee"/>
    <s v="Medisch-sociale schaal voor integratietegemoetkoming, tegemoetkoming hulp aan bejaarden"/>
    <x v="0"/>
    <n v="1"/>
  </r>
  <r>
    <x v="4"/>
    <s v="Waregem"/>
    <s v="man"/>
    <s v="65 - 79 jaar"/>
    <s v="65 - 69 jaar"/>
    <s v="Nee"/>
    <s v="Bewijs van opname in psychiatrisch verzorgingstehuis"/>
    <x v="1"/>
    <n v="1"/>
  </r>
  <r>
    <x v="4"/>
    <s v="Waregem"/>
    <s v="man"/>
    <s v="65 - 79 jaar"/>
    <s v="65 - 69 jaar"/>
    <s v="Nee"/>
    <s v="BelRAI screener afgenomen door een voorziening"/>
    <x v="0"/>
    <n v="2"/>
  </r>
  <r>
    <x v="4"/>
    <s v="Waregem"/>
    <s v="man"/>
    <s v="65 - 79 jaar"/>
    <s v="65 - 69 jaar"/>
    <s v="Nee"/>
    <s v="Palliatief forfait"/>
    <x v="0"/>
    <n v="2"/>
  </r>
  <r>
    <x v="4"/>
    <s v="Waregem"/>
    <s v="man"/>
    <s v="65 - 79 jaar"/>
    <s v="65 - 69 jaar"/>
    <s v="Ja"/>
    <s v="Diensten maatschappelijk werk ziekenfondsen"/>
    <x v="0"/>
    <n v="13"/>
  </r>
  <r>
    <x v="4"/>
    <s v="Waregem"/>
    <s v="man"/>
    <s v="65 - 79 jaar"/>
    <s v="65 - 69 jaar"/>
    <s v="Ja"/>
    <s v="Katz-schaal tegemoetkoming in verzorgingsinrichting, bewijs van opname in woon- en zorgcentrum of RVT"/>
    <x v="1"/>
    <n v="5"/>
  </r>
  <r>
    <x v="4"/>
    <s v="Waregem"/>
    <s v="man"/>
    <s v="65 - 79 jaar"/>
    <s v="65 - 69 jaar"/>
    <s v="Ja"/>
    <s v="Medisch-sociale schaal voor integratietegemoetkoming, tegemoetkoming hulp aan bejaarden"/>
    <x v="0"/>
    <n v="2"/>
  </r>
  <r>
    <x v="4"/>
    <s v="Waregem"/>
    <s v="man"/>
    <s v="65 - 79 jaar"/>
    <s v="65 - 69 jaar"/>
    <s v="Ja"/>
    <s v="KINE E-attest"/>
    <x v="0"/>
    <n v="1"/>
  </r>
  <r>
    <x v="4"/>
    <s v="Waregem"/>
    <s v="man"/>
    <s v="65 - 79 jaar"/>
    <s v="65 - 69 jaar"/>
    <s v="Ja"/>
    <s v="BelRAI screener afgenomen door een voorziening"/>
    <x v="0"/>
    <n v="4"/>
  </r>
  <r>
    <x v="4"/>
    <s v="Waregem"/>
    <s v="man"/>
    <s v="65 - 79 jaar"/>
    <s v="70 - 74 jaar"/>
    <s v="Nee"/>
    <s v="OCMW"/>
    <x v="0"/>
    <n v="4"/>
  </r>
  <r>
    <x v="4"/>
    <s v="Waregem"/>
    <s v="man"/>
    <s v="65 - 79 jaar"/>
    <s v="70 - 74 jaar"/>
    <s v="Nee"/>
    <s v="Diensten maatschappelijk werk ziekenfondsen"/>
    <x v="0"/>
    <n v="18"/>
  </r>
  <r>
    <x v="4"/>
    <s v="Waregem"/>
    <s v="man"/>
    <s v="65 - 79 jaar"/>
    <s v="70 - 74 jaar"/>
    <s v="Nee"/>
    <s v="Katz-schaal thuisverpleging"/>
    <x v="0"/>
    <n v="2"/>
  </r>
  <r>
    <x v="4"/>
    <s v="Waregem"/>
    <s v="man"/>
    <s v="65 - 79 jaar"/>
    <s v="70 - 74 jaar"/>
    <s v="Nee"/>
    <s v="Katz-schaal tegemoetkoming in verzorgingsinrichting, bewijs van opname in woon- en zorgcentrum of RVT"/>
    <x v="0"/>
    <n v="2"/>
  </r>
  <r>
    <x v="4"/>
    <s v="Waregem"/>
    <s v="man"/>
    <s v="65 - 79 jaar"/>
    <s v="70 - 74 jaar"/>
    <s v="Nee"/>
    <s v="Katz-schaal tegemoetkoming in verzorgingsinrichting, bewijs van opname in woon- en zorgcentrum of RVT"/>
    <x v="1"/>
    <n v="6"/>
  </r>
  <r>
    <x v="4"/>
    <s v="Waregem"/>
    <s v="man"/>
    <s v="65 - 79 jaar"/>
    <s v="70 - 74 jaar"/>
    <s v="Nee"/>
    <s v="Medisch-sociale schaal voor integratietegemoetkoming, tegemoetkoming hulp aan bejaarden"/>
    <x v="0"/>
    <n v="2"/>
  </r>
  <r>
    <x v="4"/>
    <s v="Waregem"/>
    <s v="man"/>
    <s v="65 - 79 jaar"/>
    <s v="70 - 74 jaar"/>
    <s v="Nee"/>
    <s v="KINE E-attest"/>
    <x v="0"/>
    <n v="5"/>
  </r>
  <r>
    <x v="4"/>
    <s v="Waregem"/>
    <s v="man"/>
    <s v="65 - 79 jaar"/>
    <s v="70 - 74 jaar"/>
    <s v="Nee"/>
    <s v="BelRAI screener afgenomen door een voorziening"/>
    <x v="0"/>
    <n v="3"/>
  </r>
  <r>
    <x v="4"/>
    <s v="Waregem"/>
    <s v="man"/>
    <s v="65 - 79 jaar"/>
    <s v="70 - 74 jaar"/>
    <s v="Nee"/>
    <s v="Palliatief forfait"/>
    <x v="0"/>
    <n v="1"/>
  </r>
  <r>
    <x v="4"/>
    <s v="Waregem"/>
    <s v="man"/>
    <s v="65 - 79 jaar"/>
    <s v="70 - 74 jaar"/>
    <s v="Ja"/>
    <s v="OCMW"/>
    <x v="0"/>
    <n v="1"/>
  </r>
  <r>
    <x v="4"/>
    <s v="Waregem"/>
    <s v="man"/>
    <s v="65 - 79 jaar"/>
    <s v="70 - 74 jaar"/>
    <s v="Ja"/>
    <s v="Diensten maatschappelijk werk ziekenfondsen"/>
    <x v="0"/>
    <n v="12"/>
  </r>
  <r>
    <x v="4"/>
    <s v="Waregem"/>
    <s v="man"/>
    <s v="65 - 79 jaar"/>
    <s v="70 - 74 jaar"/>
    <s v="Ja"/>
    <s v="Controleorgaan"/>
    <x v="0"/>
    <n v="1"/>
  </r>
  <r>
    <x v="4"/>
    <s v="Waregem"/>
    <s v="man"/>
    <s v="65 - 79 jaar"/>
    <s v="70 - 74 jaar"/>
    <s v="Ja"/>
    <s v="Katz-schaal tegemoetkoming in verzorgingsinrichting, bewijs van opname in woon- en zorgcentrum of RVT"/>
    <x v="1"/>
    <n v="4"/>
  </r>
  <r>
    <x v="4"/>
    <s v="Waregem"/>
    <s v="man"/>
    <s v="65 - 79 jaar"/>
    <s v="70 - 74 jaar"/>
    <s v="Ja"/>
    <s v="Medisch-sociale schaal voor integratietegemoetkoming, tegemoetkoming hulp aan bejaarden"/>
    <x v="0"/>
    <n v="4"/>
  </r>
  <r>
    <x v="4"/>
    <s v="Waregem"/>
    <s v="man"/>
    <s v="65 - 79 jaar"/>
    <s v="70 - 74 jaar"/>
    <s v="Ja"/>
    <s v="KINE E-attest"/>
    <x v="0"/>
    <n v="2"/>
  </r>
  <r>
    <x v="4"/>
    <s v="Waregem"/>
    <s v="man"/>
    <s v="65 - 79 jaar"/>
    <s v="70 - 74 jaar"/>
    <s v="Ja"/>
    <s v="BelRAI screener afgenomen door een voorziening"/>
    <x v="0"/>
    <n v="3"/>
  </r>
  <r>
    <x v="4"/>
    <s v="Waregem"/>
    <s v="man"/>
    <s v="65 - 79 jaar"/>
    <s v="70 - 74 jaar"/>
    <s v="Ja"/>
    <s v="Palliatief forfait"/>
    <x v="0"/>
    <n v="1"/>
  </r>
  <r>
    <x v="4"/>
    <s v="Waregem"/>
    <s v="man"/>
    <s v="65 - 79 jaar"/>
    <s v="75 - 79 jaar"/>
    <s v="Nee"/>
    <s v="OCMW"/>
    <x v="0"/>
    <n v="4"/>
  </r>
  <r>
    <x v="4"/>
    <s v="Waregem"/>
    <s v="man"/>
    <s v="65 - 79 jaar"/>
    <s v="75 - 79 jaar"/>
    <s v="Nee"/>
    <s v="Diensten maatschappelijk werk ziekenfondsen"/>
    <x v="0"/>
    <n v="32"/>
  </r>
  <r>
    <x v="4"/>
    <s v="Waregem"/>
    <s v="man"/>
    <s v="65 - 79 jaar"/>
    <s v="75 - 79 jaar"/>
    <s v="Nee"/>
    <s v="Controleorgaan"/>
    <x v="0"/>
    <n v="1"/>
  </r>
  <r>
    <x v="4"/>
    <s v="Waregem"/>
    <s v="man"/>
    <s v="65 - 79 jaar"/>
    <s v="75 - 79 jaar"/>
    <s v="Nee"/>
    <s v="Katz-schaal thuisverpleging"/>
    <x v="0"/>
    <n v="3"/>
  </r>
  <r>
    <x v="4"/>
    <s v="Waregem"/>
    <s v="man"/>
    <s v="65 - 79 jaar"/>
    <s v="75 - 79 jaar"/>
    <s v="Nee"/>
    <s v="Katz-schaal tegemoetkoming in verzorgingsinrichting, bewijs van opname in woon- en zorgcentrum of RVT"/>
    <x v="1"/>
    <n v="7"/>
  </r>
  <r>
    <x v="4"/>
    <s v="Waregem"/>
    <s v="man"/>
    <s v="65 - 79 jaar"/>
    <s v="75 - 79 jaar"/>
    <s v="Nee"/>
    <s v="Medisch-sociale schaal voor integratietegemoetkoming, tegemoetkoming hulp aan bejaarden"/>
    <x v="0"/>
    <n v="1"/>
  </r>
  <r>
    <x v="4"/>
    <s v="Waregem"/>
    <s v="man"/>
    <s v="65 - 79 jaar"/>
    <s v="75 - 79 jaar"/>
    <s v="Nee"/>
    <s v="BelRAI screener afgenomen door een voorziening"/>
    <x v="0"/>
    <n v="3"/>
  </r>
  <r>
    <x v="4"/>
    <s v="Waregem"/>
    <s v="man"/>
    <s v="65 - 79 jaar"/>
    <s v="75 - 79 jaar"/>
    <s v="Nee"/>
    <s v="Palliatief forfait"/>
    <x v="0"/>
    <n v="2"/>
  </r>
  <r>
    <x v="4"/>
    <s v="Waregem"/>
    <s v="man"/>
    <s v="65 - 79 jaar"/>
    <s v="75 - 79 jaar"/>
    <s v="Ja"/>
    <s v="Diensten maatschappelijk werk ziekenfondsen"/>
    <x v="0"/>
    <n v="10"/>
  </r>
  <r>
    <x v="4"/>
    <s v="Waregem"/>
    <s v="man"/>
    <s v="65 - 79 jaar"/>
    <s v="75 - 79 jaar"/>
    <s v="Ja"/>
    <s v="Controleorgaan"/>
    <x v="0"/>
    <n v="2"/>
  </r>
  <r>
    <x v="4"/>
    <s v="Waregem"/>
    <s v="man"/>
    <s v="65 - 79 jaar"/>
    <s v="75 - 79 jaar"/>
    <s v="Ja"/>
    <s v="Katz-schaal thuisverpleging"/>
    <x v="0"/>
    <n v="2"/>
  </r>
  <r>
    <x v="4"/>
    <s v="Waregem"/>
    <s v="man"/>
    <s v="65 - 79 jaar"/>
    <s v="75 - 79 jaar"/>
    <s v="Ja"/>
    <s v="Katz-schaal tegemoetkoming in verzorgingsinrichting, bewijs van opname in woon- en zorgcentrum of RVT"/>
    <x v="1"/>
    <n v="12"/>
  </r>
  <r>
    <x v="4"/>
    <s v="Waregem"/>
    <s v="man"/>
    <s v="65 - 79 jaar"/>
    <s v="75 - 79 jaar"/>
    <s v="Ja"/>
    <s v="Medisch-sociale schaal voor integratietegemoetkoming, tegemoetkoming hulp aan bejaarden"/>
    <x v="0"/>
    <n v="8"/>
  </r>
  <r>
    <x v="4"/>
    <s v="Waregem"/>
    <s v="man"/>
    <s v="65 - 79 jaar"/>
    <s v="75 - 79 jaar"/>
    <s v="Ja"/>
    <s v="KINE E-attest"/>
    <x v="0"/>
    <n v="1"/>
  </r>
  <r>
    <x v="4"/>
    <s v="Waregem"/>
    <s v="man"/>
    <s v="65 - 79 jaar"/>
    <s v="75 - 79 jaar"/>
    <s v="Ja"/>
    <s v="BelRAI screener afgenomen door een voorziening"/>
    <x v="0"/>
    <n v="4"/>
  </r>
  <r>
    <x v="4"/>
    <s v="Waregem"/>
    <s v="man"/>
    <s v="65 - 79 jaar"/>
    <s v="75 - 79 jaar"/>
    <s v="Ja"/>
    <s v="Palliatief forfait"/>
    <x v="0"/>
    <n v="1"/>
  </r>
  <r>
    <x v="4"/>
    <s v="Waregem"/>
    <s v="man"/>
    <s v="65 - 79 jaar"/>
    <s v="75 - 79 jaar"/>
    <s v="Ja"/>
    <s v="BelRAI screener ZKC"/>
    <x v="0"/>
    <n v="1"/>
  </r>
  <r>
    <x v="4"/>
    <s v="Waregem"/>
    <s v="man"/>
    <s v="79+ jaar"/>
    <s v="80 - 84 jaar"/>
    <s v="Nee"/>
    <s v="Diensten voor gezinszorg en aanvullende thuiszorg"/>
    <x v="0"/>
    <n v="1"/>
  </r>
  <r>
    <x v="4"/>
    <s v="Waregem"/>
    <s v="man"/>
    <s v="79+ jaar"/>
    <s v="80 - 84 jaar"/>
    <s v="Nee"/>
    <s v="OCMW"/>
    <x v="0"/>
    <n v="2"/>
  </r>
  <r>
    <x v="4"/>
    <s v="Waregem"/>
    <s v="man"/>
    <s v="79+ jaar"/>
    <s v="80 - 84 jaar"/>
    <s v="Nee"/>
    <s v="Diensten maatschappelijk werk ziekenfondsen"/>
    <x v="0"/>
    <n v="22"/>
  </r>
  <r>
    <x v="4"/>
    <s v="Waregem"/>
    <s v="man"/>
    <s v="79+ jaar"/>
    <s v="80 - 84 jaar"/>
    <s v="Nee"/>
    <s v="Katz-schaal thuisverpleging"/>
    <x v="0"/>
    <n v="1"/>
  </r>
  <r>
    <x v="4"/>
    <s v="Waregem"/>
    <s v="man"/>
    <s v="79+ jaar"/>
    <s v="80 - 84 jaar"/>
    <s v="Nee"/>
    <s v="Katz-schaal tegemoetkoming in verzorgingsinrichting, bewijs van opname in woon- en zorgcentrum of RVT"/>
    <x v="0"/>
    <n v="1"/>
  </r>
  <r>
    <x v="4"/>
    <s v="Waregem"/>
    <s v="man"/>
    <s v="79+ jaar"/>
    <s v="80 - 84 jaar"/>
    <s v="Nee"/>
    <s v="Katz-schaal tegemoetkoming in verzorgingsinrichting, bewijs van opname in woon- en zorgcentrum of RVT"/>
    <x v="1"/>
    <n v="9"/>
  </r>
  <r>
    <x v="4"/>
    <s v="Waregem"/>
    <s v="man"/>
    <s v="79+ jaar"/>
    <s v="80 - 84 jaar"/>
    <s v="Nee"/>
    <s v="Medisch-sociale schaal voor integratietegemoetkoming, tegemoetkoming hulp aan bejaarden"/>
    <x v="0"/>
    <n v="2"/>
  </r>
  <r>
    <x v="4"/>
    <s v="Waregem"/>
    <s v="man"/>
    <s v="79+ jaar"/>
    <s v="80 - 84 jaar"/>
    <s v="Nee"/>
    <s v="KINE E-attest"/>
    <x v="0"/>
    <n v="6"/>
  </r>
  <r>
    <x v="4"/>
    <s v="Waregem"/>
    <s v="man"/>
    <s v="79+ jaar"/>
    <s v="80 - 84 jaar"/>
    <s v="Nee"/>
    <s v="BelRAI screener afgenomen door een voorziening"/>
    <x v="0"/>
    <n v="3"/>
  </r>
  <r>
    <x v="4"/>
    <s v="Waregem"/>
    <s v="man"/>
    <s v="79+ jaar"/>
    <s v="80 - 84 jaar"/>
    <s v="Ja"/>
    <s v="OCMW"/>
    <x v="0"/>
    <n v="1"/>
  </r>
  <r>
    <x v="4"/>
    <s v="Waregem"/>
    <s v="man"/>
    <s v="79+ jaar"/>
    <s v="80 - 84 jaar"/>
    <s v="Ja"/>
    <s v="Diensten maatschappelijk werk ziekenfondsen"/>
    <x v="0"/>
    <n v="19"/>
  </r>
  <r>
    <x v="4"/>
    <s v="Waregem"/>
    <s v="man"/>
    <s v="79+ jaar"/>
    <s v="80 - 84 jaar"/>
    <s v="Ja"/>
    <s v="Controleorgaan"/>
    <x v="0"/>
    <n v="2"/>
  </r>
  <r>
    <x v="4"/>
    <s v="Waregem"/>
    <s v="man"/>
    <s v="79+ jaar"/>
    <s v="80 - 84 jaar"/>
    <s v="Ja"/>
    <s v="Katz-schaal tegemoetkoming in verzorgingsinrichting, bewijs van opname in woon- en zorgcentrum of RVT"/>
    <x v="0"/>
    <n v="2"/>
  </r>
  <r>
    <x v="4"/>
    <s v="Waregem"/>
    <s v="man"/>
    <s v="79+ jaar"/>
    <s v="80 - 84 jaar"/>
    <s v="Ja"/>
    <s v="Katz-schaal tegemoetkoming in verzorgingsinrichting, bewijs van opname in woon- en zorgcentrum of RVT"/>
    <x v="1"/>
    <n v="9"/>
  </r>
  <r>
    <x v="4"/>
    <s v="Waregem"/>
    <s v="man"/>
    <s v="79+ jaar"/>
    <s v="80 - 84 jaar"/>
    <s v="Ja"/>
    <s v="Medisch-sociale schaal voor integratietegemoetkoming, tegemoetkoming hulp aan bejaarden"/>
    <x v="0"/>
    <n v="2"/>
  </r>
  <r>
    <x v="4"/>
    <s v="Waregem"/>
    <s v="man"/>
    <s v="79+ jaar"/>
    <s v="80 - 84 jaar"/>
    <s v="Ja"/>
    <s v="KINE E-attest"/>
    <x v="0"/>
    <n v="2"/>
  </r>
  <r>
    <x v="4"/>
    <s v="Waregem"/>
    <s v="man"/>
    <s v="79+ jaar"/>
    <s v="80 - 84 jaar"/>
    <s v="Ja"/>
    <s v="BelRAI screener afgenomen door een voorziening"/>
    <x v="0"/>
    <n v="4"/>
  </r>
  <r>
    <x v="4"/>
    <s v="Waregem"/>
    <s v="man"/>
    <s v="79+ jaar"/>
    <s v="80 - 84 jaar"/>
    <s v="Ja"/>
    <s v="Palliatief forfait"/>
    <x v="0"/>
    <n v="1"/>
  </r>
  <r>
    <x v="4"/>
    <s v="Waregem"/>
    <s v="man"/>
    <s v="79+ jaar"/>
    <s v="85 - 89 jaar"/>
    <s v="Nee"/>
    <s v="Diensten voor gezinszorg en aanvullende thuiszorg"/>
    <x v="0"/>
    <n v="1"/>
  </r>
  <r>
    <x v="4"/>
    <s v="Waregem"/>
    <s v="man"/>
    <s v="79+ jaar"/>
    <s v="85 - 89 jaar"/>
    <s v="Nee"/>
    <s v="OCMW"/>
    <x v="0"/>
    <n v="3"/>
  </r>
  <r>
    <x v="4"/>
    <s v="Waregem"/>
    <s v="man"/>
    <s v="79+ jaar"/>
    <s v="85 - 89 jaar"/>
    <s v="Nee"/>
    <s v="Diensten maatschappelijk werk ziekenfondsen"/>
    <x v="0"/>
    <n v="32"/>
  </r>
  <r>
    <x v="4"/>
    <s v="Waregem"/>
    <s v="man"/>
    <s v="79+ jaar"/>
    <s v="85 - 89 jaar"/>
    <s v="Nee"/>
    <s v="Controleorgaan"/>
    <x v="0"/>
    <n v="1"/>
  </r>
  <r>
    <x v="4"/>
    <s v="Waregem"/>
    <s v="man"/>
    <s v="79+ jaar"/>
    <s v="85 - 89 jaar"/>
    <s v="Nee"/>
    <s v="Katz-schaal thuisverpleging"/>
    <x v="0"/>
    <n v="2"/>
  </r>
  <r>
    <x v="4"/>
    <s v="Waregem"/>
    <s v="man"/>
    <s v="79+ jaar"/>
    <s v="85 - 89 jaar"/>
    <s v="Nee"/>
    <s v="Katz-schaal tegemoetkoming in verzorgingsinrichting, bewijs van opname in woon- en zorgcentrum of RVT"/>
    <x v="0"/>
    <n v="3"/>
  </r>
  <r>
    <x v="4"/>
    <s v="Waregem"/>
    <s v="man"/>
    <s v="79+ jaar"/>
    <s v="85 - 89 jaar"/>
    <s v="Nee"/>
    <s v="Katz-schaal tegemoetkoming in verzorgingsinrichting, bewijs van opname in woon- en zorgcentrum of RVT"/>
    <x v="1"/>
    <n v="12"/>
  </r>
  <r>
    <x v="4"/>
    <s v="Waregem"/>
    <s v="man"/>
    <s v="79+ jaar"/>
    <s v="85 - 89 jaar"/>
    <s v="Nee"/>
    <s v="KINE E-attest"/>
    <x v="0"/>
    <n v="2"/>
  </r>
  <r>
    <x v="4"/>
    <s v="Waregem"/>
    <s v="man"/>
    <s v="79+ jaar"/>
    <s v="85 - 89 jaar"/>
    <s v="Nee"/>
    <s v="BelRAI screener afgenomen door een voorziening"/>
    <x v="0"/>
    <n v="6"/>
  </r>
  <r>
    <x v="4"/>
    <s v="Waregem"/>
    <s v="man"/>
    <s v="79+ jaar"/>
    <s v="85 - 89 jaar"/>
    <s v="Ja"/>
    <s v="OCMW"/>
    <x v="0"/>
    <n v="3"/>
  </r>
  <r>
    <x v="4"/>
    <s v="Waregem"/>
    <s v="man"/>
    <s v="79+ jaar"/>
    <s v="85 - 89 jaar"/>
    <s v="Ja"/>
    <s v="Diensten maatschappelijk werk ziekenfondsen"/>
    <x v="0"/>
    <n v="26"/>
  </r>
  <r>
    <x v="4"/>
    <s v="Waregem"/>
    <s v="man"/>
    <s v="79+ jaar"/>
    <s v="85 - 89 jaar"/>
    <s v="Ja"/>
    <s v="Controleorgaan"/>
    <x v="0"/>
    <n v="1"/>
  </r>
  <r>
    <x v="4"/>
    <s v="Waregem"/>
    <s v="man"/>
    <s v="79+ jaar"/>
    <s v="85 - 89 jaar"/>
    <s v="Ja"/>
    <s v="Katz-schaal thuisverpleging"/>
    <x v="0"/>
    <n v="3"/>
  </r>
  <r>
    <x v="4"/>
    <s v="Waregem"/>
    <s v="man"/>
    <s v="79+ jaar"/>
    <s v="85 - 89 jaar"/>
    <s v="Ja"/>
    <s v="Katz-schaal tegemoetkoming in verzorgingsinrichting, bewijs van opname in woon- en zorgcentrum of RVT"/>
    <x v="0"/>
    <n v="1"/>
  </r>
  <r>
    <x v="4"/>
    <s v="Waregem"/>
    <s v="man"/>
    <s v="79+ jaar"/>
    <s v="85 - 89 jaar"/>
    <s v="Ja"/>
    <s v="Katz-schaal tegemoetkoming in verzorgingsinrichting, bewijs van opname in woon- en zorgcentrum of RVT"/>
    <x v="1"/>
    <n v="33"/>
  </r>
  <r>
    <x v="4"/>
    <s v="Waregem"/>
    <s v="man"/>
    <s v="79+ jaar"/>
    <s v="85 - 89 jaar"/>
    <s v="Ja"/>
    <s v="KINE E-attest"/>
    <x v="0"/>
    <n v="1"/>
  </r>
  <r>
    <x v="4"/>
    <s v="Waregem"/>
    <s v="man"/>
    <s v="79+ jaar"/>
    <s v="85 - 89 jaar"/>
    <s v="Ja"/>
    <s v="BelRAI screener afgenomen door een voorziening"/>
    <x v="0"/>
    <n v="5"/>
  </r>
  <r>
    <x v="4"/>
    <s v="Waregem"/>
    <s v="man"/>
    <s v="79+ jaar"/>
    <s v="90 - 94 jaar"/>
    <s v="Nee"/>
    <s v="OCMW"/>
    <x v="0"/>
    <n v="1"/>
  </r>
  <r>
    <x v="4"/>
    <s v="Waregem"/>
    <s v="man"/>
    <s v="79+ jaar"/>
    <s v="90 - 94 jaar"/>
    <s v="Nee"/>
    <s v="Diensten maatschappelijk werk ziekenfondsen"/>
    <x v="0"/>
    <n v="11"/>
  </r>
  <r>
    <x v="4"/>
    <s v="Waregem"/>
    <s v="man"/>
    <s v="79+ jaar"/>
    <s v="90 - 94 jaar"/>
    <s v="Nee"/>
    <s v="Katz-schaal thuisverpleging"/>
    <x v="0"/>
    <n v="1"/>
  </r>
  <r>
    <x v="4"/>
    <s v="Waregem"/>
    <s v="man"/>
    <s v="79+ jaar"/>
    <s v="90 - 94 jaar"/>
    <s v="Nee"/>
    <s v="Katz-schaal tegemoetkoming in verzorgingsinrichting, bewijs van opname in woon- en zorgcentrum of RVT"/>
    <x v="0"/>
    <n v="1"/>
  </r>
  <r>
    <x v="4"/>
    <s v="Waregem"/>
    <s v="man"/>
    <s v="79+ jaar"/>
    <s v="90 - 94 jaar"/>
    <s v="Nee"/>
    <s v="Katz-schaal tegemoetkoming in verzorgingsinrichting, bewijs van opname in woon- en zorgcentrum of RVT"/>
    <x v="1"/>
    <n v="12"/>
  </r>
  <r>
    <x v="4"/>
    <s v="Waregem"/>
    <s v="man"/>
    <s v="79+ jaar"/>
    <s v="90 - 94 jaar"/>
    <s v="Nee"/>
    <s v="BelRAI screener afgenomen door een voorziening"/>
    <x v="0"/>
    <n v="3"/>
  </r>
  <r>
    <x v="4"/>
    <s v="Waregem"/>
    <s v="man"/>
    <s v="79+ jaar"/>
    <s v="90 - 94 jaar"/>
    <s v="Ja"/>
    <s v="OCMW"/>
    <x v="0"/>
    <n v="2"/>
  </r>
  <r>
    <x v="4"/>
    <s v="Waregem"/>
    <s v="man"/>
    <s v="79+ jaar"/>
    <s v="90 - 94 jaar"/>
    <s v="Ja"/>
    <s v="Diensten maatschappelijk werk ziekenfondsen"/>
    <x v="0"/>
    <n v="12"/>
  </r>
  <r>
    <x v="4"/>
    <s v="Waregem"/>
    <s v="man"/>
    <s v="79+ jaar"/>
    <s v="90 - 94 jaar"/>
    <s v="Ja"/>
    <s v="Katz-schaal tegemoetkoming in verzorgingsinrichting, bewijs van opname in woon- en zorgcentrum of RVT"/>
    <x v="0"/>
    <n v="3"/>
  </r>
  <r>
    <x v="4"/>
    <s v="Waregem"/>
    <s v="man"/>
    <s v="79+ jaar"/>
    <s v="90 - 94 jaar"/>
    <s v="Ja"/>
    <s v="Katz-schaal tegemoetkoming in verzorgingsinrichting, bewijs van opname in woon- en zorgcentrum of RVT"/>
    <x v="1"/>
    <n v="12"/>
  </r>
  <r>
    <x v="4"/>
    <s v="Waregem"/>
    <s v="man"/>
    <s v="79+ jaar"/>
    <s v="90 - 94 jaar"/>
    <s v="Ja"/>
    <s v="BelRAI screener afgenomen door een voorziening"/>
    <x v="0"/>
    <n v="4"/>
  </r>
  <r>
    <x v="4"/>
    <s v="Waregem"/>
    <s v="man"/>
    <s v="79+ jaar"/>
    <s v="95 - 99 jaar"/>
    <s v="Nee"/>
    <s v="Diensten maatschappelijk werk ziekenfondsen"/>
    <x v="0"/>
    <n v="2"/>
  </r>
  <r>
    <x v="4"/>
    <s v="Waregem"/>
    <s v="man"/>
    <s v="79+ jaar"/>
    <s v="95 - 99 jaar"/>
    <s v="Nee"/>
    <s v="Katz-schaal tegemoetkoming in verzorgingsinrichting, bewijs van opname in woon- en zorgcentrum of RVT"/>
    <x v="1"/>
    <n v="3"/>
  </r>
  <r>
    <x v="4"/>
    <s v="Waregem"/>
    <s v="man"/>
    <s v="79+ jaar"/>
    <s v="95 - 99 jaar"/>
    <s v="Nee"/>
    <s v="BelRAI screener afgenomen door een voorziening"/>
    <x v="0"/>
    <n v="1"/>
  </r>
  <r>
    <x v="4"/>
    <s v="Waregem"/>
    <s v="man"/>
    <s v="79+ jaar"/>
    <s v="95 - 99 jaar"/>
    <s v="Ja"/>
    <s v="Diensten maatschappelijk werk ziekenfondsen"/>
    <x v="0"/>
    <n v="3"/>
  </r>
  <r>
    <x v="4"/>
    <s v="Waregem"/>
    <s v="man"/>
    <s v="79+ jaar"/>
    <s v="95 - 99 jaar"/>
    <s v="Ja"/>
    <s v="Katz-schaal thuisverpleging"/>
    <x v="0"/>
    <n v="1"/>
  </r>
  <r>
    <x v="4"/>
    <s v="Waregem"/>
    <s v="man"/>
    <s v="79+ jaar"/>
    <s v="95 - 99 jaar"/>
    <s v="Ja"/>
    <s v="Katz-schaal tegemoetkoming in verzorgingsinrichting, bewijs van opname in woon- en zorgcentrum of RVT"/>
    <x v="1"/>
    <n v="10"/>
  </r>
  <r>
    <x v="4"/>
    <s v="Waregem"/>
    <s v="man"/>
    <s v="79+ jaar"/>
    <s v="95 - 99 jaar"/>
    <s v="Ja"/>
    <s v="BelRAI screener afgenomen door een voorziening"/>
    <x v="0"/>
    <n v="1"/>
  </r>
  <r>
    <x v="4"/>
    <s v="Waregem"/>
    <s v="man"/>
    <s v="79+ jaar"/>
    <s v="99+ jaar"/>
    <s v="Nee"/>
    <s v="Katz-schaal tegemoetkoming in verzorgingsinrichting, bewijs van opname in woon- en zorgcentrum of RVT"/>
    <x v="1"/>
    <n v="1"/>
  </r>
  <r>
    <x v="4"/>
    <s v="Waregem"/>
    <s v="man"/>
    <s v="79+ jaar"/>
    <s v="99+ jaar"/>
    <s v="Ja"/>
    <s v="Katz-schaal thuisverpleging"/>
    <x v="0"/>
    <n v="1"/>
  </r>
  <r>
    <x v="4"/>
    <s v="Waregem"/>
    <s v="man"/>
    <s v="79+ jaar"/>
    <s v="99+ jaar"/>
    <s v="Ja"/>
    <s v="BelRAI screener afgenomen door een voorziening"/>
    <x v="0"/>
    <n v="1"/>
  </r>
  <r>
    <x v="4"/>
    <s v="Waregem"/>
    <s v="vrouw"/>
    <s v="&lt; 26 jaar"/>
    <s v="0 - 18 jaar"/>
    <s v="Nee"/>
    <s v="Diensten maatschappelijk werk ziekenfondsen"/>
    <x v="0"/>
    <n v="1"/>
  </r>
  <r>
    <x v="4"/>
    <s v="Waregem"/>
    <s v="vrouw"/>
    <s v="&lt; 26 jaar"/>
    <s v="0 - 18 jaar"/>
    <s v="Nee"/>
    <s v="Zorgtoeslag of aanvullende kinderbijslag"/>
    <x v="0"/>
    <n v="4"/>
  </r>
  <r>
    <x v="4"/>
    <s v="Waregem"/>
    <s v="vrouw"/>
    <s v="&lt; 26 jaar"/>
    <s v="0 - 18 jaar"/>
    <s v="Ja"/>
    <s v="Diensten maatschappelijk werk ziekenfondsen"/>
    <x v="0"/>
    <n v="1"/>
  </r>
  <r>
    <x v="4"/>
    <s v="Waregem"/>
    <s v="vrouw"/>
    <s v="&lt; 26 jaar"/>
    <s v="0 - 18 jaar"/>
    <s v="Ja"/>
    <s v="Zorgtoeslag of aanvullende kinderbijslag"/>
    <x v="0"/>
    <n v="4"/>
  </r>
  <r>
    <x v="4"/>
    <s v="Waregem"/>
    <s v="vrouw"/>
    <s v="&lt; 26 jaar"/>
    <s v="19 - 25 jaar"/>
    <s v="Nee"/>
    <s v="Diensten maatschappelijk werk ziekenfondsen"/>
    <x v="0"/>
    <n v="1"/>
  </r>
  <r>
    <x v="4"/>
    <s v="Waregem"/>
    <s v="vrouw"/>
    <s v="&lt; 26 jaar"/>
    <s v="19 - 25 jaar"/>
    <s v="Ja"/>
    <s v="Medisch-sociale schaal voor integratietegemoetkoming, tegemoetkoming hulp aan bejaarden"/>
    <x v="0"/>
    <n v="3"/>
  </r>
  <r>
    <x v="4"/>
    <s v="Waregem"/>
    <s v="vrouw"/>
    <s v="26 - 44 jaar"/>
    <s v="26 - 44 jaar"/>
    <s v="Nee"/>
    <s v="Diensten maatschappelijk werk ziekenfondsen"/>
    <x v="0"/>
    <n v="1"/>
  </r>
  <r>
    <x v="4"/>
    <s v="Waregem"/>
    <s v="vrouw"/>
    <s v="26 - 44 jaar"/>
    <s v="26 - 44 jaar"/>
    <s v="Ja"/>
    <s v="OCMW"/>
    <x v="0"/>
    <n v="2"/>
  </r>
  <r>
    <x v="4"/>
    <s v="Waregem"/>
    <s v="vrouw"/>
    <s v="26 - 44 jaar"/>
    <s v="26 - 44 jaar"/>
    <s v="Ja"/>
    <s v="Diensten maatschappelijk werk ziekenfondsen"/>
    <x v="0"/>
    <n v="13"/>
  </r>
  <r>
    <x v="4"/>
    <s v="Waregem"/>
    <s v="vrouw"/>
    <s v="26 - 44 jaar"/>
    <s v="26 - 44 jaar"/>
    <s v="Ja"/>
    <s v="Medisch-sociale schaal voor integratietegemoetkoming, tegemoetkoming hulp aan bejaarden"/>
    <x v="0"/>
    <n v="19"/>
  </r>
  <r>
    <x v="4"/>
    <s v="Waregem"/>
    <s v="vrouw"/>
    <s v="26 - 44 jaar"/>
    <s v="26 - 44 jaar"/>
    <s v="Ja"/>
    <s v="KINE E-attest"/>
    <x v="0"/>
    <n v="1"/>
  </r>
  <r>
    <x v="4"/>
    <s v="Waregem"/>
    <s v="vrouw"/>
    <s v="45 - 64 jaar"/>
    <s v="45 - 64 jaar"/>
    <s v="Nee"/>
    <s v="Diensten maatschappelijk werk ziekenfondsen"/>
    <x v="0"/>
    <n v="10"/>
  </r>
  <r>
    <x v="4"/>
    <s v="Waregem"/>
    <s v="vrouw"/>
    <s v="45 - 64 jaar"/>
    <s v="45 - 64 jaar"/>
    <s v="Nee"/>
    <s v="Katz-schaal thuisverpleging"/>
    <x v="0"/>
    <n v="1"/>
  </r>
  <r>
    <x v="4"/>
    <s v="Waregem"/>
    <s v="vrouw"/>
    <s v="45 - 64 jaar"/>
    <s v="45 - 64 jaar"/>
    <s v="Nee"/>
    <s v="Katz-schaal tegemoetkoming in verzorgingsinrichting, bewijs van opname in woon- en zorgcentrum of RVT"/>
    <x v="1"/>
    <n v="1"/>
  </r>
  <r>
    <x v="4"/>
    <s v="Waregem"/>
    <s v="vrouw"/>
    <s v="45 - 64 jaar"/>
    <s v="45 - 64 jaar"/>
    <s v="Nee"/>
    <s v="Medisch-sociale schaal voor integratietegemoetkoming, tegemoetkoming hulp aan bejaarden"/>
    <x v="0"/>
    <n v="1"/>
  </r>
  <r>
    <x v="4"/>
    <s v="Waregem"/>
    <s v="vrouw"/>
    <s v="45 - 64 jaar"/>
    <s v="45 - 64 jaar"/>
    <s v="Nee"/>
    <s v="KINE E-attest"/>
    <x v="0"/>
    <n v="1"/>
  </r>
  <r>
    <x v="4"/>
    <s v="Waregem"/>
    <s v="vrouw"/>
    <s v="45 - 64 jaar"/>
    <s v="45 - 64 jaar"/>
    <s v="Nee"/>
    <s v="BelRAI screener afgenomen door een voorziening"/>
    <x v="0"/>
    <n v="3"/>
  </r>
  <r>
    <x v="4"/>
    <s v="Waregem"/>
    <s v="vrouw"/>
    <s v="45 - 64 jaar"/>
    <s v="45 - 64 jaar"/>
    <s v="Nee"/>
    <s v="Palliatief forfait"/>
    <x v="0"/>
    <n v="2"/>
  </r>
  <r>
    <x v="4"/>
    <s v="Waregem"/>
    <s v="vrouw"/>
    <s v="45 - 64 jaar"/>
    <s v="45 - 64 jaar"/>
    <s v="Ja"/>
    <s v="Diensten voor gezinszorg en aanvullende thuiszorg"/>
    <x v="0"/>
    <n v="1"/>
  </r>
  <r>
    <x v="4"/>
    <s v="Waregem"/>
    <s v="vrouw"/>
    <s v="45 - 64 jaar"/>
    <s v="45 - 64 jaar"/>
    <s v="Ja"/>
    <s v="Diensten maatschappelijk werk ziekenfondsen"/>
    <x v="0"/>
    <n v="37"/>
  </r>
  <r>
    <x v="4"/>
    <s v="Waregem"/>
    <s v="vrouw"/>
    <s v="45 - 64 jaar"/>
    <s v="45 - 64 jaar"/>
    <s v="Ja"/>
    <s v="Katz-schaal thuisverpleging"/>
    <x v="0"/>
    <n v="2"/>
  </r>
  <r>
    <x v="4"/>
    <s v="Waregem"/>
    <s v="vrouw"/>
    <s v="45 - 64 jaar"/>
    <s v="45 - 64 jaar"/>
    <s v="Ja"/>
    <s v="Katz-schaal tegemoetkoming in verzorgingsinrichting, bewijs van opname in woon- en zorgcentrum of RVT"/>
    <x v="0"/>
    <n v="1"/>
  </r>
  <r>
    <x v="4"/>
    <s v="Waregem"/>
    <s v="vrouw"/>
    <s v="45 - 64 jaar"/>
    <s v="45 - 64 jaar"/>
    <s v="Ja"/>
    <s v="Katz-schaal tegemoetkoming in verzorgingsinrichting, bewijs van opname in woon- en zorgcentrum of RVT"/>
    <x v="1"/>
    <n v="4"/>
  </r>
  <r>
    <x v="4"/>
    <s v="Waregem"/>
    <s v="vrouw"/>
    <s v="45 - 64 jaar"/>
    <s v="45 - 64 jaar"/>
    <s v="Ja"/>
    <s v="Medisch-sociale schaal voor integratietegemoetkoming, tegemoetkoming hulp aan bejaarden"/>
    <x v="0"/>
    <n v="14"/>
  </r>
  <r>
    <x v="4"/>
    <s v="Waregem"/>
    <s v="vrouw"/>
    <s v="45 - 64 jaar"/>
    <s v="45 - 64 jaar"/>
    <s v="Ja"/>
    <s v="KINE E-attest"/>
    <x v="0"/>
    <n v="9"/>
  </r>
  <r>
    <x v="4"/>
    <s v="Waregem"/>
    <s v="vrouw"/>
    <s v="45 - 64 jaar"/>
    <s v="45 - 64 jaar"/>
    <s v="Ja"/>
    <s v="BelRAI screener afgenomen door een voorziening"/>
    <x v="0"/>
    <n v="10"/>
  </r>
  <r>
    <x v="4"/>
    <s v="Waregem"/>
    <s v="vrouw"/>
    <s v="45 - 64 jaar"/>
    <s v="45 - 64 jaar"/>
    <s v="Ja"/>
    <s v="BelRAI screener ZKC"/>
    <x v="0"/>
    <n v="3"/>
  </r>
  <r>
    <x v="4"/>
    <s v="Waregem"/>
    <s v="vrouw"/>
    <s v="65 - 79 jaar"/>
    <s v="65 - 69 jaar"/>
    <s v="Nee"/>
    <s v="OCMW"/>
    <x v="0"/>
    <n v="2"/>
  </r>
  <r>
    <x v="4"/>
    <s v="Waregem"/>
    <s v="vrouw"/>
    <s v="65 - 79 jaar"/>
    <s v="65 - 69 jaar"/>
    <s v="Nee"/>
    <s v="Diensten maatschappelijk werk ziekenfondsen"/>
    <x v="0"/>
    <n v="7"/>
  </r>
  <r>
    <x v="4"/>
    <s v="Waregem"/>
    <s v="vrouw"/>
    <s v="65 - 79 jaar"/>
    <s v="65 - 69 jaar"/>
    <s v="Nee"/>
    <s v="Katz-schaal tegemoetkoming in verzorgingsinrichting, bewijs van opname in woon- en zorgcentrum of RVT"/>
    <x v="1"/>
    <n v="1"/>
  </r>
  <r>
    <x v="4"/>
    <s v="Waregem"/>
    <s v="vrouw"/>
    <s v="65 - 79 jaar"/>
    <s v="65 - 69 jaar"/>
    <s v="Nee"/>
    <s v="Medisch-sociale schaal voor integratietegemoetkoming, tegemoetkoming hulp aan bejaarden"/>
    <x v="0"/>
    <n v="1"/>
  </r>
  <r>
    <x v="4"/>
    <s v="Waregem"/>
    <s v="vrouw"/>
    <s v="65 - 79 jaar"/>
    <s v="65 - 69 jaar"/>
    <s v="Nee"/>
    <s v="BelRAI screener afgenomen door een voorziening"/>
    <x v="0"/>
    <n v="1"/>
  </r>
  <r>
    <x v="4"/>
    <s v="Waregem"/>
    <s v="vrouw"/>
    <s v="65 - 79 jaar"/>
    <s v="65 - 69 jaar"/>
    <s v="Nee"/>
    <s v="Palliatief forfait"/>
    <x v="0"/>
    <n v="2"/>
  </r>
  <r>
    <x v="4"/>
    <s v="Waregem"/>
    <s v="vrouw"/>
    <s v="65 - 79 jaar"/>
    <s v="65 - 69 jaar"/>
    <s v="Ja"/>
    <s v="OCMW"/>
    <x v="0"/>
    <n v="1"/>
  </r>
  <r>
    <x v="4"/>
    <s v="Waregem"/>
    <s v="vrouw"/>
    <s v="65 - 79 jaar"/>
    <s v="65 - 69 jaar"/>
    <s v="Ja"/>
    <s v="Diensten maatschappelijk werk ziekenfondsen"/>
    <x v="0"/>
    <n v="17"/>
  </r>
  <r>
    <x v="4"/>
    <s v="Waregem"/>
    <s v="vrouw"/>
    <s v="65 - 79 jaar"/>
    <s v="65 - 69 jaar"/>
    <s v="Ja"/>
    <s v="Controleorgaan"/>
    <x v="0"/>
    <n v="1"/>
  </r>
  <r>
    <x v="4"/>
    <s v="Waregem"/>
    <s v="vrouw"/>
    <s v="65 - 79 jaar"/>
    <s v="65 - 69 jaar"/>
    <s v="Ja"/>
    <s v="Katz-schaal thuisverpleging"/>
    <x v="0"/>
    <n v="1"/>
  </r>
  <r>
    <x v="4"/>
    <s v="Waregem"/>
    <s v="vrouw"/>
    <s v="65 - 79 jaar"/>
    <s v="65 - 69 jaar"/>
    <s v="Ja"/>
    <s v="Katz-schaal tegemoetkoming in verzorgingsinrichting, bewijs van opname in woon- en zorgcentrum of RVT"/>
    <x v="1"/>
    <n v="6"/>
  </r>
  <r>
    <x v="4"/>
    <s v="Waregem"/>
    <s v="vrouw"/>
    <s v="65 - 79 jaar"/>
    <s v="65 - 69 jaar"/>
    <s v="Ja"/>
    <s v="Medisch-sociale schaal voor integratietegemoetkoming, tegemoetkoming hulp aan bejaarden"/>
    <x v="0"/>
    <n v="6"/>
  </r>
  <r>
    <x v="4"/>
    <s v="Waregem"/>
    <s v="vrouw"/>
    <s v="65 - 79 jaar"/>
    <s v="65 - 69 jaar"/>
    <s v="Ja"/>
    <s v="KINE E-attest"/>
    <x v="0"/>
    <n v="6"/>
  </r>
  <r>
    <x v="4"/>
    <s v="Waregem"/>
    <s v="vrouw"/>
    <s v="65 - 79 jaar"/>
    <s v="65 - 69 jaar"/>
    <s v="Ja"/>
    <s v="BelRAI screener afgenomen door een voorziening"/>
    <x v="0"/>
    <n v="8"/>
  </r>
  <r>
    <x v="4"/>
    <s v="Waregem"/>
    <s v="vrouw"/>
    <s v="65 - 79 jaar"/>
    <s v="65 - 69 jaar"/>
    <s v="Ja"/>
    <s v="Palliatief forfait"/>
    <x v="0"/>
    <n v="1"/>
  </r>
  <r>
    <x v="4"/>
    <s v="Waregem"/>
    <s v="vrouw"/>
    <s v="65 - 79 jaar"/>
    <s v="70 - 74 jaar"/>
    <s v="Nee"/>
    <s v="OCMW"/>
    <x v="0"/>
    <n v="1"/>
  </r>
  <r>
    <x v="4"/>
    <s v="Waregem"/>
    <s v="vrouw"/>
    <s v="65 - 79 jaar"/>
    <s v="70 - 74 jaar"/>
    <s v="Nee"/>
    <s v="Diensten maatschappelijk werk ziekenfondsen"/>
    <x v="0"/>
    <n v="19"/>
  </r>
  <r>
    <x v="4"/>
    <s v="Waregem"/>
    <s v="vrouw"/>
    <s v="65 - 79 jaar"/>
    <s v="70 - 74 jaar"/>
    <s v="Nee"/>
    <s v="Katz-schaal thuisverpleging"/>
    <x v="0"/>
    <n v="2"/>
  </r>
  <r>
    <x v="4"/>
    <s v="Waregem"/>
    <s v="vrouw"/>
    <s v="65 - 79 jaar"/>
    <s v="70 - 74 jaar"/>
    <s v="Nee"/>
    <s v="Katz-schaal tegemoetkoming in verzorgingsinrichting, bewijs van opname in woon- en zorgcentrum of RVT"/>
    <x v="0"/>
    <n v="1"/>
  </r>
  <r>
    <x v="4"/>
    <s v="Waregem"/>
    <s v="vrouw"/>
    <s v="65 - 79 jaar"/>
    <s v="70 - 74 jaar"/>
    <s v="Nee"/>
    <s v="Katz-schaal tegemoetkoming in verzorgingsinrichting, bewijs van opname in woon- en zorgcentrum of RVT"/>
    <x v="1"/>
    <n v="4"/>
  </r>
  <r>
    <x v="4"/>
    <s v="Waregem"/>
    <s v="vrouw"/>
    <s v="65 - 79 jaar"/>
    <s v="70 - 74 jaar"/>
    <s v="Nee"/>
    <s v="KINE E-attest"/>
    <x v="0"/>
    <n v="3"/>
  </r>
  <r>
    <x v="4"/>
    <s v="Waregem"/>
    <s v="vrouw"/>
    <s v="65 - 79 jaar"/>
    <s v="70 - 74 jaar"/>
    <s v="Nee"/>
    <s v="BelRAI screener afgenomen door een voorziening"/>
    <x v="0"/>
    <n v="5"/>
  </r>
  <r>
    <x v="4"/>
    <s v="Waregem"/>
    <s v="vrouw"/>
    <s v="65 - 79 jaar"/>
    <s v="70 - 74 jaar"/>
    <s v="Nee"/>
    <s v="Palliatief forfait"/>
    <x v="0"/>
    <n v="2"/>
  </r>
  <r>
    <x v="4"/>
    <s v="Waregem"/>
    <s v="vrouw"/>
    <s v="65 - 79 jaar"/>
    <s v="70 - 74 jaar"/>
    <s v="Ja"/>
    <s v="Diensten maatschappelijk werk ziekenfondsen"/>
    <x v="0"/>
    <n v="14"/>
  </r>
  <r>
    <x v="4"/>
    <s v="Waregem"/>
    <s v="vrouw"/>
    <s v="65 - 79 jaar"/>
    <s v="70 - 74 jaar"/>
    <s v="Ja"/>
    <s v="Katz-schaal thuisverpleging"/>
    <x v="0"/>
    <n v="1"/>
  </r>
  <r>
    <x v="4"/>
    <s v="Waregem"/>
    <s v="vrouw"/>
    <s v="65 - 79 jaar"/>
    <s v="70 - 74 jaar"/>
    <s v="Ja"/>
    <s v="Katz-schaal tegemoetkoming in verzorgingsinrichting, bewijs van opname in woon- en zorgcentrum of RVT"/>
    <x v="0"/>
    <n v="1"/>
  </r>
  <r>
    <x v="4"/>
    <s v="Waregem"/>
    <s v="vrouw"/>
    <s v="65 - 79 jaar"/>
    <s v="70 - 74 jaar"/>
    <s v="Ja"/>
    <s v="Katz-schaal tegemoetkoming in verzorgingsinrichting, bewijs van opname in woon- en zorgcentrum of RVT"/>
    <x v="1"/>
    <n v="9"/>
  </r>
  <r>
    <x v="4"/>
    <s v="Waregem"/>
    <s v="vrouw"/>
    <s v="65 - 79 jaar"/>
    <s v="70 - 74 jaar"/>
    <s v="Ja"/>
    <s v="Medisch-sociale schaal voor integratietegemoetkoming, tegemoetkoming hulp aan bejaarden"/>
    <x v="0"/>
    <n v="4"/>
  </r>
  <r>
    <x v="4"/>
    <s v="Waregem"/>
    <s v="vrouw"/>
    <s v="65 - 79 jaar"/>
    <s v="70 - 74 jaar"/>
    <s v="Ja"/>
    <s v="KINE E-attest"/>
    <x v="0"/>
    <n v="3"/>
  </r>
  <r>
    <x v="4"/>
    <s v="Waregem"/>
    <s v="vrouw"/>
    <s v="65 - 79 jaar"/>
    <s v="70 - 74 jaar"/>
    <s v="Ja"/>
    <s v="BelRAI screener afgenomen door een voorziening"/>
    <x v="0"/>
    <n v="3"/>
  </r>
  <r>
    <x v="4"/>
    <s v="Waregem"/>
    <s v="vrouw"/>
    <s v="65 - 79 jaar"/>
    <s v="70 - 74 jaar"/>
    <s v="Ja"/>
    <s v="Palliatief forfait"/>
    <x v="0"/>
    <n v="2"/>
  </r>
  <r>
    <x v="4"/>
    <s v="Waregem"/>
    <s v="vrouw"/>
    <s v="65 - 79 jaar"/>
    <s v="75 - 79 jaar"/>
    <s v="Nee"/>
    <s v="OCMW"/>
    <x v="0"/>
    <n v="4"/>
  </r>
  <r>
    <x v="4"/>
    <s v="Waregem"/>
    <s v="vrouw"/>
    <s v="65 - 79 jaar"/>
    <s v="75 - 79 jaar"/>
    <s v="Nee"/>
    <s v="Diensten maatschappelijk werk ziekenfondsen"/>
    <x v="0"/>
    <n v="26"/>
  </r>
  <r>
    <x v="4"/>
    <s v="Waregem"/>
    <s v="vrouw"/>
    <s v="65 - 79 jaar"/>
    <s v="75 - 79 jaar"/>
    <s v="Nee"/>
    <s v="Katz-schaal thuisverpleging"/>
    <x v="0"/>
    <n v="2"/>
  </r>
  <r>
    <x v="4"/>
    <s v="Waregem"/>
    <s v="vrouw"/>
    <s v="65 - 79 jaar"/>
    <s v="75 - 79 jaar"/>
    <s v="Nee"/>
    <s v="Katz-schaal tegemoetkoming in verzorgingsinrichting, bewijs van opname in woon- en zorgcentrum of RVT"/>
    <x v="0"/>
    <n v="1"/>
  </r>
  <r>
    <x v="4"/>
    <s v="Waregem"/>
    <s v="vrouw"/>
    <s v="65 - 79 jaar"/>
    <s v="75 - 79 jaar"/>
    <s v="Nee"/>
    <s v="Katz-schaal tegemoetkoming in verzorgingsinrichting, bewijs van opname in woon- en zorgcentrum of RVT"/>
    <x v="1"/>
    <n v="6"/>
  </r>
  <r>
    <x v="4"/>
    <s v="Waregem"/>
    <s v="vrouw"/>
    <s v="65 - 79 jaar"/>
    <s v="75 - 79 jaar"/>
    <s v="Nee"/>
    <s v="Medisch-sociale schaal voor integratietegemoetkoming, tegemoetkoming hulp aan bejaarden"/>
    <x v="0"/>
    <n v="1"/>
  </r>
  <r>
    <x v="4"/>
    <s v="Waregem"/>
    <s v="vrouw"/>
    <s v="65 - 79 jaar"/>
    <s v="75 - 79 jaar"/>
    <s v="Nee"/>
    <s v="KINE E-attest"/>
    <x v="0"/>
    <n v="1"/>
  </r>
  <r>
    <x v="4"/>
    <s v="Waregem"/>
    <s v="vrouw"/>
    <s v="65 - 79 jaar"/>
    <s v="75 - 79 jaar"/>
    <s v="Nee"/>
    <s v="BelRAI screener afgenomen door een voorziening"/>
    <x v="0"/>
    <n v="8"/>
  </r>
  <r>
    <x v="4"/>
    <s v="Waregem"/>
    <s v="vrouw"/>
    <s v="65 - 79 jaar"/>
    <s v="75 - 79 jaar"/>
    <s v="Nee"/>
    <s v="Palliatief forfait"/>
    <x v="0"/>
    <n v="1"/>
  </r>
  <r>
    <x v="4"/>
    <s v="Waregem"/>
    <s v="vrouw"/>
    <s v="65 - 79 jaar"/>
    <s v="75 - 79 jaar"/>
    <s v="Ja"/>
    <s v="Diensten maatschappelijk werk ziekenfondsen"/>
    <x v="0"/>
    <n v="27"/>
  </r>
  <r>
    <x v="4"/>
    <s v="Waregem"/>
    <s v="vrouw"/>
    <s v="65 - 79 jaar"/>
    <s v="75 - 79 jaar"/>
    <s v="Ja"/>
    <s v="Controleorgaan"/>
    <x v="0"/>
    <n v="1"/>
  </r>
  <r>
    <x v="4"/>
    <s v="Waregem"/>
    <s v="vrouw"/>
    <s v="65 - 79 jaar"/>
    <s v="75 - 79 jaar"/>
    <s v="Ja"/>
    <s v="Katz-schaal thuisverpleging"/>
    <x v="0"/>
    <n v="2"/>
  </r>
  <r>
    <x v="4"/>
    <s v="Waregem"/>
    <s v="vrouw"/>
    <s v="65 - 79 jaar"/>
    <s v="75 - 79 jaar"/>
    <s v="Ja"/>
    <s v="Katz-schaal tegemoetkoming in verzorgingsinrichting, bewijs van opname in woon- en zorgcentrum of RVT"/>
    <x v="0"/>
    <n v="1"/>
  </r>
  <r>
    <x v="4"/>
    <s v="Waregem"/>
    <s v="vrouw"/>
    <s v="65 - 79 jaar"/>
    <s v="75 - 79 jaar"/>
    <s v="Ja"/>
    <s v="Katz-schaal tegemoetkoming in verzorgingsinrichting, bewijs van opname in woon- en zorgcentrum of RVT"/>
    <x v="1"/>
    <n v="24"/>
  </r>
  <r>
    <x v="4"/>
    <s v="Waregem"/>
    <s v="vrouw"/>
    <s v="65 - 79 jaar"/>
    <s v="75 - 79 jaar"/>
    <s v="Ja"/>
    <s v="Medisch-sociale schaal voor integratietegemoetkoming, tegemoetkoming hulp aan bejaarden"/>
    <x v="0"/>
    <n v="5"/>
  </r>
  <r>
    <x v="4"/>
    <s v="Waregem"/>
    <s v="vrouw"/>
    <s v="65 - 79 jaar"/>
    <s v="75 - 79 jaar"/>
    <s v="Ja"/>
    <s v="KINE E-attest"/>
    <x v="0"/>
    <n v="9"/>
  </r>
  <r>
    <x v="4"/>
    <s v="Waregem"/>
    <s v="vrouw"/>
    <s v="65 - 79 jaar"/>
    <s v="75 - 79 jaar"/>
    <s v="Ja"/>
    <s v="BelRAI screener afgenomen door een voorziening"/>
    <x v="0"/>
    <n v="8"/>
  </r>
  <r>
    <x v="4"/>
    <s v="Waregem"/>
    <s v="vrouw"/>
    <s v="79+ jaar"/>
    <s v="80 - 84 jaar"/>
    <s v="Nee"/>
    <s v="Diensten voor gezinszorg en aanvullende thuiszorg"/>
    <x v="0"/>
    <n v="1"/>
  </r>
  <r>
    <x v="4"/>
    <s v="Waregem"/>
    <s v="vrouw"/>
    <s v="79+ jaar"/>
    <s v="80 - 84 jaar"/>
    <s v="Nee"/>
    <s v="OCMW"/>
    <x v="0"/>
    <n v="4"/>
  </r>
  <r>
    <x v="4"/>
    <s v="Waregem"/>
    <s v="vrouw"/>
    <s v="79+ jaar"/>
    <s v="80 - 84 jaar"/>
    <s v="Nee"/>
    <s v="Diensten maatschappelijk werk ziekenfondsen"/>
    <x v="0"/>
    <n v="27"/>
  </r>
  <r>
    <x v="4"/>
    <s v="Waregem"/>
    <s v="vrouw"/>
    <s v="79+ jaar"/>
    <s v="80 - 84 jaar"/>
    <s v="Nee"/>
    <s v="Controleorgaan"/>
    <x v="0"/>
    <n v="1"/>
  </r>
  <r>
    <x v="4"/>
    <s v="Waregem"/>
    <s v="vrouw"/>
    <s v="79+ jaar"/>
    <s v="80 - 84 jaar"/>
    <s v="Nee"/>
    <s v="Katz-schaal thuisverpleging"/>
    <x v="0"/>
    <n v="3"/>
  </r>
  <r>
    <x v="4"/>
    <s v="Waregem"/>
    <s v="vrouw"/>
    <s v="79+ jaar"/>
    <s v="80 - 84 jaar"/>
    <s v="Nee"/>
    <s v="Katz-schaal tegemoetkoming in verzorgingsinrichting, bewijs van opname in woon- en zorgcentrum of RVT"/>
    <x v="0"/>
    <n v="2"/>
  </r>
  <r>
    <x v="4"/>
    <s v="Waregem"/>
    <s v="vrouw"/>
    <s v="79+ jaar"/>
    <s v="80 - 84 jaar"/>
    <s v="Nee"/>
    <s v="Katz-schaal tegemoetkoming in verzorgingsinrichting, bewijs van opname in woon- en zorgcentrum of RVT"/>
    <x v="1"/>
    <n v="17"/>
  </r>
  <r>
    <x v="4"/>
    <s v="Waregem"/>
    <s v="vrouw"/>
    <s v="79+ jaar"/>
    <s v="80 - 84 jaar"/>
    <s v="Nee"/>
    <s v="BelRAI screener afgenomen door een voorziening"/>
    <x v="0"/>
    <n v="9"/>
  </r>
  <r>
    <x v="4"/>
    <s v="Waregem"/>
    <s v="vrouw"/>
    <s v="79+ jaar"/>
    <s v="80 - 84 jaar"/>
    <s v="Ja"/>
    <s v="OCMW"/>
    <x v="0"/>
    <n v="4"/>
  </r>
  <r>
    <x v="4"/>
    <s v="Waregem"/>
    <s v="vrouw"/>
    <s v="79+ jaar"/>
    <s v="80 - 84 jaar"/>
    <s v="Ja"/>
    <s v="Diensten maatschappelijk werk ziekenfondsen"/>
    <x v="0"/>
    <n v="37"/>
  </r>
  <r>
    <x v="4"/>
    <s v="Waregem"/>
    <s v="vrouw"/>
    <s v="79+ jaar"/>
    <s v="80 - 84 jaar"/>
    <s v="Ja"/>
    <s v="Katz-schaal thuisverpleging"/>
    <x v="0"/>
    <n v="2"/>
  </r>
  <r>
    <x v="4"/>
    <s v="Waregem"/>
    <s v="vrouw"/>
    <s v="79+ jaar"/>
    <s v="80 - 84 jaar"/>
    <s v="Ja"/>
    <s v="Katz-schaal tegemoetkoming in verzorgingsinrichting, bewijs van opname in woon- en zorgcentrum of RVT"/>
    <x v="0"/>
    <n v="2"/>
  </r>
  <r>
    <x v="4"/>
    <s v="Waregem"/>
    <s v="vrouw"/>
    <s v="79+ jaar"/>
    <s v="80 - 84 jaar"/>
    <s v="Ja"/>
    <s v="Katz-schaal tegemoetkoming in verzorgingsinrichting, bewijs van opname in woon- en zorgcentrum of RVT"/>
    <x v="1"/>
    <n v="33"/>
  </r>
  <r>
    <x v="4"/>
    <s v="Waregem"/>
    <s v="vrouw"/>
    <s v="79+ jaar"/>
    <s v="80 - 84 jaar"/>
    <s v="Ja"/>
    <s v="Medisch-sociale schaal voor integratietegemoetkoming, tegemoetkoming hulp aan bejaarden"/>
    <x v="0"/>
    <n v="4"/>
  </r>
  <r>
    <x v="4"/>
    <s v="Waregem"/>
    <s v="vrouw"/>
    <s v="79+ jaar"/>
    <s v="80 - 84 jaar"/>
    <s v="Ja"/>
    <s v="KINE E-attest"/>
    <x v="0"/>
    <n v="4"/>
  </r>
  <r>
    <x v="4"/>
    <s v="Waregem"/>
    <s v="vrouw"/>
    <s v="79+ jaar"/>
    <s v="80 - 84 jaar"/>
    <s v="Ja"/>
    <s v="BelRAI screener afgenomen door een voorziening"/>
    <x v="0"/>
    <n v="16"/>
  </r>
  <r>
    <x v="4"/>
    <s v="Waregem"/>
    <s v="vrouw"/>
    <s v="79+ jaar"/>
    <s v="80 - 84 jaar"/>
    <s v="Ja"/>
    <s v="BelRAI screener ZKC"/>
    <x v="0"/>
    <n v="1"/>
  </r>
  <r>
    <x v="4"/>
    <s v="Waregem"/>
    <s v="vrouw"/>
    <s v="79+ jaar"/>
    <s v="85 - 89 jaar"/>
    <s v="Nee"/>
    <s v="Diensten voor gezinszorg en aanvullende thuiszorg"/>
    <x v="0"/>
    <n v="1"/>
  </r>
  <r>
    <x v="4"/>
    <s v="Waregem"/>
    <s v="vrouw"/>
    <s v="79+ jaar"/>
    <s v="85 - 89 jaar"/>
    <s v="Nee"/>
    <s v="OCMW"/>
    <x v="0"/>
    <n v="2"/>
  </r>
  <r>
    <x v="4"/>
    <s v="Waregem"/>
    <s v="vrouw"/>
    <s v="79+ jaar"/>
    <s v="85 - 89 jaar"/>
    <s v="Nee"/>
    <s v="Diensten maatschappelijk werk ziekenfondsen"/>
    <x v="0"/>
    <n v="30"/>
  </r>
  <r>
    <x v="4"/>
    <s v="Waregem"/>
    <s v="vrouw"/>
    <s v="79+ jaar"/>
    <s v="85 - 89 jaar"/>
    <s v="Nee"/>
    <s v="Katz-schaal thuisverpleging"/>
    <x v="0"/>
    <n v="5"/>
  </r>
  <r>
    <x v="4"/>
    <s v="Waregem"/>
    <s v="vrouw"/>
    <s v="79+ jaar"/>
    <s v="85 - 89 jaar"/>
    <s v="Nee"/>
    <s v="Katz-schaal tegemoetkoming in verzorgingsinrichting, bewijs van opname in woon- en zorgcentrum of RVT"/>
    <x v="1"/>
    <n v="39"/>
  </r>
  <r>
    <x v="4"/>
    <s v="Waregem"/>
    <s v="vrouw"/>
    <s v="79+ jaar"/>
    <s v="85 - 89 jaar"/>
    <s v="Nee"/>
    <s v="BelRAI screener afgenomen door een voorziening"/>
    <x v="0"/>
    <n v="15"/>
  </r>
  <r>
    <x v="4"/>
    <s v="Waregem"/>
    <s v="vrouw"/>
    <s v="79+ jaar"/>
    <s v="85 - 89 jaar"/>
    <s v="Nee"/>
    <s v="Palliatief forfait"/>
    <x v="0"/>
    <n v="1"/>
  </r>
  <r>
    <x v="4"/>
    <s v="Waregem"/>
    <s v="vrouw"/>
    <s v="79+ jaar"/>
    <s v="85 - 89 jaar"/>
    <s v="Nee"/>
    <s v="BelRAI screener ZKC"/>
    <x v="0"/>
    <n v="1"/>
  </r>
  <r>
    <x v="4"/>
    <s v="Waregem"/>
    <s v="vrouw"/>
    <s v="79+ jaar"/>
    <s v="85 - 89 jaar"/>
    <s v="Ja"/>
    <s v="Diensten voor gezinszorg en aanvullende thuiszorg"/>
    <x v="0"/>
    <n v="1"/>
  </r>
  <r>
    <x v="4"/>
    <s v="Waregem"/>
    <s v="vrouw"/>
    <s v="79+ jaar"/>
    <s v="85 - 89 jaar"/>
    <s v="Ja"/>
    <s v="OCMW"/>
    <x v="0"/>
    <n v="10"/>
  </r>
  <r>
    <x v="4"/>
    <s v="Waregem"/>
    <s v="vrouw"/>
    <s v="79+ jaar"/>
    <s v="85 - 89 jaar"/>
    <s v="Ja"/>
    <s v="Diensten maatschappelijk werk ziekenfondsen"/>
    <x v="0"/>
    <n v="74"/>
  </r>
  <r>
    <x v="4"/>
    <s v="Waregem"/>
    <s v="vrouw"/>
    <s v="79+ jaar"/>
    <s v="85 - 89 jaar"/>
    <s v="Ja"/>
    <s v="Controleorgaan"/>
    <x v="0"/>
    <n v="1"/>
  </r>
  <r>
    <x v="4"/>
    <s v="Waregem"/>
    <s v="vrouw"/>
    <s v="79+ jaar"/>
    <s v="85 - 89 jaar"/>
    <s v="Ja"/>
    <s v="Katz-schaal thuisverpleging"/>
    <x v="0"/>
    <n v="6"/>
  </r>
  <r>
    <x v="4"/>
    <s v="Waregem"/>
    <s v="vrouw"/>
    <s v="79+ jaar"/>
    <s v="85 - 89 jaar"/>
    <s v="Ja"/>
    <s v="Katz-schaal tegemoetkoming in verzorgingsinrichting, bewijs van opname in woon- en zorgcentrum of RVT"/>
    <x v="0"/>
    <n v="1"/>
  </r>
  <r>
    <x v="4"/>
    <s v="Waregem"/>
    <s v="vrouw"/>
    <s v="79+ jaar"/>
    <s v="85 - 89 jaar"/>
    <s v="Ja"/>
    <s v="Katz-schaal tegemoetkoming in verzorgingsinrichting, bewijs van opname in woon- en zorgcentrum of RVT"/>
    <x v="1"/>
    <n v="56"/>
  </r>
  <r>
    <x v="4"/>
    <s v="Waregem"/>
    <s v="vrouw"/>
    <s v="79+ jaar"/>
    <s v="85 - 89 jaar"/>
    <s v="Ja"/>
    <s v="Medisch-sociale schaal voor integratietegemoetkoming, tegemoetkoming hulp aan bejaarden"/>
    <x v="0"/>
    <n v="1"/>
  </r>
  <r>
    <x v="4"/>
    <s v="Waregem"/>
    <s v="vrouw"/>
    <s v="79+ jaar"/>
    <s v="85 - 89 jaar"/>
    <s v="Ja"/>
    <s v="KINE E-attest"/>
    <x v="0"/>
    <n v="1"/>
  </r>
  <r>
    <x v="4"/>
    <s v="Waregem"/>
    <s v="vrouw"/>
    <s v="79+ jaar"/>
    <s v="85 - 89 jaar"/>
    <s v="Ja"/>
    <s v="BelRAI screener afgenomen door een voorziening"/>
    <x v="0"/>
    <n v="25"/>
  </r>
  <r>
    <x v="4"/>
    <s v="Waregem"/>
    <s v="vrouw"/>
    <s v="79+ jaar"/>
    <s v="85 - 89 jaar"/>
    <s v="Ja"/>
    <s v="BelRAI screener ZKC"/>
    <x v="0"/>
    <n v="1"/>
  </r>
  <r>
    <x v="4"/>
    <s v="Waregem"/>
    <s v="vrouw"/>
    <s v="79+ jaar"/>
    <s v="90 - 94 jaar"/>
    <s v="Nee"/>
    <s v="Diensten voor gezinszorg en aanvullende thuiszorg"/>
    <x v="0"/>
    <n v="2"/>
  </r>
  <r>
    <x v="4"/>
    <s v="Waregem"/>
    <s v="vrouw"/>
    <s v="79+ jaar"/>
    <s v="90 - 94 jaar"/>
    <s v="Nee"/>
    <s v="OCMW"/>
    <x v="0"/>
    <n v="2"/>
  </r>
  <r>
    <x v="4"/>
    <s v="Waregem"/>
    <s v="vrouw"/>
    <s v="79+ jaar"/>
    <s v="90 - 94 jaar"/>
    <s v="Nee"/>
    <s v="Diensten maatschappelijk werk ziekenfondsen"/>
    <x v="0"/>
    <n v="13"/>
  </r>
  <r>
    <x v="4"/>
    <s v="Waregem"/>
    <s v="vrouw"/>
    <s v="79+ jaar"/>
    <s v="90 - 94 jaar"/>
    <s v="Nee"/>
    <s v="Katz-schaal tegemoetkoming in verzorgingsinrichting, bewijs van opname in woon- en zorgcentrum of RVT"/>
    <x v="0"/>
    <n v="2"/>
  </r>
  <r>
    <x v="4"/>
    <s v="Waregem"/>
    <s v="vrouw"/>
    <s v="79+ jaar"/>
    <s v="90 - 94 jaar"/>
    <s v="Nee"/>
    <s v="Katz-schaal tegemoetkoming in verzorgingsinrichting, bewijs van opname in woon- en zorgcentrum of RVT"/>
    <x v="1"/>
    <n v="22"/>
  </r>
  <r>
    <x v="4"/>
    <s v="Waregem"/>
    <s v="vrouw"/>
    <s v="79+ jaar"/>
    <s v="90 - 94 jaar"/>
    <s v="Nee"/>
    <s v="Medisch-sociale schaal voor integratietegemoetkoming, tegemoetkoming hulp aan bejaarden"/>
    <x v="0"/>
    <n v="1"/>
  </r>
  <r>
    <x v="4"/>
    <s v="Waregem"/>
    <s v="vrouw"/>
    <s v="79+ jaar"/>
    <s v="90 - 94 jaar"/>
    <s v="Nee"/>
    <s v="BelRAI screener afgenomen door een voorziening"/>
    <x v="0"/>
    <n v="5"/>
  </r>
  <r>
    <x v="4"/>
    <s v="Waregem"/>
    <s v="vrouw"/>
    <s v="79+ jaar"/>
    <s v="90 - 94 jaar"/>
    <s v="Ja"/>
    <s v="Diensten voor gezinszorg en aanvullende thuiszorg"/>
    <x v="0"/>
    <n v="1"/>
  </r>
  <r>
    <x v="4"/>
    <s v="Waregem"/>
    <s v="vrouw"/>
    <s v="79+ jaar"/>
    <s v="90 - 94 jaar"/>
    <s v="Ja"/>
    <s v="OCMW"/>
    <x v="0"/>
    <n v="3"/>
  </r>
  <r>
    <x v="4"/>
    <s v="Waregem"/>
    <s v="vrouw"/>
    <s v="79+ jaar"/>
    <s v="90 - 94 jaar"/>
    <s v="Ja"/>
    <s v="Diensten maatschappelijk werk ziekenfondsen"/>
    <x v="0"/>
    <n v="36"/>
  </r>
  <r>
    <x v="4"/>
    <s v="Waregem"/>
    <s v="vrouw"/>
    <s v="79+ jaar"/>
    <s v="90 - 94 jaar"/>
    <s v="Ja"/>
    <s v="Katz-schaal thuisverpleging"/>
    <x v="0"/>
    <n v="5"/>
  </r>
  <r>
    <x v="4"/>
    <s v="Waregem"/>
    <s v="vrouw"/>
    <s v="79+ jaar"/>
    <s v="90 - 94 jaar"/>
    <s v="Ja"/>
    <s v="Katz-schaal tegemoetkoming in verzorgingsinrichting, bewijs van opname in woon- en zorgcentrum of RVT"/>
    <x v="0"/>
    <n v="4"/>
  </r>
  <r>
    <x v="4"/>
    <s v="Waregem"/>
    <s v="vrouw"/>
    <s v="79+ jaar"/>
    <s v="90 - 94 jaar"/>
    <s v="Ja"/>
    <s v="Katz-schaal tegemoetkoming in verzorgingsinrichting, bewijs van opname in woon- en zorgcentrum of RVT"/>
    <x v="1"/>
    <n v="68"/>
  </r>
  <r>
    <x v="4"/>
    <s v="Waregem"/>
    <s v="vrouw"/>
    <s v="79+ jaar"/>
    <s v="90 - 94 jaar"/>
    <s v="Ja"/>
    <s v="Medisch-sociale schaal voor integratietegemoetkoming, tegemoetkoming hulp aan bejaarden"/>
    <x v="0"/>
    <n v="2"/>
  </r>
  <r>
    <x v="4"/>
    <s v="Waregem"/>
    <s v="vrouw"/>
    <s v="79+ jaar"/>
    <s v="90 - 94 jaar"/>
    <s v="Ja"/>
    <s v="BelRAI screener afgenomen door een voorziening"/>
    <x v="0"/>
    <n v="15"/>
  </r>
  <r>
    <x v="4"/>
    <s v="Waregem"/>
    <s v="vrouw"/>
    <s v="79+ jaar"/>
    <s v="95 - 99 jaar"/>
    <s v="Nee"/>
    <s v="Diensten maatschappelijk werk ziekenfondsen"/>
    <x v="0"/>
    <n v="2"/>
  </r>
  <r>
    <x v="4"/>
    <s v="Waregem"/>
    <s v="vrouw"/>
    <s v="79+ jaar"/>
    <s v="95 - 99 jaar"/>
    <s v="Nee"/>
    <s v="Katz-schaal tegemoetkoming in verzorgingsinrichting, bewijs van opname in woon- en zorgcentrum of RVT"/>
    <x v="1"/>
    <n v="6"/>
  </r>
  <r>
    <x v="4"/>
    <s v="Waregem"/>
    <s v="vrouw"/>
    <s v="79+ jaar"/>
    <s v="95 - 99 jaar"/>
    <s v="Nee"/>
    <s v="BelRAI screener afgenomen door een voorziening"/>
    <x v="0"/>
    <n v="1"/>
  </r>
  <r>
    <x v="4"/>
    <s v="Waregem"/>
    <s v="vrouw"/>
    <s v="79+ jaar"/>
    <s v="95 - 99 jaar"/>
    <s v="Ja"/>
    <s v="Diensten maatschappelijk werk ziekenfondsen"/>
    <x v="0"/>
    <n v="6"/>
  </r>
  <r>
    <x v="4"/>
    <s v="Waregem"/>
    <s v="vrouw"/>
    <s v="79+ jaar"/>
    <s v="95 - 99 jaar"/>
    <s v="Ja"/>
    <s v="Katz-schaal tegemoetkoming in verzorgingsinrichting, bewijs van opname in woon- en zorgcentrum of RVT"/>
    <x v="1"/>
    <n v="31"/>
  </r>
  <r>
    <x v="4"/>
    <s v="Waregem"/>
    <s v="vrouw"/>
    <s v="79+ jaar"/>
    <s v="95 - 99 jaar"/>
    <s v="Ja"/>
    <s v="BelRAI screener afgenomen door een voorziening"/>
    <x v="0"/>
    <n v="4"/>
  </r>
  <r>
    <x v="4"/>
    <s v="Waregem"/>
    <s v="vrouw"/>
    <s v="79+ jaar"/>
    <s v="99+ jaar"/>
    <s v="Nee"/>
    <s v="Diensten maatschappelijk werk ziekenfondsen"/>
    <x v="0"/>
    <n v="1"/>
  </r>
  <r>
    <x v="4"/>
    <s v="Waregem"/>
    <s v="vrouw"/>
    <s v="79+ jaar"/>
    <s v="99+ jaar"/>
    <s v="Ja"/>
    <s v="Katz-schaal tegemoetkoming in verzorgingsinrichting, bewijs van opname in woon- en zorgcentrum of RVT"/>
    <x v="1"/>
    <n v="3"/>
  </r>
  <r>
    <x v="4"/>
    <s v="Waregem"/>
    <s v="vrouw"/>
    <s v="79+ jaar"/>
    <s v="99+ jaar"/>
    <s v="Ja"/>
    <s v="BelRAI screener afgenomen door een voorziening"/>
    <x v="0"/>
    <n v="1"/>
  </r>
  <r>
    <x v="4"/>
    <s v="Wervik"/>
    <s v="man"/>
    <s v="&lt; 26 jaar"/>
    <s v="0 - 18 jaar"/>
    <s v="Nee"/>
    <s v="Diensten maatschappelijk werk ziekenfondsen"/>
    <x v="0"/>
    <n v="3"/>
  </r>
  <r>
    <x v="4"/>
    <s v="Wervik"/>
    <s v="man"/>
    <s v="&lt; 26 jaar"/>
    <s v="0 - 18 jaar"/>
    <s v="Nee"/>
    <s v="Katz-schaal thuisverpleging"/>
    <x v="0"/>
    <n v="2"/>
  </r>
  <r>
    <x v="4"/>
    <s v="Wervik"/>
    <s v="man"/>
    <s v="&lt; 26 jaar"/>
    <s v="0 - 18 jaar"/>
    <s v="Nee"/>
    <s v="Zorgtoeslag of aanvullende kinderbijslag"/>
    <x v="0"/>
    <n v="3"/>
  </r>
  <r>
    <x v="4"/>
    <s v="Wervik"/>
    <s v="man"/>
    <s v="&lt; 26 jaar"/>
    <s v="0 - 18 jaar"/>
    <s v="Ja"/>
    <s v="Diensten maatschappelijk werk ziekenfondsen"/>
    <x v="0"/>
    <n v="2"/>
  </r>
  <r>
    <x v="4"/>
    <s v="Wervik"/>
    <s v="man"/>
    <s v="&lt; 26 jaar"/>
    <s v="0 - 18 jaar"/>
    <s v="Ja"/>
    <s v="Medisch-sociale schaal voor integratietegemoetkoming, tegemoetkoming hulp aan bejaarden"/>
    <x v="0"/>
    <n v="1"/>
  </r>
  <r>
    <x v="4"/>
    <s v="Wervik"/>
    <s v="man"/>
    <s v="&lt; 26 jaar"/>
    <s v="0 - 18 jaar"/>
    <s v="Ja"/>
    <s v="Zorgtoeslag of aanvullende kinderbijslag"/>
    <x v="0"/>
    <n v="1"/>
  </r>
  <r>
    <x v="4"/>
    <s v="Wervik"/>
    <s v="man"/>
    <s v="&lt; 26 jaar"/>
    <s v="0 - 18 jaar"/>
    <s v="Ja"/>
    <s v="KINE E-attest"/>
    <x v="0"/>
    <n v="1"/>
  </r>
  <r>
    <x v="4"/>
    <s v="Wervik"/>
    <s v="man"/>
    <s v="&lt; 26 jaar"/>
    <s v="19 - 25 jaar"/>
    <s v="Nee"/>
    <s v="Diensten maatschappelijk werk ziekenfondsen"/>
    <x v="0"/>
    <n v="1"/>
  </r>
  <r>
    <x v="4"/>
    <s v="Wervik"/>
    <s v="man"/>
    <s v="&lt; 26 jaar"/>
    <s v="19 - 25 jaar"/>
    <s v="Nee"/>
    <s v="Zorgtoeslag of aanvullende kinderbijslag"/>
    <x v="0"/>
    <n v="1"/>
  </r>
  <r>
    <x v="4"/>
    <s v="Wervik"/>
    <s v="man"/>
    <s v="&lt; 26 jaar"/>
    <s v="19 - 25 jaar"/>
    <s v="Ja"/>
    <s v="Diensten maatschappelijk werk ziekenfondsen"/>
    <x v="0"/>
    <n v="2"/>
  </r>
  <r>
    <x v="4"/>
    <s v="Wervik"/>
    <s v="man"/>
    <s v="&lt; 26 jaar"/>
    <s v="19 - 25 jaar"/>
    <s v="Ja"/>
    <s v="Medisch-sociale schaal voor integratietegemoetkoming, tegemoetkoming hulp aan bejaarden"/>
    <x v="0"/>
    <n v="1"/>
  </r>
  <r>
    <x v="4"/>
    <s v="Wervik"/>
    <s v="man"/>
    <s v="&lt; 26 jaar"/>
    <s v="19 - 25 jaar"/>
    <s v="Ja"/>
    <s v="Zorgtoeslag of aanvullende kinderbijslag"/>
    <x v="0"/>
    <n v="1"/>
  </r>
  <r>
    <x v="4"/>
    <s v="Wervik"/>
    <s v="man"/>
    <s v="26 - 44 jaar"/>
    <s v="26 - 44 jaar"/>
    <s v="Nee"/>
    <s v="Diensten maatschappelijk werk ziekenfondsen"/>
    <x v="0"/>
    <n v="1"/>
  </r>
  <r>
    <x v="4"/>
    <s v="Wervik"/>
    <s v="man"/>
    <s v="26 - 44 jaar"/>
    <s v="26 - 44 jaar"/>
    <s v="Nee"/>
    <s v="BelRAI screener afgenomen door een voorziening"/>
    <x v="0"/>
    <n v="1"/>
  </r>
  <r>
    <x v="4"/>
    <s v="Wervik"/>
    <s v="man"/>
    <s v="26 - 44 jaar"/>
    <s v="26 - 44 jaar"/>
    <s v="Ja"/>
    <s v="Diensten maatschappelijk werk ziekenfondsen"/>
    <x v="0"/>
    <n v="3"/>
  </r>
  <r>
    <x v="4"/>
    <s v="Wervik"/>
    <s v="man"/>
    <s v="26 - 44 jaar"/>
    <s v="26 - 44 jaar"/>
    <s v="Ja"/>
    <s v="Medisch-sociale schaal voor integratietegemoetkoming, tegemoetkoming hulp aan bejaarden"/>
    <x v="0"/>
    <n v="5"/>
  </r>
  <r>
    <x v="4"/>
    <s v="Wervik"/>
    <s v="man"/>
    <s v="26 - 44 jaar"/>
    <s v="26 - 44 jaar"/>
    <s v="Ja"/>
    <s v="KINE E-attest"/>
    <x v="0"/>
    <n v="1"/>
  </r>
  <r>
    <x v="4"/>
    <s v="Wervik"/>
    <s v="man"/>
    <s v="26 - 44 jaar"/>
    <s v="26 - 44 jaar"/>
    <s v="Ja"/>
    <s v="BelRAI screener afgenomen door een voorziening"/>
    <x v="0"/>
    <n v="2"/>
  </r>
  <r>
    <x v="4"/>
    <s v="Wervik"/>
    <s v="man"/>
    <s v="45 - 64 jaar"/>
    <s v="45 - 64 jaar"/>
    <s v="Nee"/>
    <s v="Diensten voor gezinszorg en aanvullende thuiszorg"/>
    <x v="0"/>
    <n v="2"/>
  </r>
  <r>
    <x v="4"/>
    <s v="Wervik"/>
    <s v="man"/>
    <s v="45 - 64 jaar"/>
    <s v="45 - 64 jaar"/>
    <s v="Nee"/>
    <s v="Diensten maatschappelijk werk ziekenfondsen"/>
    <x v="0"/>
    <n v="3"/>
  </r>
  <r>
    <x v="4"/>
    <s v="Wervik"/>
    <s v="man"/>
    <s v="45 - 64 jaar"/>
    <s v="45 - 64 jaar"/>
    <s v="Nee"/>
    <s v="Controleorgaan"/>
    <x v="0"/>
    <n v="2"/>
  </r>
  <r>
    <x v="4"/>
    <s v="Wervik"/>
    <s v="man"/>
    <s v="45 - 64 jaar"/>
    <s v="45 - 64 jaar"/>
    <s v="Nee"/>
    <s v="BelRAI screener afgenomen door een voorziening"/>
    <x v="0"/>
    <n v="1"/>
  </r>
  <r>
    <x v="4"/>
    <s v="Wervik"/>
    <s v="man"/>
    <s v="45 - 64 jaar"/>
    <s v="45 - 64 jaar"/>
    <s v="Nee"/>
    <s v="Palliatief forfait"/>
    <x v="0"/>
    <n v="1"/>
  </r>
  <r>
    <x v="4"/>
    <s v="Wervik"/>
    <s v="man"/>
    <s v="45 - 64 jaar"/>
    <s v="45 - 64 jaar"/>
    <s v="Ja"/>
    <s v="Diensten maatschappelijk werk ziekenfondsen"/>
    <x v="0"/>
    <n v="14"/>
  </r>
  <r>
    <x v="4"/>
    <s v="Wervik"/>
    <s v="man"/>
    <s v="45 - 64 jaar"/>
    <s v="45 - 64 jaar"/>
    <s v="Ja"/>
    <s v="Controleorgaan"/>
    <x v="0"/>
    <n v="5"/>
  </r>
  <r>
    <x v="4"/>
    <s v="Wervik"/>
    <s v="man"/>
    <s v="45 - 64 jaar"/>
    <s v="45 - 64 jaar"/>
    <s v="Ja"/>
    <s v="Katz-schaal thuisverpleging"/>
    <x v="0"/>
    <n v="1"/>
  </r>
  <r>
    <x v="4"/>
    <s v="Wervik"/>
    <s v="man"/>
    <s v="45 - 64 jaar"/>
    <s v="45 - 64 jaar"/>
    <s v="Ja"/>
    <s v="Katz-schaal tegemoetkoming in verzorgingsinrichting, bewijs van opname in woon- en zorgcentrum of RVT"/>
    <x v="1"/>
    <n v="2"/>
  </r>
  <r>
    <x v="4"/>
    <s v="Wervik"/>
    <s v="man"/>
    <s v="45 - 64 jaar"/>
    <s v="45 - 64 jaar"/>
    <s v="Ja"/>
    <s v="Medisch-sociale schaal voor integratietegemoetkoming, tegemoetkoming hulp aan bejaarden"/>
    <x v="0"/>
    <n v="16"/>
  </r>
  <r>
    <x v="4"/>
    <s v="Wervik"/>
    <s v="man"/>
    <s v="45 - 64 jaar"/>
    <s v="45 - 64 jaar"/>
    <s v="Ja"/>
    <s v="Bewijs van opname in psychiatrisch verzorgingstehuis"/>
    <x v="1"/>
    <n v="1"/>
  </r>
  <r>
    <x v="4"/>
    <s v="Wervik"/>
    <s v="man"/>
    <s v="45 - 64 jaar"/>
    <s v="45 - 64 jaar"/>
    <s v="Ja"/>
    <s v="BelRAI screener afgenomen door een voorziening"/>
    <x v="0"/>
    <n v="6"/>
  </r>
  <r>
    <x v="4"/>
    <s v="Wervik"/>
    <s v="man"/>
    <s v="45 - 64 jaar"/>
    <s v="45 - 64 jaar"/>
    <s v="Ja"/>
    <s v="Palliatief forfait"/>
    <x v="0"/>
    <n v="1"/>
  </r>
  <r>
    <x v="4"/>
    <s v="Wervik"/>
    <s v="man"/>
    <s v="65 - 79 jaar"/>
    <s v="65 - 69 jaar"/>
    <s v="Nee"/>
    <s v="Diensten voor gezinszorg en aanvullende thuiszorg"/>
    <x v="0"/>
    <n v="1"/>
  </r>
  <r>
    <x v="4"/>
    <s v="Wervik"/>
    <s v="man"/>
    <s v="65 - 79 jaar"/>
    <s v="65 - 69 jaar"/>
    <s v="Nee"/>
    <s v="Diensten maatschappelijk werk ziekenfondsen"/>
    <x v="0"/>
    <n v="4"/>
  </r>
  <r>
    <x v="4"/>
    <s v="Wervik"/>
    <s v="man"/>
    <s v="65 - 79 jaar"/>
    <s v="65 - 69 jaar"/>
    <s v="Nee"/>
    <s v="Katz-schaal thuisverpleging"/>
    <x v="0"/>
    <n v="1"/>
  </r>
  <r>
    <x v="4"/>
    <s v="Wervik"/>
    <s v="man"/>
    <s v="65 - 79 jaar"/>
    <s v="65 - 69 jaar"/>
    <s v="Nee"/>
    <s v="Katz-schaal tegemoetkoming in verzorgingsinrichting, bewijs van opname in woon- en zorgcentrum of RVT"/>
    <x v="1"/>
    <n v="1"/>
  </r>
  <r>
    <x v="4"/>
    <s v="Wervik"/>
    <s v="man"/>
    <s v="65 - 79 jaar"/>
    <s v="65 - 69 jaar"/>
    <s v="Nee"/>
    <s v="KINE E-attest"/>
    <x v="0"/>
    <n v="1"/>
  </r>
  <r>
    <x v="4"/>
    <s v="Wervik"/>
    <s v="man"/>
    <s v="65 - 79 jaar"/>
    <s v="65 - 69 jaar"/>
    <s v="Ja"/>
    <s v="Diensten maatschappelijk werk ziekenfondsen"/>
    <x v="0"/>
    <n v="8"/>
  </r>
  <r>
    <x v="4"/>
    <s v="Wervik"/>
    <s v="man"/>
    <s v="65 - 79 jaar"/>
    <s v="65 - 69 jaar"/>
    <s v="Ja"/>
    <s v="Controleorgaan"/>
    <x v="0"/>
    <n v="1"/>
  </r>
  <r>
    <x v="4"/>
    <s v="Wervik"/>
    <s v="man"/>
    <s v="65 - 79 jaar"/>
    <s v="65 - 69 jaar"/>
    <s v="Ja"/>
    <s v="Katz-schaal thuisverpleging"/>
    <x v="0"/>
    <n v="1"/>
  </r>
  <r>
    <x v="4"/>
    <s v="Wervik"/>
    <s v="man"/>
    <s v="65 - 79 jaar"/>
    <s v="65 - 69 jaar"/>
    <s v="Ja"/>
    <s v="Katz-schaal tegemoetkoming in verzorgingsinrichting, bewijs van opname in woon- en zorgcentrum of RVT"/>
    <x v="1"/>
    <n v="2"/>
  </r>
  <r>
    <x v="4"/>
    <s v="Wervik"/>
    <s v="man"/>
    <s v="65 - 79 jaar"/>
    <s v="65 - 69 jaar"/>
    <s v="Ja"/>
    <s v="Medisch-sociale schaal voor integratietegemoetkoming, tegemoetkoming hulp aan bejaarden"/>
    <x v="0"/>
    <n v="3"/>
  </r>
  <r>
    <x v="4"/>
    <s v="Wervik"/>
    <s v="man"/>
    <s v="65 - 79 jaar"/>
    <s v="65 - 69 jaar"/>
    <s v="Ja"/>
    <s v="KINE E-attest"/>
    <x v="0"/>
    <n v="1"/>
  </r>
  <r>
    <x v="4"/>
    <s v="Wervik"/>
    <s v="man"/>
    <s v="65 - 79 jaar"/>
    <s v="65 - 69 jaar"/>
    <s v="Ja"/>
    <s v="BelRAI screener afgenomen door een voorziening"/>
    <x v="0"/>
    <n v="2"/>
  </r>
  <r>
    <x v="4"/>
    <s v="Wervik"/>
    <s v="man"/>
    <s v="65 - 79 jaar"/>
    <s v="70 - 74 jaar"/>
    <s v="Nee"/>
    <s v="Diensten maatschappelijk werk ziekenfondsen"/>
    <x v="0"/>
    <n v="14"/>
  </r>
  <r>
    <x v="4"/>
    <s v="Wervik"/>
    <s v="man"/>
    <s v="65 - 79 jaar"/>
    <s v="70 - 74 jaar"/>
    <s v="Nee"/>
    <s v="Katz-schaal tegemoetkoming in verzorgingsinrichting, bewijs van opname in woon- en zorgcentrum of RVT"/>
    <x v="0"/>
    <n v="2"/>
  </r>
  <r>
    <x v="4"/>
    <s v="Wervik"/>
    <s v="man"/>
    <s v="65 - 79 jaar"/>
    <s v="70 - 74 jaar"/>
    <s v="Nee"/>
    <s v="Katz-schaal tegemoetkoming in verzorgingsinrichting, bewijs van opname in woon- en zorgcentrum of RVT"/>
    <x v="1"/>
    <n v="4"/>
  </r>
  <r>
    <x v="4"/>
    <s v="Wervik"/>
    <s v="man"/>
    <s v="65 - 79 jaar"/>
    <s v="70 - 74 jaar"/>
    <s v="Nee"/>
    <s v="Medisch-sociale schaal voor integratietegemoetkoming, tegemoetkoming hulp aan bejaarden"/>
    <x v="0"/>
    <n v="1"/>
  </r>
  <r>
    <x v="4"/>
    <s v="Wervik"/>
    <s v="man"/>
    <s v="65 - 79 jaar"/>
    <s v="70 - 74 jaar"/>
    <s v="Nee"/>
    <s v="KINE E-attest"/>
    <x v="0"/>
    <n v="1"/>
  </r>
  <r>
    <x v="4"/>
    <s v="Wervik"/>
    <s v="man"/>
    <s v="65 - 79 jaar"/>
    <s v="70 - 74 jaar"/>
    <s v="Nee"/>
    <s v="BelRAI screener afgenomen door een voorziening"/>
    <x v="0"/>
    <n v="1"/>
  </r>
  <r>
    <x v="4"/>
    <s v="Wervik"/>
    <s v="man"/>
    <s v="65 - 79 jaar"/>
    <s v="70 - 74 jaar"/>
    <s v="Ja"/>
    <s v="Diensten maatschappelijk werk ziekenfondsen"/>
    <x v="0"/>
    <n v="11"/>
  </r>
  <r>
    <x v="4"/>
    <s v="Wervik"/>
    <s v="man"/>
    <s v="65 - 79 jaar"/>
    <s v="70 - 74 jaar"/>
    <s v="Ja"/>
    <s v="Controleorgaan"/>
    <x v="0"/>
    <n v="6"/>
  </r>
  <r>
    <x v="4"/>
    <s v="Wervik"/>
    <s v="man"/>
    <s v="65 - 79 jaar"/>
    <s v="70 - 74 jaar"/>
    <s v="Ja"/>
    <s v="Katz-schaal tegemoetkoming in verzorgingsinrichting, bewijs van opname in woon- en zorgcentrum of RVT"/>
    <x v="0"/>
    <n v="2"/>
  </r>
  <r>
    <x v="4"/>
    <s v="Wervik"/>
    <s v="man"/>
    <s v="65 - 79 jaar"/>
    <s v="70 - 74 jaar"/>
    <s v="Ja"/>
    <s v="Katz-schaal tegemoetkoming in verzorgingsinrichting, bewijs van opname in woon- en zorgcentrum of RVT"/>
    <x v="1"/>
    <n v="2"/>
  </r>
  <r>
    <x v="4"/>
    <s v="Wervik"/>
    <s v="man"/>
    <s v="65 - 79 jaar"/>
    <s v="70 - 74 jaar"/>
    <s v="Ja"/>
    <s v="Medisch-sociale schaal voor integratietegemoetkoming, tegemoetkoming hulp aan bejaarden"/>
    <x v="0"/>
    <n v="1"/>
  </r>
  <r>
    <x v="4"/>
    <s v="Wervik"/>
    <s v="man"/>
    <s v="65 - 79 jaar"/>
    <s v="70 - 74 jaar"/>
    <s v="Ja"/>
    <s v="BelRAI screener afgenomen door een voorziening"/>
    <x v="0"/>
    <n v="3"/>
  </r>
  <r>
    <x v="4"/>
    <s v="Wervik"/>
    <s v="man"/>
    <s v="65 - 79 jaar"/>
    <s v="70 - 74 jaar"/>
    <s v="Ja"/>
    <s v="Palliatief forfait"/>
    <x v="0"/>
    <n v="1"/>
  </r>
  <r>
    <x v="4"/>
    <s v="Wervik"/>
    <s v="man"/>
    <s v="65 - 79 jaar"/>
    <s v="75 - 79 jaar"/>
    <s v="Nee"/>
    <s v="Diensten maatschappelijk werk ziekenfondsen"/>
    <x v="0"/>
    <n v="18"/>
  </r>
  <r>
    <x v="4"/>
    <s v="Wervik"/>
    <s v="man"/>
    <s v="65 - 79 jaar"/>
    <s v="75 - 79 jaar"/>
    <s v="Nee"/>
    <s v="Controleorgaan"/>
    <x v="0"/>
    <n v="2"/>
  </r>
  <r>
    <x v="4"/>
    <s v="Wervik"/>
    <s v="man"/>
    <s v="65 - 79 jaar"/>
    <s v="75 - 79 jaar"/>
    <s v="Nee"/>
    <s v="Katz-schaal thuisverpleging"/>
    <x v="0"/>
    <n v="1"/>
  </r>
  <r>
    <x v="4"/>
    <s v="Wervik"/>
    <s v="man"/>
    <s v="65 - 79 jaar"/>
    <s v="75 - 79 jaar"/>
    <s v="Nee"/>
    <s v="Katz-schaal tegemoetkoming in verzorgingsinrichting, bewijs van opname in woon- en zorgcentrum of RVT"/>
    <x v="1"/>
    <n v="4"/>
  </r>
  <r>
    <x v="4"/>
    <s v="Wervik"/>
    <s v="man"/>
    <s v="65 - 79 jaar"/>
    <s v="75 - 79 jaar"/>
    <s v="Nee"/>
    <s v="Medisch-sociale schaal voor integratietegemoetkoming, tegemoetkoming hulp aan bejaarden"/>
    <x v="0"/>
    <n v="4"/>
  </r>
  <r>
    <x v="4"/>
    <s v="Wervik"/>
    <s v="man"/>
    <s v="65 - 79 jaar"/>
    <s v="75 - 79 jaar"/>
    <s v="Nee"/>
    <s v="KINE E-attest"/>
    <x v="0"/>
    <n v="1"/>
  </r>
  <r>
    <x v="4"/>
    <s v="Wervik"/>
    <s v="man"/>
    <s v="65 - 79 jaar"/>
    <s v="75 - 79 jaar"/>
    <s v="Nee"/>
    <s v="BelRAI screener afgenomen door een voorziening"/>
    <x v="0"/>
    <n v="1"/>
  </r>
  <r>
    <x v="4"/>
    <s v="Wervik"/>
    <s v="man"/>
    <s v="65 - 79 jaar"/>
    <s v="75 - 79 jaar"/>
    <s v="Nee"/>
    <s v="Palliatief forfait"/>
    <x v="0"/>
    <n v="1"/>
  </r>
  <r>
    <x v="4"/>
    <s v="Wervik"/>
    <s v="man"/>
    <s v="65 - 79 jaar"/>
    <s v="75 - 79 jaar"/>
    <s v="Ja"/>
    <s v="Diensten maatschappelijk werk ziekenfondsen"/>
    <x v="0"/>
    <n v="9"/>
  </r>
  <r>
    <x v="4"/>
    <s v="Wervik"/>
    <s v="man"/>
    <s v="65 - 79 jaar"/>
    <s v="75 - 79 jaar"/>
    <s v="Ja"/>
    <s v="Controleorgaan"/>
    <x v="0"/>
    <n v="1"/>
  </r>
  <r>
    <x v="4"/>
    <s v="Wervik"/>
    <s v="man"/>
    <s v="65 - 79 jaar"/>
    <s v="75 - 79 jaar"/>
    <s v="Ja"/>
    <s v="Katz-schaal thuisverpleging"/>
    <x v="0"/>
    <n v="1"/>
  </r>
  <r>
    <x v="4"/>
    <s v="Wervik"/>
    <s v="man"/>
    <s v="65 - 79 jaar"/>
    <s v="75 - 79 jaar"/>
    <s v="Ja"/>
    <s v="Katz-schaal tegemoetkoming in verzorgingsinrichting, bewijs van opname in woon- en zorgcentrum of RVT"/>
    <x v="1"/>
    <n v="5"/>
  </r>
  <r>
    <x v="4"/>
    <s v="Wervik"/>
    <s v="man"/>
    <s v="65 - 79 jaar"/>
    <s v="75 - 79 jaar"/>
    <s v="Ja"/>
    <s v="Medisch-sociale schaal voor integratietegemoetkoming, tegemoetkoming hulp aan bejaarden"/>
    <x v="0"/>
    <n v="5"/>
  </r>
  <r>
    <x v="4"/>
    <s v="Wervik"/>
    <s v="man"/>
    <s v="65 - 79 jaar"/>
    <s v="75 - 79 jaar"/>
    <s v="Ja"/>
    <s v="BelRAI screener afgenomen door een voorziening"/>
    <x v="0"/>
    <n v="1"/>
  </r>
  <r>
    <x v="4"/>
    <s v="Wervik"/>
    <s v="man"/>
    <s v="65 - 79 jaar"/>
    <s v="75 - 79 jaar"/>
    <s v="Ja"/>
    <s v="Palliatief forfait"/>
    <x v="0"/>
    <n v="1"/>
  </r>
  <r>
    <x v="4"/>
    <s v="Wervik"/>
    <s v="man"/>
    <s v="79+ jaar"/>
    <s v="80 - 84 jaar"/>
    <s v="Nee"/>
    <s v="Diensten voor gezinszorg en aanvullende thuiszorg"/>
    <x v="0"/>
    <n v="1"/>
  </r>
  <r>
    <x v="4"/>
    <s v="Wervik"/>
    <s v="man"/>
    <s v="79+ jaar"/>
    <s v="80 - 84 jaar"/>
    <s v="Nee"/>
    <s v="Diensten maatschappelijk werk ziekenfondsen"/>
    <x v="0"/>
    <n v="14"/>
  </r>
  <r>
    <x v="4"/>
    <s v="Wervik"/>
    <s v="man"/>
    <s v="79+ jaar"/>
    <s v="80 - 84 jaar"/>
    <s v="Nee"/>
    <s v="Katz-schaal thuisverpleging"/>
    <x v="0"/>
    <n v="2"/>
  </r>
  <r>
    <x v="4"/>
    <s v="Wervik"/>
    <s v="man"/>
    <s v="79+ jaar"/>
    <s v="80 - 84 jaar"/>
    <s v="Nee"/>
    <s v="Katz-schaal tegemoetkoming in verzorgingsinrichting, bewijs van opname in woon- en zorgcentrum of RVT"/>
    <x v="1"/>
    <n v="6"/>
  </r>
  <r>
    <x v="4"/>
    <s v="Wervik"/>
    <s v="man"/>
    <s v="79+ jaar"/>
    <s v="80 - 84 jaar"/>
    <s v="Nee"/>
    <s v="Medisch-sociale schaal voor integratietegemoetkoming, tegemoetkoming hulp aan bejaarden"/>
    <x v="0"/>
    <n v="4"/>
  </r>
  <r>
    <x v="4"/>
    <s v="Wervik"/>
    <s v="man"/>
    <s v="79+ jaar"/>
    <s v="80 - 84 jaar"/>
    <s v="Nee"/>
    <s v="BelRAI screener afgenomen door een voorziening"/>
    <x v="0"/>
    <n v="3"/>
  </r>
  <r>
    <x v="4"/>
    <s v="Wervik"/>
    <s v="man"/>
    <s v="79+ jaar"/>
    <s v="80 - 84 jaar"/>
    <s v="Ja"/>
    <s v="Diensten maatschappelijk werk ziekenfondsen"/>
    <x v="0"/>
    <n v="12"/>
  </r>
  <r>
    <x v="4"/>
    <s v="Wervik"/>
    <s v="man"/>
    <s v="79+ jaar"/>
    <s v="80 - 84 jaar"/>
    <s v="Ja"/>
    <s v="Katz-schaal thuisverpleging"/>
    <x v="0"/>
    <n v="2"/>
  </r>
  <r>
    <x v="4"/>
    <s v="Wervik"/>
    <s v="man"/>
    <s v="79+ jaar"/>
    <s v="80 - 84 jaar"/>
    <s v="Ja"/>
    <s v="Katz-schaal tegemoetkoming in verzorgingsinrichting, bewijs van opname in woon- en zorgcentrum of RVT"/>
    <x v="0"/>
    <n v="1"/>
  </r>
  <r>
    <x v="4"/>
    <s v="Wervik"/>
    <s v="man"/>
    <s v="79+ jaar"/>
    <s v="80 - 84 jaar"/>
    <s v="Ja"/>
    <s v="Katz-schaal tegemoetkoming in verzorgingsinrichting, bewijs van opname in woon- en zorgcentrum of RVT"/>
    <x v="1"/>
    <n v="6"/>
  </r>
  <r>
    <x v="4"/>
    <s v="Wervik"/>
    <s v="man"/>
    <s v="79+ jaar"/>
    <s v="80 - 84 jaar"/>
    <s v="Ja"/>
    <s v="Medisch-sociale schaal voor integratietegemoetkoming, tegemoetkoming hulp aan bejaarden"/>
    <x v="0"/>
    <n v="2"/>
  </r>
  <r>
    <x v="4"/>
    <s v="Wervik"/>
    <s v="man"/>
    <s v="79+ jaar"/>
    <s v="80 - 84 jaar"/>
    <s v="Ja"/>
    <s v="KINE E-attest"/>
    <x v="0"/>
    <n v="1"/>
  </r>
  <r>
    <x v="4"/>
    <s v="Wervik"/>
    <s v="man"/>
    <s v="79+ jaar"/>
    <s v="80 - 84 jaar"/>
    <s v="Ja"/>
    <s v="BelRAI screener afgenomen door een voorziening"/>
    <x v="0"/>
    <n v="3"/>
  </r>
  <r>
    <x v="4"/>
    <s v="Wervik"/>
    <s v="man"/>
    <s v="79+ jaar"/>
    <s v="85 - 89 jaar"/>
    <s v="Nee"/>
    <s v="Diensten maatschappelijk werk ziekenfondsen"/>
    <x v="0"/>
    <n v="11"/>
  </r>
  <r>
    <x v="4"/>
    <s v="Wervik"/>
    <s v="man"/>
    <s v="79+ jaar"/>
    <s v="85 - 89 jaar"/>
    <s v="Nee"/>
    <s v="Controleorgaan"/>
    <x v="0"/>
    <n v="1"/>
  </r>
  <r>
    <x v="4"/>
    <s v="Wervik"/>
    <s v="man"/>
    <s v="79+ jaar"/>
    <s v="85 - 89 jaar"/>
    <s v="Nee"/>
    <s v="Katz-schaal thuisverpleging"/>
    <x v="0"/>
    <n v="1"/>
  </r>
  <r>
    <x v="4"/>
    <s v="Wervik"/>
    <s v="man"/>
    <s v="79+ jaar"/>
    <s v="85 - 89 jaar"/>
    <s v="Nee"/>
    <s v="Katz-schaal tegemoetkoming in verzorgingsinrichting, bewijs van opname in woon- en zorgcentrum of RVT"/>
    <x v="1"/>
    <n v="8"/>
  </r>
  <r>
    <x v="4"/>
    <s v="Wervik"/>
    <s v="man"/>
    <s v="79+ jaar"/>
    <s v="85 - 89 jaar"/>
    <s v="Nee"/>
    <s v="BelRAI screener afgenomen door een voorziening"/>
    <x v="0"/>
    <n v="1"/>
  </r>
  <r>
    <x v="4"/>
    <s v="Wervik"/>
    <s v="man"/>
    <s v="79+ jaar"/>
    <s v="85 - 89 jaar"/>
    <s v="Ja"/>
    <s v="Diensten maatschappelijk werk ziekenfondsen"/>
    <x v="0"/>
    <n v="18"/>
  </r>
  <r>
    <x v="4"/>
    <s v="Wervik"/>
    <s v="man"/>
    <s v="79+ jaar"/>
    <s v="85 - 89 jaar"/>
    <s v="Ja"/>
    <s v="Controleorgaan"/>
    <x v="0"/>
    <n v="1"/>
  </r>
  <r>
    <x v="4"/>
    <s v="Wervik"/>
    <s v="man"/>
    <s v="79+ jaar"/>
    <s v="85 - 89 jaar"/>
    <s v="Ja"/>
    <s v="Katz-schaal tegemoetkoming in verzorgingsinrichting, bewijs van opname in woon- en zorgcentrum of RVT"/>
    <x v="1"/>
    <n v="16"/>
  </r>
  <r>
    <x v="4"/>
    <s v="Wervik"/>
    <s v="man"/>
    <s v="79+ jaar"/>
    <s v="85 - 89 jaar"/>
    <s v="Ja"/>
    <s v="Medisch-sociale schaal voor integratietegemoetkoming, tegemoetkoming hulp aan bejaarden"/>
    <x v="0"/>
    <n v="1"/>
  </r>
  <r>
    <x v="4"/>
    <s v="Wervik"/>
    <s v="man"/>
    <s v="79+ jaar"/>
    <s v="85 - 89 jaar"/>
    <s v="Ja"/>
    <s v="BelRAI screener afgenomen door een voorziening"/>
    <x v="0"/>
    <n v="4"/>
  </r>
  <r>
    <x v="4"/>
    <s v="Wervik"/>
    <s v="man"/>
    <s v="79+ jaar"/>
    <s v="90 - 94 jaar"/>
    <s v="Nee"/>
    <s v="Diensten maatschappelijk werk ziekenfondsen"/>
    <x v="0"/>
    <n v="7"/>
  </r>
  <r>
    <x v="4"/>
    <s v="Wervik"/>
    <s v="man"/>
    <s v="79+ jaar"/>
    <s v="90 - 94 jaar"/>
    <s v="Nee"/>
    <s v="Katz-schaal thuisverpleging"/>
    <x v="0"/>
    <n v="2"/>
  </r>
  <r>
    <x v="4"/>
    <s v="Wervik"/>
    <s v="man"/>
    <s v="79+ jaar"/>
    <s v="90 - 94 jaar"/>
    <s v="Nee"/>
    <s v="Katz-schaal tegemoetkoming in verzorgingsinrichting, bewijs van opname in woon- en zorgcentrum of RVT"/>
    <x v="1"/>
    <n v="9"/>
  </r>
  <r>
    <x v="4"/>
    <s v="Wervik"/>
    <s v="man"/>
    <s v="79+ jaar"/>
    <s v="90 - 94 jaar"/>
    <s v="Nee"/>
    <s v="BelRAI screener afgenomen door een voorziening"/>
    <x v="0"/>
    <n v="1"/>
  </r>
  <r>
    <x v="4"/>
    <s v="Wervik"/>
    <s v="man"/>
    <s v="79+ jaar"/>
    <s v="90 - 94 jaar"/>
    <s v="Ja"/>
    <s v="Diensten maatschappelijk werk ziekenfondsen"/>
    <x v="0"/>
    <n v="8"/>
  </r>
  <r>
    <x v="4"/>
    <s v="Wervik"/>
    <s v="man"/>
    <s v="79+ jaar"/>
    <s v="90 - 94 jaar"/>
    <s v="Ja"/>
    <s v="Katz-schaal thuisverpleging"/>
    <x v="0"/>
    <n v="1"/>
  </r>
  <r>
    <x v="4"/>
    <s v="Wervik"/>
    <s v="man"/>
    <s v="79+ jaar"/>
    <s v="90 - 94 jaar"/>
    <s v="Ja"/>
    <s v="Katz-schaal tegemoetkoming in verzorgingsinrichting, bewijs van opname in woon- en zorgcentrum of RVT"/>
    <x v="1"/>
    <n v="12"/>
  </r>
  <r>
    <x v="4"/>
    <s v="Wervik"/>
    <s v="man"/>
    <s v="79+ jaar"/>
    <s v="90 - 94 jaar"/>
    <s v="Ja"/>
    <s v="Medisch-sociale schaal voor integratietegemoetkoming, tegemoetkoming hulp aan bejaarden"/>
    <x v="0"/>
    <n v="1"/>
  </r>
  <r>
    <x v="4"/>
    <s v="Wervik"/>
    <s v="man"/>
    <s v="79+ jaar"/>
    <s v="90 - 94 jaar"/>
    <s v="Ja"/>
    <s v="BelRAI screener afgenomen door een voorziening"/>
    <x v="0"/>
    <n v="1"/>
  </r>
  <r>
    <x v="4"/>
    <s v="Wervik"/>
    <s v="man"/>
    <s v="79+ jaar"/>
    <s v="95 - 99 jaar"/>
    <s v="Nee"/>
    <s v="Diensten maatschappelijk werk ziekenfondsen"/>
    <x v="0"/>
    <n v="1"/>
  </r>
  <r>
    <x v="4"/>
    <s v="Wervik"/>
    <s v="man"/>
    <s v="79+ jaar"/>
    <s v="95 - 99 jaar"/>
    <s v="Ja"/>
    <s v="Diensten maatschappelijk werk ziekenfondsen"/>
    <x v="0"/>
    <n v="2"/>
  </r>
  <r>
    <x v="4"/>
    <s v="Wervik"/>
    <s v="man"/>
    <s v="79+ jaar"/>
    <s v="95 - 99 jaar"/>
    <s v="Ja"/>
    <s v="Katz-schaal tegemoetkoming in verzorgingsinrichting, bewijs van opname in woon- en zorgcentrum of RVT"/>
    <x v="1"/>
    <n v="6"/>
  </r>
  <r>
    <x v="4"/>
    <s v="Wervik"/>
    <s v="man"/>
    <s v="79+ jaar"/>
    <s v="95 - 99 jaar"/>
    <s v="Ja"/>
    <s v="BelRAI screener afgenomen door een voorziening"/>
    <x v="0"/>
    <n v="1"/>
  </r>
  <r>
    <x v="4"/>
    <s v="Wervik"/>
    <s v="vrouw"/>
    <s v="&lt; 26 jaar"/>
    <s v="0 - 18 jaar"/>
    <s v="Nee"/>
    <s v="Diensten maatschappelijk werk ziekenfondsen"/>
    <x v="0"/>
    <n v="1"/>
  </r>
  <r>
    <x v="4"/>
    <s v="Wervik"/>
    <s v="vrouw"/>
    <s v="&lt; 26 jaar"/>
    <s v="0 - 18 jaar"/>
    <s v="Ja"/>
    <s v="Katz-schaal thuisverpleging"/>
    <x v="0"/>
    <n v="1"/>
  </r>
  <r>
    <x v="4"/>
    <s v="Wervik"/>
    <s v="vrouw"/>
    <s v="&lt; 26 jaar"/>
    <s v="0 - 18 jaar"/>
    <s v="Ja"/>
    <s v="Zorgtoeslag of aanvullende kinderbijslag"/>
    <x v="0"/>
    <n v="2"/>
  </r>
  <r>
    <x v="4"/>
    <s v="Wervik"/>
    <s v="vrouw"/>
    <s v="&lt; 26 jaar"/>
    <s v="19 - 25 jaar"/>
    <s v="Nee"/>
    <s v="Diensten maatschappelijk werk ziekenfondsen"/>
    <x v="0"/>
    <n v="3"/>
  </r>
  <r>
    <x v="4"/>
    <s v="Wervik"/>
    <s v="vrouw"/>
    <s v="&lt; 26 jaar"/>
    <s v="19 - 25 jaar"/>
    <s v="Ja"/>
    <s v="Medisch-sociale schaal voor integratietegemoetkoming, tegemoetkoming hulp aan bejaarden"/>
    <x v="0"/>
    <n v="2"/>
  </r>
  <r>
    <x v="4"/>
    <s v="Wervik"/>
    <s v="vrouw"/>
    <s v="&lt; 26 jaar"/>
    <s v="19 - 25 jaar"/>
    <s v="Ja"/>
    <s v="BelRAI screener afgenomen door een voorziening"/>
    <x v="0"/>
    <n v="1"/>
  </r>
  <r>
    <x v="4"/>
    <s v="Wervik"/>
    <s v="vrouw"/>
    <s v="26 - 44 jaar"/>
    <s v="26 - 44 jaar"/>
    <s v="Nee"/>
    <s v="BelRAI screener afgenomen door een voorziening"/>
    <x v="0"/>
    <n v="1"/>
  </r>
  <r>
    <x v="4"/>
    <s v="Wervik"/>
    <s v="vrouw"/>
    <s v="26 - 44 jaar"/>
    <s v="26 - 44 jaar"/>
    <s v="Ja"/>
    <s v="Diensten maatschappelijk werk ziekenfondsen"/>
    <x v="0"/>
    <n v="9"/>
  </r>
  <r>
    <x v="4"/>
    <s v="Wervik"/>
    <s v="vrouw"/>
    <s v="26 - 44 jaar"/>
    <s v="26 - 44 jaar"/>
    <s v="Ja"/>
    <s v="Controleorgaan"/>
    <x v="0"/>
    <n v="2"/>
  </r>
  <r>
    <x v="4"/>
    <s v="Wervik"/>
    <s v="vrouw"/>
    <s v="26 - 44 jaar"/>
    <s v="26 - 44 jaar"/>
    <s v="Ja"/>
    <s v="Medisch-sociale schaal voor integratietegemoetkoming, tegemoetkoming hulp aan bejaarden"/>
    <x v="0"/>
    <n v="7"/>
  </r>
  <r>
    <x v="4"/>
    <s v="Wervik"/>
    <s v="vrouw"/>
    <s v="26 - 44 jaar"/>
    <s v="26 - 44 jaar"/>
    <s v="Ja"/>
    <s v="KINE E-attest"/>
    <x v="0"/>
    <n v="1"/>
  </r>
  <r>
    <x v="4"/>
    <s v="Wervik"/>
    <s v="vrouw"/>
    <s v="26 - 44 jaar"/>
    <s v="26 - 44 jaar"/>
    <s v="Ja"/>
    <s v="BelRAI screener afgenomen door een voorziening"/>
    <x v="0"/>
    <n v="2"/>
  </r>
  <r>
    <x v="4"/>
    <s v="Wervik"/>
    <s v="vrouw"/>
    <s v="45 - 64 jaar"/>
    <s v="45 - 64 jaar"/>
    <s v="Nee"/>
    <s v="Diensten voor gezinszorg en aanvullende thuiszorg"/>
    <x v="0"/>
    <n v="1"/>
  </r>
  <r>
    <x v="4"/>
    <s v="Wervik"/>
    <s v="vrouw"/>
    <s v="45 - 64 jaar"/>
    <s v="45 - 64 jaar"/>
    <s v="Nee"/>
    <s v="Diensten maatschappelijk werk ziekenfondsen"/>
    <x v="0"/>
    <n v="3"/>
  </r>
  <r>
    <x v="4"/>
    <s v="Wervik"/>
    <s v="vrouw"/>
    <s v="45 - 64 jaar"/>
    <s v="45 - 64 jaar"/>
    <s v="Nee"/>
    <s v="Katz-schaal thuisverpleging"/>
    <x v="0"/>
    <n v="1"/>
  </r>
  <r>
    <x v="4"/>
    <s v="Wervik"/>
    <s v="vrouw"/>
    <s v="45 - 64 jaar"/>
    <s v="45 - 64 jaar"/>
    <s v="Nee"/>
    <s v="BelRAI screener afgenomen door een voorziening"/>
    <x v="0"/>
    <n v="4"/>
  </r>
  <r>
    <x v="4"/>
    <s v="Wervik"/>
    <s v="vrouw"/>
    <s v="45 - 64 jaar"/>
    <s v="45 - 64 jaar"/>
    <s v="Ja"/>
    <s v="Diensten maatschappelijk werk ziekenfondsen"/>
    <x v="0"/>
    <n v="14"/>
  </r>
  <r>
    <x v="4"/>
    <s v="Wervik"/>
    <s v="vrouw"/>
    <s v="45 - 64 jaar"/>
    <s v="45 - 64 jaar"/>
    <s v="Ja"/>
    <s v="Controleorgaan"/>
    <x v="0"/>
    <n v="2"/>
  </r>
  <r>
    <x v="4"/>
    <s v="Wervik"/>
    <s v="vrouw"/>
    <s v="45 - 64 jaar"/>
    <s v="45 - 64 jaar"/>
    <s v="Ja"/>
    <s v="Katz-schaal tegemoetkoming in verzorgingsinrichting, bewijs van opname in woon- en zorgcentrum of RVT"/>
    <x v="1"/>
    <n v="3"/>
  </r>
  <r>
    <x v="4"/>
    <s v="Wervik"/>
    <s v="vrouw"/>
    <s v="45 - 64 jaar"/>
    <s v="45 - 64 jaar"/>
    <s v="Ja"/>
    <s v="Medisch-sociale schaal voor integratietegemoetkoming, tegemoetkoming hulp aan bejaarden"/>
    <x v="0"/>
    <n v="12"/>
  </r>
  <r>
    <x v="4"/>
    <s v="Wervik"/>
    <s v="vrouw"/>
    <s v="45 - 64 jaar"/>
    <s v="45 - 64 jaar"/>
    <s v="Ja"/>
    <s v="KINE E-attest"/>
    <x v="0"/>
    <n v="1"/>
  </r>
  <r>
    <x v="4"/>
    <s v="Wervik"/>
    <s v="vrouw"/>
    <s v="45 - 64 jaar"/>
    <s v="45 - 64 jaar"/>
    <s v="Ja"/>
    <s v="BelRAI screener afgenomen door een voorziening"/>
    <x v="0"/>
    <n v="7"/>
  </r>
  <r>
    <x v="4"/>
    <s v="Wervik"/>
    <s v="vrouw"/>
    <s v="65 - 79 jaar"/>
    <s v="65 - 69 jaar"/>
    <s v="Nee"/>
    <s v="Diensten maatschappelijk werk ziekenfondsen"/>
    <x v="0"/>
    <n v="1"/>
  </r>
  <r>
    <x v="4"/>
    <s v="Wervik"/>
    <s v="vrouw"/>
    <s v="65 - 79 jaar"/>
    <s v="65 - 69 jaar"/>
    <s v="Nee"/>
    <s v="Katz-schaal thuisverpleging"/>
    <x v="0"/>
    <n v="1"/>
  </r>
  <r>
    <x v="4"/>
    <s v="Wervik"/>
    <s v="vrouw"/>
    <s v="65 - 79 jaar"/>
    <s v="65 - 69 jaar"/>
    <s v="Nee"/>
    <s v="BelRAI screener afgenomen door een voorziening"/>
    <x v="0"/>
    <n v="3"/>
  </r>
  <r>
    <x v="4"/>
    <s v="Wervik"/>
    <s v="vrouw"/>
    <s v="65 - 79 jaar"/>
    <s v="65 - 69 jaar"/>
    <s v="Ja"/>
    <s v="Diensten maatschappelijk werk ziekenfondsen"/>
    <x v="0"/>
    <n v="15"/>
  </r>
  <r>
    <x v="4"/>
    <s v="Wervik"/>
    <s v="vrouw"/>
    <s v="65 - 79 jaar"/>
    <s v="65 - 69 jaar"/>
    <s v="Ja"/>
    <s v="Controleorgaan"/>
    <x v="0"/>
    <n v="3"/>
  </r>
  <r>
    <x v="4"/>
    <s v="Wervik"/>
    <s v="vrouw"/>
    <s v="65 - 79 jaar"/>
    <s v="65 - 69 jaar"/>
    <s v="Ja"/>
    <s v="Katz-schaal tegemoetkoming in verzorgingsinrichting, bewijs van opname in woon- en zorgcentrum of RVT"/>
    <x v="1"/>
    <n v="3"/>
  </r>
  <r>
    <x v="4"/>
    <s v="Wervik"/>
    <s v="vrouw"/>
    <s v="65 - 79 jaar"/>
    <s v="65 - 69 jaar"/>
    <s v="Ja"/>
    <s v="Medisch-sociale schaal voor integratietegemoetkoming, tegemoetkoming hulp aan bejaarden"/>
    <x v="0"/>
    <n v="3"/>
  </r>
  <r>
    <x v="4"/>
    <s v="Wervik"/>
    <s v="vrouw"/>
    <s v="65 - 79 jaar"/>
    <s v="65 - 69 jaar"/>
    <s v="Ja"/>
    <s v="KINE E-attest"/>
    <x v="0"/>
    <n v="2"/>
  </r>
  <r>
    <x v="4"/>
    <s v="Wervik"/>
    <s v="vrouw"/>
    <s v="65 - 79 jaar"/>
    <s v="65 - 69 jaar"/>
    <s v="Ja"/>
    <s v="BelRAI screener afgenomen door een voorziening"/>
    <x v="0"/>
    <n v="4"/>
  </r>
  <r>
    <x v="4"/>
    <s v="Wervik"/>
    <s v="vrouw"/>
    <s v="65 - 79 jaar"/>
    <s v="70 - 74 jaar"/>
    <s v="Nee"/>
    <s v="Diensten maatschappelijk werk ziekenfondsen"/>
    <x v="0"/>
    <n v="9"/>
  </r>
  <r>
    <x v="4"/>
    <s v="Wervik"/>
    <s v="vrouw"/>
    <s v="65 - 79 jaar"/>
    <s v="70 - 74 jaar"/>
    <s v="Nee"/>
    <s v="Katz-schaal thuisverpleging"/>
    <x v="0"/>
    <n v="1"/>
  </r>
  <r>
    <x v="4"/>
    <s v="Wervik"/>
    <s v="vrouw"/>
    <s v="65 - 79 jaar"/>
    <s v="70 - 74 jaar"/>
    <s v="Nee"/>
    <s v="Katz-schaal tegemoetkoming in verzorgingsinrichting, bewijs van opname in woon- en zorgcentrum of RVT"/>
    <x v="1"/>
    <n v="1"/>
  </r>
  <r>
    <x v="4"/>
    <s v="Wervik"/>
    <s v="vrouw"/>
    <s v="65 - 79 jaar"/>
    <s v="70 - 74 jaar"/>
    <s v="Nee"/>
    <s v="Medisch-sociale schaal voor integratietegemoetkoming, tegemoetkoming hulp aan bejaarden"/>
    <x v="0"/>
    <n v="1"/>
  </r>
  <r>
    <x v="4"/>
    <s v="Wervik"/>
    <s v="vrouw"/>
    <s v="65 - 79 jaar"/>
    <s v="70 - 74 jaar"/>
    <s v="Nee"/>
    <s v="KINE E-attest"/>
    <x v="0"/>
    <n v="1"/>
  </r>
  <r>
    <x v="4"/>
    <s v="Wervik"/>
    <s v="vrouw"/>
    <s v="65 - 79 jaar"/>
    <s v="70 - 74 jaar"/>
    <s v="Nee"/>
    <s v="BelRAI screener afgenomen door een voorziening"/>
    <x v="0"/>
    <n v="2"/>
  </r>
  <r>
    <x v="4"/>
    <s v="Wervik"/>
    <s v="vrouw"/>
    <s v="65 - 79 jaar"/>
    <s v="70 - 74 jaar"/>
    <s v="Ja"/>
    <s v="Diensten maatschappelijk werk ziekenfondsen"/>
    <x v="0"/>
    <n v="15"/>
  </r>
  <r>
    <x v="4"/>
    <s v="Wervik"/>
    <s v="vrouw"/>
    <s v="65 - 79 jaar"/>
    <s v="70 - 74 jaar"/>
    <s v="Ja"/>
    <s v="Katz-schaal thuisverpleging"/>
    <x v="0"/>
    <n v="1"/>
  </r>
  <r>
    <x v="4"/>
    <s v="Wervik"/>
    <s v="vrouw"/>
    <s v="65 - 79 jaar"/>
    <s v="70 - 74 jaar"/>
    <s v="Ja"/>
    <s v="Katz-schaal tegemoetkoming in verzorgingsinrichting, bewijs van opname in woon- en zorgcentrum of RVT"/>
    <x v="1"/>
    <n v="3"/>
  </r>
  <r>
    <x v="4"/>
    <s v="Wervik"/>
    <s v="vrouw"/>
    <s v="65 - 79 jaar"/>
    <s v="70 - 74 jaar"/>
    <s v="Ja"/>
    <s v="Medisch-sociale schaal voor integratietegemoetkoming, tegemoetkoming hulp aan bejaarden"/>
    <x v="0"/>
    <n v="3"/>
  </r>
  <r>
    <x v="4"/>
    <s v="Wervik"/>
    <s v="vrouw"/>
    <s v="65 - 79 jaar"/>
    <s v="70 - 74 jaar"/>
    <s v="Ja"/>
    <s v="KINE E-attest"/>
    <x v="0"/>
    <n v="2"/>
  </r>
  <r>
    <x v="4"/>
    <s v="Wervik"/>
    <s v="vrouw"/>
    <s v="65 - 79 jaar"/>
    <s v="70 - 74 jaar"/>
    <s v="Ja"/>
    <s v="BelRAI screener afgenomen door een voorziening"/>
    <x v="0"/>
    <n v="12"/>
  </r>
  <r>
    <x v="4"/>
    <s v="Wervik"/>
    <s v="vrouw"/>
    <s v="65 - 79 jaar"/>
    <s v="75 - 79 jaar"/>
    <s v="Nee"/>
    <s v="Diensten maatschappelijk werk ziekenfondsen"/>
    <x v="0"/>
    <n v="18"/>
  </r>
  <r>
    <x v="4"/>
    <s v="Wervik"/>
    <s v="vrouw"/>
    <s v="65 - 79 jaar"/>
    <s v="75 - 79 jaar"/>
    <s v="Nee"/>
    <s v="Controleorgaan"/>
    <x v="0"/>
    <n v="4"/>
  </r>
  <r>
    <x v="4"/>
    <s v="Wervik"/>
    <s v="vrouw"/>
    <s v="65 - 79 jaar"/>
    <s v="75 - 79 jaar"/>
    <s v="Nee"/>
    <s v="Katz-schaal thuisverpleging"/>
    <x v="0"/>
    <n v="1"/>
  </r>
  <r>
    <x v="4"/>
    <s v="Wervik"/>
    <s v="vrouw"/>
    <s v="65 - 79 jaar"/>
    <s v="75 - 79 jaar"/>
    <s v="Nee"/>
    <s v="Katz-schaal tegemoetkoming in verzorgingsinrichting, bewijs van opname in woon- en zorgcentrum of RVT"/>
    <x v="1"/>
    <n v="4"/>
  </r>
  <r>
    <x v="4"/>
    <s v="Wervik"/>
    <s v="vrouw"/>
    <s v="65 - 79 jaar"/>
    <s v="75 - 79 jaar"/>
    <s v="Nee"/>
    <s v="BelRAI screener afgenomen door een voorziening"/>
    <x v="0"/>
    <n v="5"/>
  </r>
  <r>
    <x v="4"/>
    <s v="Wervik"/>
    <s v="vrouw"/>
    <s v="65 - 79 jaar"/>
    <s v="75 - 79 jaar"/>
    <s v="Nee"/>
    <s v="Palliatief forfait"/>
    <x v="0"/>
    <n v="1"/>
  </r>
  <r>
    <x v="4"/>
    <s v="Wervik"/>
    <s v="vrouw"/>
    <s v="65 - 79 jaar"/>
    <s v="75 - 79 jaar"/>
    <s v="Ja"/>
    <s v="Diensten maatschappelijk werk ziekenfondsen"/>
    <x v="0"/>
    <n v="18"/>
  </r>
  <r>
    <x v="4"/>
    <s v="Wervik"/>
    <s v="vrouw"/>
    <s v="65 - 79 jaar"/>
    <s v="75 - 79 jaar"/>
    <s v="Ja"/>
    <s v="Controleorgaan"/>
    <x v="0"/>
    <n v="3"/>
  </r>
  <r>
    <x v="4"/>
    <s v="Wervik"/>
    <s v="vrouw"/>
    <s v="65 - 79 jaar"/>
    <s v="75 - 79 jaar"/>
    <s v="Ja"/>
    <s v="Katz-schaal thuisverpleging"/>
    <x v="0"/>
    <n v="4"/>
  </r>
  <r>
    <x v="4"/>
    <s v="Wervik"/>
    <s v="vrouw"/>
    <s v="65 - 79 jaar"/>
    <s v="75 - 79 jaar"/>
    <s v="Ja"/>
    <s v="Katz-schaal tegemoetkoming in verzorgingsinrichting, bewijs van opname in woon- en zorgcentrum of RVT"/>
    <x v="1"/>
    <n v="15"/>
  </r>
  <r>
    <x v="4"/>
    <s v="Wervik"/>
    <s v="vrouw"/>
    <s v="65 - 79 jaar"/>
    <s v="75 - 79 jaar"/>
    <s v="Ja"/>
    <s v="Medisch-sociale schaal voor integratietegemoetkoming, tegemoetkoming hulp aan bejaarden"/>
    <x v="0"/>
    <n v="2"/>
  </r>
  <r>
    <x v="4"/>
    <s v="Wervik"/>
    <s v="vrouw"/>
    <s v="65 - 79 jaar"/>
    <s v="75 - 79 jaar"/>
    <s v="Ja"/>
    <s v="BelRAI screener afgenomen door een voorziening"/>
    <x v="0"/>
    <n v="10"/>
  </r>
  <r>
    <x v="4"/>
    <s v="Wervik"/>
    <s v="vrouw"/>
    <s v="79+ jaar"/>
    <s v="80 - 84 jaar"/>
    <s v="Nee"/>
    <s v="Diensten maatschappelijk werk ziekenfondsen"/>
    <x v="0"/>
    <n v="16"/>
  </r>
  <r>
    <x v="4"/>
    <s v="Wervik"/>
    <s v="vrouw"/>
    <s v="79+ jaar"/>
    <s v="80 - 84 jaar"/>
    <s v="Nee"/>
    <s v="Controleorgaan"/>
    <x v="0"/>
    <n v="3"/>
  </r>
  <r>
    <x v="4"/>
    <s v="Wervik"/>
    <s v="vrouw"/>
    <s v="79+ jaar"/>
    <s v="80 - 84 jaar"/>
    <s v="Nee"/>
    <s v="Katz-schaal thuisverpleging"/>
    <x v="0"/>
    <n v="4"/>
  </r>
  <r>
    <x v="4"/>
    <s v="Wervik"/>
    <s v="vrouw"/>
    <s v="79+ jaar"/>
    <s v="80 - 84 jaar"/>
    <s v="Nee"/>
    <s v="Katz-schaal tegemoetkoming in verzorgingsinrichting, bewijs van opname in woon- en zorgcentrum of RVT"/>
    <x v="1"/>
    <n v="15"/>
  </r>
  <r>
    <x v="4"/>
    <s v="Wervik"/>
    <s v="vrouw"/>
    <s v="79+ jaar"/>
    <s v="80 - 84 jaar"/>
    <s v="Nee"/>
    <s v="Medisch-sociale schaal voor integratietegemoetkoming, tegemoetkoming hulp aan bejaarden"/>
    <x v="0"/>
    <n v="5"/>
  </r>
  <r>
    <x v="4"/>
    <s v="Wervik"/>
    <s v="vrouw"/>
    <s v="79+ jaar"/>
    <s v="80 - 84 jaar"/>
    <s v="Nee"/>
    <s v="BelRAI screener afgenomen door een voorziening"/>
    <x v="0"/>
    <n v="6"/>
  </r>
  <r>
    <x v="4"/>
    <s v="Wervik"/>
    <s v="vrouw"/>
    <s v="79+ jaar"/>
    <s v="80 - 84 jaar"/>
    <s v="Ja"/>
    <s v="Diensten maatschappelijk werk ziekenfondsen"/>
    <x v="0"/>
    <n v="18"/>
  </r>
  <r>
    <x v="4"/>
    <s v="Wervik"/>
    <s v="vrouw"/>
    <s v="79+ jaar"/>
    <s v="80 - 84 jaar"/>
    <s v="Ja"/>
    <s v="Controleorgaan"/>
    <x v="0"/>
    <n v="2"/>
  </r>
  <r>
    <x v="4"/>
    <s v="Wervik"/>
    <s v="vrouw"/>
    <s v="79+ jaar"/>
    <s v="80 - 84 jaar"/>
    <s v="Ja"/>
    <s v="Katz-schaal thuisverpleging"/>
    <x v="0"/>
    <n v="2"/>
  </r>
  <r>
    <x v="4"/>
    <s v="Wervik"/>
    <s v="vrouw"/>
    <s v="79+ jaar"/>
    <s v="80 - 84 jaar"/>
    <s v="Ja"/>
    <s v="Katz-schaal tegemoetkoming in verzorgingsinrichting, bewijs van opname in woon- en zorgcentrum of RVT"/>
    <x v="1"/>
    <n v="26"/>
  </r>
  <r>
    <x v="4"/>
    <s v="Wervik"/>
    <s v="vrouw"/>
    <s v="79+ jaar"/>
    <s v="80 - 84 jaar"/>
    <s v="Ja"/>
    <s v="Medisch-sociale schaal voor integratietegemoetkoming, tegemoetkoming hulp aan bejaarden"/>
    <x v="0"/>
    <n v="1"/>
  </r>
  <r>
    <x v="4"/>
    <s v="Wervik"/>
    <s v="vrouw"/>
    <s v="79+ jaar"/>
    <s v="80 - 84 jaar"/>
    <s v="Ja"/>
    <s v="KINE E-attest"/>
    <x v="0"/>
    <n v="1"/>
  </r>
  <r>
    <x v="4"/>
    <s v="Wervik"/>
    <s v="vrouw"/>
    <s v="79+ jaar"/>
    <s v="80 - 84 jaar"/>
    <s v="Ja"/>
    <s v="BelRAI screener afgenomen door een voorziening"/>
    <x v="0"/>
    <n v="10"/>
  </r>
  <r>
    <x v="4"/>
    <s v="Wervik"/>
    <s v="vrouw"/>
    <s v="79+ jaar"/>
    <s v="85 - 89 jaar"/>
    <s v="Nee"/>
    <s v="Diensten maatschappelijk werk ziekenfondsen"/>
    <x v="0"/>
    <n v="26"/>
  </r>
  <r>
    <x v="4"/>
    <s v="Wervik"/>
    <s v="vrouw"/>
    <s v="79+ jaar"/>
    <s v="85 - 89 jaar"/>
    <s v="Nee"/>
    <s v="Katz-schaal thuisverpleging"/>
    <x v="0"/>
    <n v="1"/>
  </r>
  <r>
    <x v="4"/>
    <s v="Wervik"/>
    <s v="vrouw"/>
    <s v="79+ jaar"/>
    <s v="85 - 89 jaar"/>
    <s v="Nee"/>
    <s v="Katz-schaal tegemoetkoming in verzorgingsinrichting, bewijs van opname in woon- en zorgcentrum of RVT"/>
    <x v="1"/>
    <n v="25"/>
  </r>
  <r>
    <x v="4"/>
    <s v="Wervik"/>
    <s v="vrouw"/>
    <s v="79+ jaar"/>
    <s v="85 - 89 jaar"/>
    <s v="Nee"/>
    <s v="BelRAI screener afgenomen door een voorziening"/>
    <x v="0"/>
    <n v="4"/>
  </r>
  <r>
    <x v="4"/>
    <s v="Wervik"/>
    <s v="vrouw"/>
    <s v="79+ jaar"/>
    <s v="85 - 89 jaar"/>
    <s v="Ja"/>
    <s v="Diensten voor gezinszorg en aanvullende thuiszorg"/>
    <x v="0"/>
    <n v="1"/>
  </r>
  <r>
    <x v="4"/>
    <s v="Wervik"/>
    <s v="vrouw"/>
    <s v="79+ jaar"/>
    <s v="85 - 89 jaar"/>
    <s v="Ja"/>
    <s v="Diensten maatschappelijk werk ziekenfondsen"/>
    <x v="0"/>
    <n v="24"/>
  </r>
  <r>
    <x v="4"/>
    <s v="Wervik"/>
    <s v="vrouw"/>
    <s v="79+ jaar"/>
    <s v="85 - 89 jaar"/>
    <s v="Ja"/>
    <s v="Controleorgaan"/>
    <x v="0"/>
    <n v="2"/>
  </r>
  <r>
    <x v="4"/>
    <s v="Wervik"/>
    <s v="vrouw"/>
    <s v="79+ jaar"/>
    <s v="85 - 89 jaar"/>
    <s v="Ja"/>
    <s v="Katz-schaal thuisverpleging"/>
    <x v="0"/>
    <n v="5"/>
  </r>
  <r>
    <x v="4"/>
    <s v="Wervik"/>
    <s v="vrouw"/>
    <s v="79+ jaar"/>
    <s v="85 - 89 jaar"/>
    <s v="Ja"/>
    <s v="Katz-schaal tegemoetkoming in verzorgingsinrichting, bewijs van opname in woon- en zorgcentrum of RVT"/>
    <x v="1"/>
    <n v="29"/>
  </r>
  <r>
    <x v="4"/>
    <s v="Wervik"/>
    <s v="vrouw"/>
    <s v="79+ jaar"/>
    <s v="85 - 89 jaar"/>
    <s v="Ja"/>
    <s v="Medisch-sociale schaal voor integratietegemoetkoming, tegemoetkoming hulp aan bejaarden"/>
    <x v="0"/>
    <n v="4"/>
  </r>
  <r>
    <x v="4"/>
    <s v="Wervik"/>
    <s v="vrouw"/>
    <s v="79+ jaar"/>
    <s v="85 - 89 jaar"/>
    <s v="Ja"/>
    <s v="BelRAI screener afgenomen door een voorziening"/>
    <x v="0"/>
    <n v="10"/>
  </r>
  <r>
    <x v="4"/>
    <s v="Wervik"/>
    <s v="vrouw"/>
    <s v="79+ jaar"/>
    <s v="85 - 89 jaar"/>
    <s v="Ja"/>
    <s v="BelRAI screener ZKC"/>
    <x v="0"/>
    <n v="1"/>
  </r>
  <r>
    <x v="4"/>
    <s v="Wervik"/>
    <s v="vrouw"/>
    <s v="79+ jaar"/>
    <s v="90 - 94 jaar"/>
    <s v="Nee"/>
    <s v="Diensten voor gezinszorg en aanvullende thuiszorg"/>
    <x v="0"/>
    <n v="1"/>
  </r>
  <r>
    <x v="4"/>
    <s v="Wervik"/>
    <s v="vrouw"/>
    <s v="79+ jaar"/>
    <s v="90 - 94 jaar"/>
    <s v="Nee"/>
    <s v="Diensten maatschappelijk werk ziekenfondsen"/>
    <x v="0"/>
    <n v="8"/>
  </r>
  <r>
    <x v="4"/>
    <s v="Wervik"/>
    <s v="vrouw"/>
    <s v="79+ jaar"/>
    <s v="90 - 94 jaar"/>
    <s v="Nee"/>
    <s v="Katz-schaal thuisverpleging"/>
    <x v="0"/>
    <n v="2"/>
  </r>
  <r>
    <x v="4"/>
    <s v="Wervik"/>
    <s v="vrouw"/>
    <s v="79+ jaar"/>
    <s v="90 - 94 jaar"/>
    <s v="Nee"/>
    <s v="Katz-schaal tegemoetkoming in verzorgingsinrichting, bewijs van opname in woon- en zorgcentrum of RVT"/>
    <x v="1"/>
    <n v="25"/>
  </r>
  <r>
    <x v="4"/>
    <s v="Wervik"/>
    <s v="vrouw"/>
    <s v="79+ jaar"/>
    <s v="90 - 94 jaar"/>
    <s v="Nee"/>
    <s v="BelRAI screener afgenomen door een voorziening"/>
    <x v="0"/>
    <n v="1"/>
  </r>
  <r>
    <x v="4"/>
    <s v="Wervik"/>
    <s v="vrouw"/>
    <s v="79+ jaar"/>
    <s v="90 - 94 jaar"/>
    <s v="Ja"/>
    <s v="Diensten voor gezinszorg en aanvullende thuiszorg"/>
    <x v="0"/>
    <n v="1"/>
  </r>
  <r>
    <x v="4"/>
    <s v="Wervik"/>
    <s v="vrouw"/>
    <s v="79+ jaar"/>
    <s v="90 - 94 jaar"/>
    <s v="Ja"/>
    <s v="OCMW"/>
    <x v="0"/>
    <n v="1"/>
  </r>
  <r>
    <x v="4"/>
    <s v="Wervik"/>
    <s v="vrouw"/>
    <s v="79+ jaar"/>
    <s v="90 - 94 jaar"/>
    <s v="Ja"/>
    <s v="Diensten maatschappelijk werk ziekenfondsen"/>
    <x v="0"/>
    <n v="30"/>
  </r>
  <r>
    <x v="4"/>
    <s v="Wervik"/>
    <s v="vrouw"/>
    <s v="79+ jaar"/>
    <s v="90 - 94 jaar"/>
    <s v="Ja"/>
    <s v="Controleorgaan"/>
    <x v="0"/>
    <n v="1"/>
  </r>
  <r>
    <x v="4"/>
    <s v="Wervik"/>
    <s v="vrouw"/>
    <s v="79+ jaar"/>
    <s v="90 - 94 jaar"/>
    <s v="Ja"/>
    <s v="Katz-schaal thuisverpleging"/>
    <x v="0"/>
    <n v="2"/>
  </r>
  <r>
    <x v="4"/>
    <s v="Wervik"/>
    <s v="vrouw"/>
    <s v="79+ jaar"/>
    <s v="90 - 94 jaar"/>
    <s v="Ja"/>
    <s v="Katz-schaal tegemoetkoming in verzorgingsinrichting, bewijs van opname in woon- en zorgcentrum of RVT"/>
    <x v="1"/>
    <n v="34"/>
  </r>
  <r>
    <x v="4"/>
    <s v="Wervik"/>
    <s v="vrouw"/>
    <s v="79+ jaar"/>
    <s v="90 - 94 jaar"/>
    <s v="Ja"/>
    <s v="BelRAI screener afgenomen door een voorziening"/>
    <x v="0"/>
    <n v="7"/>
  </r>
  <r>
    <x v="4"/>
    <s v="Wervik"/>
    <s v="vrouw"/>
    <s v="79+ jaar"/>
    <s v="90 - 94 jaar"/>
    <s v="Ja"/>
    <s v="Palliatief forfait"/>
    <x v="0"/>
    <n v="1"/>
  </r>
  <r>
    <x v="4"/>
    <s v="Wervik"/>
    <s v="vrouw"/>
    <s v="79+ jaar"/>
    <s v="95 - 99 jaar"/>
    <s v="Nee"/>
    <s v="Diensten maatschappelijk werk ziekenfondsen"/>
    <x v="0"/>
    <n v="1"/>
  </r>
  <r>
    <x v="4"/>
    <s v="Wervik"/>
    <s v="vrouw"/>
    <s v="79+ jaar"/>
    <s v="95 - 99 jaar"/>
    <s v="Nee"/>
    <s v="Katz-schaal thuisverpleging"/>
    <x v="0"/>
    <n v="1"/>
  </r>
  <r>
    <x v="4"/>
    <s v="Wervik"/>
    <s v="vrouw"/>
    <s v="79+ jaar"/>
    <s v="95 - 99 jaar"/>
    <s v="Nee"/>
    <s v="Katz-schaal tegemoetkoming in verzorgingsinrichting, bewijs van opname in woon- en zorgcentrum of RVT"/>
    <x v="1"/>
    <n v="6"/>
  </r>
  <r>
    <x v="4"/>
    <s v="Wervik"/>
    <s v="vrouw"/>
    <s v="79+ jaar"/>
    <s v="95 - 99 jaar"/>
    <s v="Ja"/>
    <s v="Diensten maatschappelijk werk ziekenfondsen"/>
    <x v="0"/>
    <n v="2"/>
  </r>
  <r>
    <x v="4"/>
    <s v="Wervik"/>
    <s v="vrouw"/>
    <s v="79+ jaar"/>
    <s v="95 - 99 jaar"/>
    <s v="Ja"/>
    <s v="Katz-schaal thuisverpleging"/>
    <x v="0"/>
    <n v="1"/>
  </r>
  <r>
    <x v="4"/>
    <s v="Wervik"/>
    <s v="vrouw"/>
    <s v="79+ jaar"/>
    <s v="95 - 99 jaar"/>
    <s v="Ja"/>
    <s v="Katz-schaal tegemoetkoming in verzorgingsinrichting, bewijs van opname in woon- en zorgcentrum of RVT"/>
    <x v="1"/>
    <n v="19"/>
  </r>
  <r>
    <x v="4"/>
    <s v="Wervik"/>
    <s v="vrouw"/>
    <s v="79+ jaar"/>
    <s v="95 - 99 jaar"/>
    <s v="Ja"/>
    <s v="Medisch-sociale schaal voor integratietegemoetkoming, tegemoetkoming hulp aan bejaarden"/>
    <x v="0"/>
    <n v="2"/>
  </r>
  <r>
    <x v="4"/>
    <s v="Wervik"/>
    <s v="vrouw"/>
    <s v="79+ jaar"/>
    <s v="95 - 99 jaar"/>
    <s v="Ja"/>
    <s v="BelRAI screener afgenomen door een voorziening"/>
    <x v="0"/>
    <n v="1"/>
  </r>
  <r>
    <x v="4"/>
    <s v="Wervik"/>
    <s v="vrouw"/>
    <s v="79+ jaar"/>
    <s v="99+ jaar"/>
    <s v="Nee"/>
    <s v="Katz-schaal tegemoetkoming in verzorgingsinrichting, bewijs van opname in woon- en zorgcentrum of RVT"/>
    <x v="1"/>
    <n v="1"/>
  </r>
  <r>
    <x v="4"/>
    <s v="Wervik"/>
    <s v="vrouw"/>
    <s v="79+ jaar"/>
    <s v="99+ jaar"/>
    <s v="Ja"/>
    <s v="Diensten maatschappelijk werk ziekenfondsen"/>
    <x v="0"/>
    <n v="1"/>
  </r>
  <r>
    <x v="4"/>
    <s v="Wervik"/>
    <s v="vrouw"/>
    <s v="79+ jaar"/>
    <s v="99+ jaar"/>
    <s v="Ja"/>
    <s v="Katz-schaal tegemoetkoming in verzorgingsinrichting, bewijs van opname in woon- en zorgcentrum of RVT"/>
    <x v="1"/>
    <n v="1"/>
  </r>
  <r>
    <x v="4"/>
    <s v="Wevelgem"/>
    <s v="man"/>
    <s v="&lt; 26 jaar"/>
    <s v="0 - 18 jaar"/>
    <s v="Nee"/>
    <s v="Diensten maatschappelijk werk ziekenfondsen"/>
    <x v="0"/>
    <n v="5"/>
  </r>
  <r>
    <x v="4"/>
    <s v="Wevelgem"/>
    <s v="man"/>
    <s v="&lt; 26 jaar"/>
    <s v="0 - 18 jaar"/>
    <s v="Nee"/>
    <s v="Zorgtoeslag of aanvullende kinderbijslag"/>
    <x v="0"/>
    <n v="3"/>
  </r>
  <r>
    <x v="4"/>
    <s v="Wevelgem"/>
    <s v="man"/>
    <s v="&lt; 26 jaar"/>
    <s v="0 - 18 jaar"/>
    <s v="Ja"/>
    <s v="Diensten maatschappelijk werk ziekenfondsen"/>
    <x v="0"/>
    <n v="3"/>
  </r>
  <r>
    <x v="4"/>
    <s v="Wevelgem"/>
    <s v="man"/>
    <s v="&lt; 26 jaar"/>
    <s v="0 - 18 jaar"/>
    <s v="Ja"/>
    <s v="Zorgtoeslag of aanvullende kinderbijslag"/>
    <x v="0"/>
    <n v="4"/>
  </r>
  <r>
    <x v="4"/>
    <s v="Wevelgem"/>
    <s v="man"/>
    <s v="&lt; 26 jaar"/>
    <s v="0 - 18 jaar"/>
    <s v="Ja"/>
    <s v="KINE E-attest"/>
    <x v="0"/>
    <n v="1"/>
  </r>
  <r>
    <x v="4"/>
    <s v="Wevelgem"/>
    <s v="man"/>
    <s v="&lt; 26 jaar"/>
    <s v="19 - 25 jaar"/>
    <s v="Nee"/>
    <s v="Medisch-sociale schaal voor integratietegemoetkoming, tegemoetkoming hulp aan bejaarden"/>
    <x v="0"/>
    <n v="1"/>
  </r>
  <r>
    <x v="4"/>
    <s v="Wevelgem"/>
    <s v="man"/>
    <s v="&lt; 26 jaar"/>
    <s v="19 - 25 jaar"/>
    <s v="Ja"/>
    <s v="Medisch-sociale schaal voor integratietegemoetkoming, tegemoetkoming hulp aan bejaarden"/>
    <x v="0"/>
    <n v="4"/>
  </r>
  <r>
    <x v="4"/>
    <s v="Wevelgem"/>
    <s v="man"/>
    <s v="26 - 44 jaar"/>
    <s v="26 - 44 jaar"/>
    <s v="Nee"/>
    <s v="BelRAI screener afgenomen door een voorziening"/>
    <x v="0"/>
    <n v="1"/>
  </r>
  <r>
    <x v="4"/>
    <s v="Wevelgem"/>
    <s v="man"/>
    <s v="26 - 44 jaar"/>
    <s v="26 - 44 jaar"/>
    <s v="Ja"/>
    <s v="OCMW"/>
    <x v="0"/>
    <n v="1"/>
  </r>
  <r>
    <x v="4"/>
    <s v="Wevelgem"/>
    <s v="man"/>
    <s v="26 - 44 jaar"/>
    <s v="26 - 44 jaar"/>
    <s v="Ja"/>
    <s v="Diensten maatschappelijk werk ziekenfondsen"/>
    <x v="0"/>
    <n v="9"/>
  </r>
  <r>
    <x v="4"/>
    <s v="Wevelgem"/>
    <s v="man"/>
    <s v="26 - 44 jaar"/>
    <s v="26 - 44 jaar"/>
    <s v="Ja"/>
    <s v="Medisch-sociale schaal voor integratietegemoetkoming, tegemoetkoming hulp aan bejaarden"/>
    <x v="0"/>
    <n v="24"/>
  </r>
  <r>
    <x v="4"/>
    <s v="Wevelgem"/>
    <s v="man"/>
    <s v="26 - 44 jaar"/>
    <s v="26 - 44 jaar"/>
    <s v="Ja"/>
    <s v="KINE E-attest"/>
    <x v="0"/>
    <n v="3"/>
  </r>
  <r>
    <x v="4"/>
    <s v="Wevelgem"/>
    <s v="man"/>
    <s v="45 - 64 jaar"/>
    <s v="45 - 64 jaar"/>
    <s v="Nee"/>
    <s v="Diensten maatschappelijk werk ziekenfondsen"/>
    <x v="0"/>
    <n v="8"/>
  </r>
  <r>
    <x v="4"/>
    <s v="Wevelgem"/>
    <s v="man"/>
    <s v="45 - 64 jaar"/>
    <s v="45 - 64 jaar"/>
    <s v="Nee"/>
    <s v="Katz-schaal tegemoetkoming in verzorgingsinrichting, bewijs van opname in woon- en zorgcentrum of RVT"/>
    <x v="1"/>
    <n v="2"/>
  </r>
  <r>
    <x v="4"/>
    <s v="Wevelgem"/>
    <s v="man"/>
    <s v="45 - 64 jaar"/>
    <s v="45 - 64 jaar"/>
    <s v="Nee"/>
    <s v="KINE E-attest"/>
    <x v="0"/>
    <n v="1"/>
  </r>
  <r>
    <x v="4"/>
    <s v="Wevelgem"/>
    <s v="man"/>
    <s v="45 - 64 jaar"/>
    <s v="45 - 64 jaar"/>
    <s v="Nee"/>
    <s v="Palliatief forfait"/>
    <x v="0"/>
    <n v="1"/>
  </r>
  <r>
    <x v="4"/>
    <s v="Wevelgem"/>
    <s v="man"/>
    <s v="45 - 64 jaar"/>
    <s v="45 - 64 jaar"/>
    <s v="Ja"/>
    <s v="Diensten maatschappelijk werk ziekenfondsen"/>
    <x v="0"/>
    <n v="26"/>
  </r>
  <r>
    <x v="4"/>
    <s v="Wevelgem"/>
    <s v="man"/>
    <s v="45 - 64 jaar"/>
    <s v="45 - 64 jaar"/>
    <s v="Ja"/>
    <s v="Controleorgaan"/>
    <x v="0"/>
    <n v="2"/>
  </r>
  <r>
    <x v="4"/>
    <s v="Wevelgem"/>
    <s v="man"/>
    <s v="45 - 64 jaar"/>
    <s v="45 - 64 jaar"/>
    <s v="Ja"/>
    <s v="Katz-schaal thuisverpleging"/>
    <x v="0"/>
    <n v="1"/>
  </r>
  <r>
    <x v="4"/>
    <s v="Wevelgem"/>
    <s v="man"/>
    <s v="45 - 64 jaar"/>
    <s v="45 - 64 jaar"/>
    <s v="Ja"/>
    <s v="Katz-schaal tegemoetkoming in verzorgingsinrichting, bewijs van opname in woon- en zorgcentrum of RVT"/>
    <x v="1"/>
    <n v="1"/>
  </r>
  <r>
    <x v="4"/>
    <s v="Wevelgem"/>
    <s v="man"/>
    <s v="45 - 64 jaar"/>
    <s v="45 - 64 jaar"/>
    <s v="Ja"/>
    <s v="Medisch-sociale schaal voor integratietegemoetkoming, tegemoetkoming hulp aan bejaarden"/>
    <x v="0"/>
    <n v="16"/>
  </r>
  <r>
    <x v="4"/>
    <s v="Wevelgem"/>
    <s v="man"/>
    <s v="45 - 64 jaar"/>
    <s v="45 - 64 jaar"/>
    <s v="Ja"/>
    <s v="KINE E-attest"/>
    <x v="0"/>
    <n v="2"/>
  </r>
  <r>
    <x v="4"/>
    <s v="Wevelgem"/>
    <s v="man"/>
    <s v="45 - 64 jaar"/>
    <s v="45 - 64 jaar"/>
    <s v="Ja"/>
    <s v="Bewijs van opname in psychiatrisch verzorgingstehuis"/>
    <x v="1"/>
    <n v="1"/>
  </r>
  <r>
    <x v="4"/>
    <s v="Wevelgem"/>
    <s v="man"/>
    <s v="45 - 64 jaar"/>
    <s v="45 - 64 jaar"/>
    <s v="Ja"/>
    <s v="BelRAI screener afgenomen door een voorziening"/>
    <x v="0"/>
    <n v="13"/>
  </r>
  <r>
    <x v="4"/>
    <s v="Wevelgem"/>
    <s v="man"/>
    <s v="45 - 64 jaar"/>
    <s v="45 - 64 jaar"/>
    <s v="Ja"/>
    <s v="BelRAI screener ZKC"/>
    <x v="0"/>
    <n v="1"/>
  </r>
  <r>
    <x v="4"/>
    <s v="Wevelgem"/>
    <s v="man"/>
    <s v="65 - 79 jaar"/>
    <s v="65 - 69 jaar"/>
    <s v="Nee"/>
    <s v="Diensten maatschappelijk werk ziekenfondsen"/>
    <x v="0"/>
    <n v="8"/>
  </r>
  <r>
    <x v="4"/>
    <s v="Wevelgem"/>
    <s v="man"/>
    <s v="65 - 79 jaar"/>
    <s v="65 - 69 jaar"/>
    <s v="Nee"/>
    <s v="Katz-schaal thuisverpleging"/>
    <x v="0"/>
    <n v="1"/>
  </r>
  <r>
    <x v="4"/>
    <s v="Wevelgem"/>
    <s v="man"/>
    <s v="65 - 79 jaar"/>
    <s v="65 - 69 jaar"/>
    <s v="Nee"/>
    <s v="Katz-schaal tegemoetkoming in verzorgingsinrichting, bewijs van opname in woon- en zorgcentrum of RVT"/>
    <x v="1"/>
    <n v="1"/>
  </r>
  <r>
    <x v="4"/>
    <s v="Wevelgem"/>
    <s v="man"/>
    <s v="65 - 79 jaar"/>
    <s v="65 - 69 jaar"/>
    <s v="Ja"/>
    <s v="Diensten maatschappelijk werk ziekenfondsen"/>
    <x v="0"/>
    <n v="8"/>
  </r>
  <r>
    <x v="4"/>
    <s v="Wevelgem"/>
    <s v="man"/>
    <s v="65 - 79 jaar"/>
    <s v="65 - 69 jaar"/>
    <s v="Ja"/>
    <s v="Controleorgaan"/>
    <x v="0"/>
    <n v="1"/>
  </r>
  <r>
    <x v="4"/>
    <s v="Wevelgem"/>
    <s v="man"/>
    <s v="65 - 79 jaar"/>
    <s v="65 - 69 jaar"/>
    <s v="Ja"/>
    <s v="Katz-schaal tegemoetkoming in verzorgingsinrichting, bewijs van opname in woon- en zorgcentrum of RVT"/>
    <x v="1"/>
    <n v="5"/>
  </r>
  <r>
    <x v="4"/>
    <s v="Wevelgem"/>
    <s v="man"/>
    <s v="65 - 79 jaar"/>
    <s v="65 - 69 jaar"/>
    <s v="Ja"/>
    <s v="Medisch-sociale schaal voor integratietegemoetkoming, tegemoetkoming hulp aan bejaarden"/>
    <x v="0"/>
    <n v="4"/>
  </r>
  <r>
    <x v="4"/>
    <s v="Wevelgem"/>
    <s v="man"/>
    <s v="65 - 79 jaar"/>
    <s v="65 - 69 jaar"/>
    <s v="Ja"/>
    <s v="KINE E-attest"/>
    <x v="0"/>
    <n v="1"/>
  </r>
  <r>
    <x v="4"/>
    <s v="Wevelgem"/>
    <s v="man"/>
    <s v="65 - 79 jaar"/>
    <s v="65 - 69 jaar"/>
    <s v="Ja"/>
    <s v="BelRAI screener afgenomen door een voorziening"/>
    <x v="0"/>
    <n v="4"/>
  </r>
  <r>
    <x v="4"/>
    <s v="Wevelgem"/>
    <s v="man"/>
    <s v="65 - 79 jaar"/>
    <s v="65 - 69 jaar"/>
    <s v="Ja"/>
    <s v="BelRAI screener ZKC"/>
    <x v="0"/>
    <n v="1"/>
  </r>
  <r>
    <x v="4"/>
    <s v="Wevelgem"/>
    <s v="man"/>
    <s v="65 - 79 jaar"/>
    <s v="70 - 74 jaar"/>
    <s v="Nee"/>
    <s v="Diensten maatschappelijk werk ziekenfondsen"/>
    <x v="0"/>
    <n v="8"/>
  </r>
  <r>
    <x v="4"/>
    <s v="Wevelgem"/>
    <s v="man"/>
    <s v="65 - 79 jaar"/>
    <s v="70 - 74 jaar"/>
    <s v="Nee"/>
    <s v="Controleorgaan"/>
    <x v="0"/>
    <n v="2"/>
  </r>
  <r>
    <x v="4"/>
    <s v="Wevelgem"/>
    <s v="man"/>
    <s v="65 - 79 jaar"/>
    <s v="70 - 74 jaar"/>
    <s v="Nee"/>
    <s v="Katz-schaal tegemoetkoming in verzorgingsinrichting, bewijs van opname in woon- en zorgcentrum of RVT"/>
    <x v="0"/>
    <n v="1"/>
  </r>
  <r>
    <x v="4"/>
    <s v="Wevelgem"/>
    <s v="man"/>
    <s v="65 - 79 jaar"/>
    <s v="70 - 74 jaar"/>
    <s v="Nee"/>
    <s v="Katz-schaal tegemoetkoming in verzorgingsinrichting, bewijs van opname in woon- en zorgcentrum of RVT"/>
    <x v="1"/>
    <n v="1"/>
  </r>
  <r>
    <x v="4"/>
    <s v="Wevelgem"/>
    <s v="man"/>
    <s v="65 - 79 jaar"/>
    <s v="70 - 74 jaar"/>
    <s v="Nee"/>
    <s v="Medisch-sociale schaal voor integratietegemoetkoming, tegemoetkoming hulp aan bejaarden"/>
    <x v="0"/>
    <n v="1"/>
  </r>
  <r>
    <x v="4"/>
    <s v="Wevelgem"/>
    <s v="man"/>
    <s v="65 - 79 jaar"/>
    <s v="70 - 74 jaar"/>
    <s v="Nee"/>
    <s v="BelRAI screener afgenomen door een voorziening"/>
    <x v="0"/>
    <n v="4"/>
  </r>
  <r>
    <x v="4"/>
    <s v="Wevelgem"/>
    <s v="man"/>
    <s v="65 - 79 jaar"/>
    <s v="70 - 74 jaar"/>
    <s v="Ja"/>
    <s v="Diensten maatschappelijk werk ziekenfondsen"/>
    <x v="0"/>
    <n v="6"/>
  </r>
  <r>
    <x v="4"/>
    <s v="Wevelgem"/>
    <s v="man"/>
    <s v="65 - 79 jaar"/>
    <s v="70 - 74 jaar"/>
    <s v="Ja"/>
    <s v="Controleorgaan"/>
    <x v="0"/>
    <n v="2"/>
  </r>
  <r>
    <x v="4"/>
    <s v="Wevelgem"/>
    <s v="man"/>
    <s v="65 - 79 jaar"/>
    <s v="70 - 74 jaar"/>
    <s v="Ja"/>
    <s v="Katz-schaal thuisverpleging"/>
    <x v="0"/>
    <n v="2"/>
  </r>
  <r>
    <x v="4"/>
    <s v="Wevelgem"/>
    <s v="man"/>
    <s v="65 - 79 jaar"/>
    <s v="70 - 74 jaar"/>
    <s v="Ja"/>
    <s v="Katz-schaal tegemoetkoming in verzorgingsinrichting, bewijs van opname in woon- en zorgcentrum of RVT"/>
    <x v="1"/>
    <n v="5"/>
  </r>
  <r>
    <x v="4"/>
    <s v="Wevelgem"/>
    <s v="man"/>
    <s v="65 - 79 jaar"/>
    <s v="70 - 74 jaar"/>
    <s v="Ja"/>
    <s v="Medisch-sociale schaal voor integratietegemoetkoming, tegemoetkoming hulp aan bejaarden"/>
    <x v="0"/>
    <n v="2"/>
  </r>
  <r>
    <x v="4"/>
    <s v="Wevelgem"/>
    <s v="man"/>
    <s v="65 - 79 jaar"/>
    <s v="70 - 74 jaar"/>
    <s v="Ja"/>
    <s v="KINE E-attest"/>
    <x v="0"/>
    <n v="2"/>
  </r>
  <r>
    <x v="4"/>
    <s v="Wevelgem"/>
    <s v="man"/>
    <s v="65 - 79 jaar"/>
    <s v="70 - 74 jaar"/>
    <s v="Ja"/>
    <s v="BelRAI screener ZKC"/>
    <x v="0"/>
    <n v="1"/>
  </r>
  <r>
    <x v="4"/>
    <s v="Wevelgem"/>
    <s v="man"/>
    <s v="65 - 79 jaar"/>
    <s v="75 - 79 jaar"/>
    <s v="Nee"/>
    <s v="OCMW"/>
    <x v="0"/>
    <n v="3"/>
  </r>
  <r>
    <x v="4"/>
    <s v="Wevelgem"/>
    <s v="man"/>
    <s v="65 - 79 jaar"/>
    <s v="75 - 79 jaar"/>
    <s v="Nee"/>
    <s v="Diensten maatschappelijk werk ziekenfondsen"/>
    <x v="0"/>
    <n v="32"/>
  </r>
  <r>
    <x v="4"/>
    <s v="Wevelgem"/>
    <s v="man"/>
    <s v="65 - 79 jaar"/>
    <s v="75 - 79 jaar"/>
    <s v="Nee"/>
    <s v="Controleorgaan"/>
    <x v="0"/>
    <n v="2"/>
  </r>
  <r>
    <x v="4"/>
    <s v="Wevelgem"/>
    <s v="man"/>
    <s v="65 - 79 jaar"/>
    <s v="75 - 79 jaar"/>
    <s v="Nee"/>
    <s v="Katz-schaal thuisverpleging"/>
    <x v="0"/>
    <n v="3"/>
  </r>
  <r>
    <x v="4"/>
    <s v="Wevelgem"/>
    <s v="man"/>
    <s v="65 - 79 jaar"/>
    <s v="75 - 79 jaar"/>
    <s v="Nee"/>
    <s v="Katz-schaal tegemoetkoming in verzorgingsinrichting, bewijs van opname in woon- en zorgcentrum of RVT"/>
    <x v="1"/>
    <n v="5"/>
  </r>
  <r>
    <x v="4"/>
    <s v="Wevelgem"/>
    <s v="man"/>
    <s v="65 - 79 jaar"/>
    <s v="75 - 79 jaar"/>
    <s v="Nee"/>
    <s v="Medisch-sociale schaal voor integratietegemoetkoming, tegemoetkoming hulp aan bejaarden"/>
    <x v="0"/>
    <n v="3"/>
  </r>
  <r>
    <x v="4"/>
    <s v="Wevelgem"/>
    <s v="man"/>
    <s v="65 - 79 jaar"/>
    <s v="75 - 79 jaar"/>
    <s v="Nee"/>
    <s v="KINE E-attest"/>
    <x v="0"/>
    <n v="1"/>
  </r>
  <r>
    <x v="4"/>
    <s v="Wevelgem"/>
    <s v="man"/>
    <s v="65 - 79 jaar"/>
    <s v="75 - 79 jaar"/>
    <s v="Nee"/>
    <s v="BelRAI screener afgenomen door een voorziening"/>
    <x v="0"/>
    <n v="4"/>
  </r>
  <r>
    <x v="4"/>
    <s v="Wevelgem"/>
    <s v="man"/>
    <s v="65 - 79 jaar"/>
    <s v="75 - 79 jaar"/>
    <s v="Nee"/>
    <s v="Palliatief forfait"/>
    <x v="0"/>
    <n v="1"/>
  </r>
  <r>
    <x v="4"/>
    <s v="Wevelgem"/>
    <s v="man"/>
    <s v="65 - 79 jaar"/>
    <s v="75 - 79 jaar"/>
    <s v="Ja"/>
    <s v="Diensten maatschappelijk werk ziekenfondsen"/>
    <x v="0"/>
    <n v="12"/>
  </r>
  <r>
    <x v="4"/>
    <s v="Wevelgem"/>
    <s v="man"/>
    <s v="65 - 79 jaar"/>
    <s v="75 - 79 jaar"/>
    <s v="Ja"/>
    <s v="Katz-schaal thuisverpleging"/>
    <x v="0"/>
    <n v="1"/>
  </r>
  <r>
    <x v="4"/>
    <s v="Wevelgem"/>
    <s v="man"/>
    <s v="65 - 79 jaar"/>
    <s v="75 - 79 jaar"/>
    <s v="Ja"/>
    <s v="Katz-schaal tegemoetkoming in verzorgingsinrichting, bewijs van opname in woon- en zorgcentrum of RVT"/>
    <x v="1"/>
    <n v="9"/>
  </r>
  <r>
    <x v="4"/>
    <s v="Wevelgem"/>
    <s v="man"/>
    <s v="65 - 79 jaar"/>
    <s v="75 - 79 jaar"/>
    <s v="Ja"/>
    <s v="KINE E-attest"/>
    <x v="0"/>
    <n v="1"/>
  </r>
  <r>
    <x v="4"/>
    <s v="Wevelgem"/>
    <s v="man"/>
    <s v="65 - 79 jaar"/>
    <s v="75 - 79 jaar"/>
    <s v="Ja"/>
    <s v="BelRAI screener afgenomen door een voorziening"/>
    <x v="0"/>
    <n v="5"/>
  </r>
  <r>
    <x v="4"/>
    <s v="Wevelgem"/>
    <s v="man"/>
    <s v="79+ jaar"/>
    <s v="80 - 84 jaar"/>
    <s v="Nee"/>
    <s v="OCMW"/>
    <x v="0"/>
    <n v="2"/>
  </r>
  <r>
    <x v="4"/>
    <s v="Wevelgem"/>
    <s v="man"/>
    <s v="79+ jaar"/>
    <s v="80 - 84 jaar"/>
    <s v="Nee"/>
    <s v="Diensten maatschappelijk werk ziekenfondsen"/>
    <x v="0"/>
    <n v="19"/>
  </r>
  <r>
    <x v="4"/>
    <s v="Wevelgem"/>
    <s v="man"/>
    <s v="79+ jaar"/>
    <s v="80 - 84 jaar"/>
    <s v="Nee"/>
    <s v="Controleorgaan"/>
    <x v="0"/>
    <n v="1"/>
  </r>
  <r>
    <x v="4"/>
    <s v="Wevelgem"/>
    <s v="man"/>
    <s v="79+ jaar"/>
    <s v="80 - 84 jaar"/>
    <s v="Nee"/>
    <s v="Katz-schaal thuisverpleging"/>
    <x v="0"/>
    <n v="4"/>
  </r>
  <r>
    <x v="4"/>
    <s v="Wevelgem"/>
    <s v="man"/>
    <s v="79+ jaar"/>
    <s v="80 - 84 jaar"/>
    <s v="Nee"/>
    <s v="Katz-schaal tegemoetkoming in verzorgingsinrichting, bewijs van opname in woon- en zorgcentrum of RVT"/>
    <x v="1"/>
    <n v="10"/>
  </r>
  <r>
    <x v="4"/>
    <s v="Wevelgem"/>
    <s v="man"/>
    <s v="79+ jaar"/>
    <s v="80 - 84 jaar"/>
    <s v="Nee"/>
    <s v="Medisch-sociale schaal voor integratietegemoetkoming, tegemoetkoming hulp aan bejaarden"/>
    <x v="0"/>
    <n v="2"/>
  </r>
  <r>
    <x v="4"/>
    <s v="Wevelgem"/>
    <s v="man"/>
    <s v="79+ jaar"/>
    <s v="80 - 84 jaar"/>
    <s v="Nee"/>
    <s v="KINE E-attest"/>
    <x v="0"/>
    <n v="1"/>
  </r>
  <r>
    <x v="4"/>
    <s v="Wevelgem"/>
    <s v="man"/>
    <s v="79+ jaar"/>
    <s v="80 - 84 jaar"/>
    <s v="Nee"/>
    <s v="BelRAI screener afgenomen door een voorziening"/>
    <x v="0"/>
    <n v="8"/>
  </r>
  <r>
    <x v="4"/>
    <s v="Wevelgem"/>
    <s v="man"/>
    <s v="79+ jaar"/>
    <s v="80 - 84 jaar"/>
    <s v="Nee"/>
    <s v="Palliatief forfait"/>
    <x v="0"/>
    <n v="1"/>
  </r>
  <r>
    <x v="4"/>
    <s v="Wevelgem"/>
    <s v="man"/>
    <s v="79+ jaar"/>
    <s v="80 - 84 jaar"/>
    <s v="Ja"/>
    <s v="Diensten voor gezinszorg en aanvullende thuiszorg"/>
    <x v="0"/>
    <n v="1"/>
  </r>
  <r>
    <x v="4"/>
    <s v="Wevelgem"/>
    <s v="man"/>
    <s v="79+ jaar"/>
    <s v="80 - 84 jaar"/>
    <s v="Ja"/>
    <s v="OCMW"/>
    <x v="0"/>
    <n v="1"/>
  </r>
  <r>
    <x v="4"/>
    <s v="Wevelgem"/>
    <s v="man"/>
    <s v="79+ jaar"/>
    <s v="80 - 84 jaar"/>
    <s v="Ja"/>
    <s v="Diensten maatschappelijk werk ziekenfondsen"/>
    <x v="0"/>
    <n v="21"/>
  </r>
  <r>
    <x v="4"/>
    <s v="Wevelgem"/>
    <s v="man"/>
    <s v="79+ jaar"/>
    <s v="80 - 84 jaar"/>
    <s v="Ja"/>
    <s v="Controleorgaan"/>
    <x v="0"/>
    <n v="2"/>
  </r>
  <r>
    <x v="4"/>
    <s v="Wevelgem"/>
    <s v="man"/>
    <s v="79+ jaar"/>
    <s v="80 - 84 jaar"/>
    <s v="Ja"/>
    <s v="Katz-schaal thuisverpleging"/>
    <x v="0"/>
    <n v="1"/>
  </r>
  <r>
    <x v="4"/>
    <s v="Wevelgem"/>
    <s v="man"/>
    <s v="79+ jaar"/>
    <s v="80 - 84 jaar"/>
    <s v="Ja"/>
    <s v="Katz-schaal tegemoetkoming in verzorgingsinrichting, bewijs van opname in woon- en zorgcentrum of RVT"/>
    <x v="1"/>
    <n v="6"/>
  </r>
  <r>
    <x v="4"/>
    <s v="Wevelgem"/>
    <s v="man"/>
    <s v="79+ jaar"/>
    <s v="80 - 84 jaar"/>
    <s v="Ja"/>
    <s v="Medisch-sociale schaal voor integratietegemoetkoming, tegemoetkoming hulp aan bejaarden"/>
    <x v="0"/>
    <n v="1"/>
  </r>
  <r>
    <x v="4"/>
    <s v="Wevelgem"/>
    <s v="man"/>
    <s v="79+ jaar"/>
    <s v="80 - 84 jaar"/>
    <s v="Ja"/>
    <s v="KINE E-attest"/>
    <x v="0"/>
    <n v="1"/>
  </r>
  <r>
    <x v="4"/>
    <s v="Wevelgem"/>
    <s v="man"/>
    <s v="79+ jaar"/>
    <s v="80 - 84 jaar"/>
    <s v="Ja"/>
    <s v="BelRAI screener afgenomen door een voorziening"/>
    <x v="0"/>
    <n v="9"/>
  </r>
  <r>
    <x v="4"/>
    <s v="Wevelgem"/>
    <s v="man"/>
    <s v="79+ jaar"/>
    <s v="85 - 89 jaar"/>
    <s v="Nee"/>
    <s v="Diensten maatschappelijk werk ziekenfondsen"/>
    <x v="0"/>
    <n v="27"/>
  </r>
  <r>
    <x v="4"/>
    <s v="Wevelgem"/>
    <s v="man"/>
    <s v="79+ jaar"/>
    <s v="85 - 89 jaar"/>
    <s v="Nee"/>
    <s v="Katz-schaal thuisverpleging"/>
    <x v="0"/>
    <n v="1"/>
  </r>
  <r>
    <x v="4"/>
    <s v="Wevelgem"/>
    <s v="man"/>
    <s v="79+ jaar"/>
    <s v="85 - 89 jaar"/>
    <s v="Nee"/>
    <s v="Katz-schaal tegemoetkoming in verzorgingsinrichting, bewijs van opname in woon- en zorgcentrum of RVT"/>
    <x v="0"/>
    <n v="1"/>
  </r>
  <r>
    <x v="4"/>
    <s v="Wevelgem"/>
    <s v="man"/>
    <s v="79+ jaar"/>
    <s v="85 - 89 jaar"/>
    <s v="Nee"/>
    <s v="Katz-schaal tegemoetkoming in verzorgingsinrichting, bewijs van opname in woon- en zorgcentrum of RVT"/>
    <x v="1"/>
    <n v="12"/>
  </r>
  <r>
    <x v="4"/>
    <s v="Wevelgem"/>
    <s v="man"/>
    <s v="79+ jaar"/>
    <s v="85 - 89 jaar"/>
    <s v="Nee"/>
    <s v="BelRAI screener afgenomen door een voorziening"/>
    <x v="0"/>
    <n v="8"/>
  </r>
  <r>
    <x v="4"/>
    <s v="Wevelgem"/>
    <s v="man"/>
    <s v="79+ jaar"/>
    <s v="85 - 89 jaar"/>
    <s v="Ja"/>
    <s v="Diensten maatschappelijk werk ziekenfondsen"/>
    <x v="0"/>
    <n v="20"/>
  </r>
  <r>
    <x v="4"/>
    <s v="Wevelgem"/>
    <s v="man"/>
    <s v="79+ jaar"/>
    <s v="85 - 89 jaar"/>
    <s v="Ja"/>
    <s v="Katz-schaal thuisverpleging"/>
    <x v="0"/>
    <n v="1"/>
  </r>
  <r>
    <x v="4"/>
    <s v="Wevelgem"/>
    <s v="man"/>
    <s v="79+ jaar"/>
    <s v="85 - 89 jaar"/>
    <s v="Ja"/>
    <s v="Katz-schaal tegemoetkoming in verzorgingsinrichting, bewijs van opname in woon- en zorgcentrum of RVT"/>
    <x v="1"/>
    <n v="8"/>
  </r>
  <r>
    <x v="4"/>
    <s v="Wevelgem"/>
    <s v="man"/>
    <s v="79+ jaar"/>
    <s v="85 - 89 jaar"/>
    <s v="Ja"/>
    <s v="Medisch-sociale schaal voor integratietegemoetkoming, tegemoetkoming hulp aan bejaarden"/>
    <x v="0"/>
    <n v="4"/>
  </r>
  <r>
    <x v="4"/>
    <s v="Wevelgem"/>
    <s v="man"/>
    <s v="79+ jaar"/>
    <s v="85 - 89 jaar"/>
    <s v="Ja"/>
    <s v="KINE E-attest"/>
    <x v="0"/>
    <n v="1"/>
  </r>
  <r>
    <x v="4"/>
    <s v="Wevelgem"/>
    <s v="man"/>
    <s v="79+ jaar"/>
    <s v="85 - 89 jaar"/>
    <s v="Ja"/>
    <s v="BelRAI screener afgenomen door een voorziening"/>
    <x v="0"/>
    <n v="7"/>
  </r>
  <r>
    <x v="4"/>
    <s v="Wevelgem"/>
    <s v="man"/>
    <s v="79+ jaar"/>
    <s v="90 - 94 jaar"/>
    <s v="Nee"/>
    <s v="OCMW"/>
    <x v="0"/>
    <n v="1"/>
  </r>
  <r>
    <x v="4"/>
    <s v="Wevelgem"/>
    <s v="man"/>
    <s v="79+ jaar"/>
    <s v="90 - 94 jaar"/>
    <s v="Nee"/>
    <s v="Diensten maatschappelijk werk ziekenfondsen"/>
    <x v="0"/>
    <n v="9"/>
  </r>
  <r>
    <x v="4"/>
    <s v="Wevelgem"/>
    <s v="man"/>
    <s v="79+ jaar"/>
    <s v="90 - 94 jaar"/>
    <s v="Nee"/>
    <s v="Katz-schaal thuisverpleging"/>
    <x v="0"/>
    <n v="1"/>
  </r>
  <r>
    <x v="4"/>
    <s v="Wevelgem"/>
    <s v="man"/>
    <s v="79+ jaar"/>
    <s v="90 - 94 jaar"/>
    <s v="Nee"/>
    <s v="Katz-schaal tegemoetkoming in verzorgingsinrichting, bewijs van opname in woon- en zorgcentrum of RVT"/>
    <x v="1"/>
    <n v="8"/>
  </r>
  <r>
    <x v="4"/>
    <s v="Wevelgem"/>
    <s v="man"/>
    <s v="79+ jaar"/>
    <s v="90 - 94 jaar"/>
    <s v="Nee"/>
    <s v="Medisch-sociale schaal voor integratietegemoetkoming, tegemoetkoming hulp aan bejaarden"/>
    <x v="0"/>
    <n v="3"/>
  </r>
  <r>
    <x v="4"/>
    <s v="Wevelgem"/>
    <s v="man"/>
    <s v="79+ jaar"/>
    <s v="90 - 94 jaar"/>
    <s v="Ja"/>
    <s v="Diensten voor gezinszorg en aanvullende thuiszorg"/>
    <x v="0"/>
    <n v="1"/>
  </r>
  <r>
    <x v="4"/>
    <s v="Wevelgem"/>
    <s v="man"/>
    <s v="79+ jaar"/>
    <s v="90 - 94 jaar"/>
    <s v="Ja"/>
    <s v="Diensten maatschappelijk werk ziekenfondsen"/>
    <x v="0"/>
    <n v="20"/>
  </r>
  <r>
    <x v="4"/>
    <s v="Wevelgem"/>
    <s v="man"/>
    <s v="79+ jaar"/>
    <s v="90 - 94 jaar"/>
    <s v="Ja"/>
    <s v="Controleorgaan"/>
    <x v="0"/>
    <n v="1"/>
  </r>
  <r>
    <x v="4"/>
    <s v="Wevelgem"/>
    <s v="man"/>
    <s v="79+ jaar"/>
    <s v="90 - 94 jaar"/>
    <s v="Ja"/>
    <s v="Katz-schaal thuisverpleging"/>
    <x v="0"/>
    <n v="1"/>
  </r>
  <r>
    <x v="4"/>
    <s v="Wevelgem"/>
    <s v="man"/>
    <s v="79+ jaar"/>
    <s v="90 - 94 jaar"/>
    <s v="Ja"/>
    <s v="Katz-schaal tegemoetkoming in verzorgingsinrichting, bewijs van opname in woon- en zorgcentrum of RVT"/>
    <x v="1"/>
    <n v="14"/>
  </r>
  <r>
    <x v="4"/>
    <s v="Wevelgem"/>
    <s v="man"/>
    <s v="79+ jaar"/>
    <s v="90 - 94 jaar"/>
    <s v="Ja"/>
    <s v="BelRAI screener afgenomen door een voorziening"/>
    <x v="0"/>
    <n v="10"/>
  </r>
  <r>
    <x v="4"/>
    <s v="Wevelgem"/>
    <s v="man"/>
    <s v="79+ jaar"/>
    <s v="90 - 94 jaar"/>
    <s v="Ja"/>
    <s v="Palliatief forfait"/>
    <x v="0"/>
    <n v="1"/>
  </r>
  <r>
    <x v="4"/>
    <s v="Wevelgem"/>
    <s v="man"/>
    <s v="79+ jaar"/>
    <s v="95 - 99 jaar"/>
    <s v="Nee"/>
    <s v="Diensten voor gezinszorg en aanvullende thuiszorg"/>
    <x v="0"/>
    <n v="1"/>
  </r>
  <r>
    <x v="4"/>
    <s v="Wevelgem"/>
    <s v="man"/>
    <s v="79+ jaar"/>
    <s v="95 - 99 jaar"/>
    <s v="Nee"/>
    <s v="Katz-schaal tegemoetkoming in verzorgingsinrichting, bewijs van opname in woon- en zorgcentrum of RVT"/>
    <x v="1"/>
    <n v="2"/>
  </r>
  <r>
    <x v="4"/>
    <s v="Wevelgem"/>
    <s v="man"/>
    <s v="79+ jaar"/>
    <s v="95 - 99 jaar"/>
    <s v="Ja"/>
    <s v="Diensten maatschappelijk werk ziekenfondsen"/>
    <x v="0"/>
    <n v="2"/>
  </r>
  <r>
    <x v="4"/>
    <s v="Wevelgem"/>
    <s v="man"/>
    <s v="79+ jaar"/>
    <s v="95 - 99 jaar"/>
    <s v="Ja"/>
    <s v="Katz-schaal tegemoetkoming in verzorgingsinrichting, bewijs van opname in woon- en zorgcentrum of RVT"/>
    <x v="1"/>
    <n v="6"/>
  </r>
  <r>
    <x v="4"/>
    <s v="Wevelgem"/>
    <s v="man"/>
    <s v="79+ jaar"/>
    <s v="95 - 99 jaar"/>
    <s v="Ja"/>
    <s v="Medisch-sociale schaal voor integratietegemoetkoming, tegemoetkoming hulp aan bejaarden"/>
    <x v="0"/>
    <n v="2"/>
  </r>
  <r>
    <x v="4"/>
    <s v="Wevelgem"/>
    <s v="man"/>
    <s v="79+ jaar"/>
    <s v="95 - 99 jaar"/>
    <s v="Ja"/>
    <s v="BelRAI screener afgenomen door een voorziening"/>
    <x v="0"/>
    <n v="3"/>
  </r>
  <r>
    <x v="4"/>
    <s v="Wevelgem"/>
    <s v="man"/>
    <s v="79+ jaar"/>
    <s v="99+ jaar"/>
    <s v="Nee"/>
    <s v="Katz-schaal tegemoetkoming in verzorgingsinrichting, bewijs van opname in woon- en zorgcentrum of RVT"/>
    <x v="1"/>
    <n v="1"/>
  </r>
  <r>
    <x v="4"/>
    <s v="Wevelgem"/>
    <s v="vrouw"/>
    <s v="&lt; 26 jaar"/>
    <s v="0 - 18 jaar"/>
    <s v="Nee"/>
    <s v="Zorgtoeslag of aanvullende kinderbijslag"/>
    <x v="0"/>
    <n v="2"/>
  </r>
  <r>
    <x v="4"/>
    <s v="Wevelgem"/>
    <s v="vrouw"/>
    <s v="&lt; 26 jaar"/>
    <s v="0 - 18 jaar"/>
    <s v="Ja"/>
    <s v="Diensten maatschappelijk werk ziekenfondsen"/>
    <x v="0"/>
    <n v="3"/>
  </r>
  <r>
    <x v="4"/>
    <s v="Wevelgem"/>
    <s v="vrouw"/>
    <s v="&lt; 26 jaar"/>
    <s v="0 - 18 jaar"/>
    <s v="Ja"/>
    <s v="Zorgtoeslag of aanvullende kinderbijslag"/>
    <x v="0"/>
    <n v="1"/>
  </r>
  <r>
    <x v="4"/>
    <s v="Wevelgem"/>
    <s v="vrouw"/>
    <s v="&lt; 26 jaar"/>
    <s v="19 - 25 jaar"/>
    <s v="Nee"/>
    <s v="Diensten maatschappelijk werk ziekenfondsen"/>
    <x v="0"/>
    <n v="1"/>
  </r>
  <r>
    <x v="4"/>
    <s v="Wevelgem"/>
    <s v="vrouw"/>
    <s v="&lt; 26 jaar"/>
    <s v="19 - 25 jaar"/>
    <s v="Nee"/>
    <s v="Medisch-sociale schaal voor integratietegemoetkoming, tegemoetkoming hulp aan bejaarden"/>
    <x v="0"/>
    <n v="1"/>
  </r>
  <r>
    <x v="4"/>
    <s v="Wevelgem"/>
    <s v="vrouw"/>
    <s v="&lt; 26 jaar"/>
    <s v="19 - 25 jaar"/>
    <s v="Ja"/>
    <s v="KINE E-attest"/>
    <x v="0"/>
    <n v="1"/>
  </r>
  <r>
    <x v="4"/>
    <s v="Wevelgem"/>
    <s v="vrouw"/>
    <s v="26 - 44 jaar"/>
    <s v="26 - 44 jaar"/>
    <s v="Nee"/>
    <s v="Diensten maatschappelijk werk ziekenfondsen"/>
    <x v="0"/>
    <n v="2"/>
  </r>
  <r>
    <x v="4"/>
    <s v="Wevelgem"/>
    <s v="vrouw"/>
    <s v="26 - 44 jaar"/>
    <s v="26 - 44 jaar"/>
    <s v="Ja"/>
    <s v="Diensten maatschappelijk werk ziekenfondsen"/>
    <x v="0"/>
    <n v="10"/>
  </r>
  <r>
    <x v="4"/>
    <s v="Wevelgem"/>
    <s v="vrouw"/>
    <s v="26 - 44 jaar"/>
    <s v="26 - 44 jaar"/>
    <s v="Ja"/>
    <s v="Controleorgaan"/>
    <x v="0"/>
    <n v="1"/>
  </r>
  <r>
    <x v="4"/>
    <s v="Wevelgem"/>
    <s v="vrouw"/>
    <s v="26 - 44 jaar"/>
    <s v="26 - 44 jaar"/>
    <s v="Ja"/>
    <s v="Katz-schaal tegemoetkoming in verzorgingsinrichting, bewijs van opname in woon- en zorgcentrum of RVT"/>
    <x v="1"/>
    <n v="1"/>
  </r>
  <r>
    <x v="4"/>
    <s v="Wevelgem"/>
    <s v="vrouw"/>
    <s v="26 - 44 jaar"/>
    <s v="26 - 44 jaar"/>
    <s v="Ja"/>
    <s v="Medisch-sociale schaal voor integratietegemoetkoming, tegemoetkoming hulp aan bejaarden"/>
    <x v="0"/>
    <n v="14"/>
  </r>
  <r>
    <x v="4"/>
    <s v="Wevelgem"/>
    <s v="vrouw"/>
    <s v="26 - 44 jaar"/>
    <s v="26 - 44 jaar"/>
    <s v="Ja"/>
    <s v="KINE E-attest"/>
    <x v="0"/>
    <n v="1"/>
  </r>
  <r>
    <x v="4"/>
    <s v="Wevelgem"/>
    <s v="vrouw"/>
    <s v="26 - 44 jaar"/>
    <s v="26 - 44 jaar"/>
    <s v="Ja"/>
    <s v="BelRAI screener afgenomen door een voorziening"/>
    <x v="0"/>
    <n v="3"/>
  </r>
  <r>
    <x v="4"/>
    <s v="Wevelgem"/>
    <s v="vrouw"/>
    <s v="45 - 64 jaar"/>
    <s v="45 - 64 jaar"/>
    <s v="Nee"/>
    <s v="Diensten voor gezinszorg en aanvullende thuiszorg"/>
    <x v="0"/>
    <n v="1"/>
  </r>
  <r>
    <x v="4"/>
    <s v="Wevelgem"/>
    <s v="vrouw"/>
    <s v="45 - 64 jaar"/>
    <s v="45 - 64 jaar"/>
    <s v="Nee"/>
    <s v="Diensten maatschappelijk werk ziekenfondsen"/>
    <x v="0"/>
    <n v="8"/>
  </r>
  <r>
    <x v="4"/>
    <s v="Wevelgem"/>
    <s v="vrouw"/>
    <s v="45 - 64 jaar"/>
    <s v="45 - 64 jaar"/>
    <s v="Nee"/>
    <s v="Katz-schaal thuisverpleging"/>
    <x v="0"/>
    <n v="1"/>
  </r>
  <r>
    <x v="4"/>
    <s v="Wevelgem"/>
    <s v="vrouw"/>
    <s v="45 - 64 jaar"/>
    <s v="45 - 64 jaar"/>
    <s v="Nee"/>
    <s v="Katz-schaal tegemoetkoming in verzorgingsinrichting, bewijs van opname in woon- en zorgcentrum of RVT"/>
    <x v="1"/>
    <n v="1"/>
  </r>
  <r>
    <x v="4"/>
    <s v="Wevelgem"/>
    <s v="vrouw"/>
    <s v="45 - 64 jaar"/>
    <s v="45 - 64 jaar"/>
    <s v="Nee"/>
    <s v="BelRAI screener afgenomen door een voorziening"/>
    <x v="0"/>
    <n v="3"/>
  </r>
  <r>
    <x v="4"/>
    <s v="Wevelgem"/>
    <s v="vrouw"/>
    <s v="45 - 64 jaar"/>
    <s v="45 - 64 jaar"/>
    <s v="Ja"/>
    <s v="Diensten voor gezinszorg en aanvullende thuiszorg"/>
    <x v="0"/>
    <n v="1"/>
  </r>
  <r>
    <x v="4"/>
    <s v="Wevelgem"/>
    <s v="vrouw"/>
    <s v="45 - 64 jaar"/>
    <s v="45 - 64 jaar"/>
    <s v="Ja"/>
    <s v="OCMW"/>
    <x v="0"/>
    <n v="1"/>
  </r>
  <r>
    <x v="4"/>
    <s v="Wevelgem"/>
    <s v="vrouw"/>
    <s v="45 - 64 jaar"/>
    <s v="45 - 64 jaar"/>
    <s v="Ja"/>
    <s v="Diensten maatschappelijk werk ziekenfondsen"/>
    <x v="0"/>
    <n v="40"/>
  </r>
  <r>
    <x v="4"/>
    <s v="Wevelgem"/>
    <s v="vrouw"/>
    <s v="45 - 64 jaar"/>
    <s v="45 - 64 jaar"/>
    <s v="Ja"/>
    <s v="Controleorgaan"/>
    <x v="0"/>
    <n v="4"/>
  </r>
  <r>
    <x v="4"/>
    <s v="Wevelgem"/>
    <s v="vrouw"/>
    <s v="45 - 64 jaar"/>
    <s v="45 - 64 jaar"/>
    <s v="Ja"/>
    <s v="Katz-schaal thuisverpleging"/>
    <x v="0"/>
    <n v="4"/>
  </r>
  <r>
    <x v="4"/>
    <s v="Wevelgem"/>
    <s v="vrouw"/>
    <s v="45 - 64 jaar"/>
    <s v="45 - 64 jaar"/>
    <s v="Ja"/>
    <s v="Medisch-sociale schaal voor integratietegemoetkoming, tegemoetkoming hulp aan bejaarden"/>
    <x v="0"/>
    <n v="9"/>
  </r>
  <r>
    <x v="4"/>
    <s v="Wevelgem"/>
    <s v="vrouw"/>
    <s v="45 - 64 jaar"/>
    <s v="45 - 64 jaar"/>
    <s v="Ja"/>
    <s v="KINE E-attest"/>
    <x v="0"/>
    <n v="5"/>
  </r>
  <r>
    <x v="4"/>
    <s v="Wevelgem"/>
    <s v="vrouw"/>
    <s v="45 - 64 jaar"/>
    <s v="45 - 64 jaar"/>
    <s v="Ja"/>
    <s v="BelRAI screener afgenomen door een voorziening"/>
    <x v="0"/>
    <n v="10"/>
  </r>
  <r>
    <x v="4"/>
    <s v="Wevelgem"/>
    <s v="vrouw"/>
    <s v="65 - 79 jaar"/>
    <s v="65 - 69 jaar"/>
    <s v="Nee"/>
    <s v="Diensten maatschappelijk werk ziekenfondsen"/>
    <x v="0"/>
    <n v="1"/>
  </r>
  <r>
    <x v="4"/>
    <s v="Wevelgem"/>
    <s v="vrouw"/>
    <s v="65 - 79 jaar"/>
    <s v="65 - 69 jaar"/>
    <s v="Nee"/>
    <s v="Katz-schaal tegemoetkoming in verzorgingsinrichting, bewijs van opname in woon- en zorgcentrum of RVT"/>
    <x v="1"/>
    <n v="1"/>
  </r>
  <r>
    <x v="4"/>
    <s v="Wevelgem"/>
    <s v="vrouw"/>
    <s v="65 - 79 jaar"/>
    <s v="65 - 69 jaar"/>
    <s v="Nee"/>
    <s v="KINE E-attest"/>
    <x v="0"/>
    <n v="1"/>
  </r>
  <r>
    <x v="4"/>
    <s v="Wevelgem"/>
    <s v="vrouw"/>
    <s v="65 - 79 jaar"/>
    <s v="65 - 69 jaar"/>
    <s v="Nee"/>
    <s v="BelRAI screener afgenomen door een voorziening"/>
    <x v="0"/>
    <n v="3"/>
  </r>
  <r>
    <x v="4"/>
    <s v="Wevelgem"/>
    <s v="vrouw"/>
    <s v="65 - 79 jaar"/>
    <s v="65 - 69 jaar"/>
    <s v="Nee"/>
    <s v="Palliatief forfait"/>
    <x v="0"/>
    <n v="2"/>
  </r>
  <r>
    <x v="4"/>
    <s v="Wevelgem"/>
    <s v="vrouw"/>
    <s v="65 - 79 jaar"/>
    <s v="65 - 69 jaar"/>
    <s v="Ja"/>
    <s v="Diensten voor gezinszorg en aanvullende thuiszorg"/>
    <x v="0"/>
    <n v="1"/>
  </r>
  <r>
    <x v="4"/>
    <s v="Wevelgem"/>
    <s v="vrouw"/>
    <s v="65 - 79 jaar"/>
    <s v="65 - 69 jaar"/>
    <s v="Ja"/>
    <s v="OCMW"/>
    <x v="0"/>
    <n v="2"/>
  </r>
  <r>
    <x v="4"/>
    <s v="Wevelgem"/>
    <s v="vrouw"/>
    <s v="65 - 79 jaar"/>
    <s v="65 - 69 jaar"/>
    <s v="Ja"/>
    <s v="Diensten maatschappelijk werk ziekenfondsen"/>
    <x v="0"/>
    <n v="18"/>
  </r>
  <r>
    <x v="4"/>
    <s v="Wevelgem"/>
    <s v="vrouw"/>
    <s v="65 - 79 jaar"/>
    <s v="65 - 69 jaar"/>
    <s v="Ja"/>
    <s v="Medisch-sociale schaal voor integratietegemoetkoming, tegemoetkoming hulp aan bejaarden"/>
    <x v="0"/>
    <n v="1"/>
  </r>
  <r>
    <x v="4"/>
    <s v="Wevelgem"/>
    <s v="vrouw"/>
    <s v="65 - 79 jaar"/>
    <s v="65 - 69 jaar"/>
    <s v="Ja"/>
    <s v="KINE E-attest"/>
    <x v="0"/>
    <n v="2"/>
  </r>
  <r>
    <x v="4"/>
    <s v="Wevelgem"/>
    <s v="vrouw"/>
    <s v="65 - 79 jaar"/>
    <s v="65 - 69 jaar"/>
    <s v="Ja"/>
    <s v="BelRAI screener afgenomen door een voorziening"/>
    <x v="0"/>
    <n v="7"/>
  </r>
  <r>
    <x v="4"/>
    <s v="Wevelgem"/>
    <s v="vrouw"/>
    <s v="65 - 79 jaar"/>
    <s v="65 - 69 jaar"/>
    <s v="Ja"/>
    <s v="Palliatief forfait"/>
    <x v="0"/>
    <n v="2"/>
  </r>
  <r>
    <x v="4"/>
    <s v="Wevelgem"/>
    <s v="vrouw"/>
    <s v="65 - 79 jaar"/>
    <s v="65 - 69 jaar"/>
    <s v="Ja"/>
    <s v="BelRAI screener ZKC"/>
    <x v="0"/>
    <n v="1"/>
  </r>
  <r>
    <x v="4"/>
    <s v="Wevelgem"/>
    <s v="vrouw"/>
    <s v="65 - 79 jaar"/>
    <s v="70 - 74 jaar"/>
    <s v="Nee"/>
    <s v="OCMW"/>
    <x v="0"/>
    <n v="1"/>
  </r>
  <r>
    <x v="4"/>
    <s v="Wevelgem"/>
    <s v="vrouw"/>
    <s v="65 - 79 jaar"/>
    <s v="70 - 74 jaar"/>
    <s v="Nee"/>
    <s v="Diensten maatschappelijk werk ziekenfondsen"/>
    <x v="0"/>
    <n v="10"/>
  </r>
  <r>
    <x v="4"/>
    <s v="Wevelgem"/>
    <s v="vrouw"/>
    <s v="65 - 79 jaar"/>
    <s v="70 - 74 jaar"/>
    <s v="Nee"/>
    <s v="Katz-schaal thuisverpleging"/>
    <x v="0"/>
    <n v="5"/>
  </r>
  <r>
    <x v="4"/>
    <s v="Wevelgem"/>
    <s v="vrouw"/>
    <s v="65 - 79 jaar"/>
    <s v="70 - 74 jaar"/>
    <s v="Nee"/>
    <s v="Katz-schaal tegemoetkoming in verzorgingsinrichting, bewijs van opname in woon- en zorgcentrum of RVT"/>
    <x v="1"/>
    <n v="6"/>
  </r>
  <r>
    <x v="4"/>
    <s v="Wevelgem"/>
    <s v="vrouw"/>
    <s v="65 - 79 jaar"/>
    <s v="70 - 74 jaar"/>
    <s v="Nee"/>
    <s v="Medisch-sociale schaal voor integratietegemoetkoming, tegemoetkoming hulp aan bejaarden"/>
    <x v="0"/>
    <n v="1"/>
  </r>
  <r>
    <x v="4"/>
    <s v="Wevelgem"/>
    <s v="vrouw"/>
    <s v="65 - 79 jaar"/>
    <s v="70 - 74 jaar"/>
    <s v="Nee"/>
    <s v="KINE E-attest"/>
    <x v="0"/>
    <n v="3"/>
  </r>
  <r>
    <x v="4"/>
    <s v="Wevelgem"/>
    <s v="vrouw"/>
    <s v="65 - 79 jaar"/>
    <s v="70 - 74 jaar"/>
    <s v="Nee"/>
    <s v="BelRAI screener afgenomen door een voorziening"/>
    <x v="0"/>
    <n v="9"/>
  </r>
  <r>
    <x v="4"/>
    <s v="Wevelgem"/>
    <s v="vrouw"/>
    <s v="65 - 79 jaar"/>
    <s v="70 - 74 jaar"/>
    <s v="Nee"/>
    <s v="Palliatief forfait"/>
    <x v="0"/>
    <n v="1"/>
  </r>
  <r>
    <x v="4"/>
    <s v="Wevelgem"/>
    <s v="vrouw"/>
    <s v="65 - 79 jaar"/>
    <s v="70 - 74 jaar"/>
    <s v="Ja"/>
    <s v="Diensten maatschappelijk werk ziekenfondsen"/>
    <x v="0"/>
    <n v="9"/>
  </r>
  <r>
    <x v="4"/>
    <s v="Wevelgem"/>
    <s v="vrouw"/>
    <s v="65 - 79 jaar"/>
    <s v="70 - 74 jaar"/>
    <s v="Ja"/>
    <s v="Katz-schaal thuisverpleging"/>
    <x v="0"/>
    <n v="2"/>
  </r>
  <r>
    <x v="4"/>
    <s v="Wevelgem"/>
    <s v="vrouw"/>
    <s v="65 - 79 jaar"/>
    <s v="70 - 74 jaar"/>
    <s v="Ja"/>
    <s v="Katz-schaal tegemoetkoming in verzorgingsinrichting, bewijs van opname in woon- en zorgcentrum of RVT"/>
    <x v="1"/>
    <n v="5"/>
  </r>
  <r>
    <x v="4"/>
    <s v="Wevelgem"/>
    <s v="vrouw"/>
    <s v="65 - 79 jaar"/>
    <s v="70 - 74 jaar"/>
    <s v="Ja"/>
    <s v="Medisch-sociale schaal voor integratietegemoetkoming, tegemoetkoming hulp aan bejaarden"/>
    <x v="0"/>
    <n v="7"/>
  </r>
  <r>
    <x v="4"/>
    <s v="Wevelgem"/>
    <s v="vrouw"/>
    <s v="65 - 79 jaar"/>
    <s v="70 - 74 jaar"/>
    <s v="Ja"/>
    <s v="KINE E-attest"/>
    <x v="0"/>
    <n v="3"/>
  </r>
  <r>
    <x v="4"/>
    <s v="Wevelgem"/>
    <s v="vrouw"/>
    <s v="65 - 79 jaar"/>
    <s v="70 - 74 jaar"/>
    <s v="Ja"/>
    <s v="BelRAI screener afgenomen door een voorziening"/>
    <x v="0"/>
    <n v="6"/>
  </r>
  <r>
    <x v="4"/>
    <s v="Wevelgem"/>
    <s v="vrouw"/>
    <s v="65 - 79 jaar"/>
    <s v="75 - 79 jaar"/>
    <s v="Nee"/>
    <s v="OCMW"/>
    <x v="0"/>
    <n v="1"/>
  </r>
  <r>
    <x v="4"/>
    <s v="Wevelgem"/>
    <s v="vrouw"/>
    <s v="65 - 79 jaar"/>
    <s v="75 - 79 jaar"/>
    <s v="Nee"/>
    <s v="Diensten maatschappelijk werk ziekenfondsen"/>
    <x v="0"/>
    <n v="23"/>
  </r>
  <r>
    <x v="4"/>
    <s v="Wevelgem"/>
    <s v="vrouw"/>
    <s v="65 - 79 jaar"/>
    <s v="75 - 79 jaar"/>
    <s v="Nee"/>
    <s v="Katz-schaal thuisverpleging"/>
    <x v="0"/>
    <n v="1"/>
  </r>
  <r>
    <x v="4"/>
    <s v="Wevelgem"/>
    <s v="vrouw"/>
    <s v="65 - 79 jaar"/>
    <s v="75 - 79 jaar"/>
    <s v="Nee"/>
    <s v="Katz-schaal tegemoetkoming in verzorgingsinrichting, bewijs van opname in woon- en zorgcentrum of RVT"/>
    <x v="0"/>
    <n v="1"/>
  </r>
  <r>
    <x v="4"/>
    <s v="Wevelgem"/>
    <s v="vrouw"/>
    <s v="65 - 79 jaar"/>
    <s v="75 - 79 jaar"/>
    <s v="Nee"/>
    <s v="Katz-schaal tegemoetkoming in verzorgingsinrichting, bewijs van opname in woon- en zorgcentrum of RVT"/>
    <x v="1"/>
    <n v="9"/>
  </r>
  <r>
    <x v="4"/>
    <s v="Wevelgem"/>
    <s v="vrouw"/>
    <s v="65 - 79 jaar"/>
    <s v="75 - 79 jaar"/>
    <s v="Nee"/>
    <s v="Medisch-sociale schaal voor integratietegemoetkoming, tegemoetkoming hulp aan bejaarden"/>
    <x v="0"/>
    <n v="5"/>
  </r>
  <r>
    <x v="4"/>
    <s v="Wevelgem"/>
    <s v="vrouw"/>
    <s v="65 - 79 jaar"/>
    <s v="75 - 79 jaar"/>
    <s v="Nee"/>
    <s v="KINE E-attest"/>
    <x v="0"/>
    <n v="1"/>
  </r>
  <r>
    <x v="4"/>
    <s v="Wevelgem"/>
    <s v="vrouw"/>
    <s v="65 - 79 jaar"/>
    <s v="75 - 79 jaar"/>
    <s v="Nee"/>
    <s v="BelRAI screener afgenomen door een voorziening"/>
    <x v="0"/>
    <n v="10"/>
  </r>
  <r>
    <x v="4"/>
    <s v="Wevelgem"/>
    <s v="vrouw"/>
    <s v="65 - 79 jaar"/>
    <s v="75 - 79 jaar"/>
    <s v="Nee"/>
    <s v="Palliatief forfait"/>
    <x v="0"/>
    <n v="1"/>
  </r>
  <r>
    <x v="4"/>
    <s v="Wevelgem"/>
    <s v="vrouw"/>
    <s v="65 - 79 jaar"/>
    <s v="75 - 79 jaar"/>
    <s v="Ja"/>
    <s v="Diensten voor gezinszorg en aanvullende thuiszorg"/>
    <x v="0"/>
    <n v="1"/>
  </r>
  <r>
    <x v="4"/>
    <s v="Wevelgem"/>
    <s v="vrouw"/>
    <s v="65 - 79 jaar"/>
    <s v="75 - 79 jaar"/>
    <s v="Ja"/>
    <s v="Diensten maatschappelijk werk ziekenfondsen"/>
    <x v="0"/>
    <n v="18"/>
  </r>
  <r>
    <x v="4"/>
    <s v="Wevelgem"/>
    <s v="vrouw"/>
    <s v="65 - 79 jaar"/>
    <s v="75 - 79 jaar"/>
    <s v="Ja"/>
    <s v="Controleorgaan"/>
    <x v="0"/>
    <n v="2"/>
  </r>
  <r>
    <x v="4"/>
    <s v="Wevelgem"/>
    <s v="vrouw"/>
    <s v="65 - 79 jaar"/>
    <s v="75 - 79 jaar"/>
    <s v="Ja"/>
    <s v="Katz-schaal thuisverpleging"/>
    <x v="0"/>
    <n v="5"/>
  </r>
  <r>
    <x v="4"/>
    <s v="Wevelgem"/>
    <s v="vrouw"/>
    <s v="65 - 79 jaar"/>
    <s v="75 - 79 jaar"/>
    <s v="Ja"/>
    <s v="Katz-schaal tegemoetkoming in verzorgingsinrichting, bewijs van opname in woon- en zorgcentrum of RVT"/>
    <x v="1"/>
    <n v="15"/>
  </r>
  <r>
    <x v="4"/>
    <s v="Wevelgem"/>
    <s v="vrouw"/>
    <s v="65 - 79 jaar"/>
    <s v="75 - 79 jaar"/>
    <s v="Ja"/>
    <s v="Medisch-sociale schaal voor integratietegemoetkoming, tegemoetkoming hulp aan bejaarden"/>
    <x v="0"/>
    <n v="4"/>
  </r>
  <r>
    <x v="4"/>
    <s v="Wevelgem"/>
    <s v="vrouw"/>
    <s v="65 - 79 jaar"/>
    <s v="75 - 79 jaar"/>
    <s v="Ja"/>
    <s v="BelRAI screener afgenomen door een voorziening"/>
    <x v="0"/>
    <n v="8"/>
  </r>
  <r>
    <x v="4"/>
    <s v="Wevelgem"/>
    <s v="vrouw"/>
    <s v="65 - 79 jaar"/>
    <s v="75 - 79 jaar"/>
    <s v="Ja"/>
    <s v="Palliatief forfait"/>
    <x v="0"/>
    <n v="1"/>
  </r>
  <r>
    <x v="4"/>
    <s v="Wevelgem"/>
    <s v="vrouw"/>
    <s v="79+ jaar"/>
    <s v="80 - 84 jaar"/>
    <s v="Nee"/>
    <s v="Diensten maatschappelijk werk ziekenfondsen"/>
    <x v="0"/>
    <n v="30"/>
  </r>
  <r>
    <x v="4"/>
    <s v="Wevelgem"/>
    <s v="vrouw"/>
    <s v="79+ jaar"/>
    <s v="80 - 84 jaar"/>
    <s v="Nee"/>
    <s v="Katz-schaal thuisverpleging"/>
    <x v="0"/>
    <n v="2"/>
  </r>
  <r>
    <x v="4"/>
    <s v="Wevelgem"/>
    <s v="vrouw"/>
    <s v="79+ jaar"/>
    <s v="80 - 84 jaar"/>
    <s v="Nee"/>
    <s v="Katz-schaal tegemoetkoming in verzorgingsinrichting, bewijs van opname in woon- en zorgcentrum of RVT"/>
    <x v="1"/>
    <n v="19"/>
  </r>
  <r>
    <x v="4"/>
    <s v="Wevelgem"/>
    <s v="vrouw"/>
    <s v="79+ jaar"/>
    <s v="80 - 84 jaar"/>
    <s v="Nee"/>
    <s v="BelRAI screener afgenomen door een voorziening"/>
    <x v="0"/>
    <n v="9"/>
  </r>
  <r>
    <x v="4"/>
    <s v="Wevelgem"/>
    <s v="vrouw"/>
    <s v="79+ jaar"/>
    <s v="80 - 84 jaar"/>
    <s v="Nee"/>
    <s v="Palliatief forfait"/>
    <x v="0"/>
    <n v="1"/>
  </r>
  <r>
    <x v="4"/>
    <s v="Wevelgem"/>
    <s v="vrouw"/>
    <s v="79+ jaar"/>
    <s v="80 - 84 jaar"/>
    <s v="Ja"/>
    <s v="Diensten voor gezinszorg en aanvullende thuiszorg"/>
    <x v="0"/>
    <n v="1"/>
  </r>
  <r>
    <x v="4"/>
    <s v="Wevelgem"/>
    <s v="vrouw"/>
    <s v="79+ jaar"/>
    <s v="80 - 84 jaar"/>
    <s v="Ja"/>
    <s v="OCMW"/>
    <x v="0"/>
    <n v="2"/>
  </r>
  <r>
    <x v="4"/>
    <s v="Wevelgem"/>
    <s v="vrouw"/>
    <s v="79+ jaar"/>
    <s v="80 - 84 jaar"/>
    <s v="Ja"/>
    <s v="Diensten maatschappelijk werk ziekenfondsen"/>
    <x v="0"/>
    <n v="33"/>
  </r>
  <r>
    <x v="4"/>
    <s v="Wevelgem"/>
    <s v="vrouw"/>
    <s v="79+ jaar"/>
    <s v="80 - 84 jaar"/>
    <s v="Ja"/>
    <s v="Controleorgaan"/>
    <x v="0"/>
    <n v="8"/>
  </r>
  <r>
    <x v="4"/>
    <s v="Wevelgem"/>
    <s v="vrouw"/>
    <s v="79+ jaar"/>
    <s v="80 - 84 jaar"/>
    <s v="Ja"/>
    <s v="Katz-schaal thuisverpleging"/>
    <x v="0"/>
    <n v="1"/>
  </r>
  <r>
    <x v="4"/>
    <s v="Wevelgem"/>
    <s v="vrouw"/>
    <s v="79+ jaar"/>
    <s v="80 - 84 jaar"/>
    <s v="Ja"/>
    <s v="Katz-schaal tegemoetkoming in verzorgingsinrichting, bewijs van opname in woon- en zorgcentrum of RVT"/>
    <x v="1"/>
    <n v="29"/>
  </r>
  <r>
    <x v="4"/>
    <s v="Wevelgem"/>
    <s v="vrouw"/>
    <s v="79+ jaar"/>
    <s v="80 - 84 jaar"/>
    <s v="Ja"/>
    <s v="Medisch-sociale schaal voor integratietegemoetkoming, tegemoetkoming hulp aan bejaarden"/>
    <x v="0"/>
    <n v="2"/>
  </r>
  <r>
    <x v="4"/>
    <s v="Wevelgem"/>
    <s v="vrouw"/>
    <s v="79+ jaar"/>
    <s v="80 - 84 jaar"/>
    <s v="Ja"/>
    <s v="KINE E-attest"/>
    <x v="0"/>
    <n v="1"/>
  </r>
  <r>
    <x v="4"/>
    <s v="Wevelgem"/>
    <s v="vrouw"/>
    <s v="79+ jaar"/>
    <s v="80 - 84 jaar"/>
    <s v="Ja"/>
    <s v="BelRAI screener afgenomen door een voorziening"/>
    <x v="0"/>
    <n v="25"/>
  </r>
  <r>
    <x v="4"/>
    <s v="Wevelgem"/>
    <s v="vrouw"/>
    <s v="79+ jaar"/>
    <s v="85 - 89 jaar"/>
    <s v="Nee"/>
    <s v="OCMW"/>
    <x v="0"/>
    <n v="1"/>
  </r>
  <r>
    <x v="4"/>
    <s v="Wevelgem"/>
    <s v="vrouw"/>
    <s v="79+ jaar"/>
    <s v="85 - 89 jaar"/>
    <s v="Nee"/>
    <s v="Diensten maatschappelijk werk ziekenfondsen"/>
    <x v="0"/>
    <n v="15"/>
  </r>
  <r>
    <x v="4"/>
    <s v="Wevelgem"/>
    <s v="vrouw"/>
    <s v="79+ jaar"/>
    <s v="85 - 89 jaar"/>
    <s v="Nee"/>
    <s v="Controleorgaan"/>
    <x v="0"/>
    <n v="1"/>
  </r>
  <r>
    <x v="4"/>
    <s v="Wevelgem"/>
    <s v="vrouw"/>
    <s v="79+ jaar"/>
    <s v="85 - 89 jaar"/>
    <s v="Nee"/>
    <s v="Katz-schaal thuisverpleging"/>
    <x v="0"/>
    <n v="5"/>
  </r>
  <r>
    <x v="4"/>
    <s v="Wevelgem"/>
    <s v="vrouw"/>
    <s v="79+ jaar"/>
    <s v="85 - 89 jaar"/>
    <s v="Nee"/>
    <s v="Katz-schaal tegemoetkoming in verzorgingsinrichting, bewijs van opname in woon- en zorgcentrum of RVT"/>
    <x v="0"/>
    <n v="2"/>
  </r>
  <r>
    <x v="4"/>
    <s v="Wevelgem"/>
    <s v="vrouw"/>
    <s v="79+ jaar"/>
    <s v="85 - 89 jaar"/>
    <s v="Nee"/>
    <s v="Katz-schaal tegemoetkoming in verzorgingsinrichting, bewijs van opname in woon- en zorgcentrum of RVT"/>
    <x v="1"/>
    <n v="22"/>
  </r>
  <r>
    <x v="4"/>
    <s v="Wevelgem"/>
    <s v="vrouw"/>
    <s v="79+ jaar"/>
    <s v="85 - 89 jaar"/>
    <s v="Nee"/>
    <s v="Medisch-sociale schaal voor integratietegemoetkoming, tegemoetkoming hulp aan bejaarden"/>
    <x v="0"/>
    <n v="2"/>
  </r>
  <r>
    <x v="4"/>
    <s v="Wevelgem"/>
    <s v="vrouw"/>
    <s v="79+ jaar"/>
    <s v="85 - 89 jaar"/>
    <s v="Nee"/>
    <s v="BelRAI screener afgenomen door een voorziening"/>
    <x v="0"/>
    <n v="12"/>
  </r>
  <r>
    <x v="4"/>
    <s v="Wevelgem"/>
    <s v="vrouw"/>
    <s v="79+ jaar"/>
    <s v="85 - 89 jaar"/>
    <s v="Ja"/>
    <s v="OCMW"/>
    <x v="0"/>
    <n v="4"/>
  </r>
  <r>
    <x v="4"/>
    <s v="Wevelgem"/>
    <s v="vrouw"/>
    <s v="79+ jaar"/>
    <s v="85 - 89 jaar"/>
    <s v="Ja"/>
    <s v="Diensten maatschappelijk werk ziekenfondsen"/>
    <x v="0"/>
    <n v="57"/>
  </r>
  <r>
    <x v="4"/>
    <s v="Wevelgem"/>
    <s v="vrouw"/>
    <s v="79+ jaar"/>
    <s v="85 - 89 jaar"/>
    <s v="Ja"/>
    <s v="Controleorgaan"/>
    <x v="0"/>
    <n v="4"/>
  </r>
  <r>
    <x v="4"/>
    <s v="Wevelgem"/>
    <s v="vrouw"/>
    <s v="79+ jaar"/>
    <s v="85 - 89 jaar"/>
    <s v="Ja"/>
    <s v="Katz-schaal thuisverpleging"/>
    <x v="0"/>
    <n v="2"/>
  </r>
  <r>
    <x v="4"/>
    <s v="Wevelgem"/>
    <s v="vrouw"/>
    <s v="79+ jaar"/>
    <s v="85 - 89 jaar"/>
    <s v="Ja"/>
    <s v="Katz-schaal tegemoetkoming in verzorgingsinrichting, bewijs van opname in woon- en zorgcentrum of RVT"/>
    <x v="1"/>
    <n v="57"/>
  </r>
  <r>
    <x v="4"/>
    <s v="Wevelgem"/>
    <s v="vrouw"/>
    <s v="79+ jaar"/>
    <s v="85 - 89 jaar"/>
    <s v="Ja"/>
    <s v="Medisch-sociale schaal voor integratietegemoetkoming, tegemoetkoming hulp aan bejaarden"/>
    <x v="0"/>
    <n v="6"/>
  </r>
  <r>
    <x v="4"/>
    <s v="Wevelgem"/>
    <s v="vrouw"/>
    <s v="79+ jaar"/>
    <s v="85 - 89 jaar"/>
    <s v="Ja"/>
    <s v="KINE E-attest"/>
    <x v="0"/>
    <n v="1"/>
  </r>
  <r>
    <x v="4"/>
    <s v="Wevelgem"/>
    <s v="vrouw"/>
    <s v="79+ jaar"/>
    <s v="85 - 89 jaar"/>
    <s v="Ja"/>
    <s v="BelRAI screener afgenomen door een voorziening"/>
    <x v="0"/>
    <n v="20"/>
  </r>
  <r>
    <x v="4"/>
    <s v="Wevelgem"/>
    <s v="vrouw"/>
    <s v="79+ jaar"/>
    <s v="90 - 94 jaar"/>
    <s v="Nee"/>
    <s v="OCMW"/>
    <x v="0"/>
    <n v="1"/>
  </r>
  <r>
    <x v="4"/>
    <s v="Wevelgem"/>
    <s v="vrouw"/>
    <s v="79+ jaar"/>
    <s v="90 - 94 jaar"/>
    <s v="Nee"/>
    <s v="Diensten maatschappelijk werk ziekenfondsen"/>
    <x v="0"/>
    <n v="15"/>
  </r>
  <r>
    <x v="4"/>
    <s v="Wevelgem"/>
    <s v="vrouw"/>
    <s v="79+ jaar"/>
    <s v="90 - 94 jaar"/>
    <s v="Nee"/>
    <s v="Katz-schaal thuisverpleging"/>
    <x v="0"/>
    <n v="6"/>
  </r>
  <r>
    <x v="4"/>
    <s v="Wevelgem"/>
    <s v="vrouw"/>
    <s v="79+ jaar"/>
    <s v="90 - 94 jaar"/>
    <s v="Nee"/>
    <s v="Katz-schaal tegemoetkoming in verzorgingsinrichting, bewijs van opname in woon- en zorgcentrum of RVT"/>
    <x v="1"/>
    <n v="31"/>
  </r>
  <r>
    <x v="4"/>
    <s v="Wevelgem"/>
    <s v="vrouw"/>
    <s v="79+ jaar"/>
    <s v="90 - 94 jaar"/>
    <s v="Nee"/>
    <s v="BelRAI screener afgenomen door een voorziening"/>
    <x v="0"/>
    <n v="9"/>
  </r>
  <r>
    <x v="4"/>
    <s v="Wevelgem"/>
    <s v="vrouw"/>
    <s v="79+ jaar"/>
    <s v="90 - 94 jaar"/>
    <s v="Ja"/>
    <s v="Diensten voor gezinszorg en aanvullende thuiszorg"/>
    <x v="0"/>
    <n v="5"/>
  </r>
  <r>
    <x v="4"/>
    <s v="Wevelgem"/>
    <s v="vrouw"/>
    <s v="79+ jaar"/>
    <s v="90 - 94 jaar"/>
    <s v="Ja"/>
    <s v="OCMW"/>
    <x v="0"/>
    <n v="2"/>
  </r>
  <r>
    <x v="4"/>
    <s v="Wevelgem"/>
    <s v="vrouw"/>
    <s v="79+ jaar"/>
    <s v="90 - 94 jaar"/>
    <s v="Ja"/>
    <s v="Diensten maatschappelijk werk ziekenfondsen"/>
    <x v="0"/>
    <n v="44"/>
  </r>
  <r>
    <x v="4"/>
    <s v="Wevelgem"/>
    <s v="vrouw"/>
    <s v="79+ jaar"/>
    <s v="90 - 94 jaar"/>
    <s v="Ja"/>
    <s v="Controleorgaan"/>
    <x v="0"/>
    <n v="2"/>
  </r>
  <r>
    <x v="4"/>
    <s v="Wevelgem"/>
    <s v="vrouw"/>
    <s v="79+ jaar"/>
    <s v="90 - 94 jaar"/>
    <s v="Ja"/>
    <s v="Katz-schaal thuisverpleging"/>
    <x v="0"/>
    <n v="1"/>
  </r>
  <r>
    <x v="4"/>
    <s v="Wevelgem"/>
    <s v="vrouw"/>
    <s v="79+ jaar"/>
    <s v="90 - 94 jaar"/>
    <s v="Ja"/>
    <s v="Katz-schaal tegemoetkoming in verzorgingsinrichting, bewijs van opname in woon- en zorgcentrum of RVT"/>
    <x v="1"/>
    <n v="44"/>
  </r>
  <r>
    <x v="4"/>
    <s v="Wevelgem"/>
    <s v="vrouw"/>
    <s v="79+ jaar"/>
    <s v="90 - 94 jaar"/>
    <s v="Ja"/>
    <s v="Medisch-sociale schaal voor integratietegemoetkoming, tegemoetkoming hulp aan bejaarden"/>
    <x v="0"/>
    <n v="3"/>
  </r>
  <r>
    <x v="4"/>
    <s v="Wevelgem"/>
    <s v="vrouw"/>
    <s v="79+ jaar"/>
    <s v="90 - 94 jaar"/>
    <s v="Ja"/>
    <s v="BelRAI screener afgenomen door een voorziening"/>
    <x v="0"/>
    <n v="12"/>
  </r>
  <r>
    <x v="4"/>
    <s v="Wevelgem"/>
    <s v="vrouw"/>
    <s v="79+ jaar"/>
    <s v="95 - 99 jaar"/>
    <s v="Nee"/>
    <s v="Diensten maatschappelijk werk ziekenfondsen"/>
    <x v="0"/>
    <n v="2"/>
  </r>
  <r>
    <x v="4"/>
    <s v="Wevelgem"/>
    <s v="vrouw"/>
    <s v="79+ jaar"/>
    <s v="95 - 99 jaar"/>
    <s v="Nee"/>
    <s v="Katz-schaal thuisverpleging"/>
    <x v="0"/>
    <n v="1"/>
  </r>
  <r>
    <x v="4"/>
    <s v="Wevelgem"/>
    <s v="vrouw"/>
    <s v="79+ jaar"/>
    <s v="95 - 99 jaar"/>
    <s v="Nee"/>
    <s v="Katz-schaal tegemoetkoming in verzorgingsinrichting, bewijs van opname in woon- en zorgcentrum of RVT"/>
    <x v="1"/>
    <n v="9"/>
  </r>
  <r>
    <x v="4"/>
    <s v="Wevelgem"/>
    <s v="vrouw"/>
    <s v="79+ jaar"/>
    <s v="95 - 99 jaar"/>
    <s v="Nee"/>
    <s v="BelRAI screener afgenomen door een voorziening"/>
    <x v="0"/>
    <n v="2"/>
  </r>
  <r>
    <x v="4"/>
    <s v="Wevelgem"/>
    <s v="vrouw"/>
    <s v="79+ jaar"/>
    <s v="95 - 99 jaar"/>
    <s v="Ja"/>
    <s v="OCMW"/>
    <x v="0"/>
    <n v="1"/>
  </r>
  <r>
    <x v="4"/>
    <s v="Wevelgem"/>
    <s v="vrouw"/>
    <s v="79+ jaar"/>
    <s v="95 - 99 jaar"/>
    <s v="Ja"/>
    <s v="Diensten maatschappelijk werk ziekenfondsen"/>
    <x v="0"/>
    <n v="10"/>
  </r>
  <r>
    <x v="4"/>
    <s v="Wevelgem"/>
    <s v="vrouw"/>
    <s v="79+ jaar"/>
    <s v="95 - 99 jaar"/>
    <s v="Ja"/>
    <s v="Katz-schaal thuisverpleging"/>
    <x v="0"/>
    <n v="1"/>
  </r>
  <r>
    <x v="4"/>
    <s v="Wevelgem"/>
    <s v="vrouw"/>
    <s v="79+ jaar"/>
    <s v="95 - 99 jaar"/>
    <s v="Ja"/>
    <s v="Katz-schaal tegemoetkoming in verzorgingsinrichting, bewijs van opname in woon- en zorgcentrum of RVT"/>
    <x v="0"/>
    <n v="1"/>
  </r>
  <r>
    <x v="4"/>
    <s v="Wevelgem"/>
    <s v="vrouw"/>
    <s v="79+ jaar"/>
    <s v="95 - 99 jaar"/>
    <s v="Ja"/>
    <s v="Katz-schaal tegemoetkoming in verzorgingsinrichting, bewijs van opname in woon- en zorgcentrum of RVT"/>
    <x v="1"/>
    <n v="22"/>
  </r>
  <r>
    <x v="4"/>
    <s v="Wevelgem"/>
    <s v="vrouw"/>
    <s v="79+ jaar"/>
    <s v="95 - 99 jaar"/>
    <s v="Ja"/>
    <s v="Medisch-sociale schaal voor integratietegemoetkoming, tegemoetkoming hulp aan bejaarden"/>
    <x v="0"/>
    <n v="1"/>
  </r>
  <r>
    <x v="4"/>
    <s v="Wevelgem"/>
    <s v="vrouw"/>
    <s v="79+ jaar"/>
    <s v="95 - 99 jaar"/>
    <s v="Ja"/>
    <s v="BelRAI screener afgenomen door een voorziening"/>
    <x v="0"/>
    <n v="4"/>
  </r>
  <r>
    <x v="4"/>
    <s v="Wevelgem"/>
    <s v="vrouw"/>
    <s v="79+ jaar"/>
    <s v="99+ jaar"/>
    <s v="Nee"/>
    <s v="Katz-schaal tegemoetkoming in verzorgingsinrichting, bewijs van opname in woon- en zorgcentrum of RVT"/>
    <x v="1"/>
    <n v="1"/>
  </r>
  <r>
    <x v="4"/>
    <s v="Wevelgem"/>
    <s v="vrouw"/>
    <s v="79+ jaar"/>
    <s v="99+ jaar"/>
    <s v="Ja"/>
    <s v="Katz-schaal thuisverpleging"/>
    <x v="0"/>
    <n v="1"/>
  </r>
  <r>
    <x v="4"/>
    <s v="Wevelgem"/>
    <s v="vrouw"/>
    <s v="79+ jaar"/>
    <s v="99+ jaar"/>
    <s v="Ja"/>
    <s v="Katz-schaal tegemoetkoming in verzorgingsinrichting, bewijs van opname in woon- en zorgcentrum of RVT"/>
    <x v="1"/>
    <n v="3"/>
  </r>
  <r>
    <x v="4"/>
    <s v="Wielsbeke"/>
    <s v="man"/>
    <s v="&lt; 26 jaar"/>
    <s v="0 - 18 jaar"/>
    <s v="Ja"/>
    <s v="Diensten maatschappelijk werk ziekenfondsen"/>
    <x v="0"/>
    <n v="4"/>
  </r>
  <r>
    <x v="4"/>
    <s v="Wielsbeke"/>
    <s v="man"/>
    <s v="&lt; 26 jaar"/>
    <s v="0 - 18 jaar"/>
    <s v="Ja"/>
    <s v="Katz-schaal thuisverpleging"/>
    <x v="0"/>
    <n v="1"/>
  </r>
  <r>
    <x v="4"/>
    <s v="Wielsbeke"/>
    <s v="man"/>
    <s v="&lt; 26 jaar"/>
    <s v="0 - 18 jaar"/>
    <s v="Ja"/>
    <s v="Zorgtoeslag of aanvullende kinderbijslag"/>
    <x v="0"/>
    <n v="1"/>
  </r>
  <r>
    <x v="4"/>
    <s v="Wielsbeke"/>
    <s v="man"/>
    <s v="&lt; 26 jaar"/>
    <s v="19 - 25 jaar"/>
    <s v="Ja"/>
    <s v="Medisch-sociale schaal voor integratietegemoetkoming, tegemoetkoming hulp aan bejaarden"/>
    <x v="0"/>
    <n v="1"/>
  </r>
  <r>
    <x v="4"/>
    <s v="Wielsbeke"/>
    <s v="man"/>
    <s v="&lt; 26 jaar"/>
    <s v="19 - 25 jaar"/>
    <s v="Ja"/>
    <s v="KINE E-attest"/>
    <x v="0"/>
    <n v="1"/>
  </r>
  <r>
    <x v="4"/>
    <s v="Wielsbeke"/>
    <s v="man"/>
    <s v="26 - 44 jaar"/>
    <s v="26 - 44 jaar"/>
    <s v="Nee"/>
    <s v="Diensten maatschappelijk werk ziekenfondsen"/>
    <x v="0"/>
    <n v="1"/>
  </r>
  <r>
    <x v="4"/>
    <s v="Wielsbeke"/>
    <s v="man"/>
    <s v="26 - 44 jaar"/>
    <s v="26 - 44 jaar"/>
    <s v="Ja"/>
    <s v="Diensten maatschappelijk werk ziekenfondsen"/>
    <x v="0"/>
    <n v="2"/>
  </r>
  <r>
    <x v="4"/>
    <s v="Wielsbeke"/>
    <s v="man"/>
    <s v="26 - 44 jaar"/>
    <s v="26 - 44 jaar"/>
    <s v="Ja"/>
    <s v="Medisch-sociale schaal voor integratietegemoetkoming, tegemoetkoming hulp aan bejaarden"/>
    <x v="0"/>
    <n v="5"/>
  </r>
  <r>
    <x v="4"/>
    <s v="Wielsbeke"/>
    <s v="man"/>
    <s v="45 - 64 jaar"/>
    <s v="45 - 64 jaar"/>
    <s v="Nee"/>
    <s v="Diensten maatschappelijk werk ziekenfondsen"/>
    <x v="0"/>
    <n v="2"/>
  </r>
  <r>
    <x v="4"/>
    <s v="Wielsbeke"/>
    <s v="man"/>
    <s v="45 - 64 jaar"/>
    <s v="45 - 64 jaar"/>
    <s v="Nee"/>
    <s v="Katz-schaal thuisverpleging"/>
    <x v="0"/>
    <n v="2"/>
  </r>
  <r>
    <x v="4"/>
    <s v="Wielsbeke"/>
    <s v="man"/>
    <s v="45 - 64 jaar"/>
    <s v="45 - 64 jaar"/>
    <s v="Nee"/>
    <s v="Medisch-sociale schaal voor integratietegemoetkoming, tegemoetkoming hulp aan bejaarden"/>
    <x v="0"/>
    <n v="1"/>
  </r>
  <r>
    <x v="4"/>
    <s v="Wielsbeke"/>
    <s v="man"/>
    <s v="45 - 64 jaar"/>
    <s v="45 - 64 jaar"/>
    <s v="Ja"/>
    <s v="Diensten maatschappelijk werk ziekenfondsen"/>
    <x v="0"/>
    <n v="8"/>
  </r>
  <r>
    <x v="4"/>
    <s v="Wielsbeke"/>
    <s v="man"/>
    <s v="45 - 64 jaar"/>
    <s v="45 - 64 jaar"/>
    <s v="Ja"/>
    <s v="Medisch-sociale schaal voor integratietegemoetkoming, tegemoetkoming hulp aan bejaarden"/>
    <x v="0"/>
    <n v="3"/>
  </r>
  <r>
    <x v="4"/>
    <s v="Wielsbeke"/>
    <s v="man"/>
    <s v="65 - 79 jaar"/>
    <s v="65 - 69 jaar"/>
    <s v="Nee"/>
    <s v="Diensten maatschappelijk werk ziekenfondsen"/>
    <x v="0"/>
    <n v="2"/>
  </r>
  <r>
    <x v="4"/>
    <s v="Wielsbeke"/>
    <s v="man"/>
    <s v="65 - 79 jaar"/>
    <s v="65 - 69 jaar"/>
    <s v="Nee"/>
    <s v="Medisch-sociale schaal voor integratietegemoetkoming, tegemoetkoming hulp aan bejaarden"/>
    <x v="0"/>
    <n v="1"/>
  </r>
  <r>
    <x v="4"/>
    <s v="Wielsbeke"/>
    <s v="man"/>
    <s v="65 - 79 jaar"/>
    <s v="65 - 69 jaar"/>
    <s v="Ja"/>
    <s v="Diensten maatschappelijk werk ziekenfondsen"/>
    <x v="0"/>
    <n v="4"/>
  </r>
  <r>
    <x v="4"/>
    <s v="Wielsbeke"/>
    <s v="man"/>
    <s v="65 - 79 jaar"/>
    <s v="70 - 74 jaar"/>
    <s v="Nee"/>
    <s v="Diensten maatschappelijk werk ziekenfondsen"/>
    <x v="0"/>
    <n v="2"/>
  </r>
  <r>
    <x v="4"/>
    <s v="Wielsbeke"/>
    <s v="man"/>
    <s v="65 - 79 jaar"/>
    <s v="70 - 74 jaar"/>
    <s v="Nee"/>
    <s v="Medisch-sociale schaal voor integratietegemoetkoming, tegemoetkoming hulp aan bejaarden"/>
    <x v="0"/>
    <n v="1"/>
  </r>
  <r>
    <x v="4"/>
    <s v="Wielsbeke"/>
    <s v="man"/>
    <s v="65 - 79 jaar"/>
    <s v="70 - 74 jaar"/>
    <s v="Nee"/>
    <s v="BelRAI screener afgenomen door een voorziening"/>
    <x v="0"/>
    <n v="1"/>
  </r>
  <r>
    <x v="4"/>
    <s v="Wielsbeke"/>
    <s v="man"/>
    <s v="65 - 79 jaar"/>
    <s v="70 - 74 jaar"/>
    <s v="Nee"/>
    <s v="Palliatief forfait"/>
    <x v="0"/>
    <n v="1"/>
  </r>
  <r>
    <x v="4"/>
    <s v="Wielsbeke"/>
    <s v="man"/>
    <s v="65 - 79 jaar"/>
    <s v="70 - 74 jaar"/>
    <s v="Ja"/>
    <s v="Diensten maatschappelijk werk ziekenfondsen"/>
    <x v="0"/>
    <n v="3"/>
  </r>
  <r>
    <x v="4"/>
    <s v="Wielsbeke"/>
    <s v="man"/>
    <s v="65 - 79 jaar"/>
    <s v="70 - 74 jaar"/>
    <s v="Ja"/>
    <s v="Katz-schaal thuisverpleging"/>
    <x v="0"/>
    <n v="1"/>
  </r>
  <r>
    <x v="4"/>
    <s v="Wielsbeke"/>
    <s v="man"/>
    <s v="65 - 79 jaar"/>
    <s v="70 - 74 jaar"/>
    <s v="Ja"/>
    <s v="Katz-schaal tegemoetkoming in verzorgingsinrichting, bewijs van opname in woon- en zorgcentrum of RVT"/>
    <x v="0"/>
    <n v="1"/>
  </r>
  <r>
    <x v="4"/>
    <s v="Wielsbeke"/>
    <s v="man"/>
    <s v="65 - 79 jaar"/>
    <s v="70 - 74 jaar"/>
    <s v="Ja"/>
    <s v="Medisch-sociale schaal voor integratietegemoetkoming, tegemoetkoming hulp aan bejaarden"/>
    <x v="0"/>
    <n v="2"/>
  </r>
  <r>
    <x v="4"/>
    <s v="Wielsbeke"/>
    <s v="man"/>
    <s v="65 - 79 jaar"/>
    <s v="70 - 74 jaar"/>
    <s v="Ja"/>
    <s v="BelRAI screener afgenomen door een voorziening"/>
    <x v="0"/>
    <n v="1"/>
  </r>
  <r>
    <x v="4"/>
    <s v="Wielsbeke"/>
    <s v="man"/>
    <s v="65 - 79 jaar"/>
    <s v="75 - 79 jaar"/>
    <s v="Nee"/>
    <s v="Diensten maatschappelijk werk ziekenfondsen"/>
    <x v="0"/>
    <n v="6"/>
  </r>
  <r>
    <x v="4"/>
    <s v="Wielsbeke"/>
    <s v="man"/>
    <s v="65 - 79 jaar"/>
    <s v="75 - 79 jaar"/>
    <s v="Nee"/>
    <s v="Katz-schaal thuisverpleging"/>
    <x v="0"/>
    <n v="1"/>
  </r>
  <r>
    <x v="4"/>
    <s v="Wielsbeke"/>
    <s v="man"/>
    <s v="65 - 79 jaar"/>
    <s v="75 - 79 jaar"/>
    <s v="Nee"/>
    <s v="Katz-schaal tegemoetkoming in verzorgingsinrichting, bewijs van opname in woon- en zorgcentrum of RVT"/>
    <x v="0"/>
    <n v="1"/>
  </r>
  <r>
    <x v="4"/>
    <s v="Wielsbeke"/>
    <s v="man"/>
    <s v="65 - 79 jaar"/>
    <s v="75 - 79 jaar"/>
    <s v="Nee"/>
    <s v="Katz-schaal tegemoetkoming in verzorgingsinrichting, bewijs van opname in woon- en zorgcentrum of RVT"/>
    <x v="1"/>
    <n v="1"/>
  </r>
  <r>
    <x v="4"/>
    <s v="Wielsbeke"/>
    <s v="man"/>
    <s v="65 - 79 jaar"/>
    <s v="75 - 79 jaar"/>
    <s v="Nee"/>
    <s v="BelRAI screener afgenomen door een voorziening"/>
    <x v="0"/>
    <n v="2"/>
  </r>
  <r>
    <x v="4"/>
    <s v="Wielsbeke"/>
    <s v="man"/>
    <s v="65 - 79 jaar"/>
    <s v="75 - 79 jaar"/>
    <s v="Nee"/>
    <s v="Palliatief forfait"/>
    <x v="0"/>
    <n v="2"/>
  </r>
  <r>
    <x v="4"/>
    <s v="Wielsbeke"/>
    <s v="man"/>
    <s v="65 - 79 jaar"/>
    <s v="75 - 79 jaar"/>
    <s v="Ja"/>
    <s v="Diensten maatschappelijk werk ziekenfondsen"/>
    <x v="0"/>
    <n v="2"/>
  </r>
  <r>
    <x v="4"/>
    <s v="Wielsbeke"/>
    <s v="man"/>
    <s v="65 - 79 jaar"/>
    <s v="75 - 79 jaar"/>
    <s v="Ja"/>
    <s v="Katz-schaal tegemoetkoming in verzorgingsinrichting, bewijs van opname in woon- en zorgcentrum of RVT"/>
    <x v="1"/>
    <n v="1"/>
  </r>
  <r>
    <x v="4"/>
    <s v="Wielsbeke"/>
    <s v="man"/>
    <s v="65 - 79 jaar"/>
    <s v="75 - 79 jaar"/>
    <s v="Ja"/>
    <s v="Medisch-sociale schaal voor integratietegemoetkoming, tegemoetkoming hulp aan bejaarden"/>
    <x v="0"/>
    <n v="1"/>
  </r>
  <r>
    <x v="4"/>
    <s v="Wielsbeke"/>
    <s v="man"/>
    <s v="65 - 79 jaar"/>
    <s v="75 - 79 jaar"/>
    <s v="Ja"/>
    <s v="BelRAI screener afgenomen door een voorziening"/>
    <x v="0"/>
    <n v="2"/>
  </r>
  <r>
    <x v="4"/>
    <s v="Wielsbeke"/>
    <s v="man"/>
    <s v="79+ jaar"/>
    <s v="80 - 84 jaar"/>
    <s v="Nee"/>
    <s v="Diensten maatschappelijk werk ziekenfondsen"/>
    <x v="0"/>
    <n v="5"/>
  </r>
  <r>
    <x v="4"/>
    <s v="Wielsbeke"/>
    <s v="man"/>
    <s v="79+ jaar"/>
    <s v="80 - 84 jaar"/>
    <s v="Ja"/>
    <s v="Diensten maatschappelijk werk ziekenfondsen"/>
    <x v="0"/>
    <n v="5"/>
  </r>
  <r>
    <x v="4"/>
    <s v="Wielsbeke"/>
    <s v="man"/>
    <s v="79+ jaar"/>
    <s v="80 - 84 jaar"/>
    <s v="Ja"/>
    <s v="Katz-schaal tegemoetkoming in verzorgingsinrichting, bewijs van opname in woon- en zorgcentrum of RVT"/>
    <x v="0"/>
    <n v="1"/>
  </r>
  <r>
    <x v="4"/>
    <s v="Wielsbeke"/>
    <s v="man"/>
    <s v="79+ jaar"/>
    <s v="80 - 84 jaar"/>
    <s v="Ja"/>
    <s v="Katz-schaal tegemoetkoming in verzorgingsinrichting, bewijs van opname in woon- en zorgcentrum of RVT"/>
    <x v="1"/>
    <n v="6"/>
  </r>
  <r>
    <x v="4"/>
    <s v="Wielsbeke"/>
    <s v="man"/>
    <s v="79+ jaar"/>
    <s v="80 - 84 jaar"/>
    <s v="Ja"/>
    <s v="BelRAI screener afgenomen door een voorziening"/>
    <x v="0"/>
    <n v="1"/>
  </r>
  <r>
    <x v="4"/>
    <s v="Wielsbeke"/>
    <s v="man"/>
    <s v="79+ jaar"/>
    <s v="85 - 89 jaar"/>
    <s v="Nee"/>
    <s v="Diensten maatschappelijk werk ziekenfondsen"/>
    <x v="0"/>
    <n v="1"/>
  </r>
  <r>
    <x v="4"/>
    <s v="Wielsbeke"/>
    <s v="man"/>
    <s v="79+ jaar"/>
    <s v="85 - 89 jaar"/>
    <s v="Nee"/>
    <s v="Controleorgaan"/>
    <x v="0"/>
    <n v="1"/>
  </r>
  <r>
    <x v="4"/>
    <s v="Wielsbeke"/>
    <s v="man"/>
    <s v="79+ jaar"/>
    <s v="85 - 89 jaar"/>
    <s v="Nee"/>
    <s v="Katz-schaal thuisverpleging"/>
    <x v="0"/>
    <n v="1"/>
  </r>
  <r>
    <x v="4"/>
    <s v="Wielsbeke"/>
    <s v="man"/>
    <s v="79+ jaar"/>
    <s v="85 - 89 jaar"/>
    <s v="Nee"/>
    <s v="Katz-schaal tegemoetkoming in verzorgingsinrichting, bewijs van opname in woon- en zorgcentrum of RVT"/>
    <x v="1"/>
    <n v="6"/>
  </r>
  <r>
    <x v="4"/>
    <s v="Wielsbeke"/>
    <s v="man"/>
    <s v="79+ jaar"/>
    <s v="85 - 89 jaar"/>
    <s v="Nee"/>
    <s v="Medisch-sociale schaal voor integratietegemoetkoming, tegemoetkoming hulp aan bejaarden"/>
    <x v="0"/>
    <n v="1"/>
  </r>
  <r>
    <x v="4"/>
    <s v="Wielsbeke"/>
    <s v="man"/>
    <s v="79+ jaar"/>
    <s v="85 - 89 jaar"/>
    <s v="Nee"/>
    <s v="BelRAI screener afgenomen door een voorziening"/>
    <x v="0"/>
    <n v="1"/>
  </r>
  <r>
    <x v="4"/>
    <s v="Wielsbeke"/>
    <s v="man"/>
    <s v="79+ jaar"/>
    <s v="85 - 89 jaar"/>
    <s v="Nee"/>
    <s v="Palliatief forfait"/>
    <x v="0"/>
    <n v="1"/>
  </r>
  <r>
    <x v="4"/>
    <s v="Wielsbeke"/>
    <s v="man"/>
    <s v="79+ jaar"/>
    <s v="85 - 89 jaar"/>
    <s v="Ja"/>
    <s v="Diensten maatschappelijk werk ziekenfondsen"/>
    <x v="0"/>
    <n v="3"/>
  </r>
  <r>
    <x v="4"/>
    <s v="Wielsbeke"/>
    <s v="man"/>
    <s v="79+ jaar"/>
    <s v="85 - 89 jaar"/>
    <s v="Ja"/>
    <s v="Katz-schaal tegemoetkoming in verzorgingsinrichting, bewijs van opname in woon- en zorgcentrum of RVT"/>
    <x v="1"/>
    <n v="4"/>
  </r>
  <r>
    <x v="4"/>
    <s v="Wielsbeke"/>
    <s v="man"/>
    <s v="79+ jaar"/>
    <s v="85 - 89 jaar"/>
    <s v="Ja"/>
    <s v="BelRAI screener afgenomen door een voorziening"/>
    <x v="0"/>
    <n v="1"/>
  </r>
  <r>
    <x v="4"/>
    <s v="Wielsbeke"/>
    <s v="man"/>
    <s v="79+ jaar"/>
    <s v="90 - 94 jaar"/>
    <s v="Nee"/>
    <s v="Katz-schaal tegemoetkoming in verzorgingsinrichting, bewijs van opname in woon- en zorgcentrum of RVT"/>
    <x v="0"/>
    <n v="1"/>
  </r>
  <r>
    <x v="4"/>
    <s v="Wielsbeke"/>
    <s v="man"/>
    <s v="79+ jaar"/>
    <s v="90 - 94 jaar"/>
    <s v="Nee"/>
    <s v="Katz-schaal tegemoetkoming in verzorgingsinrichting, bewijs van opname in woon- en zorgcentrum of RVT"/>
    <x v="1"/>
    <n v="2"/>
  </r>
  <r>
    <x v="4"/>
    <s v="Wielsbeke"/>
    <s v="man"/>
    <s v="79+ jaar"/>
    <s v="90 - 94 jaar"/>
    <s v="Ja"/>
    <s v="Diensten maatschappelijk werk ziekenfondsen"/>
    <x v="0"/>
    <n v="6"/>
  </r>
  <r>
    <x v="4"/>
    <s v="Wielsbeke"/>
    <s v="man"/>
    <s v="79+ jaar"/>
    <s v="90 - 94 jaar"/>
    <s v="Ja"/>
    <s v="Katz-schaal tegemoetkoming in verzorgingsinrichting, bewijs van opname in woon- en zorgcentrum of RVT"/>
    <x v="1"/>
    <n v="6"/>
  </r>
  <r>
    <x v="4"/>
    <s v="Wielsbeke"/>
    <s v="man"/>
    <s v="79+ jaar"/>
    <s v="90 - 94 jaar"/>
    <s v="Ja"/>
    <s v="BelRAI screener afgenomen door een voorziening"/>
    <x v="0"/>
    <n v="1"/>
  </r>
  <r>
    <x v="4"/>
    <s v="Wielsbeke"/>
    <s v="man"/>
    <s v="79+ jaar"/>
    <s v="95 - 99 jaar"/>
    <s v="Nee"/>
    <s v="Katz-schaal tegemoetkoming in verzorgingsinrichting, bewijs van opname in woon- en zorgcentrum of RVT"/>
    <x v="1"/>
    <n v="2"/>
  </r>
  <r>
    <x v="4"/>
    <s v="Wielsbeke"/>
    <s v="man"/>
    <s v="79+ jaar"/>
    <s v="95 - 99 jaar"/>
    <s v="Ja"/>
    <s v="Diensten voor gezinszorg en aanvullende thuiszorg"/>
    <x v="0"/>
    <n v="1"/>
  </r>
  <r>
    <x v="4"/>
    <s v="Wielsbeke"/>
    <s v="man"/>
    <s v="79+ jaar"/>
    <s v="95 - 99 jaar"/>
    <s v="Ja"/>
    <s v="Diensten maatschappelijk werk ziekenfondsen"/>
    <x v="0"/>
    <n v="2"/>
  </r>
  <r>
    <x v="4"/>
    <s v="Wielsbeke"/>
    <s v="man"/>
    <s v="79+ jaar"/>
    <s v="95 - 99 jaar"/>
    <s v="Ja"/>
    <s v="Katz-schaal tegemoetkoming in verzorgingsinrichting, bewijs van opname in woon- en zorgcentrum of RVT"/>
    <x v="1"/>
    <n v="1"/>
  </r>
  <r>
    <x v="4"/>
    <s v="Wielsbeke"/>
    <s v="vrouw"/>
    <s v="&lt; 26 jaar"/>
    <s v="0 - 18 jaar"/>
    <s v="Nee"/>
    <s v="Diensten maatschappelijk werk ziekenfondsen"/>
    <x v="0"/>
    <n v="2"/>
  </r>
  <r>
    <x v="4"/>
    <s v="Wielsbeke"/>
    <s v="vrouw"/>
    <s v="&lt; 26 jaar"/>
    <s v="0 - 18 jaar"/>
    <s v="Ja"/>
    <s v="Diensten maatschappelijk werk ziekenfondsen"/>
    <x v="0"/>
    <n v="2"/>
  </r>
  <r>
    <x v="4"/>
    <s v="Wielsbeke"/>
    <s v="vrouw"/>
    <s v="&lt; 26 jaar"/>
    <s v="0 - 18 jaar"/>
    <s v="Ja"/>
    <s v="Katz-schaal thuisverpleging"/>
    <x v="0"/>
    <n v="2"/>
  </r>
  <r>
    <x v="4"/>
    <s v="Wielsbeke"/>
    <s v="vrouw"/>
    <s v="&lt; 26 jaar"/>
    <s v="19 - 25 jaar"/>
    <s v="Ja"/>
    <s v="Medisch-sociale schaal voor integratietegemoetkoming, tegemoetkoming hulp aan bejaarden"/>
    <x v="0"/>
    <n v="1"/>
  </r>
  <r>
    <x v="4"/>
    <s v="Wielsbeke"/>
    <s v="vrouw"/>
    <s v="26 - 44 jaar"/>
    <s v="26 - 44 jaar"/>
    <s v="Ja"/>
    <s v="Diensten maatschappelijk werk ziekenfondsen"/>
    <x v="0"/>
    <n v="3"/>
  </r>
  <r>
    <x v="4"/>
    <s v="Wielsbeke"/>
    <s v="vrouw"/>
    <s v="26 - 44 jaar"/>
    <s v="26 - 44 jaar"/>
    <s v="Ja"/>
    <s v="Medisch-sociale schaal voor integratietegemoetkoming, tegemoetkoming hulp aan bejaarden"/>
    <x v="0"/>
    <n v="3"/>
  </r>
  <r>
    <x v="4"/>
    <s v="Wielsbeke"/>
    <s v="vrouw"/>
    <s v="26 - 44 jaar"/>
    <s v="26 - 44 jaar"/>
    <s v="Ja"/>
    <s v="KINE E-attest"/>
    <x v="0"/>
    <n v="1"/>
  </r>
  <r>
    <x v="4"/>
    <s v="Wielsbeke"/>
    <s v="vrouw"/>
    <s v="45 - 64 jaar"/>
    <s v="45 - 64 jaar"/>
    <s v="Nee"/>
    <s v="Diensten maatschappelijk werk ziekenfondsen"/>
    <x v="0"/>
    <n v="1"/>
  </r>
  <r>
    <x v="4"/>
    <s v="Wielsbeke"/>
    <s v="vrouw"/>
    <s v="45 - 64 jaar"/>
    <s v="45 - 64 jaar"/>
    <s v="Nee"/>
    <s v="Palliatief forfait"/>
    <x v="0"/>
    <n v="1"/>
  </r>
  <r>
    <x v="4"/>
    <s v="Wielsbeke"/>
    <s v="vrouw"/>
    <s v="45 - 64 jaar"/>
    <s v="45 - 64 jaar"/>
    <s v="Ja"/>
    <s v="Diensten maatschappelijk werk ziekenfondsen"/>
    <x v="0"/>
    <n v="7"/>
  </r>
  <r>
    <x v="4"/>
    <s v="Wielsbeke"/>
    <s v="vrouw"/>
    <s v="45 - 64 jaar"/>
    <s v="45 - 64 jaar"/>
    <s v="Ja"/>
    <s v="Controleorgaan"/>
    <x v="0"/>
    <n v="1"/>
  </r>
  <r>
    <x v="4"/>
    <s v="Wielsbeke"/>
    <s v="vrouw"/>
    <s v="45 - 64 jaar"/>
    <s v="45 - 64 jaar"/>
    <s v="Ja"/>
    <s v="Katz-schaal thuisverpleging"/>
    <x v="0"/>
    <n v="1"/>
  </r>
  <r>
    <x v="4"/>
    <s v="Wielsbeke"/>
    <s v="vrouw"/>
    <s v="45 - 64 jaar"/>
    <s v="45 - 64 jaar"/>
    <s v="Ja"/>
    <s v="Medisch-sociale schaal voor integratietegemoetkoming, tegemoetkoming hulp aan bejaarden"/>
    <x v="0"/>
    <n v="1"/>
  </r>
  <r>
    <x v="4"/>
    <s v="Wielsbeke"/>
    <s v="vrouw"/>
    <s v="45 - 64 jaar"/>
    <s v="45 - 64 jaar"/>
    <s v="Ja"/>
    <s v="Palliatief forfait"/>
    <x v="0"/>
    <n v="1"/>
  </r>
  <r>
    <x v="4"/>
    <s v="Wielsbeke"/>
    <s v="vrouw"/>
    <s v="65 - 79 jaar"/>
    <s v="65 - 69 jaar"/>
    <s v="Nee"/>
    <s v="Diensten maatschappelijk werk ziekenfondsen"/>
    <x v="0"/>
    <n v="1"/>
  </r>
  <r>
    <x v="4"/>
    <s v="Wielsbeke"/>
    <s v="vrouw"/>
    <s v="65 - 79 jaar"/>
    <s v="65 - 69 jaar"/>
    <s v="Nee"/>
    <s v="Katz-schaal tegemoetkoming in verzorgingsinrichting, bewijs van opname in woon- en zorgcentrum of RVT"/>
    <x v="1"/>
    <n v="3"/>
  </r>
  <r>
    <x v="4"/>
    <s v="Wielsbeke"/>
    <s v="vrouw"/>
    <s v="65 - 79 jaar"/>
    <s v="65 - 69 jaar"/>
    <s v="Ja"/>
    <s v="Diensten maatschappelijk werk ziekenfondsen"/>
    <x v="0"/>
    <n v="1"/>
  </r>
  <r>
    <x v="4"/>
    <s v="Wielsbeke"/>
    <s v="vrouw"/>
    <s v="65 - 79 jaar"/>
    <s v="65 - 69 jaar"/>
    <s v="Ja"/>
    <s v="Katz-schaal thuisverpleging"/>
    <x v="0"/>
    <n v="1"/>
  </r>
  <r>
    <x v="4"/>
    <s v="Wielsbeke"/>
    <s v="vrouw"/>
    <s v="65 - 79 jaar"/>
    <s v="65 - 69 jaar"/>
    <s v="Ja"/>
    <s v="Medisch-sociale schaal voor integratietegemoetkoming, tegemoetkoming hulp aan bejaarden"/>
    <x v="0"/>
    <n v="1"/>
  </r>
  <r>
    <x v="4"/>
    <s v="Wielsbeke"/>
    <s v="vrouw"/>
    <s v="65 - 79 jaar"/>
    <s v="65 - 69 jaar"/>
    <s v="Ja"/>
    <s v="KINE E-attest"/>
    <x v="0"/>
    <n v="1"/>
  </r>
  <r>
    <x v="4"/>
    <s v="Wielsbeke"/>
    <s v="vrouw"/>
    <s v="65 - 79 jaar"/>
    <s v="65 - 69 jaar"/>
    <s v="Ja"/>
    <s v="Bewijs van opname in psychiatrisch verzorgingstehuis"/>
    <x v="1"/>
    <n v="1"/>
  </r>
  <r>
    <x v="4"/>
    <s v="Wielsbeke"/>
    <s v="vrouw"/>
    <s v="65 - 79 jaar"/>
    <s v="65 - 69 jaar"/>
    <s v="Ja"/>
    <s v="BelRAI screener afgenomen door een voorziening"/>
    <x v="0"/>
    <n v="1"/>
  </r>
  <r>
    <x v="4"/>
    <s v="Wielsbeke"/>
    <s v="vrouw"/>
    <s v="65 - 79 jaar"/>
    <s v="70 - 74 jaar"/>
    <s v="Nee"/>
    <s v="Diensten maatschappelijk werk ziekenfondsen"/>
    <x v="0"/>
    <n v="4"/>
  </r>
  <r>
    <x v="4"/>
    <s v="Wielsbeke"/>
    <s v="vrouw"/>
    <s v="65 - 79 jaar"/>
    <s v="70 - 74 jaar"/>
    <s v="Nee"/>
    <s v="Medisch-sociale schaal voor integratietegemoetkoming, tegemoetkoming hulp aan bejaarden"/>
    <x v="0"/>
    <n v="1"/>
  </r>
  <r>
    <x v="4"/>
    <s v="Wielsbeke"/>
    <s v="vrouw"/>
    <s v="65 - 79 jaar"/>
    <s v="70 - 74 jaar"/>
    <s v="Nee"/>
    <s v="Palliatief forfait"/>
    <x v="0"/>
    <n v="1"/>
  </r>
  <r>
    <x v="4"/>
    <s v="Wielsbeke"/>
    <s v="vrouw"/>
    <s v="65 - 79 jaar"/>
    <s v="70 - 74 jaar"/>
    <s v="Ja"/>
    <s v="Diensten voor gezinszorg en aanvullende thuiszorg"/>
    <x v="0"/>
    <n v="1"/>
  </r>
  <r>
    <x v="4"/>
    <s v="Wielsbeke"/>
    <s v="vrouw"/>
    <s v="65 - 79 jaar"/>
    <s v="70 - 74 jaar"/>
    <s v="Ja"/>
    <s v="Diensten maatschappelijk werk ziekenfondsen"/>
    <x v="0"/>
    <n v="3"/>
  </r>
  <r>
    <x v="4"/>
    <s v="Wielsbeke"/>
    <s v="vrouw"/>
    <s v="65 - 79 jaar"/>
    <s v="70 - 74 jaar"/>
    <s v="Ja"/>
    <s v="Medisch-sociale schaal voor integratietegemoetkoming, tegemoetkoming hulp aan bejaarden"/>
    <x v="0"/>
    <n v="3"/>
  </r>
  <r>
    <x v="4"/>
    <s v="Wielsbeke"/>
    <s v="vrouw"/>
    <s v="65 - 79 jaar"/>
    <s v="75 - 79 jaar"/>
    <s v="Nee"/>
    <s v="Diensten voor gezinszorg en aanvullende thuiszorg"/>
    <x v="0"/>
    <n v="1"/>
  </r>
  <r>
    <x v="4"/>
    <s v="Wielsbeke"/>
    <s v="vrouw"/>
    <s v="65 - 79 jaar"/>
    <s v="75 - 79 jaar"/>
    <s v="Nee"/>
    <s v="Diensten maatschappelijk werk ziekenfondsen"/>
    <x v="0"/>
    <n v="2"/>
  </r>
  <r>
    <x v="4"/>
    <s v="Wielsbeke"/>
    <s v="vrouw"/>
    <s v="65 - 79 jaar"/>
    <s v="75 - 79 jaar"/>
    <s v="Nee"/>
    <s v="Katz-schaal thuisverpleging"/>
    <x v="0"/>
    <n v="1"/>
  </r>
  <r>
    <x v="4"/>
    <s v="Wielsbeke"/>
    <s v="vrouw"/>
    <s v="65 - 79 jaar"/>
    <s v="75 - 79 jaar"/>
    <s v="Nee"/>
    <s v="BelRAI screener afgenomen door een voorziening"/>
    <x v="0"/>
    <n v="4"/>
  </r>
  <r>
    <x v="4"/>
    <s v="Wielsbeke"/>
    <s v="vrouw"/>
    <s v="65 - 79 jaar"/>
    <s v="75 - 79 jaar"/>
    <s v="Nee"/>
    <s v="Palliatief forfait"/>
    <x v="0"/>
    <n v="1"/>
  </r>
  <r>
    <x v="4"/>
    <s v="Wielsbeke"/>
    <s v="vrouw"/>
    <s v="65 - 79 jaar"/>
    <s v="75 - 79 jaar"/>
    <s v="Ja"/>
    <s v="Diensten maatschappelijk werk ziekenfondsen"/>
    <x v="0"/>
    <n v="6"/>
  </r>
  <r>
    <x v="4"/>
    <s v="Wielsbeke"/>
    <s v="vrouw"/>
    <s v="65 - 79 jaar"/>
    <s v="75 - 79 jaar"/>
    <s v="Ja"/>
    <s v="Controleorgaan"/>
    <x v="0"/>
    <n v="1"/>
  </r>
  <r>
    <x v="4"/>
    <s v="Wielsbeke"/>
    <s v="vrouw"/>
    <s v="65 - 79 jaar"/>
    <s v="75 - 79 jaar"/>
    <s v="Ja"/>
    <s v="Medisch-sociale schaal voor integratietegemoetkoming, tegemoetkoming hulp aan bejaarden"/>
    <x v="0"/>
    <n v="4"/>
  </r>
  <r>
    <x v="4"/>
    <s v="Wielsbeke"/>
    <s v="vrouw"/>
    <s v="65 - 79 jaar"/>
    <s v="75 - 79 jaar"/>
    <s v="Ja"/>
    <s v="KINE E-attest"/>
    <x v="0"/>
    <n v="1"/>
  </r>
  <r>
    <x v="4"/>
    <s v="Wielsbeke"/>
    <s v="vrouw"/>
    <s v="65 - 79 jaar"/>
    <s v="75 - 79 jaar"/>
    <s v="Ja"/>
    <s v="BelRAI screener afgenomen door een voorziening"/>
    <x v="0"/>
    <n v="2"/>
  </r>
  <r>
    <x v="4"/>
    <s v="Wielsbeke"/>
    <s v="vrouw"/>
    <s v="79+ jaar"/>
    <s v="80 - 84 jaar"/>
    <s v="Nee"/>
    <s v="Diensten maatschappelijk werk ziekenfondsen"/>
    <x v="0"/>
    <n v="1"/>
  </r>
  <r>
    <x v="4"/>
    <s v="Wielsbeke"/>
    <s v="vrouw"/>
    <s v="79+ jaar"/>
    <s v="80 - 84 jaar"/>
    <s v="Nee"/>
    <s v="Katz-schaal thuisverpleging"/>
    <x v="0"/>
    <n v="1"/>
  </r>
  <r>
    <x v="4"/>
    <s v="Wielsbeke"/>
    <s v="vrouw"/>
    <s v="79+ jaar"/>
    <s v="80 - 84 jaar"/>
    <s v="Nee"/>
    <s v="Katz-schaal tegemoetkoming in verzorgingsinrichting, bewijs van opname in woon- en zorgcentrum of RVT"/>
    <x v="1"/>
    <n v="3"/>
  </r>
  <r>
    <x v="4"/>
    <s v="Wielsbeke"/>
    <s v="vrouw"/>
    <s v="79+ jaar"/>
    <s v="80 - 84 jaar"/>
    <s v="Nee"/>
    <s v="KINE E-attest"/>
    <x v="0"/>
    <n v="1"/>
  </r>
  <r>
    <x v="4"/>
    <s v="Wielsbeke"/>
    <s v="vrouw"/>
    <s v="79+ jaar"/>
    <s v="80 - 84 jaar"/>
    <s v="Nee"/>
    <s v="BelRAI screener afgenomen door een voorziening"/>
    <x v="0"/>
    <n v="1"/>
  </r>
  <r>
    <x v="4"/>
    <s v="Wielsbeke"/>
    <s v="vrouw"/>
    <s v="79+ jaar"/>
    <s v="80 - 84 jaar"/>
    <s v="Ja"/>
    <s v="Diensten maatschappelijk werk ziekenfondsen"/>
    <x v="0"/>
    <n v="9"/>
  </r>
  <r>
    <x v="4"/>
    <s v="Wielsbeke"/>
    <s v="vrouw"/>
    <s v="79+ jaar"/>
    <s v="80 - 84 jaar"/>
    <s v="Ja"/>
    <s v="Katz-schaal tegemoetkoming in verzorgingsinrichting, bewijs van opname in woon- en zorgcentrum of RVT"/>
    <x v="0"/>
    <n v="1"/>
  </r>
  <r>
    <x v="4"/>
    <s v="Wielsbeke"/>
    <s v="vrouw"/>
    <s v="79+ jaar"/>
    <s v="80 - 84 jaar"/>
    <s v="Ja"/>
    <s v="Katz-schaal tegemoetkoming in verzorgingsinrichting, bewijs van opname in woon- en zorgcentrum of RVT"/>
    <x v="1"/>
    <n v="6"/>
  </r>
  <r>
    <x v="4"/>
    <s v="Wielsbeke"/>
    <s v="vrouw"/>
    <s v="79+ jaar"/>
    <s v="80 - 84 jaar"/>
    <s v="Ja"/>
    <s v="Medisch-sociale schaal voor integratietegemoetkoming, tegemoetkoming hulp aan bejaarden"/>
    <x v="0"/>
    <n v="1"/>
  </r>
  <r>
    <x v="4"/>
    <s v="Wielsbeke"/>
    <s v="vrouw"/>
    <s v="79+ jaar"/>
    <s v="80 - 84 jaar"/>
    <s v="Ja"/>
    <s v="BelRAI screener afgenomen door een voorziening"/>
    <x v="0"/>
    <n v="3"/>
  </r>
  <r>
    <x v="4"/>
    <s v="Wielsbeke"/>
    <s v="vrouw"/>
    <s v="79+ jaar"/>
    <s v="85 - 89 jaar"/>
    <s v="Nee"/>
    <s v="Diensten maatschappelijk werk ziekenfondsen"/>
    <x v="0"/>
    <n v="4"/>
  </r>
  <r>
    <x v="4"/>
    <s v="Wielsbeke"/>
    <s v="vrouw"/>
    <s v="79+ jaar"/>
    <s v="85 - 89 jaar"/>
    <s v="Nee"/>
    <s v="Katz-schaal thuisverpleging"/>
    <x v="0"/>
    <n v="1"/>
  </r>
  <r>
    <x v="4"/>
    <s v="Wielsbeke"/>
    <s v="vrouw"/>
    <s v="79+ jaar"/>
    <s v="85 - 89 jaar"/>
    <s v="Nee"/>
    <s v="Katz-schaal tegemoetkoming in verzorgingsinrichting, bewijs van opname in woon- en zorgcentrum of RVT"/>
    <x v="1"/>
    <n v="5"/>
  </r>
  <r>
    <x v="4"/>
    <s v="Wielsbeke"/>
    <s v="vrouw"/>
    <s v="79+ jaar"/>
    <s v="85 - 89 jaar"/>
    <s v="Nee"/>
    <s v="Medisch-sociale schaal voor integratietegemoetkoming, tegemoetkoming hulp aan bejaarden"/>
    <x v="0"/>
    <n v="1"/>
  </r>
  <r>
    <x v="4"/>
    <s v="Wielsbeke"/>
    <s v="vrouw"/>
    <s v="79+ jaar"/>
    <s v="85 - 89 jaar"/>
    <s v="Ja"/>
    <s v="Diensten maatschappelijk werk ziekenfondsen"/>
    <x v="0"/>
    <n v="11"/>
  </r>
  <r>
    <x v="4"/>
    <s v="Wielsbeke"/>
    <s v="vrouw"/>
    <s v="79+ jaar"/>
    <s v="85 - 89 jaar"/>
    <s v="Ja"/>
    <s v="Katz-schaal thuisverpleging"/>
    <x v="0"/>
    <n v="1"/>
  </r>
  <r>
    <x v="4"/>
    <s v="Wielsbeke"/>
    <s v="vrouw"/>
    <s v="79+ jaar"/>
    <s v="85 - 89 jaar"/>
    <s v="Ja"/>
    <s v="Katz-schaal tegemoetkoming in verzorgingsinrichting, bewijs van opname in woon- en zorgcentrum of RVT"/>
    <x v="0"/>
    <n v="2"/>
  </r>
  <r>
    <x v="4"/>
    <s v="Wielsbeke"/>
    <s v="vrouw"/>
    <s v="79+ jaar"/>
    <s v="85 - 89 jaar"/>
    <s v="Ja"/>
    <s v="Katz-schaal tegemoetkoming in verzorgingsinrichting, bewijs van opname in woon- en zorgcentrum of RVT"/>
    <x v="1"/>
    <n v="16"/>
  </r>
  <r>
    <x v="4"/>
    <s v="Wielsbeke"/>
    <s v="vrouw"/>
    <s v="79+ jaar"/>
    <s v="85 - 89 jaar"/>
    <s v="Ja"/>
    <s v="Medisch-sociale schaal voor integratietegemoetkoming, tegemoetkoming hulp aan bejaarden"/>
    <x v="0"/>
    <n v="2"/>
  </r>
  <r>
    <x v="4"/>
    <s v="Wielsbeke"/>
    <s v="vrouw"/>
    <s v="79+ jaar"/>
    <s v="85 - 89 jaar"/>
    <s v="Ja"/>
    <s v="BelRAI screener afgenomen door een voorziening"/>
    <x v="0"/>
    <n v="11"/>
  </r>
  <r>
    <x v="4"/>
    <s v="Wielsbeke"/>
    <s v="vrouw"/>
    <s v="79+ jaar"/>
    <s v="90 - 94 jaar"/>
    <s v="Nee"/>
    <s v="Diensten maatschappelijk werk ziekenfondsen"/>
    <x v="0"/>
    <n v="1"/>
  </r>
  <r>
    <x v="4"/>
    <s v="Wielsbeke"/>
    <s v="vrouw"/>
    <s v="79+ jaar"/>
    <s v="90 - 94 jaar"/>
    <s v="Nee"/>
    <s v="Katz-schaal thuisverpleging"/>
    <x v="0"/>
    <n v="1"/>
  </r>
  <r>
    <x v="4"/>
    <s v="Wielsbeke"/>
    <s v="vrouw"/>
    <s v="79+ jaar"/>
    <s v="90 - 94 jaar"/>
    <s v="Nee"/>
    <s v="Katz-schaal tegemoetkoming in verzorgingsinrichting, bewijs van opname in woon- en zorgcentrum of RVT"/>
    <x v="1"/>
    <n v="3"/>
  </r>
  <r>
    <x v="4"/>
    <s v="Wielsbeke"/>
    <s v="vrouw"/>
    <s v="79+ jaar"/>
    <s v="90 - 94 jaar"/>
    <s v="Nee"/>
    <s v="BelRAI screener afgenomen door een voorziening"/>
    <x v="0"/>
    <n v="1"/>
  </r>
  <r>
    <x v="4"/>
    <s v="Wielsbeke"/>
    <s v="vrouw"/>
    <s v="79+ jaar"/>
    <s v="90 - 94 jaar"/>
    <s v="Ja"/>
    <s v="Diensten maatschappelijk werk ziekenfondsen"/>
    <x v="0"/>
    <n v="9"/>
  </r>
  <r>
    <x v="4"/>
    <s v="Wielsbeke"/>
    <s v="vrouw"/>
    <s v="79+ jaar"/>
    <s v="90 - 94 jaar"/>
    <s v="Ja"/>
    <s v="Katz-schaal tegemoetkoming in verzorgingsinrichting, bewijs van opname in woon- en zorgcentrum of RVT"/>
    <x v="1"/>
    <n v="12"/>
  </r>
  <r>
    <x v="4"/>
    <s v="Wielsbeke"/>
    <s v="vrouw"/>
    <s v="79+ jaar"/>
    <s v="90 - 94 jaar"/>
    <s v="Ja"/>
    <s v="Medisch-sociale schaal voor integratietegemoetkoming, tegemoetkoming hulp aan bejaarden"/>
    <x v="0"/>
    <n v="2"/>
  </r>
  <r>
    <x v="4"/>
    <s v="Wielsbeke"/>
    <s v="vrouw"/>
    <s v="79+ jaar"/>
    <s v="90 - 94 jaar"/>
    <s v="Ja"/>
    <s v="BelRAI screener afgenomen door een voorziening"/>
    <x v="0"/>
    <n v="4"/>
  </r>
  <r>
    <x v="4"/>
    <s v="Wielsbeke"/>
    <s v="vrouw"/>
    <s v="79+ jaar"/>
    <s v="95 - 99 jaar"/>
    <s v="Nee"/>
    <s v="Katz-schaal tegemoetkoming in verzorgingsinrichting, bewijs van opname in woon- en zorgcentrum of RVT"/>
    <x v="0"/>
    <n v="1"/>
  </r>
  <r>
    <x v="4"/>
    <s v="Wielsbeke"/>
    <s v="vrouw"/>
    <s v="79+ jaar"/>
    <s v="95 - 99 jaar"/>
    <s v="Nee"/>
    <s v="Katz-schaal tegemoetkoming in verzorgingsinrichting, bewijs van opname in woon- en zorgcentrum of RVT"/>
    <x v="1"/>
    <n v="1"/>
  </r>
  <r>
    <x v="4"/>
    <s v="Wielsbeke"/>
    <s v="vrouw"/>
    <s v="79+ jaar"/>
    <s v="95 - 99 jaar"/>
    <s v="Ja"/>
    <s v="Diensten maatschappelijk werk ziekenfondsen"/>
    <x v="0"/>
    <n v="1"/>
  </r>
  <r>
    <x v="4"/>
    <s v="Wielsbeke"/>
    <s v="vrouw"/>
    <s v="79+ jaar"/>
    <s v="95 - 99 jaar"/>
    <s v="Ja"/>
    <s v="Katz-schaal tegemoetkoming in verzorgingsinrichting, bewijs van opname in woon- en zorgcentrum of RVT"/>
    <x v="1"/>
    <n v="5"/>
  </r>
  <r>
    <x v="4"/>
    <s v="Wielsbeke"/>
    <s v="vrouw"/>
    <s v="79+ jaar"/>
    <s v="95 - 99 jaar"/>
    <s v="Ja"/>
    <s v="BelRAI screener afgenomen door een voorziening"/>
    <x v="0"/>
    <n v="3"/>
  </r>
  <r>
    <x v="4"/>
    <s v="Wielsbeke"/>
    <s v="vrouw"/>
    <s v="79+ jaar"/>
    <s v="99+ jaar"/>
    <s v="Ja"/>
    <s v="Controleorgaan"/>
    <x v="0"/>
    <n v="1"/>
  </r>
  <r>
    <x v="4"/>
    <s v="Wielsbeke"/>
    <s v="vrouw"/>
    <s v="79+ jaar"/>
    <s v="99+ jaar"/>
    <s v="Ja"/>
    <s v="Katz-schaal tegemoetkoming in verzorgingsinrichting, bewijs van opname in woon- en zorgcentrum of RVT"/>
    <x v="1"/>
    <n v="1"/>
  </r>
  <r>
    <x v="4"/>
    <s v="Wingene"/>
    <s v="man"/>
    <s v="&lt; 26 jaar"/>
    <s v="0 - 18 jaar"/>
    <s v="Nee"/>
    <s v="Diensten maatschappelijk werk ziekenfondsen"/>
    <x v="0"/>
    <n v="3"/>
  </r>
  <r>
    <x v="4"/>
    <s v="Wingene"/>
    <s v="man"/>
    <s v="&lt; 26 jaar"/>
    <s v="0 - 18 jaar"/>
    <s v="Ja"/>
    <s v="Diensten maatschappelijk werk ziekenfondsen"/>
    <x v="0"/>
    <n v="1"/>
  </r>
  <r>
    <x v="4"/>
    <s v="Wingene"/>
    <s v="man"/>
    <s v="&lt; 26 jaar"/>
    <s v="0 - 18 jaar"/>
    <s v="Ja"/>
    <s v="Katz-schaal thuisverpleging"/>
    <x v="0"/>
    <n v="2"/>
  </r>
  <r>
    <x v="4"/>
    <s v="Wingene"/>
    <s v="man"/>
    <s v="&lt; 26 jaar"/>
    <s v="0 - 18 jaar"/>
    <s v="Ja"/>
    <s v="Zorgtoeslag of aanvullende kinderbijslag"/>
    <x v="0"/>
    <n v="3"/>
  </r>
  <r>
    <x v="4"/>
    <s v="Wingene"/>
    <s v="man"/>
    <s v="&lt; 26 jaar"/>
    <s v="19 - 25 jaar"/>
    <s v="Nee"/>
    <s v="Diensten maatschappelijk werk ziekenfondsen"/>
    <x v="0"/>
    <n v="1"/>
  </r>
  <r>
    <x v="4"/>
    <s v="Wingene"/>
    <s v="man"/>
    <s v="&lt; 26 jaar"/>
    <s v="19 - 25 jaar"/>
    <s v="Ja"/>
    <s v="Diensten maatschappelijk werk ziekenfondsen"/>
    <x v="0"/>
    <n v="1"/>
  </r>
  <r>
    <x v="4"/>
    <s v="Wingene"/>
    <s v="man"/>
    <s v="&lt; 26 jaar"/>
    <s v="19 - 25 jaar"/>
    <s v="Ja"/>
    <s v="Medisch-sociale schaal voor integratietegemoetkoming, tegemoetkoming hulp aan bejaarden"/>
    <x v="0"/>
    <n v="1"/>
  </r>
  <r>
    <x v="4"/>
    <s v="Wingene"/>
    <s v="man"/>
    <s v="26 - 44 jaar"/>
    <s v="26 - 44 jaar"/>
    <s v="Nee"/>
    <s v="Controleorgaan"/>
    <x v="0"/>
    <n v="1"/>
  </r>
  <r>
    <x v="4"/>
    <s v="Wingene"/>
    <s v="man"/>
    <s v="26 - 44 jaar"/>
    <s v="26 - 44 jaar"/>
    <s v="Ja"/>
    <s v="Diensten maatschappelijk werk ziekenfondsen"/>
    <x v="0"/>
    <n v="4"/>
  </r>
  <r>
    <x v="4"/>
    <s v="Wingene"/>
    <s v="man"/>
    <s v="26 - 44 jaar"/>
    <s v="26 - 44 jaar"/>
    <s v="Ja"/>
    <s v="Medisch-sociale schaal voor integratietegemoetkoming, tegemoetkoming hulp aan bejaarden"/>
    <x v="0"/>
    <n v="5"/>
  </r>
  <r>
    <x v="4"/>
    <s v="Wingene"/>
    <s v="man"/>
    <s v="26 - 44 jaar"/>
    <s v="26 - 44 jaar"/>
    <s v="Ja"/>
    <s v="BelRAI screener afgenomen door een voorziening"/>
    <x v="0"/>
    <n v="1"/>
  </r>
  <r>
    <x v="4"/>
    <s v="Wingene"/>
    <s v="man"/>
    <s v="45 - 64 jaar"/>
    <s v="45 - 64 jaar"/>
    <s v="Nee"/>
    <s v="Diensten maatschappelijk werk ziekenfondsen"/>
    <x v="0"/>
    <n v="2"/>
  </r>
  <r>
    <x v="4"/>
    <s v="Wingene"/>
    <s v="man"/>
    <s v="45 - 64 jaar"/>
    <s v="45 - 64 jaar"/>
    <s v="Nee"/>
    <s v="Katz-schaal tegemoetkoming in verzorgingsinrichting, bewijs van opname in woon- en zorgcentrum of RVT"/>
    <x v="1"/>
    <n v="2"/>
  </r>
  <r>
    <x v="4"/>
    <s v="Wingene"/>
    <s v="man"/>
    <s v="45 - 64 jaar"/>
    <s v="45 - 64 jaar"/>
    <s v="Nee"/>
    <s v="KINE E-attest"/>
    <x v="0"/>
    <n v="1"/>
  </r>
  <r>
    <x v="4"/>
    <s v="Wingene"/>
    <s v="man"/>
    <s v="45 - 64 jaar"/>
    <s v="45 - 64 jaar"/>
    <s v="Ja"/>
    <s v="Diensten voor gezinszorg en aanvullende thuiszorg"/>
    <x v="0"/>
    <n v="1"/>
  </r>
  <r>
    <x v="4"/>
    <s v="Wingene"/>
    <s v="man"/>
    <s v="45 - 64 jaar"/>
    <s v="45 - 64 jaar"/>
    <s v="Ja"/>
    <s v="Diensten maatschappelijk werk ziekenfondsen"/>
    <x v="0"/>
    <n v="3"/>
  </r>
  <r>
    <x v="4"/>
    <s v="Wingene"/>
    <s v="man"/>
    <s v="45 - 64 jaar"/>
    <s v="45 - 64 jaar"/>
    <s v="Ja"/>
    <s v="Controleorgaan"/>
    <x v="0"/>
    <n v="1"/>
  </r>
  <r>
    <x v="4"/>
    <s v="Wingene"/>
    <s v="man"/>
    <s v="45 - 64 jaar"/>
    <s v="45 - 64 jaar"/>
    <s v="Ja"/>
    <s v="Katz-schaal thuisverpleging"/>
    <x v="0"/>
    <n v="1"/>
  </r>
  <r>
    <x v="4"/>
    <s v="Wingene"/>
    <s v="man"/>
    <s v="45 - 64 jaar"/>
    <s v="45 - 64 jaar"/>
    <s v="Ja"/>
    <s v="Katz-schaal tegemoetkoming in verzorgingsinrichting, bewijs van opname in woon- en zorgcentrum of RVT"/>
    <x v="1"/>
    <n v="1"/>
  </r>
  <r>
    <x v="4"/>
    <s v="Wingene"/>
    <s v="man"/>
    <s v="45 - 64 jaar"/>
    <s v="45 - 64 jaar"/>
    <s v="Ja"/>
    <s v="Medisch-sociale schaal voor integratietegemoetkoming, tegemoetkoming hulp aan bejaarden"/>
    <x v="0"/>
    <n v="6"/>
  </r>
  <r>
    <x v="4"/>
    <s v="Wingene"/>
    <s v="man"/>
    <s v="45 - 64 jaar"/>
    <s v="45 - 64 jaar"/>
    <s v="Ja"/>
    <s v="KINE E-attest"/>
    <x v="0"/>
    <n v="2"/>
  </r>
  <r>
    <x v="4"/>
    <s v="Wingene"/>
    <s v="man"/>
    <s v="65 - 79 jaar"/>
    <s v="65 - 69 jaar"/>
    <s v="Nee"/>
    <s v="Diensten maatschappelijk werk ziekenfondsen"/>
    <x v="0"/>
    <n v="1"/>
  </r>
  <r>
    <x v="4"/>
    <s v="Wingene"/>
    <s v="man"/>
    <s v="65 - 79 jaar"/>
    <s v="65 - 69 jaar"/>
    <s v="Nee"/>
    <s v="KINE E-attest"/>
    <x v="0"/>
    <n v="1"/>
  </r>
  <r>
    <x v="4"/>
    <s v="Wingene"/>
    <s v="man"/>
    <s v="65 - 79 jaar"/>
    <s v="65 - 69 jaar"/>
    <s v="Ja"/>
    <s v="Diensten maatschappelijk werk ziekenfondsen"/>
    <x v="0"/>
    <n v="1"/>
  </r>
  <r>
    <x v="4"/>
    <s v="Wingene"/>
    <s v="man"/>
    <s v="65 - 79 jaar"/>
    <s v="65 - 69 jaar"/>
    <s v="Ja"/>
    <s v="Katz-schaal thuisverpleging"/>
    <x v="0"/>
    <n v="1"/>
  </r>
  <r>
    <x v="4"/>
    <s v="Wingene"/>
    <s v="man"/>
    <s v="65 - 79 jaar"/>
    <s v="65 - 69 jaar"/>
    <s v="Ja"/>
    <s v="Katz-schaal tegemoetkoming in verzorgingsinrichting, bewijs van opname in woon- en zorgcentrum of RVT"/>
    <x v="1"/>
    <n v="2"/>
  </r>
  <r>
    <x v="4"/>
    <s v="Wingene"/>
    <s v="man"/>
    <s v="65 - 79 jaar"/>
    <s v="65 - 69 jaar"/>
    <s v="Ja"/>
    <s v="Medisch-sociale schaal voor integratietegemoetkoming, tegemoetkoming hulp aan bejaarden"/>
    <x v="0"/>
    <n v="1"/>
  </r>
  <r>
    <x v="4"/>
    <s v="Wingene"/>
    <s v="man"/>
    <s v="65 - 79 jaar"/>
    <s v="65 - 69 jaar"/>
    <s v="Ja"/>
    <s v="BelRAI screener afgenomen door een voorziening"/>
    <x v="0"/>
    <n v="1"/>
  </r>
  <r>
    <x v="4"/>
    <s v="Wingene"/>
    <s v="man"/>
    <s v="65 - 79 jaar"/>
    <s v="70 - 74 jaar"/>
    <s v="Nee"/>
    <s v="Diensten maatschappelijk werk ziekenfondsen"/>
    <x v="0"/>
    <n v="5"/>
  </r>
  <r>
    <x v="4"/>
    <s v="Wingene"/>
    <s v="man"/>
    <s v="65 - 79 jaar"/>
    <s v="70 - 74 jaar"/>
    <s v="Nee"/>
    <s v="Katz-schaal tegemoetkoming in verzorgingsinrichting, bewijs van opname in woon- en zorgcentrum of RVT"/>
    <x v="1"/>
    <n v="1"/>
  </r>
  <r>
    <x v="4"/>
    <s v="Wingene"/>
    <s v="man"/>
    <s v="65 - 79 jaar"/>
    <s v="70 - 74 jaar"/>
    <s v="Nee"/>
    <s v="BelRAI screener afgenomen door een voorziening"/>
    <x v="0"/>
    <n v="1"/>
  </r>
  <r>
    <x v="4"/>
    <s v="Wingene"/>
    <s v="man"/>
    <s v="65 - 79 jaar"/>
    <s v="70 - 74 jaar"/>
    <s v="Nee"/>
    <s v="Palliatief forfait"/>
    <x v="0"/>
    <n v="1"/>
  </r>
  <r>
    <x v="4"/>
    <s v="Wingene"/>
    <s v="man"/>
    <s v="65 - 79 jaar"/>
    <s v="70 - 74 jaar"/>
    <s v="Ja"/>
    <s v="Diensten maatschappelijk werk ziekenfondsen"/>
    <x v="0"/>
    <n v="6"/>
  </r>
  <r>
    <x v="4"/>
    <s v="Wingene"/>
    <s v="man"/>
    <s v="65 - 79 jaar"/>
    <s v="70 - 74 jaar"/>
    <s v="Ja"/>
    <s v="Katz-schaal tegemoetkoming in verzorgingsinrichting, bewijs van opname in woon- en zorgcentrum of RVT"/>
    <x v="1"/>
    <n v="1"/>
  </r>
  <r>
    <x v="4"/>
    <s v="Wingene"/>
    <s v="man"/>
    <s v="65 - 79 jaar"/>
    <s v="70 - 74 jaar"/>
    <s v="Ja"/>
    <s v="Medisch-sociale schaal voor integratietegemoetkoming, tegemoetkoming hulp aan bejaarden"/>
    <x v="0"/>
    <n v="2"/>
  </r>
  <r>
    <x v="4"/>
    <s v="Wingene"/>
    <s v="man"/>
    <s v="65 - 79 jaar"/>
    <s v="70 - 74 jaar"/>
    <s v="Ja"/>
    <s v="KINE E-attest"/>
    <x v="0"/>
    <n v="1"/>
  </r>
  <r>
    <x v="4"/>
    <s v="Wingene"/>
    <s v="man"/>
    <s v="65 - 79 jaar"/>
    <s v="70 - 74 jaar"/>
    <s v="Ja"/>
    <s v="BelRAI screener afgenomen door een voorziening"/>
    <x v="0"/>
    <n v="1"/>
  </r>
  <r>
    <x v="4"/>
    <s v="Wingene"/>
    <s v="man"/>
    <s v="65 - 79 jaar"/>
    <s v="75 - 79 jaar"/>
    <s v="Nee"/>
    <s v="Diensten maatschappelijk werk ziekenfondsen"/>
    <x v="0"/>
    <n v="6"/>
  </r>
  <r>
    <x v="4"/>
    <s v="Wingene"/>
    <s v="man"/>
    <s v="65 - 79 jaar"/>
    <s v="75 - 79 jaar"/>
    <s v="Nee"/>
    <s v="Katz-schaal thuisverpleging"/>
    <x v="0"/>
    <n v="1"/>
  </r>
  <r>
    <x v="4"/>
    <s v="Wingene"/>
    <s v="man"/>
    <s v="65 - 79 jaar"/>
    <s v="75 - 79 jaar"/>
    <s v="Nee"/>
    <s v="Katz-schaal tegemoetkoming in verzorgingsinrichting, bewijs van opname in woon- en zorgcentrum of RVT"/>
    <x v="0"/>
    <n v="1"/>
  </r>
  <r>
    <x v="4"/>
    <s v="Wingene"/>
    <s v="man"/>
    <s v="65 - 79 jaar"/>
    <s v="75 - 79 jaar"/>
    <s v="Nee"/>
    <s v="Medisch-sociale schaal voor integratietegemoetkoming, tegemoetkoming hulp aan bejaarden"/>
    <x v="0"/>
    <n v="1"/>
  </r>
  <r>
    <x v="4"/>
    <s v="Wingene"/>
    <s v="man"/>
    <s v="65 - 79 jaar"/>
    <s v="75 - 79 jaar"/>
    <s v="Nee"/>
    <s v="BelRAI screener afgenomen door een voorziening"/>
    <x v="0"/>
    <n v="2"/>
  </r>
  <r>
    <x v="4"/>
    <s v="Wingene"/>
    <s v="man"/>
    <s v="65 - 79 jaar"/>
    <s v="75 - 79 jaar"/>
    <s v="Ja"/>
    <s v="Diensten maatschappelijk werk ziekenfondsen"/>
    <x v="0"/>
    <n v="3"/>
  </r>
  <r>
    <x v="4"/>
    <s v="Wingene"/>
    <s v="man"/>
    <s v="65 - 79 jaar"/>
    <s v="75 - 79 jaar"/>
    <s v="Ja"/>
    <s v="Katz-schaal tegemoetkoming in verzorgingsinrichting, bewijs van opname in woon- en zorgcentrum of RVT"/>
    <x v="1"/>
    <n v="2"/>
  </r>
  <r>
    <x v="4"/>
    <s v="Wingene"/>
    <s v="man"/>
    <s v="65 - 79 jaar"/>
    <s v="75 - 79 jaar"/>
    <s v="Ja"/>
    <s v="Medisch-sociale schaal voor integratietegemoetkoming, tegemoetkoming hulp aan bejaarden"/>
    <x v="0"/>
    <n v="2"/>
  </r>
  <r>
    <x v="4"/>
    <s v="Wingene"/>
    <s v="man"/>
    <s v="65 - 79 jaar"/>
    <s v="75 - 79 jaar"/>
    <s v="Ja"/>
    <s v="KINE E-attest"/>
    <x v="0"/>
    <n v="1"/>
  </r>
  <r>
    <x v="4"/>
    <s v="Wingene"/>
    <s v="man"/>
    <s v="65 - 79 jaar"/>
    <s v="75 - 79 jaar"/>
    <s v="Ja"/>
    <s v="BelRAI screener afgenomen door een voorziening"/>
    <x v="0"/>
    <n v="5"/>
  </r>
  <r>
    <x v="4"/>
    <s v="Wingene"/>
    <s v="man"/>
    <s v="79+ jaar"/>
    <s v="80 - 84 jaar"/>
    <s v="Nee"/>
    <s v="Diensten voor gezinszorg en aanvullende thuiszorg"/>
    <x v="0"/>
    <n v="2"/>
  </r>
  <r>
    <x v="4"/>
    <s v="Wingene"/>
    <s v="man"/>
    <s v="79+ jaar"/>
    <s v="80 - 84 jaar"/>
    <s v="Nee"/>
    <s v="Diensten maatschappelijk werk ziekenfondsen"/>
    <x v="0"/>
    <n v="5"/>
  </r>
  <r>
    <x v="4"/>
    <s v="Wingene"/>
    <s v="man"/>
    <s v="79+ jaar"/>
    <s v="80 - 84 jaar"/>
    <s v="Nee"/>
    <s v="Controleorgaan"/>
    <x v="0"/>
    <n v="1"/>
  </r>
  <r>
    <x v="4"/>
    <s v="Wingene"/>
    <s v="man"/>
    <s v="79+ jaar"/>
    <s v="80 - 84 jaar"/>
    <s v="Nee"/>
    <s v="Katz-schaal tegemoetkoming in verzorgingsinrichting, bewijs van opname in woon- en zorgcentrum of RVT"/>
    <x v="1"/>
    <n v="2"/>
  </r>
  <r>
    <x v="4"/>
    <s v="Wingene"/>
    <s v="man"/>
    <s v="79+ jaar"/>
    <s v="80 - 84 jaar"/>
    <s v="Nee"/>
    <s v="BelRAI screener afgenomen door een voorziening"/>
    <x v="0"/>
    <n v="1"/>
  </r>
  <r>
    <x v="4"/>
    <s v="Wingene"/>
    <s v="man"/>
    <s v="79+ jaar"/>
    <s v="80 - 84 jaar"/>
    <s v="Nee"/>
    <s v="Palliatief forfait"/>
    <x v="0"/>
    <n v="1"/>
  </r>
  <r>
    <x v="4"/>
    <s v="Wingene"/>
    <s v="man"/>
    <s v="79+ jaar"/>
    <s v="80 - 84 jaar"/>
    <s v="Ja"/>
    <s v="Diensten maatschappelijk werk ziekenfondsen"/>
    <x v="0"/>
    <n v="5"/>
  </r>
  <r>
    <x v="4"/>
    <s v="Wingene"/>
    <s v="man"/>
    <s v="79+ jaar"/>
    <s v="80 - 84 jaar"/>
    <s v="Ja"/>
    <s v="Katz-schaal tegemoetkoming in verzorgingsinrichting, bewijs van opname in woon- en zorgcentrum of RVT"/>
    <x v="1"/>
    <n v="8"/>
  </r>
  <r>
    <x v="4"/>
    <s v="Wingene"/>
    <s v="man"/>
    <s v="79+ jaar"/>
    <s v="80 - 84 jaar"/>
    <s v="Ja"/>
    <s v="KINE E-attest"/>
    <x v="0"/>
    <n v="1"/>
  </r>
  <r>
    <x v="4"/>
    <s v="Wingene"/>
    <s v="man"/>
    <s v="79+ jaar"/>
    <s v="80 - 84 jaar"/>
    <s v="Ja"/>
    <s v="BelRAI screener afgenomen door een voorziening"/>
    <x v="0"/>
    <n v="5"/>
  </r>
  <r>
    <x v="4"/>
    <s v="Wingene"/>
    <s v="man"/>
    <s v="79+ jaar"/>
    <s v="85 - 89 jaar"/>
    <s v="Nee"/>
    <s v="Diensten maatschappelijk werk ziekenfondsen"/>
    <x v="0"/>
    <n v="2"/>
  </r>
  <r>
    <x v="4"/>
    <s v="Wingene"/>
    <s v="man"/>
    <s v="79+ jaar"/>
    <s v="85 - 89 jaar"/>
    <s v="Nee"/>
    <s v="Katz-schaal tegemoetkoming in verzorgingsinrichting, bewijs van opname in woon- en zorgcentrum of RVT"/>
    <x v="0"/>
    <n v="2"/>
  </r>
  <r>
    <x v="4"/>
    <s v="Wingene"/>
    <s v="man"/>
    <s v="79+ jaar"/>
    <s v="85 - 89 jaar"/>
    <s v="Nee"/>
    <s v="Katz-schaal tegemoetkoming in verzorgingsinrichting, bewijs van opname in woon- en zorgcentrum of RVT"/>
    <x v="1"/>
    <n v="3"/>
  </r>
  <r>
    <x v="4"/>
    <s v="Wingene"/>
    <s v="man"/>
    <s v="79+ jaar"/>
    <s v="85 - 89 jaar"/>
    <s v="Nee"/>
    <s v="Medisch-sociale schaal voor integratietegemoetkoming, tegemoetkoming hulp aan bejaarden"/>
    <x v="0"/>
    <n v="1"/>
  </r>
  <r>
    <x v="4"/>
    <s v="Wingene"/>
    <s v="man"/>
    <s v="79+ jaar"/>
    <s v="85 - 89 jaar"/>
    <s v="Nee"/>
    <s v="BelRAI screener afgenomen door een voorziening"/>
    <x v="0"/>
    <n v="3"/>
  </r>
  <r>
    <x v="4"/>
    <s v="Wingene"/>
    <s v="man"/>
    <s v="79+ jaar"/>
    <s v="85 - 89 jaar"/>
    <s v="Ja"/>
    <s v="Diensten maatschappelijk werk ziekenfondsen"/>
    <x v="0"/>
    <n v="18"/>
  </r>
  <r>
    <x v="4"/>
    <s v="Wingene"/>
    <s v="man"/>
    <s v="79+ jaar"/>
    <s v="85 - 89 jaar"/>
    <s v="Ja"/>
    <s v="Katz-schaal thuisverpleging"/>
    <x v="0"/>
    <n v="1"/>
  </r>
  <r>
    <x v="4"/>
    <s v="Wingene"/>
    <s v="man"/>
    <s v="79+ jaar"/>
    <s v="85 - 89 jaar"/>
    <s v="Ja"/>
    <s v="Katz-schaal tegemoetkoming in verzorgingsinrichting, bewijs van opname in woon- en zorgcentrum of RVT"/>
    <x v="1"/>
    <n v="10"/>
  </r>
  <r>
    <x v="4"/>
    <s v="Wingene"/>
    <s v="man"/>
    <s v="79+ jaar"/>
    <s v="85 - 89 jaar"/>
    <s v="Ja"/>
    <s v="Medisch-sociale schaal voor integratietegemoetkoming, tegemoetkoming hulp aan bejaarden"/>
    <x v="0"/>
    <n v="1"/>
  </r>
  <r>
    <x v="4"/>
    <s v="Wingene"/>
    <s v="man"/>
    <s v="79+ jaar"/>
    <s v="85 - 89 jaar"/>
    <s v="Ja"/>
    <s v="BelRAI screener afgenomen door een voorziening"/>
    <x v="0"/>
    <n v="2"/>
  </r>
  <r>
    <x v="4"/>
    <s v="Wingene"/>
    <s v="man"/>
    <s v="79+ jaar"/>
    <s v="90 - 94 jaar"/>
    <s v="Nee"/>
    <s v="Diensten maatschappelijk werk ziekenfondsen"/>
    <x v="0"/>
    <n v="5"/>
  </r>
  <r>
    <x v="4"/>
    <s v="Wingene"/>
    <s v="man"/>
    <s v="79+ jaar"/>
    <s v="90 - 94 jaar"/>
    <s v="Nee"/>
    <s v="Katz-schaal tegemoetkoming in verzorgingsinrichting, bewijs van opname in woon- en zorgcentrum of RVT"/>
    <x v="1"/>
    <n v="3"/>
  </r>
  <r>
    <x v="4"/>
    <s v="Wingene"/>
    <s v="man"/>
    <s v="79+ jaar"/>
    <s v="90 - 94 jaar"/>
    <s v="Ja"/>
    <s v="Diensten maatschappelijk werk ziekenfondsen"/>
    <x v="0"/>
    <n v="14"/>
  </r>
  <r>
    <x v="4"/>
    <s v="Wingene"/>
    <s v="man"/>
    <s v="79+ jaar"/>
    <s v="90 - 94 jaar"/>
    <s v="Ja"/>
    <s v="Controleorgaan"/>
    <x v="0"/>
    <n v="1"/>
  </r>
  <r>
    <x v="4"/>
    <s v="Wingene"/>
    <s v="man"/>
    <s v="79+ jaar"/>
    <s v="90 - 94 jaar"/>
    <s v="Ja"/>
    <s v="Katz-schaal tegemoetkoming in verzorgingsinrichting, bewijs van opname in woon- en zorgcentrum of RVT"/>
    <x v="1"/>
    <n v="10"/>
  </r>
  <r>
    <x v="4"/>
    <s v="Wingene"/>
    <s v="man"/>
    <s v="79+ jaar"/>
    <s v="90 - 94 jaar"/>
    <s v="Ja"/>
    <s v="BelRAI screener afgenomen door een voorziening"/>
    <x v="0"/>
    <n v="4"/>
  </r>
  <r>
    <x v="4"/>
    <s v="Wingene"/>
    <s v="man"/>
    <s v="79+ jaar"/>
    <s v="90 - 94 jaar"/>
    <s v="Ja"/>
    <s v="Palliatief forfait"/>
    <x v="0"/>
    <n v="1"/>
  </r>
  <r>
    <x v="4"/>
    <s v="Wingene"/>
    <s v="man"/>
    <s v="79+ jaar"/>
    <s v="95 - 99 jaar"/>
    <s v="Nee"/>
    <s v="Diensten maatschappelijk werk ziekenfondsen"/>
    <x v="0"/>
    <n v="1"/>
  </r>
  <r>
    <x v="4"/>
    <s v="Wingene"/>
    <s v="man"/>
    <s v="79+ jaar"/>
    <s v="95 - 99 jaar"/>
    <s v="Nee"/>
    <s v="Katz-schaal tegemoetkoming in verzorgingsinrichting, bewijs van opname in woon- en zorgcentrum of RVT"/>
    <x v="1"/>
    <n v="2"/>
  </r>
  <r>
    <x v="4"/>
    <s v="Wingene"/>
    <s v="man"/>
    <s v="79+ jaar"/>
    <s v="95 - 99 jaar"/>
    <s v="Nee"/>
    <s v="BelRAI screener afgenomen door een voorziening"/>
    <x v="0"/>
    <n v="1"/>
  </r>
  <r>
    <x v="4"/>
    <s v="Wingene"/>
    <s v="man"/>
    <s v="79+ jaar"/>
    <s v="95 - 99 jaar"/>
    <s v="Ja"/>
    <s v="Diensten maatschappelijk werk ziekenfondsen"/>
    <x v="0"/>
    <n v="2"/>
  </r>
  <r>
    <x v="4"/>
    <s v="Wingene"/>
    <s v="man"/>
    <s v="79+ jaar"/>
    <s v="95 - 99 jaar"/>
    <s v="Ja"/>
    <s v="Katz-schaal tegemoetkoming in verzorgingsinrichting, bewijs van opname in woon- en zorgcentrum of RVT"/>
    <x v="1"/>
    <n v="3"/>
  </r>
  <r>
    <x v="4"/>
    <s v="Wingene"/>
    <s v="vrouw"/>
    <s v="&lt; 26 jaar"/>
    <s v="0 - 18 jaar"/>
    <s v="Nee"/>
    <s v="Diensten maatschappelijk werk ziekenfondsen"/>
    <x v="0"/>
    <n v="1"/>
  </r>
  <r>
    <x v="4"/>
    <s v="Wingene"/>
    <s v="vrouw"/>
    <s v="&lt; 26 jaar"/>
    <s v="0 - 18 jaar"/>
    <s v="Nee"/>
    <s v="Zorgtoeslag of aanvullende kinderbijslag"/>
    <x v="0"/>
    <n v="1"/>
  </r>
  <r>
    <x v="4"/>
    <s v="Wingene"/>
    <s v="vrouw"/>
    <s v="&lt; 26 jaar"/>
    <s v="0 - 18 jaar"/>
    <s v="Ja"/>
    <s v="Diensten maatschappelijk werk ziekenfondsen"/>
    <x v="0"/>
    <n v="1"/>
  </r>
  <r>
    <x v="4"/>
    <s v="Wingene"/>
    <s v="vrouw"/>
    <s v="&lt; 26 jaar"/>
    <s v="0 - 18 jaar"/>
    <s v="Ja"/>
    <s v="Zorgtoeslag of aanvullende kinderbijslag"/>
    <x v="0"/>
    <n v="1"/>
  </r>
  <r>
    <x v="4"/>
    <s v="Wingene"/>
    <s v="vrouw"/>
    <s v="&lt; 26 jaar"/>
    <s v="19 - 25 jaar"/>
    <s v="Ja"/>
    <s v="Medisch-sociale schaal voor integratietegemoetkoming, tegemoetkoming hulp aan bejaarden"/>
    <x v="0"/>
    <n v="1"/>
  </r>
  <r>
    <x v="4"/>
    <s v="Wingene"/>
    <s v="vrouw"/>
    <s v="26 - 44 jaar"/>
    <s v="26 - 44 jaar"/>
    <s v="Ja"/>
    <s v="Diensten maatschappelijk werk ziekenfondsen"/>
    <x v="0"/>
    <n v="3"/>
  </r>
  <r>
    <x v="4"/>
    <s v="Wingene"/>
    <s v="vrouw"/>
    <s v="26 - 44 jaar"/>
    <s v="26 - 44 jaar"/>
    <s v="Ja"/>
    <s v="Medisch-sociale schaal voor integratietegemoetkoming, tegemoetkoming hulp aan bejaarden"/>
    <x v="0"/>
    <n v="1"/>
  </r>
  <r>
    <x v="4"/>
    <s v="Wingene"/>
    <s v="vrouw"/>
    <s v="26 - 44 jaar"/>
    <s v="26 - 44 jaar"/>
    <s v="Ja"/>
    <s v="KINE E-attest"/>
    <x v="0"/>
    <n v="1"/>
  </r>
  <r>
    <x v="4"/>
    <s v="Wingene"/>
    <s v="vrouw"/>
    <s v="26 - 44 jaar"/>
    <s v="26 - 44 jaar"/>
    <s v="Ja"/>
    <s v="BelRAI screener afgenomen door een voorziening"/>
    <x v="0"/>
    <n v="1"/>
  </r>
  <r>
    <x v="4"/>
    <s v="Wingene"/>
    <s v="vrouw"/>
    <s v="45 - 64 jaar"/>
    <s v="45 - 64 jaar"/>
    <s v="Nee"/>
    <s v="Diensten maatschappelijk werk ziekenfondsen"/>
    <x v="0"/>
    <n v="4"/>
  </r>
  <r>
    <x v="4"/>
    <s v="Wingene"/>
    <s v="vrouw"/>
    <s v="45 - 64 jaar"/>
    <s v="45 - 64 jaar"/>
    <s v="Nee"/>
    <s v="Katz-schaal tegemoetkoming in verzorgingsinrichting, bewijs van opname in woon- en zorgcentrum of RVT"/>
    <x v="1"/>
    <n v="2"/>
  </r>
  <r>
    <x v="4"/>
    <s v="Wingene"/>
    <s v="vrouw"/>
    <s v="45 - 64 jaar"/>
    <s v="45 - 64 jaar"/>
    <s v="Nee"/>
    <s v="Medisch-sociale schaal voor integratietegemoetkoming, tegemoetkoming hulp aan bejaarden"/>
    <x v="0"/>
    <n v="1"/>
  </r>
  <r>
    <x v="4"/>
    <s v="Wingene"/>
    <s v="vrouw"/>
    <s v="45 - 64 jaar"/>
    <s v="45 - 64 jaar"/>
    <s v="Nee"/>
    <s v="BelRAI screener afgenomen door een voorziening"/>
    <x v="0"/>
    <n v="1"/>
  </r>
  <r>
    <x v="4"/>
    <s v="Wingene"/>
    <s v="vrouw"/>
    <s v="45 - 64 jaar"/>
    <s v="45 - 64 jaar"/>
    <s v="Nee"/>
    <s v="Palliatief forfait"/>
    <x v="0"/>
    <n v="1"/>
  </r>
  <r>
    <x v="4"/>
    <s v="Wingene"/>
    <s v="vrouw"/>
    <s v="45 - 64 jaar"/>
    <s v="45 - 64 jaar"/>
    <s v="Ja"/>
    <s v="Diensten maatschappelijk werk ziekenfondsen"/>
    <x v="0"/>
    <n v="10"/>
  </r>
  <r>
    <x v="4"/>
    <s v="Wingene"/>
    <s v="vrouw"/>
    <s v="45 - 64 jaar"/>
    <s v="45 - 64 jaar"/>
    <s v="Ja"/>
    <s v="Controleorgaan"/>
    <x v="0"/>
    <n v="1"/>
  </r>
  <r>
    <x v="4"/>
    <s v="Wingene"/>
    <s v="vrouw"/>
    <s v="45 - 64 jaar"/>
    <s v="45 - 64 jaar"/>
    <s v="Ja"/>
    <s v="Katz-schaal thuisverpleging"/>
    <x v="0"/>
    <n v="1"/>
  </r>
  <r>
    <x v="4"/>
    <s v="Wingene"/>
    <s v="vrouw"/>
    <s v="45 - 64 jaar"/>
    <s v="45 - 64 jaar"/>
    <s v="Ja"/>
    <s v="Medisch-sociale schaal voor integratietegemoetkoming, tegemoetkoming hulp aan bejaarden"/>
    <x v="0"/>
    <n v="4"/>
  </r>
  <r>
    <x v="4"/>
    <s v="Wingene"/>
    <s v="vrouw"/>
    <s v="45 - 64 jaar"/>
    <s v="45 - 64 jaar"/>
    <s v="Ja"/>
    <s v="KINE E-attest"/>
    <x v="0"/>
    <n v="2"/>
  </r>
  <r>
    <x v="4"/>
    <s v="Wingene"/>
    <s v="vrouw"/>
    <s v="45 - 64 jaar"/>
    <s v="45 - 64 jaar"/>
    <s v="Ja"/>
    <s v="BelRAI screener afgenomen door een voorziening"/>
    <x v="0"/>
    <n v="5"/>
  </r>
  <r>
    <x v="4"/>
    <s v="Wingene"/>
    <s v="vrouw"/>
    <s v="45 - 64 jaar"/>
    <s v="45 - 64 jaar"/>
    <s v="Ja"/>
    <s v="Palliatief forfait"/>
    <x v="0"/>
    <n v="1"/>
  </r>
  <r>
    <x v="4"/>
    <s v="Wingene"/>
    <s v="vrouw"/>
    <s v="65 - 79 jaar"/>
    <s v="65 - 69 jaar"/>
    <s v="Nee"/>
    <s v="Diensten maatschappelijk werk ziekenfondsen"/>
    <x v="0"/>
    <n v="2"/>
  </r>
  <r>
    <x v="4"/>
    <s v="Wingene"/>
    <s v="vrouw"/>
    <s v="65 - 79 jaar"/>
    <s v="65 - 69 jaar"/>
    <s v="Nee"/>
    <s v="Katz-schaal tegemoetkoming in verzorgingsinrichting, bewijs van opname in woon- en zorgcentrum of RVT"/>
    <x v="1"/>
    <n v="1"/>
  </r>
  <r>
    <x v="4"/>
    <s v="Wingene"/>
    <s v="vrouw"/>
    <s v="65 - 79 jaar"/>
    <s v="65 - 69 jaar"/>
    <s v="Ja"/>
    <s v="Diensten maatschappelijk werk ziekenfondsen"/>
    <x v="0"/>
    <n v="3"/>
  </r>
  <r>
    <x v="4"/>
    <s v="Wingene"/>
    <s v="vrouw"/>
    <s v="65 - 79 jaar"/>
    <s v="65 - 69 jaar"/>
    <s v="Ja"/>
    <s v="Katz-schaal tegemoetkoming in verzorgingsinrichting, bewijs van opname in woon- en zorgcentrum of RVT"/>
    <x v="1"/>
    <n v="1"/>
  </r>
  <r>
    <x v="4"/>
    <s v="Wingene"/>
    <s v="vrouw"/>
    <s v="65 - 79 jaar"/>
    <s v="65 - 69 jaar"/>
    <s v="Ja"/>
    <s v="KINE E-attest"/>
    <x v="0"/>
    <n v="2"/>
  </r>
  <r>
    <x v="4"/>
    <s v="Wingene"/>
    <s v="vrouw"/>
    <s v="65 - 79 jaar"/>
    <s v="65 - 69 jaar"/>
    <s v="Ja"/>
    <s v="BelRAI screener afgenomen door een voorziening"/>
    <x v="0"/>
    <n v="2"/>
  </r>
  <r>
    <x v="4"/>
    <s v="Wingene"/>
    <s v="vrouw"/>
    <s v="65 - 79 jaar"/>
    <s v="70 - 74 jaar"/>
    <s v="Nee"/>
    <s v="Diensten maatschappelijk werk ziekenfondsen"/>
    <x v="0"/>
    <n v="3"/>
  </r>
  <r>
    <x v="4"/>
    <s v="Wingene"/>
    <s v="vrouw"/>
    <s v="65 - 79 jaar"/>
    <s v="70 - 74 jaar"/>
    <s v="Nee"/>
    <s v="Katz-schaal tegemoetkoming in verzorgingsinrichting, bewijs van opname in woon- en zorgcentrum of RVT"/>
    <x v="1"/>
    <n v="1"/>
  </r>
  <r>
    <x v="4"/>
    <s v="Wingene"/>
    <s v="vrouw"/>
    <s v="65 - 79 jaar"/>
    <s v="70 - 74 jaar"/>
    <s v="Nee"/>
    <s v="Medisch-sociale schaal voor integratietegemoetkoming, tegemoetkoming hulp aan bejaarden"/>
    <x v="0"/>
    <n v="1"/>
  </r>
  <r>
    <x v="4"/>
    <s v="Wingene"/>
    <s v="vrouw"/>
    <s v="65 - 79 jaar"/>
    <s v="70 - 74 jaar"/>
    <s v="Nee"/>
    <s v="BelRAI screener afgenomen door een voorziening"/>
    <x v="0"/>
    <n v="5"/>
  </r>
  <r>
    <x v="4"/>
    <s v="Wingene"/>
    <s v="vrouw"/>
    <s v="65 - 79 jaar"/>
    <s v="70 - 74 jaar"/>
    <s v="Nee"/>
    <s v="Palliatief forfait"/>
    <x v="0"/>
    <n v="1"/>
  </r>
  <r>
    <x v="4"/>
    <s v="Wingene"/>
    <s v="vrouw"/>
    <s v="65 - 79 jaar"/>
    <s v="70 - 74 jaar"/>
    <s v="Ja"/>
    <s v="Diensten maatschappelijk werk ziekenfondsen"/>
    <x v="0"/>
    <n v="5"/>
  </r>
  <r>
    <x v="4"/>
    <s v="Wingene"/>
    <s v="vrouw"/>
    <s v="65 - 79 jaar"/>
    <s v="70 - 74 jaar"/>
    <s v="Ja"/>
    <s v="Katz-schaal tegemoetkoming in verzorgingsinrichting, bewijs van opname in woon- en zorgcentrum of RVT"/>
    <x v="1"/>
    <n v="2"/>
  </r>
  <r>
    <x v="4"/>
    <s v="Wingene"/>
    <s v="vrouw"/>
    <s v="65 - 79 jaar"/>
    <s v="70 - 74 jaar"/>
    <s v="Ja"/>
    <s v="Medisch-sociale schaal voor integratietegemoetkoming, tegemoetkoming hulp aan bejaarden"/>
    <x v="0"/>
    <n v="3"/>
  </r>
  <r>
    <x v="4"/>
    <s v="Wingene"/>
    <s v="vrouw"/>
    <s v="65 - 79 jaar"/>
    <s v="70 - 74 jaar"/>
    <s v="Ja"/>
    <s v="KINE E-attest"/>
    <x v="0"/>
    <n v="1"/>
  </r>
  <r>
    <x v="4"/>
    <s v="Wingene"/>
    <s v="vrouw"/>
    <s v="65 - 79 jaar"/>
    <s v="75 - 79 jaar"/>
    <s v="Nee"/>
    <s v="Diensten maatschappelijk werk ziekenfondsen"/>
    <x v="0"/>
    <n v="5"/>
  </r>
  <r>
    <x v="4"/>
    <s v="Wingene"/>
    <s v="vrouw"/>
    <s v="65 - 79 jaar"/>
    <s v="75 - 79 jaar"/>
    <s v="Nee"/>
    <s v="Katz-schaal tegemoetkoming in verzorgingsinrichting, bewijs van opname in woon- en zorgcentrum of RVT"/>
    <x v="0"/>
    <n v="1"/>
  </r>
  <r>
    <x v="4"/>
    <s v="Wingene"/>
    <s v="vrouw"/>
    <s v="65 - 79 jaar"/>
    <s v="75 - 79 jaar"/>
    <s v="Nee"/>
    <s v="Katz-schaal tegemoetkoming in verzorgingsinrichting, bewijs van opname in woon- en zorgcentrum of RVT"/>
    <x v="1"/>
    <n v="5"/>
  </r>
  <r>
    <x v="4"/>
    <s v="Wingene"/>
    <s v="vrouw"/>
    <s v="65 - 79 jaar"/>
    <s v="75 - 79 jaar"/>
    <s v="Nee"/>
    <s v="BelRAI screener afgenomen door een voorziening"/>
    <x v="0"/>
    <n v="1"/>
  </r>
  <r>
    <x v="4"/>
    <s v="Wingene"/>
    <s v="vrouw"/>
    <s v="65 - 79 jaar"/>
    <s v="75 - 79 jaar"/>
    <s v="Ja"/>
    <s v="Diensten maatschappelijk werk ziekenfondsen"/>
    <x v="0"/>
    <n v="2"/>
  </r>
  <r>
    <x v="4"/>
    <s v="Wingene"/>
    <s v="vrouw"/>
    <s v="65 - 79 jaar"/>
    <s v="75 - 79 jaar"/>
    <s v="Ja"/>
    <s v="Katz-schaal tegemoetkoming in verzorgingsinrichting, bewijs van opname in woon- en zorgcentrum of RVT"/>
    <x v="1"/>
    <n v="7"/>
  </r>
  <r>
    <x v="4"/>
    <s v="Wingene"/>
    <s v="vrouw"/>
    <s v="65 - 79 jaar"/>
    <s v="75 - 79 jaar"/>
    <s v="Ja"/>
    <s v="BelRAI screener afgenomen door een voorziening"/>
    <x v="0"/>
    <n v="6"/>
  </r>
  <r>
    <x v="4"/>
    <s v="Wingene"/>
    <s v="vrouw"/>
    <s v="65 - 79 jaar"/>
    <s v="75 - 79 jaar"/>
    <s v="Ja"/>
    <s v="Palliatief forfait"/>
    <x v="0"/>
    <n v="1"/>
  </r>
  <r>
    <x v="4"/>
    <s v="Wingene"/>
    <s v="vrouw"/>
    <s v="79+ jaar"/>
    <s v="80 - 84 jaar"/>
    <s v="Nee"/>
    <s v="Diensten maatschappelijk werk ziekenfondsen"/>
    <x v="0"/>
    <n v="5"/>
  </r>
  <r>
    <x v="4"/>
    <s v="Wingene"/>
    <s v="vrouw"/>
    <s v="79+ jaar"/>
    <s v="80 - 84 jaar"/>
    <s v="Nee"/>
    <s v="Controleorgaan"/>
    <x v="0"/>
    <n v="1"/>
  </r>
  <r>
    <x v="4"/>
    <s v="Wingene"/>
    <s v="vrouw"/>
    <s v="79+ jaar"/>
    <s v="80 - 84 jaar"/>
    <s v="Nee"/>
    <s v="Katz-schaal tegemoetkoming in verzorgingsinrichting, bewijs van opname in woon- en zorgcentrum of RVT"/>
    <x v="0"/>
    <n v="1"/>
  </r>
  <r>
    <x v="4"/>
    <s v="Wingene"/>
    <s v="vrouw"/>
    <s v="79+ jaar"/>
    <s v="80 - 84 jaar"/>
    <s v="Nee"/>
    <s v="Katz-schaal tegemoetkoming in verzorgingsinrichting, bewijs van opname in woon- en zorgcentrum of RVT"/>
    <x v="1"/>
    <n v="4"/>
  </r>
  <r>
    <x v="4"/>
    <s v="Wingene"/>
    <s v="vrouw"/>
    <s v="79+ jaar"/>
    <s v="80 - 84 jaar"/>
    <s v="Nee"/>
    <s v="Medisch-sociale schaal voor integratietegemoetkoming, tegemoetkoming hulp aan bejaarden"/>
    <x v="0"/>
    <n v="1"/>
  </r>
  <r>
    <x v="4"/>
    <s v="Wingene"/>
    <s v="vrouw"/>
    <s v="79+ jaar"/>
    <s v="80 - 84 jaar"/>
    <s v="Nee"/>
    <s v="BelRAI screener afgenomen door een voorziening"/>
    <x v="0"/>
    <n v="5"/>
  </r>
  <r>
    <x v="4"/>
    <s v="Wingene"/>
    <s v="vrouw"/>
    <s v="79+ jaar"/>
    <s v="80 - 84 jaar"/>
    <s v="Ja"/>
    <s v="Diensten maatschappelijk werk ziekenfondsen"/>
    <x v="0"/>
    <n v="12"/>
  </r>
  <r>
    <x v="4"/>
    <s v="Wingene"/>
    <s v="vrouw"/>
    <s v="79+ jaar"/>
    <s v="80 - 84 jaar"/>
    <s v="Ja"/>
    <s v="Controleorgaan"/>
    <x v="0"/>
    <n v="1"/>
  </r>
  <r>
    <x v="4"/>
    <s v="Wingene"/>
    <s v="vrouw"/>
    <s v="79+ jaar"/>
    <s v="80 - 84 jaar"/>
    <s v="Ja"/>
    <s v="Katz-schaal thuisverpleging"/>
    <x v="0"/>
    <n v="3"/>
  </r>
  <r>
    <x v="4"/>
    <s v="Wingene"/>
    <s v="vrouw"/>
    <s v="79+ jaar"/>
    <s v="80 - 84 jaar"/>
    <s v="Ja"/>
    <s v="Katz-schaal tegemoetkoming in verzorgingsinrichting, bewijs van opname in woon- en zorgcentrum of RVT"/>
    <x v="0"/>
    <n v="1"/>
  </r>
  <r>
    <x v="4"/>
    <s v="Wingene"/>
    <s v="vrouw"/>
    <s v="79+ jaar"/>
    <s v="80 - 84 jaar"/>
    <s v="Ja"/>
    <s v="Katz-schaal tegemoetkoming in verzorgingsinrichting, bewijs van opname in woon- en zorgcentrum of RVT"/>
    <x v="1"/>
    <n v="9"/>
  </r>
  <r>
    <x v="4"/>
    <s v="Wingene"/>
    <s v="vrouw"/>
    <s v="79+ jaar"/>
    <s v="80 - 84 jaar"/>
    <s v="Ja"/>
    <s v="Medisch-sociale schaal voor integratietegemoetkoming, tegemoetkoming hulp aan bejaarden"/>
    <x v="0"/>
    <n v="1"/>
  </r>
  <r>
    <x v="4"/>
    <s v="Wingene"/>
    <s v="vrouw"/>
    <s v="79+ jaar"/>
    <s v="80 - 84 jaar"/>
    <s v="Ja"/>
    <s v="BelRAI screener afgenomen door een voorziening"/>
    <x v="0"/>
    <n v="10"/>
  </r>
  <r>
    <x v="4"/>
    <s v="Wingene"/>
    <s v="vrouw"/>
    <s v="79+ jaar"/>
    <s v="85 - 89 jaar"/>
    <s v="Nee"/>
    <s v="Diensten maatschappelijk werk ziekenfondsen"/>
    <x v="0"/>
    <n v="9"/>
  </r>
  <r>
    <x v="4"/>
    <s v="Wingene"/>
    <s v="vrouw"/>
    <s v="79+ jaar"/>
    <s v="85 - 89 jaar"/>
    <s v="Nee"/>
    <s v="Controleorgaan"/>
    <x v="0"/>
    <n v="1"/>
  </r>
  <r>
    <x v="4"/>
    <s v="Wingene"/>
    <s v="vrouw"/>
    <s v="79+ jaar"/>
    <s v="85 - 89 jaar"/>
    <s v="Nee"/>
    <s v="Katz-schaal tegemoetkoming in verzorgingsinrichting, bewijs van opname in woon- en zorgcentrum of RVT"/>
    <x v="1"/>
    <n v="11"/>
  </r>
  <r>
    <x v="4"/>
    <s v="Wingene"/>
    <s v="vrouw"/>
    <s v="79+ jaar"/>
    <s v="85 - 89 jaar"/>
    <s v="Nee"/>
    <s v="Medisch-sociale schaal voor integratietegemoetkoming, tegemoetkoming hulp aan bejaarden"/>
    <x v="0"/>
    <n v="1"/>
  </r>
  <r>
    <x v="4"/>
    <s v="Wingene"/>
    <s v="vrouw"/>
    <s v="79+ jaar"/>
    <s v="85 - 89 jaar"/>
    <s v="Nee"/>
    <s v="BelRAI screener afgenomen door een voorziening"/>
    <x v="0"/>
    <n v="8"/>
  </r>
  <r>
    <x v="4"/>
    <s v="Wingene"/>
    <s v="vrouw"/>
    <s v="79+ jaar"/>
    <s v="85 - 89 jaar"/>
    <s v="Ja"/>
    <s v="Diensten maatschappelijk werk ziekenfondsen"/>
    <x v="0"/>
    <n v="21"/>
  </r>
  <r>
    <x v="4"/>
    <s v="Wingene"/>
    <s v="vrouw"/>
    <s v="79+ jaar"/>
    <s v="85 - 89 jaar"/>
    <s v="Ja"/>
    <s v="Controleorgaan"/>
    <x v="0"/>
    <n v="1"/>
  </r>
  <r>
    <x v="4"/>
    <s v="Wingene"/>
    <s v="vrouw"/>
    <s v="79+ jaar"/>
    <s v="85 - 89 jaar"/>
    <s v="Ja"/>
    <s v="Katz-schaal thuisverpleging"/>
    <x v="0"/>
    <n v="1"/>
  </r>
  <r>
    <x v="4"/>
    <s v="Wingene"/>
    <s v="vrouw"/>
    <s v="79+ jaar"/>
    <s v="85 - 89 jaar"/>
    <s v="Ja"/>
    <s v="Katz-schaal tegemoetkoming in verzorgingsinrichting, bewijs van opname in woon- en zorgcentrum of RVT"/>
    <x v="0"/>
    <n v="1"/>
  </r>
  <r>
    <x v="4"/>
    <s v="Wingene"/>
    <s v="vrouw"/>
    <s v="79+ jaar"/>
    <s v="85 - 89 jaar"/>
    <s v="Ja"/>
    <s v="Katz-schaal tegemoetkoming in verzorgingsinrichting, bewijs van opname in woon- en zorgcentrum of RVT"/>
    <x v="1"/>
    <n v="19"/>
  </r>
  <r>
    <x v="4"/>
    <s v="Wingene"/>
    <s v="vrouw"/>
    <s v="79+ jaar"/>
    <s v="85 - 89 jaar"/>
    <s v="Ja"/>
    <s v="Medisch-sociale schaal voor integratietegemoetkoming, tegemoetkoming hulp aan bejaarden"/>
    <x v="0"/>
    <n v="5"/>
  </r>
  <r>
    <x v="4"/>
    <s v="Wingene"/>
    <s v="vrouw"/>
    <s v="79+ jaar"/>
    <s v="85 - 89 jaar"/>
    <s v="Ja"/>
    <s v="KINE E-attest"/>
    <x v="0"/>
    <n v="1"/>
  </r>
  <r>
    <x v="4"/>
    <s v="Wingene"/>
    <s v="vrouw"/>
    <s v="79+ jaar"/>
    <s v="85 - 89 jaar"/>
    <s v="Ja"/>
    <s v="BelRAI screener afgenomen door een voorziening"/>
    <x v="0"/>
    <n v="16"/>
  </r>
  <r>
    <x v="4"/>
    <s v="Wingene"/>
    <s v="vrouw"/>
    <s v="79+ jaar"/>
    <s v="90 - 94 jaar"/>
    <s v="Nee"/>
    <s v="Diensten maatschappelijk werk ziekenfondsen"/>
    <x v="0"/>
    <n v="7"/>
  </r>
  <r>
    <x v="4"/>
    <s v="Wingene"/>
    <s v="vrouw"/>
    <s v="79+ jaar"/>
    <s v="90 - 94 jaar"/>
    <s v="Nee"/>
    <s v="Katz-schaal tegemoetkoming in verzorgingsinrichting, bewijs van opname in woon- en zorgcentrum of RVT"/>
    <x v="1"/>
    <n v="8"/>
  </r>
  <r>
    <x v="4"/>
    <s v="Wingene"/>
    <s v="vrouw"/>
    <s v="79+ jaar"/>
    <s v="90 - 94 jaar"/>
    <s v="Nee"/>
    <s v="BelRAI screener afgenomen door een voorziening"/>
    <x v="0"/>
    <n v="4"/>
  </r>
  <r>
    <x v="4"/>
    <s v="Wingene"/>
    <s v="vrouw"/>
    <s v="79+ jaar"/>
    <s v="90 - 94 jaar"/>
    <s v="Ja"/>
    <s v="Diensten maatschappelijk werk ziekenfondsen"/>
    <x v="0"/>
    <n v="18"/>
  </r>
  <r>
    <x v="4"/>
    <s v="Wingene"/>
    <s v="vrouw"/>
    <s v="79+ jaar"/>
    <s v="90 - 94 jaar"/>
    <s v="Ja"/>
    <s v="Controleorgaan"/>
    <x v="0"/>
    <n v="1"/>
  </r>
  <r>
    <x v="4"/>
    <s v="Wingene"/>
    <s v="vrouw"/>
    <s v="79+ jaar"/>
    <s v="90 - 94 jaar"/>
    <s v="Ja"/>
    <s v="Katz-schaal tegemoetkoming in verzorgingsinrichting, bewijs van opname in woon- en zorgcentrum of RVT"/>
    <x v="1"/>
    <n v="43"/>
  </r>
  <r>
    <x v="4"/>
    <s v="Wingene"/>
    <s v="vrouw"/>
    <s v="79+ jaar"/>
    <s v="90 - 94 jaar"/>
    <s v="Ja"/>
    <s v="Medisch-sociale schaal voor integratietegemoetkoming, tegemoetkoming hulp aan bejaarden"/>
    <x v="0"/>
    <n v="2"/>
  </r>
  <r>
    <x v="4"/>
    <s v="Wingene"/>
    <s v="vrouw"/>
    <s v="79+ jaar"/>
    <s v="90 - 94 jaar"/>
    <s v="Ja"/>
    <s v="BelRAI screener afgenomen door een voorziening"/>
    <x v="0"/>
    <n v="11"/>
  </r>
  <r>
    <x v="4"/>
    <s v="Wingene"/>
    <s v="vrouw"/>
    <s v="79+ jaar"/>
    <s v="95 - 99 jaar"/>
    <s v="Nee"/>
    <s v="Katz-schaal tegemoetkoming in verzorgingsinrichting, bewijs van opname in woon- en zorgcentrum of RVT"/>
    <x v="1"/>
    <n v="4"/>
  </r>
  <r>
    <x v="4"/>
    <s v="Wingene"/>
    <s v="vrouw"/>
    <s v="79+ jaar"/>
    <s v="95 - 99 jaar"/>
    <s v="Nee"/>
    <s v="BelRAI screener afgenomen door een voorziening"/>
    <x v="0"/>
    <n v="1"/>
  </r>
  <r>
    <x v="4"/>
    <s v="Wingene"/>
    <s v="vrouw"/>
    <s v="79+ jaar"/>
    <s v="95 - 99 jaar"/>
    <s v="Ja"/>
    <s v="Diensten maatschappelijk werk ziekenfondsen"/>
    <x v="0"/>
    <n v="7"/>
  </r>
  <r>
    <x v="4"/>
    <s v="Wingene"/>
    <s v="vrouw"/>
    <s v="79+ jaar"/>
    <s v="95 - 99 jaar"/>
    <s v="Ja"/>
    <s v="Katz-schaal tegemoetkoming in verzorgingsinrichting, bewijs van opname in woon- en zorgcentrum of RVT"/>
    <x v="1"/>
    <n v="21"/>
  </r>
  <r>
    <x v="4"/>
    <s v="Wingene"/>
    <s v="vrouw"/>
    <s v="79+ jaar"/>
    <s v="95 - 99 jaar"/>
    <s v="Ja"/>
    <s v="BelRAI screener afgenomen door een voorziening"/>
    <x v="0"/>
    <n v="3"/>
  </r>
  <r>
    <x v="4"/>
    <s v="Wingene"/>
    <s v="vrouw"/>
    <s v="79+ jaar"/>
    <s v="99+ jaar"/>
    <s v="Nee"/>
    <s v="BelRAI screener afgenomen door een voorziening"/>
    <x v="0"/>
    <n v="1"/>
  </r>
  <r>
    <x v="4"/>
    <s v="Wingene"/>
    <s v="vrouw"/>
    <s v="79+ jaar"/>
    <s v="99+ jaar"/>
    <s v="Ja"/>
    <s v="Diensten maatschappelijk werk ziekenfondsen"/>
    <x v="0"/>
    <n v="1"/>
  </r>
  <r>
    <x v="4"/>
    <s v="Wingene"/>
    <s v="vrouw"/>
    <s v="79+ jaar"/>
    <s v="99+ jaar"/>
    <s v="Ja"/>
    <s v="Katz-schaal tegemoetkoming in verzorgingsinrichting, bewijs van opname in woon- en zorgcentrum of RVT"/>
    <x v="1"/>
    <n v="1"/>
  </r>
  <r>
    <x v="4"/>
    <s v="Zedelgem"/>
    <s v="man"/>
    <s v="&lt; 26 jaar"/>
    <s v="0 - 18 jaar"/>
    <s v="Nee"/>
    <s v="Diensten maatschappelijk werk ziekenfondsen"/>
    <x v="0"/>
    <n v="5"/>
  </r>
  <r>
    <x v="4"/>
    <s v="Zedelgem"/>
    <s v="man"/>
    <s v="&lt; 26 jaar"/>
    <s v="0 - 18 jaar"/>
    <s v="Nee"/>
    <s v="Zorgtoeslag of aanvullende kinderbijslag"/>
    <x v="0"/>
    <n v="3"/>
  </r>
  <r>
    <x v="4"/>
    <s v="Zedelgem"/>
    <s v="man"/>
    <s v="&lt; 26 jaar"/>
    <s v="0 - 18 jaar"/>
    <s v="Nee"/>
    <s v="KINE E-attest"/>
    <x v="0"/>
    <n v="1"/>
  </r>
  <r>
    <x v="4"/>
    <s v="Zedelgem"/>
    <s v="man"/>
    <s v="&lt; 26 jaar"/>
    <s v="0 - 18 jaar"/>
    <s v="Ja"/>
    <s v="Diensten maatschappelijk werk ziekenfondsen"/>
    <x v="0"/>
    <n v="5"/>
  </r>
  <r>
    <x v="4"/>
    <s v="Zedelgem"/>
    <s v="man"/>
    <s v="&lt; 26 jaar"/>
    <s v="0 - 18 jaar"/>
    <s v="Ja"/>
    <s v="Zorgtoeslag of aanvullende kinderbijslag"/>
    <x v="0"/>
    <n v="5"/>
  </r>
  <r>
    <x v="4"/>
    <s v="Zedelgem"/>
    <s v="man"/>
    <s v="&lt; 26 jaar"/>
    <s v="0 - 18 jaar"/>
    <s v="Ja"/>
    <s v="KINE E-attest"/>
    <x v="0"/>
    <n v="1"/>
  </r>
  <r>
    <x v="4"/>
    <s v="Zedelgem"/>
    <s v="man"/>
    <s v="&lt; 26 jaar"/>
    <s v="0 - 18 jaar"/>
    <s v="Ja"/>
    <s v="BelRAI screener afgenomen door een voorziening"/>
    <x v="0"/>
    <n v="1"/>
  </r>
  <r>
    <x v="4"/>
    <s v="Zedelgem"/>
    <s v="man"/>
    <s v="&lt; 26 jaar"/>
    <s v="19 - 25 jaar"/>
    <s v="Ja"/>
    <s v="Diensten maatschappelijk werk ziekenfondsen"/>
    <x v="0"/>
    <n v="1"/>
  </r>
  <r>
    <x v="4"/>
    <s v="Zedelgem"/>
    <s v="man"/>
    <s v="&lt; 26 jaar"/>
    <s v="19 - 25 jaar"/>
    <s v="Ja"/>
    <s v="Medisch-sociale schaal voor integratietegemoetkoming, tegemoetkoming hulp aan bejaarden"/>
    <x v="0"/>
    <n v="3"/>
  </r>
  <r>
    <x v="4"/>
    <s v="Zedelgem"/>
    <s v="man"/>
    <s v="&lt; 26 jaar"/>
    <s v="19 - 25 jaar"/>
    <s v="Ja"/>
    <s v="KINE E-attest"/>
    <x v="0"/>
    <n v="1"/>
  </r>
  <r>
    <x v="4"/>
    <s v="Zedelgem"/>
    <s v="man"/>
    <s v="26 - 44 jaar"/>
    <s v="26 - 44 jaar"/>
    <s v="Nee"/>
    <s v="Diensten maatschappelijk werk ziekenfondsen"/>
    <x v="0"/>
    <n v="1"/>
  </r>
  <r>
    <x v="4"/>
    <s v="Zedelgem"/>
    <s v="man"/>
    <s v="26 - 44 jaar"/>
    <s v="26 - 44 jaar"/>
    <s v="Ja"/>
    <s v="Diensten maatschappelijk werk ziekenfondsen"/>
    <x v="0"/>
    <n v="5"/>
  </r>
  <r>
    <x v="4"/>
    <s v="Zedelgem"/>
    <s v="man"/>
    <s v="26 - 44 jaar"/>
    <s v="26 - 44 jaar"/>
    <s v="Ja"/>
    <s v="Medisch-sociale schaal voor integratietegemoetkoming, tegemoetkoming hulp aan bejaarden"/>
    <x v="0"/>
    <n v="21"/>
  </r>
  <r>
    <x v="4"/>
    <s v="Zedelgem"/>
    <s v="man"/>
    <s v="26 - 44 jaar"/>
    <s v="26 - 44 jaar"/>
    <s v="Ja"/>
    <s v="BelRAI screener afgenomen door een voorziening"/>
    <x v="0"/>
    <n v="2"/>
  </r>
  <r>
    <x v="4"/>
    <s v="Zedelgem"/>
    <s v="man"/>
    <s v="26 - 44 jaar"/>
    <s v="26 - 44 jaar"/>
    <s v="Ja"/>
    <s v="BelRAI screener ABC"/>
    <x v="0"/>
    <n v="1"/>
  </r>
  <r>
    <x v="4"/>
    <s v="Zedelgem"/>
    <s v="man"/>
    <s v="45 - 64 jaar"/>
    <s v="45 - 64 jaar"/>
    <s v="Nee"/>
    <s v="Diensten maatschappelijk werk ziekenfondsen"/>
    <x v="0"/>
    <n v="6"/>
  </r>
  <r>
    <x v="4"/>
    <s v="Zedelgem"/>
    <s v="man"/>
    <s v="45 - 64 jaar"/>
    <s v="45 - 64 jaar"/>
    <s v="Nee"/>
    <s v="Controleorgaan"/>
    <x v="0"/>
    <n v="3"/>
  </r>
  <r>
    <x v="4"/>
    <s v="Zedelgem"/>
    <s v="man"/>
    <s v="45 - 64 jaar"/>
    <s v="45 - 64 jaar"/>
    <s v="Nee"/>
    <s v="Katz-schaal tegemoetkoming in verzorgingsinrichting, bewijs van opname in woon- en zorgcentrum of RVT"/>
    <x v="0"/>
    <n v="1"/>
  </r>
  <r>
    <x v="4"/>
    <s v="Zedelgem"/>
    <s v="man"/>
    <s v="45 - 64 jaar"/>
    <s v="45 - 64 jaar"/>
    <s v="Nee"/>
    <s v="Katz-schaal tegemoetkoming in verzorgingsinrichting, bewijs van opname in woon- en zorgcentrum of RVT"/>
    <x v="1"/>
    <n v="1"/>
  </r>
  <r>
    <x v="4"/>
    <s v="Zedelgem"/>
    <s v="man"/>
    <s v="45 - 64 jaar"/>
    <s v="45 - 64 jaar"/>
    <s v="Nee"/>
    <s v="BelRAI screener afgenomen door een voorziening"/>
    <x v="0"/>
    <n v="2"/>
  </r>
  <r>
    <x v="4"/>
    <s v="Zedelgem"/>
    <s v="man"/>
    <s v="45 - 64 jaar"/>
    <s v="45 - 64 jaar"/>
    <s v="Ja"/>
    <s v="Diensten maatschappelijk werk ziekenfondsen"/>
    <x v="0"/>
    <n v="9"/>
  </r>
  <r>
    <x v="4"/>
    <s v="Zedelgem"/>
    <s v="man"/>
    <s v="45 - 64 jaar"/>
    <s v="45 - 64 jaar"/>
    <s v="Ja"/>
    <s v="Controleorgaan"/>
    <x v="0"/>
    <n v="3"/>
  </r>
  <r>
    <x v="4"/>
    <s v="Zedelgem"/>
    <s v="man"/>
    <s v="45 - 64 jaar"/>
    <s v="45 - 64 jaar"/>
    <s v="Ja"/>
    <s v="Katz-schaal thuisverpleging"/>
    <x v="0"/>
    <n v="2"/>
  </r>
  <r>
    <x v="4"/>
    <s v="Zedelgem"/>
    <s v="man"/>
    <s v="45 - 64 jaar"/>
    <s v="45 - 64 jaar"/>
    <s v="Ja"/>
    <s v="Katz-schaal tegemoetkoming in verzorgingsinrichting, bewijs van opname in woon- en zorgcentrum of RVT"/>
    <x v="0"/>
    <n v="1"/>
  </r>
  <r>
    <x v="4"/>
    <s v="Zedelgem"/>
    <s v="man"/>
    <s v="45 - 64 jaar"/>
    <s v="45 - 64 jaar"/>
    <s v="Ja"/>
    <s v="Katz-schaal tegemoetkoming in verzorgingsinrichting, bewijs van opname in woon- en zorgcentrum of RVT"/>
    <x v="1"/>
    <n v="2"/>
  </r>
  <r>
    <x v="4"/>
    <s v="Zedelgem"/>
    <s v="man"/>
    <s v="45 - 64 jaar"/>
    <s v="45 - 64 jaar"/>
    <s v="Ja"/>
    <s v="Medisch-sociale schaal voor integratietegemoetkoming, tegemoetkoming hulp aan bejaarden"/>
    <x v="0"/>
    <n v="37"/>
  </r>
  <r>
    <x v="4"/>
    <s v="Zedelgem"/>
    <s v="man"/>
    <s v="45 - 64 jaar"/>
    <s v="45 - 64 jaar"/>
    <s v="Ja"/>
    <s v="KINE E-attest"/>
    <x v="0"/>
    <n v="1"/>
  </r>
  <r>
    <x v="4"/>
    <s v="Zedelgem"/>
    <s v="man"/>
    <s v="45 - 64 jaar"/>
    <s v="45 - 64 jaar"/>
    <s v="Ja"/>
    <s v="BelRAI screener afgenomen door een voorziening"/>
    <x v="0"/>
    <n v="4"/>
  </r>
  <r>
    <x v="4"/>
    <s v="Zedelgem"/>
    <s v="man"/>
    <s v="65 - 79 jaar"/>
    <s v="65 - 69 jaar"/>
    <s v="Nee"/>
    <s v="Diensten maatschappelijk werk ziekenfondsen"/>
    <x v="0"/>
    <n v="5"/>
  </r>
  <r>
    <x v="4"/>
    <s v="Zedelgem"/>
    <s v="man"/>
    <s v="65 - 79 jaar"/>
    <s v="65 - 69 jaar"/>
    <s v="Nee"/>
    <s v="BelRAI screener afgenomen door een voorziening"/>
    <x v="0"/>
    <n v="1"/>
  </r>
  <r>
    <x v="4"/>
    <s v="Zedelgem"/>
    <s v="man"/>
    <s v="65 - 79 jaar"/>
    <s v="65 - 69 jaar"/>
    <s v="Nee"/>
    <s v="Palliatief forfait"/>
    <x v="0"/>
    <n v="1"/>
  </r>
  <r>
    <x v="4"/>
    <s v="Zedelgem"/>
    <s v="man"/>
    <s v="65 - 79 jaar"/>
    <s v="65 - 69 jaar"/>
    <s v="Ja"/>
    <s v="Diensten maatschappelijk werk ziekenfondsen"/>
    <x v="0"/>
    <n v="6"/>
  </r>
  <r>
    <x v="4"/>
    <s v="Zedelgem"/>
    <s v="man"/>
    <s v="65 - 79 jaar"/>
    <s v="65 - 69 jaar"/>
    <s v="Ja"/>
    <s v="Katz-schaal thuisverpleging"/>
    <x v="0"/>
    <n v="1"/>
  </r>
  <r>
    <x v="4"/>
    <s v="Zedelgem"/>
    <s v="man"/>
    <s v="65 - 79 jaar"/>
    <s v="65 - 69 jaar"/>
    <s v="Ja"/>
    <s v="Katz-schaal tegemoetkoming in verzorgingsinrichting, bewijs van opname in woon- en zorgcentrum of RVT"/>
    <x v="1"/>
    <n v="1"/>
  </r>
  <r>
    <x v="4"/>
    <s v="Zedelgem"/>
    <s v="man"/>
    <s v="65 - 79 jaar"/>
    <s v="65 - 69 jaar"/>
    <s v="Ja"/>
    <s v="Medisch-sociale schaal voor integratietegemoetkoming, tegemoetkoming hulp aan bejaarden"/>
    <x v="0"/>
    <n v="5"/>
  </r>
  <r>
    <x v="4"/>
    <s v="Zedelgem"/>
    <s v="man"/>
    <s v="65 - 79 jaar"/>
    <s v="70 - 74 jaar"/>
    <s v="Nee"/>
    <s v="Diensten maatschappelijk werk ziekenfondsen"/>
    <x v="0"/>
    <n v="7"/>
  </r>
  <r>
    <x v="4"/>
    <s v="Zedelgem"/>
    <s v="man"/>
    <s v="65 - 79 jaar"/>
    <s v="70 - 74 jaar"/>
    <s v="Nee"/>
    <s v="Controleorgaan"/>
    <x v="0"/>
    <n v="3"/>
  </r>
  <r>
    <x v="4"/>
    <s v="Zedelgem"/>
    <s v="man"/>
    <s v="65 - 79 jaar"/>
    <s v="70 - 74 jaar"/>
    <s v="Nee"/>
    <s v="Katz-schaal tegemoetkoming in verzorgingsinrichting, bewijs van opname in woon- en zorgcentrum of RVT"/>
    <x v="1"/>
    <n v="2"/>
  </r>
  <r>
    <x v="4"/>
    <s v="Zedelgem"/>
    <s v="man"/>
    <s v="65 - 79 jaar"/>
    <s v="70 - 74 jaar"/>
    <s v="Nee"/>
    <s v="Medisch-sociale schaal voor integratietegemoetkoming, tegemoetkoming hulp aan bejaarden"/>
    <x v="0"/>
    <n v="2"/>
  </r>
  <r>
    <x v="4"/>
    <s v="Zedelgem"/>
    <s v="man"/>
    <s v="65 - 79 jaar"/>
    <s v="70 - 74 jaar"/>
    <s v="Nee"/>
    <s v="BelRAI screener afgenomen door een voorziening"/>
    <x v="0"/>
    <n v="1"/>
  </r>
  <r>
    <x v="4"/>
    <s v="Zedelgem"/>
    <s v="man"/>
    <s v="65 - 79 jaar"/>
    <s v="70 - 74 jaar"/>
    <s v="Ja"/>
    <s v="Diensten maatschappelijk werk ziekenfondsen"/>
    <x v="0"/>
    <n v="3"/>
  </r>
  <r>
    <x v="4"/>
    <s v="Zedelgem"/>
    <s v="man"/>
    <s v="65 - 79 jaar"/>
    <s v="70 - 74 jaar"/>
    <s v="Ja"/>
    <s v="Katz-schaal thuisverpleging"/>
    <x v="0"/>
    <n v="1"/>
  </r>
  <r>
    <x v="4"/>
    <s v="Zedelgem"/>
    <s v="man"/>
    <s v="65 - 79 jaar"/>
    <s v="70 - 74 jaar"/>
    <s v="Ja"/>
    <s v="Katz-schaal tegemoetkoming in verzorgingsinrichting, bewijs van opname in woon- en zorgcentrum of RVT"/>
    <x v="1"/>
    <n v="1"/>
  </r>
  <r>
    <x v="4"/>
    <s v="Zedelgem"/>
    <s v="man"/>
    <s v="65 - 79 jaar"/>
    <s v="70 - 74 jaar"/>
    <s v="Ja"/>
    <s v="Medisch-sociale schaal voor integratietegemoetkoming, tegemoetkoming hulp aan bejaarden"/>
    <x v="0"/>
    <n v="4"/>
  </r>
  <r>
    <x v="4"/>
    <s v="Zedelgem"/>
    <s v="man"/>
    <s v="65 - 79 jaar"/>
    <s v="70 - 74 jaar"/>
    <s v="Ja"/>
    <s v="BelRAI screener afgenomen door een voorziening"/>
    <x v="0"/>
    <n v="2"/>
  </r>
  <r>
    <x v="4"/>
    <s v="Zedelgem"/>
    <s v="man"/>
    <s v="65 - 79 jaar"/>
    <s v="75 - 79 jaar"/>
    <s v="Nee"/>
    <s v="Diensten maatschappelijk werk ziekenfondsen"/>
    <x v="0"/>
    <n v="13"/>
  </r>
  <r>
    <x v="4"/>
    <s v="Zedelgem"/>
    <s v="man"/>
    <s v="65 - 79 jaar"/>
    <s v="75 - 79 jaar"/>
    <s v="Nee"/>
    <s v="Controleorgaan"/>
    <x v="0"/>
    <n v="1"/>
  </r>
  <r>
    <x v="4"/>
    <s v="Zedelgem"/>
    <s v="man"/>
    <s v="65 - 79 jaar"/>
    <s v="75 - 79 jaar"/>
    <s v="Nee"/>
    <s v="Katz-schaal thuisverpleging"/>
    <x v="0"/>
    <n v="2"/>
  </r>
  <r>
    <x v="4"/>
    <s v="Zedelgem"/>
    <s v="man"/>
    <s v="65 - 79 jaar"/>
    <s v="75 - 79 jaar"/>
    <s v="Nee"/>
    <s v="Katz-schaal tegemoetkoming in verzorgingsinrichting, bewijs van opname in woon- en zorgcentrum of RVT"/>
    <x v="0"/>
    <n v="2"/>
  </r>
  <r>
    <x v="4"/>
    <s v="Zedelgem"/>
    <s v="man"/>
    <s v="65 - 79 jaar"/>
    <s v="75 - 79 jaar"/>
    <s v="Nee"/>
    <s v="Katz-schaal tegemoetkoming in verzorgingsinrichting, bewijs van opname in woon- en zorgcentrum of RVT"/>
    <x v="1"/>
    <n v="3"/>
  </r>
  <r>
    <x v="4"/>
    <s v="Zedelgem"/>
    <s v="man"/>
    <s v="65 - 79 jaar"/>
    <s v="75 - 79 jaar"/>
    <s v="Nee"/>
    <s v="Medisch-sociale schaal voor integratietegemoetkoming, tegemoetkoming hulp aan bejaarden"/>
    <x v="0"/>
    <n v="2"/>
  </r>
  <r>
    <x v="4"/>
    <s v="Zedelgem"/>
    <s v="man"/>
    <s v="65 - 79 jaar"/>
    <s v="75 - 79 jaar"/>
    <s v="Nee"/>
    <s v="KINE E-attest"/>
    <x v="0"/>
    <n v="1"/>
  </r>
  <r>
    <x v="4"/>
    <s v="Zedelgem"/>
    <s v="man"/>
    <s v="65 - 79 jaar"/>
    <s v="75 - 79 jaar"/>
    <s v="Nee"/>
    <s v="BelRAI screener afgenomen door een voorziening"/>
    <x v="0"/>
    <n v="2"/>
  </r>
  <r>
    <x v="4"/>
    <s v="Zedelgem"/>
    <s v="man"/>
    <s v="65 - 79 jaar"/>
    <s v="75 - 79 jaar"/>
    <s v="Nee"/>
    <s v="Palliatief forfait"/>
    <x v="0"/>
    <n v="2"/>
  </r>
  <r>
    <x v="4"/>
    <s v="Zedelgem"/>
    <s v="man"/>
    <s v="65 - 79 jaar"/>
    <s v="75 - 79 jaar"/>
    <s v="Ja"/>
    <s v="Diensten maatschappelijk werk ziekenfondsen"/>
    <x v="0"/>
    <n v="10"/>
  </r>
  <r>
    <x v="4"/>
    <s v="Zedelgem"/>
    <s v="man"/>
    <s v="65 - 79 jaar"/>
    <s v="75 - 79 jaar"/>
    <s v="Ja"/>
    <s v="Controleorgaan"/>
    <x v="0"/>
    <n v="2"/>
  </r>
  <r>
    <x v="4"/>
    <s v="Zedelgem"/>
    <s v="man"/>
    <s v="65 - 79 jaar"/>
    <s v="75 - 79 jaar"/>
    <s v="Ja"/>
    <s v="Katz-schaal tegemoetkoming in verzorgingsinrichting, bewijs van opname in woon- en zorgcentrum of RVT"/>
    <x v="0"/>
    <n v="1"/>
  </r>
  <r>
    <x v="4"/>
    <s v="Zedelgem"/>
    <s v="man"/>
    <s v="65 - 79 jaar"/>
    <s v="75 - 79 jaar"/>
    <s v="Ja"/>
    <s v="Katz-schaal tegemoetkoming in verzorgingsinrichting, bewijs van opname in woon- en zorgcentrum of RVT"/>
    <x v="1"/>
    <n v="2"/>
  </r>
  <r>
    <x v="4"/>
    <s v="Zedelgem"/>
    <s v="man"/>
    <s v="65 - 79 jaar"/>
    <s v="75 - 79 jaar"/>
    <s v="Ja"/>
    <s v="Medisch-sociale schaal voor integratietegemoetkoming, tegemoetkoming hulp aan bejaarden"/>
    <x v="0"/>
    <n v="1"/>
  </r>
  <r>
    <x v="4"/>
    <s v="Zedelgem"/>
    <s v="man"/>
    <s v="65 - 79 jaar"/>
    <s v="75 - 79 jaar"/>
    <s v="Ja"/>
    <s v="KINE E-attest"/>
    <x v="0"/>
    <n v="1"/>
  </r>
  <r>
    <x v="4"/>
    <s v="Zedelgem"/>
    <s v="man"/>
    <s v="65 - 79 jaar"/>
    <s v="75 - 79 jaar"/>
    <s v="Ja"/>
    <s v="Bewijs van opname in psychiatrisch verzorgingstehuis"/>
    <x v="1"/>
    <n v="1"/>
  </r>
  <r>
    <x v="4"/>
    <s v="Zedelgem"/>
    <s v="man"/>
    <s v="65 - 79 jaar"/>
    <s v="75 - 79 jaar"/>
    <s v="Ja"/>
    <s v="BelRAI screener afgenomen door een voorziening"/>
    <x v="0"/>
    <n v="2"/>
  </r>
  <r>
    <x v="4"/>
    <s v="Zedelgem"/>
    <s v="man"/>
    <s v="79+ jaar"/>
    <s v="80 - 84 jaar"/>
    <s v="Nee"/>
    <s v="Diensten maatschappelijk werk ziekenfondsen"/>
    <x v="0"/>
    <n v="22"/>
  </r>
  <r>
    <x v="4"/>
    <s v="Zedelgem"/>
    <s v="man"/>
    <s v="79+ jaar"/>
    <s v="80 - 84 jaar"/>
    <s v="Nee"/>
    <s v="Controleorgaan"/>
    <x v="0"/>
    <n v="2"/>
  </r>
  <r>
    <x v="4"/>
    <s v="Zedelgem"/>
    <s v="man"/>
    <s v="79+ jaar"/>
    <s v="80 - 84 jaar"/>
    <s v="Nee"/>
    <s v="Katz-schaal tegemoetkoming in verzorgingsinrichting, bewijs van opname in woon- en zorgcentrum of RVT"/>
    <x v="1"/>
    <n v="4"/>
  </r>
  <r>
    <x v="4"/>
    <s v="Zedelgem"/>
    <s v="man"/>
    <s v="79+ jaar"/>
    <s v="80 - 84 jaar"/>
    <s v="Nee"/>
    <s v="Medisch-sociale schaal voor integratietegemoetkoming, tegemoetkoming hulp aan bejaarden"/>
    <x v="0"/>
    <n v="1"/>
  </r>
  <r>
    <x v="4"/>
    <s v="Zedelgem"/>
    <s v="man"/>
    <s v="79+ jaar"/>
    <s v="80 - 84 jaar"/>
    <s v="Nee"/>
    <s v="BelRAI screener afgenomen door een voorziening"/>
    <x v="0"/>
    <n v="2"/>
  </r>
  <r>
    <x v="4"/>
    <s v="Zedelgem"/>
    <s v="man"/>
    <s v="79+ jaar"/>
    <s v="80 - 84 jaar"/>
    <s v="Nee"/>
    <s v="Palliatief forfait"/>
    <x v="0"/>
    <n v="2"/>
  </r>
  <r>
    <x v="4"/>
    <s v="Zedelgem"/>
    <s v="man"/>
    <s v="79+ jaar"/>
    <s v="80 - 84 jaar"/>
    <s v="Ja"/>
    <s v="Diensten maatschappelijk werk ziekenfondsen"/>
    <x v="0"/>
    <n v="13"/>
  </r>
  <r>
    <x v="4"/>
    <s v="Zedelgem"/>
    <s v="man"/>
    <s v="79+ jaar"/>
    <s v="80 - 84 jaar"/>
    <s v="Ja"/>
    <s v="Controleorgaan"/>
    <x v="0"/>
    <n v="2"/>
  </r>
  <r>
    <x v="4"/>
    <s v="Zedelgem"/>
    <s v="man"/>
    <s v="79+ jaar"/>
    <s v="80 - 84 jaar"/>
    <s v="Ja"/>
    <s v="Katz-schaal tegemoetkoming in verzorgingsinrichting, bewijs van opname in woon- en zorgcentrum of RVT"/>
    <x v="1"/>
    <n v="2"/>
  </r>
  <r>
    <x v="4"/>
    <s v="Zedelgem"/>
    <s v="man"/>
    <s v="79+ jaar"/>
    <s v="80 - 84 jaar"/>
    <s v="Ja"/>
    <s v="Medisch-sociale schaal voor integratietegemoetkoming, tegemoetkoming hulp aan bejaarden"/>
    <x v="0"/>
    <n v="5"/>
  </r>
  <r>
    <x v="4"/>
    <s v="Zedelgem"/>
    <s v="man"/>
    <s v="79+ jaar"/>
    <s v="80 - 84 jaar"/>
    <s v="Ja"/>
    <s v="Bewijs van opname in psychiatrisch verzorgingstehuis"/>
    <x v="1"/>
    <n v="1"/>
  </r>
  <r>
    <x v="4"/>
    <s v="Zedelgem"/>
    <s v="man"/>
    <s v="79+ jaar"/>
    <s v="80 - 84 jaar"/>
    <s v="Ja"/>
    <s v="BelRAI screener afgenomen door een voorziening"/>
    <x v="0"/>
    <n v="4"/>
  </r>
  <r>
    <x v="4"/>
    <s v="Zedelgem"/>
    <s v="man"/>
    <s v="79+ jaar"/>
    <s v="85 - 89 jaar"/>
    <s v="Nee"/>
    <s v="Diensten maatschappelijk werk ziekenfondsen"/>
    <x v="0"/>
    <n v="17"/>
  </r>
  <r>
    <x v="4"/>
    <s v="Zedelgem"/>
    <s v="man"/>
    <s v="79+ jaar"/>
    <s v="85 - 89 jaar"/>
    <s v="Nee"/>
    <s v="Katz-schaal thuisverpleging"/>
    <x v="0"/>
    <n v="2"/>
  </r>
  <r>
    <x v="4"/>
    <s v="Zedelgem"/>
    <s v="man"/>
    <s v="79+ jaar"/>
    <s v="85 - 89 jaar"/>
    <s v="Nee"/>
    <s v="Katz-schaal tegemoetkoming in verzorgingsinrichting, bewijs van opname in woon- en zorgcentrum of RVT"/>
    <x v="1"/>
    <n v="6"/>
  </r>
  <r>
    <x v="4"/>
    <s v="Zedelgem"/>
    <s v="man"/>
    <s v="79+ jaar"/>
    <s v="85 - 89 jaar"/>
    <s v="Nee"/>
    <s v="Medisch-sociale schaal voor integratietegemoetkoming, tegemoetkoming hulp aan bejaarden"/>
    <x v="0"/>
    <n v="2"/>
  </r>
  <r>
    <x v="4"/>
    <s v="Zedelgem"/>
    <s v="man"/>
    <s v="79+ jaar"/>
    <s v="85 - 89 jaar"/>
    <s v="Nee"/>
    <s v="BelRAI screener afgenomen door een voorziening"/>
    <x v="0"/>
    <n v="4"/>
  </r>
  <r>
    <x v="4"/>
    <s v="Zedelgem"/>
    <s v="man"/>
    <s v="79+ jaar"/>
    <s v="85 - 89 jaar"/>
    <s v="Nee"/>
    <s v="Palliatief forfait"/>
    <x v="0"/>
    <n v="1"/>
  </r>
  <r>
    <x v="4"/>
    <s v="Zedelgem"/>
    <s v="man"/>
    <s v="79+ jaar"/>
    <s v="85 - 89 jaar"/>
    <s v="Ja"/>
    <s v="Diensten voor gezinszorg en aanvullende thuiszorg"/>
    <x v="0"/>
    <n v="1"/>
  </r>
  <r>
    <x v="4"/>
    <s v="Zedelgem"/>
    <s v="man"/>
    <s v="79+ jaar"/>
    <s v="85 - 89 jaar"/>
    <s v="Ja"/>
    <s v="Diensten maatschappelijk werk ziekenfondsen"/>
    <x v="0"/>
    <n v="17"/>
  </r>
  <r>
    <x v="4"/>
    <s v="Zedelgem"/>
    <s v="man"/>
    <s v="79+ jaar"/>
    <s v="85 - 89 jaar"/>
    <s v="Ja"/>
    <s v="Katz-schaal thuisverpleging"/>
    <x v="0"/>
    <n v="1"/>
  </r>
  <r>
    <x v="4"/>
    <s v="Zedelgem"/>
    <s v="man"/>
    <s v="79+ jaar"/>
    <s v="85 - 89 jaar"/>
    <s v="Ja"/>
    <s v="Katz-schaal tegemoetkoming in verzorgingsinrichting, bewijs van opname in woon- en zorgcentrum of RVT"/>
    <x v="0"/>
    <n v="1"/>
  </r>
  <r>
    <x v="4"/>
    <s v="Zedelgem"/>
    <s v="man"/>
    <s v="79+ jaar"/>
    <s v="85 - 89 jaar"/>
    <s v="Ja"/>
    <s v="Katz-schaal tegemoetkoming in verzorgingsinrichting, bewijs van opname in woon- en zorgcentrum of RVT"/>
    <x v="1"/>
    <n v="9"/>
  </r>
  <r>
    <x v="4"/>
    <s v="Zedelgem"/>
    <s v="man"/>
    <s v="79+ jaar"/>
    <s v="85 - 89 jaar"/>
    <s v="Ja"/>
    <s v="BelRAI screener afgenomen door een voorziening"/>
    <x v="0"/>
    <n v="3"/>
  </r>
  <r>
    <x v="4"/>
    <s v="Zedelgem"/>
    <s v="man"/>
    <s v="79+ jaar"/>
    <s v="90 - 94 jaar"/>
    <s v="Nee"/>
    <s v="Diensten voor gezinszorg en aanvullende thuiszorg"/>
    <x v="0"/>
    <n v="1"/>
  </r>
  <r>
    <x v="4"/>
    <s v="Zedelgem"/>
    <s v="man"/>
    <s v="79+ jaar"/>
    <s v="90 - 94 jaar"/>
    <s v="Nee"/>
    <s v="Diensten maatschappelijk werk ziekenfondsen"/>
    <x v="0"/>
    <n v="11"/>
  </r>
  <r>
    <x v="4"/>
    <s v="Zedelgem"/>
    <s v="man"/>
    <s v="79+ jaar"/>
    <s v="90 - 94 jaar"/>
    <s v="Nee"/>
    <s v="Katz-schaal thuisverpleging"/>
    <x v="0"/>
    <n v="1"/>
  </r>
  <r>
    <x v="4"/>
    <s v="Zedelgem"/>
    <s v="man"/>
    <s v="79+ jaar"/>
    <s v="90 - 94 jaar"/>
    <s v="Nee"/>
    <s v="Katz-schaal tegemoetkoming in verzorgingsinrichting, bewijs van opname in woon- en zorgcentrum of RVT"/>
    <x v="0"/>
    <n v="1"/>
  </r>
  <r>
    <x v="4"/>
    <s v="Zedelgem"/>
    <s v="man"/>
    <s v="79+ jaar"/>
    <s v="90 - 94 jaar"/>
    <s v="Nee"/>
    <s v="Katz-schaal tegemoetkoming in verzorgingsinrichting, bewijs van opname in woon- en zorgcentrum of RVT"/>
    <x v="1"/>
    <n v="5"/>
  </r>
  <r>
    <x v="4"/>
    <s v="Zedelgem"/>
    <s v="man"/>
    <s v="79+ jaar"/>
    <s v="90 - 94 jaar"/>
    <s v="Nee"/>
    <s v="BelRAI screener afgenomen door een voorziening"/>
    <x v="0"/>
    <n v="4"/>
  </r>
  <r>
    <x v="4"/>
    <s v="Zedelgem"/>
    <s v="man"/>
    <s v="79+ jaar"/>
    <s v="90 - 94 jaar"/>
    <s v="Ja"/>
    <s v="Diensten maatschappelijk werk ziekenfondsen"/>
    <x v="0"/>
    <n v="11"/>
  </r>
  <r>
    <x v="4"/>
    <s v="Zedelgem"/>
    <s v="man"/>
    <s v="79+ jaar"/>
    <s v="90 - 94 jaar"/>
    <s v="Ja"/>
    <s v="Katz-schaal tegemoetkoming in verzorgingsinrichting, bewijs van opname in woon- en zorgcentrum of RVT"/>
    <x v="1"/>
    <n v="5"/>
  </r>
  <r>
    <x v="4"/>
    <s v="Zedelgem"/>
    <s v="man"/>
    <s v="79+ jaar"/>
    <s v="90 - 94 jaar"/>
    <s v="Ja"/>
    <s v="BelRAI screener afgenomen door een voorziening"/>
    <x v="0"/>
    <n v="4"/>
  </r>
  <r>
    <x v="4"/>
    <s v="Zedelgem"/>
    <s v="man"/>
    <s v="79+ jaar"/>
    <s v="95 - 99 jaar"/>
    <s v="Nee"/>
    <s v="Diensten maatschappelijk werk ziekenfondsen"/>
    <x v="0"/>
    <n v="3"/>
  </r>
  <r>
    <x v="4"/>
    <s v="Zedelgem"/>
    <s v="man"/>
    <s v="79+ jaar"/>
    <s v="95 - 99 jaar"/>
    <s v="Nee"/>
    <s v="Katz-schaal tegemoetkoming in verzorgingsinrichting, bewijs van opname in woon- en zorgcentrum of RVT"/>
    <x v="1"/>
    <n v="1"/>
  </r>
  <r>
    <x v="4"/>
    <s v="Zedelgem"/>
    <s v="man"/>
    <s v="79+ jaar"/>
    <s v="95 - 99 jaar"/>
    <s v="Nee"/>
    <s v="BelRAI screener afgenomen door een voorziening"/>
    <x v="0"/>
    <n v="2"/>
  </r>
  <r>
    <x v="4"/>
    <s v="Zedelgem"/>
    <s v="man"/>
    <s v="79+ jaar"/>
    <s v="95 - 99 jaar"/>
    <s v="Ja"/>
    <s v="Diensten maatschappelijk werk ziekenfondsen"/>
    <x v="0"/>
    <n v="4"/>
  </r>
  <r>
    <x v="4"/>
    <s v="Zedelgem"/>
    <s v="man"/>
    <s v="79+ jaar"/>
    <s v="95 - 99 jaar"/>
    <s v="Ja"/>
    <s v="Katz-schaal tegemoetkoming in verzorgingsinrichting, bewijs van opname in woon- en zorgcentrum of RVT"/>
    <x v="1"/>
    <n v="4"/>
  </r>
  <r>
    <x v="4"/>
    <s v="Zedelgem"/>
    <s v="man"/>
    <s v="79+ jaar"/>
    <s v="95 - 99 jaar"/>
    <s v="Ja"/>
    <s v="BelRAI screener afgenomen door een voorziening"/>
    <x v="0"/>
    <n v="1"/>
  </r>
  <r>
    <x v="4"/>
    <s v="Zedelgem"/>
    <s v="vrouw"/>
    <s v="&lt; 26 jaar"/>
    <s v="0 - 18 jaar"/>
    <s v="Nee"/>
    <s v="Diensten maatschappelijk werk ziekenfondsen"/>
    <x v="0"/>
    <n v="1"/>
  </r>
  <r>
    <x v="4"/>
    <s v="Zedelgem"/>
    <s v="vrouw"/>
    <s v="&lt; 26 jaar"/>
    <s v="0 - 18 jaar"/>
    <s v="Nee"/>
    <s v="Zorgtoeslag of aanvullende kinderbijslag"/>
    <x v="0"/>
    <n v="2"/>
  </r>
  <r>
    <x v="4"/>
    <s v="Zedelgem"/>
    <s v="vrouw"/>
    <s v="&lt; 26 jaar"/>
    <s v="0 - 18 jaar"/>
    <s v="Ja"/>
    <s v="Diensten maatschappelijk werk ziekenfondsen"/>
    <x v="0"/>
    <n v="4"/>
  </r>
  <r>
    <x v="4"/>
    <s v="Zedelgem"/>
    <s v="vrouw"/>
    <s v="&lt; 26 jaar"/>
    <s v="0 - 18 jaar"/>
    <s v="Ja"/>
    <s v="Zorgtoeslag of aanvullende kinderbijslag"/>
    <x v="0"/>
    <n v="3"/>
  </r>
  <r>
    <x v="4"/>
    <s v="Zedelgem"/>
    <s v="vrouw"/>
    <s v="&lt; 26 jaar"/>
    <s v="19 - 25 jaar"/>
    <s v="Nee"/>
    <s v="Diensten maatschappelijk werk ziekenfondsen"/>
    <x v="0"/>
    <n v="1"/>
  </r>
  <r>
    <x v="4"/>
    <s v="Zedelgem"/>
    <s v="vrouw"/>
    <s v="&lt; 26 jaar"/>
    <s v="19 - 25 jaar"/>
    <s v="Nee"/>
    <s v="Medisch-sociale schaal voor integratietegemoetkoming, tegemoetkoming hulp aan bejaarden"/>
    <x v="0"/>
    <n v="1"/>
  </r>
  <r>
    <x v="4"/>
    <s v="Zedelgem"/>
    <s v="vrouw"/>
    <s v="&lt; 26 jaar"/>
    <s v="19 - 25 jaar"/>
    <s v="Ja"/>
    <s v="Diensten maatschappelijk werk ziekenfondsen"/>
    <x v="0"/>
    <n v="4"/>
  </r>
  <r>
    <x v="4"/>
    <s v="Zedelgem"/>
    <s v="vrouw"/>
    <s v="&lt; 26 jaar"/>
    <s v="19 - 25 jaar"/>
    <s v="Ja"/>
    <s v="Medisch-sociale schaal voor integratietegemoetkoming, tegemoetkoming hulp aan bejaarden"/>
    <x v="0"/>
    <n v="6"/>
  </r>
  <r>
    <x v="4"/>
    <s v="Zedelgem"/>
    <s v="vrouw"/>
    <s v="26 - 44 jaar"/>
    <s v="26 - 44 jaar"/>
    <s v="Nee"/>
    <s v="Diensten maatschappelijk werk ziekenfondsen"/>
    <x v="0"/>
    <n v="2"/>
  </r>
  <r>
    <x v="4"/>
    <s v="Zedelgem"/>
    <s v="vrouw"/>
    <s v="26 - 44 jaar"/>
    <s v="26 - 44 jaar"/>
    <s v="Nee"/>
    <s v="BelRAI screener afgenomen door een voorziening"/>
    <x v="0"/>
    <n v="1"/>
  </r>
  <r>
    <x v="4"/>
    <s v="Zedelgem"/>
    <s v="vrouw"/>
    <s v="26 - 44 jaar"/>
    <s v="26 - 44 jaar"/>
    <s v="Ja"/>
    <s v="Diensten maatschappelijk werk ziekenfondsen"/>
    <x v="0"/>
    <n v="4"/>
  </r>
  <r>
    <x v="4"/>
    <s v="Zedelgem"/>
    <s v="vrouw"/>
    <s v="26 - 44 jaar"/>
    <s v="26 - 44 jaar"/>
    <s v="Ja"/>
    <s v="Controleorgaan"/>
    <x v="0"/>
    <n v="1"/>
  </r>
  <r>
    <x v="4"/>
    <s v="Zedelgem"/>
    <s v="vrouw"/>
    <s v="26 - 44 jaar"/>
    <s v="26 - 44 jaar"/>
    <s v="Ja"/>
    <s v="Medisch-sociale schaal voor integratietegemoetkoming, tegemoetkoming hulp aan bejaarden"/>
    <x v="0"/>
    <n v="15"/>
  </r>
  <r>
    <x v="4"/>
    <s v="Zedelgem"/>
    <s v="vrouw"/>
    <s v="26 - 44 jaar"/>
    <s v="26 - 44 jaar"/>
    <s v="Ja"/>
    <s v="KINE E-attest"/>
    <x v="0"/>
    <n v="1"/>
  </r>
  <r>
    <x v="4"/>
    <s v="Zedelgem"/>
    <s v="vrouw"/>
    <s v="26 - 44 jaar"/>
    <s v="26 - 44 jaar"/>
    <s v="Ja"/>
    <s v="BelRAI screener afgenomen door een voorziening"/>
    <x v="0"/>
    <n v="4"/>
  </r>
  <r>
    <x v="4"/>
    <s v="Zedelgem"/>
    <s v="vrouw"/>
    <s v="45 - 64 jaar"/>
    <s v="45 - 64 jaar"/>
    <s v="Nee"/>
    <s v="Diensten maatschappelijk werk ziekenfondsen"/>
    <x v="0"/>
    <n v="11"/>
  </r>
  <r>
    <x v="4"/>
    <s v="Zedelgem"/>
    <s v="vrouw"/>
    <s v="45 - 64 jaar"/>
    <s v="45 - 64 jaar"/>
    <s v="Nee"/>
    <s v="Controleorgaan"/>
    <x v="0"/>
    <n v="1"/>
  </r>
  <r>
    <x v="4"/>
    <s v="Zedelgem"/>
    <s v="vrouw"/>
    <s v="45 - 64 jaar"/>
    <s v="45 - 64 jaar"/>
    <s v="Nee"/>
    <s v="KINE E-attest"/>
    <x v="0"/>
    <n v="1"/>
  </r>
  <r>
    <x v="4"/>
    <s v="Zedelgem"/>
    <s v="vrouw"/>
    <s v="45 - 64 jaar"/>
    <s v="45 - 64 jaar"/>
    <s v="Nee"/>
    <s v="BelRAI screener afgenomen door een voorziening"/>
    <x v="0"/>
    <n v="1"/>
  </r>
  <r>
    <x v="4"/>
    <s v="Zedelgem"/>
    <s v="vrouw"/>
    <s v="45 - 64 jaar"/>
    <s v="45 - 64 jaar"/>
    <s v="Ja"/>
    <s v="Diensten maatschappelijk werk ziekenfondsen"/>
    <x v="0"/>
    <n v="22"/>
  </r>
  <r>
    <x v="4"/>
    <s v="Zedelgem"/>
    <s v="vrouw"/>
    <s v="45 - 64 jaar"/>
    <s v="45 - 64 jaar"/>
    <s v="Ja"/>
    <s v="Controleorgaan"/>
    <x v="0"/>
    <n v="3"/>
  </r>
  <r>
    <x v="4"/>
    <s v="Zedelgem"/>
    <s v="vrouw"/>
    <s v="45 - 64 jaar"/>
    <s v="45 - 64 jaar"/>
    <s v="Ja"/>
    <s v="Katz-schaal tegemoetkoming in verzorgingsinrichting, bewijs van opname in woon- en zorgcentrum of RVT"/>
    <x v="0"/>
    <n v="1"/>
  </r>
  <r>
    <x v="4"/>
    <s v="Zedelgem"/>
    <s v="vrouw"/>
    <s v="45 - 64 jaar"/>
    <s v="45 - 64 jaar"/>
    <s v="Ja"/>
    <s v="Katz-schaal tegemoetkoming in verzorgingsinrichting, bewijs van opname in woon- en zorgcentrum of RVT"/>
    <x v="1"/>
    <n v="3"/>
  </r>
  <r>
    <x v="4"/>
    <s v="Zedelgem"/>
    <s v="vrouw"/>
    <s v="45 - 64 jaar"/>
    <s v="45 - 64 jaar"/>
    <s v="Ja"/>
    <s v="Medisch-sociale schaal voor integratietegemoetkoming, tegemoetkoming hulp aan bejaarden"/>
    <x v="0"/>
    <n v="17"/>
  </r>
  <r>
    <x v="4"/>
    <s v="Zedelgem"/>
    <s v="vrouw"/>
    <s v="45 - 64 jaar"/>
    <s v="45 - 64 jaar"/>
    <s v="Ja"/>
    <s v="KINE E-attest"/>
    <x v="0"/>
    <n v="2"/>
  </r>
  <r>
    <x v="4"/>
    <s v="Zedelgem"/>
    <s v="vrouw"/>
    <s v="45 - 64 jaar"/>
    <s v="45 - 64 jaar"/>
    <s v="Ja"/>
    <s v="BelRAI screener afgenomen door een voorziening"/>
    <x v="0"/>
    <n v="6"/>
  </r>
  <r>
    <x v="4"/>
    <s v="Zedelgem"/>
    <s v="vrouw"/>
    <s v="65 - 79 jaar"/>
    <s v="65 - 69 jaar"/>
    <s v="Nee"/>
    <s v="Diensten maatschappelijk werk ziekenfondsen"/>
    <x v="0"/>
    <n v="2"/>
  </r>
  <r>
    <x v="4"/>
    <s v="Zedelgem"/>
    <s v="vrouw"/>
    <s v="65 - 79 jaar"/>
    <s v="65 - 69 jaar"/>
    <s v="Nee"/>
    <s v="Controleorgaan"/>
    <x v="0"/>
    <n v="1"/>
  </r>
  <r>
    <x v="4"/>
    <s v="Zedelgem"/>
    <s v="vrouw"/>
    <s v="65 - 79 jaar"/>
    <s v="65 - 69 jaar"/>
    <s v="Nee"/>
    <s v="Katz-schaal thuisverpleging"/>
    <x v="0"/>
    <n v="1"/>
  </r>
  <r>
    <x v="4"/>
    <s v="Zedelgem"/>
    <s v="vrouw"/>
    <s v="65 - 79 jaar"/>
    <s v="65 - 69 jaar"/>
    <s v="Nee"/>
    <s v="BelRAI screener afgenomen door een voorziening"/>
    <x v="0"/>
    <n v="1"/>
  </r>
  <r>
    <x v="4"/>
    <s v="Zedelgem"/>
    <s v="vrouw"/>
    <s v="65 - 79 jaar"/>
    <s v="65 - 69 jaar"/>
    <s v="Ja"/>
    <s v="Diensten maatschappelijk werk ziekenfondsen"/>
    <x v="0"/>
    <n v="6"/>
  </r>
  <r>
    <x v="4"/>
    <s v="Zedelgem"/>
    <s v="vrouw"/>
    <s v="65 - 79 jaar"/>
    <s v="65 - 69 jaar"/>
    <s v="Ja"/>
    <s v="Controleorgaan"/>
    <x v="0"/>
    <n v="5"/>
  </r>
  <r>
    <x v="4"/>
    <s v="Zedelgem"/>
    <s v="vrouw"/>
    <s v="65 - 79 jaar"/>
    <s v="65 - 69 jaar"/>
    <s v="Ja"/>
    <s v="Katz-schaal thuisverpleging"/>
    <x v="0"/>
    <n v="1"/>
  </r>
  <r>
    <x v="4"/>
    <s v="Zedelgem"/>
    <s v="vrouw"/>
    <s v="65 - 79 jaar"/>
    <s v="65 - 69 jaar"/>
    <s v="Ja"/>
    <s v="Katz-schaal tegemoetkoming in verzorgingsinrichting, bewijs van opname in woon- en zorgcentrum of RVT"/>
    <x v="1"/>
    <n v="2"/>
  </r>
  <r>
    <x v="4"/>
    <s v="Zedelgem"/>
    <s v="vrouw"/>
    <s v="65 - 79 jaar"/>
    <s v="65 - 69 jaar"/>
    <s v="Ja"/>
    <s v="Medisch-sociale schaal voor integratietegemoetkoming, tegemoetkoming hulp aan bejaarden"/>
    <x v="0"/>
    <n v="2"/>
  </r>
  <r>
    <x v="4"/>
    <s v="Zedelgem"/>
    <s v="vrouw"/>
    <s v="65 - 79 jaar"/>
    <s v="65 - 69 jaar"/>
    <s v="Ja"/>
    <s v="BelRAI screener afgenomen door een voorziening"/>
    <x v="0"/>
    <n v="3"/>
  </r>
  <r>
    <x v="4"/>
    <s v="Zedelgem"/>
    <s v="vrouw"/>
    <s v="65 - 79 jaar"/>
    <s v="70 - 74 jaar"/>
    <s v="Nee"/>
    <s v="Diensten maatschappelijk werk ziekenfondsen"/>
    <x v="0"/>
    <n v="6"/>
  </r>
  <r>
    <x v="4"/>
    <s v="Zedelgem"/>
    <s v="vrouw"/>
    <s v="65 - 79 jaar"/>
    <s v="70 - 74 jaar"/>
    <s v="Nee"/>
    <s v="Katz-schaal thuisverpleging"/>
    <x v="0"/>
    <n v="1"/>
  </r>
  <r>
    <x v="4"/>
    <s v="Zedelgem"/>
    <s v="vrouw"/>
    <s v="65 - 79 jaar"/>
    <s v="70 - 74 jaar"/>
    <s v="Nee"/>
    <s v="Katz-schaal tegemoetkoming in verzorgingsinrichting, bewijs van opname in woon- en zorgcentrum of RVT"/>
    <x v="1"/>
    <n v="1"/>
  </r>
  <r>
    <x v="4"/>
    <s v="Zedelgem"/>
    <s v="vrouw"/>
    <s v="65 - 79 jaar"/>
    <s v="70 - 74 jaar"/>
    <s v="Nee"/>
    <s v="Medisch-sociale schaal voor integratietegemoetkoming, tegemoetkoming hulp aan bejaarden"/>
    <x v="0"/>
    <n v="1"/>
  </r>
  <r>
    <x v="4"/>
    <s v="Zedelgem"/>
    <s v="vrouw"/>
    <s v="65 - 79 jaar"/>
    <s v="70 - 74 jaar"/>
    <s v="Nee"/>
    <s v="KINE E-attest"/>
    <x v="0"/>
    <n v="2"/>
  </r>
  <r>
    <x v="4"/>
    <s v="Zedelgem"/>
    <s v="vrouw"/>
    <s v="65 - 79 jaar"/>
    <s v="70 - 74 jaar"/>
    <s v="Nee"/>
    <s v="BelRAI screener afgenomen door een voorziening"/>
    <x v="0"/>
    <n v="6"/>
  </r>
  <r>
    <x v="4"/>
    <s v="Zedelgem"/>
    <s v="vrouw"/>
    <s v="65 - 79 jaar"/>
    <s v="70 - 74 jaar"/>
    <s v="Ja"/>
    <s v="Diensten maatschappelijk werk ziekenfondsen"/>
    <x v="0"/>
    <n v="8"/>
  </r>
  <r>
    <x v="4"/>
    <s v="Zedelgem"/>
    <s v="vrouw"/>
    <s v="65 - 79 jaar"/>
    <s v="70 - 74 jaar"/>
    <s v="Ja"/>
    <s v="Controleorgaan"/>
    <x v="0"/>
    <n v="5"/>
  </r>
  <r>
    <x v="4"/>
    <s v="Zedelgem"/>
    <s v="vrouw"/>
    <s v="65 - 79 jaar"/>
    <s v="70 - 74 jaar"/>
    <s v="Ja"/>
    <s v="Katz-schaal thuisverpleging"/>
    <x v="0"/>
    <n v="1"/>
  </r>
  <r>
    <x v="4"/>
    <s v="Zedelgem"/>
    <s v="vrouw"/>
    <s v="65 - 79 jaar"/>
    <s v="70 - 74 jaar"/>
    <s v="Ja"/>
    <s v="Medisch-sociale schaal voor integratietegemoetkoming, tegemoetkoming hulp aan bejaarden"/>
    <x v="0"/>
    <n v="5"/>
  </r>
  <r>
    <x v="4"/>
    <s v="Zedelgem"/>
    <s v="vrouw"/>
    <s v="65 - 79 jaar"/>
    <s v="70 - 74 jaar"/>
    <s v="Ja"/>
    <s v="BelRAI screener afgenomen door een voorziening"/>
    <x v="0"/>
    <n v="5"/>
  </r>
  <r>
    <x v="4"/>
    <s v="Zedelgem"/>
    <s v="vrouw"/>
    <s v="65 - 79 jaar"/>
    <s v="75 - 79 jaar"/>
    <s v="Nee"/>
    <s v="Diensten maatschappelijk werk ziekenfondsen"/>
    <x v="0"/>
    <n v="13"/>
  </r>
  <r>
    <x v="4"/>
    <s v="Zedelgem"/>
    <s v="vrouw"/>
    <s v="65 - 79 jaar"/>
    <s v="75 - 79 jaar"/>
    <s v="Nee"/>
    <s v="Controleorgaan"/>
    <x v="0"/>
    <n v="3"/>
  </r>
  <r>
    <x v="4"/>
    <s v="Zedelgem"/>
    <s v="vrouw"/>
    <s v="65 - 79 jaar"/>
    <s v="75 - 79 jaar"/>
    <s v="Nee"/>
    <s v="Katz-schaal tegemoetkoming in verzorgingsinrichting, bewijs van opname in woon- en zorgcentrum of RVT"/>
    <x v="1"/>
    <n v="4"/>
  </r>
  <r>
    <x v="4"/>
    <s v="Zedelgem"/>
    <s v="vrouw"/>
    <s v="65 - 79 jaar"/>
    <s v="75 - 79 jaar"/>
    <s v="Nee"/>
    <s v="KINE E-attest"/>
    <x v="0"/>
    <n v="2"/>
  </r>
  <r>
    <x v="4"/>
    <s v="Zedelgem"/>
    <s v="vrouw"/>
    <s v="65 - 79 jaar"/>
    <s v="75 - 79 jaar"/>
    <s v="Nee"/>
    <s v="BelRAI screener afgenomen door een voorziening"/>
    <x v="0"/>
    <n v="10"/>
  </r>
  <r>
    <x v="4"/>
    <s v="Zedelgem"/>
    <s v="vrouw"/>
    <s v="65 - 79 jaar"/>
    <s v="75 - 79 jaar"/>
    <s v="Ja"/>
    <s v="Diensten maatschappelijk werk ziekenfondsen"/>
    <x v="0"/>
    <n v="12"/>
  </r>
  <r>
    <x v="4"/>
    <s v="Zedelgem"/>
    <s v="vrouw"/>
    <s v="65 - 79 jaar"/>
    <s v="75 - 79 jaar"/>
    <s v="Ja"/>
    <s v="Controleorgaan"/>
    <x v="0"/>
    <n v="5"/>
  </r>
  <r>
    <x v="4"/>
    <s v="Zedelgem"/>
    <s v="vrouw"/>
    <s v="65 - 79 jaar"/>
    <s v="75 - 79 jaar"/>
    <s v="Ja"/>
    <s v="Katz-schaal thuisverpleging"/>
    <x v="0"/>
    <n v="1"/>
  </r>
  <r>
    <x v="4"/>
    <s v="Zedelgem"/>
    <s v="vrouw"/>
    <s v="65 - 79 jaar"/>
    <s v="75 - 79 jaar"/>
    <s v="Ja"/>
    <s v="Katz-schaal tegemoetkoming in verzorgingsinrichting, bewijs van opname in woon- en zorgcentrum of RVT"/>
    <x v="1"/>
    <n v="7"/>
  </r>
  <r>
    <x v="4"/>
    <s v="Zedelgem"/>
    <s v="vrouw"/>
    <s v="65 - 79 jaar"/>
    <s v="75 - 79 jaar"/>
    <s v="Ja"/>
    <s v="Medisch-sociale schaal voor integratietegemoetkoming, tegemoetkoming hulp aan bejaarden"/>
    <x v="0"/>
    <n v="2"/>
  </r>
  <r>
    <x v="4"/>
    <s v="Zedelgem"/>
    <s v="vrouw"/>
    <s v="65 - 79 jaar"/>
    <s v="75 - 79 jaar"/>
    <s v="Ja"/>
    <s v="KINE E-attest"/>
    <x v="0"/>
    <n v="1"/>
  </r>
  <r>
    <x v="4"/>
    <s v="Zedelgem"/>
    <s v="vrouw"/>
    <s v="65 - 79 jaar"/>
    <s v="75 - 79 jaar"/>
    <s v="Ja"/>
    <s v="BelRAI screener afgenomen door een voorziening"/>
    <x v="0"/>
    <n v="5"/>
  </r>
  <r>
    <x v="4"/>
    <s v="Zedelgem"/>
    <s v="vrouw"/>
    <s v="79+ jaar"/>
    <s v="80 - 84 jaar"/>
    <s v="Nee"/>
    <s v="Diensten voor gezinszorg en aanvullende thuiszorg"/>
    <x v="0"/>
    <n v="1"/>
  </r>
  <r>
    <x v="4"/>
    <s v="Zedelgem"/>
    <s v="vrouw"/>
    <s v="79+ jaar"/>
    <s v="80 - 84 jaar"/>
    <s v="Nee"/>
    <s v="Diensten maatschappelijk werk ziekenfondsen"/>
    <x v="0"/>
    <n v="18"/>
  </r>
  <r>
    <x v="4"/>
    <s v="Zedelgem"/>
    <s v="vrouw"/>
    <s v="79+ jaar"/>
    <s v="80 - 84 jaar"/>
    <s v="Nee"/>
    <s v="Controleorgaan"/>
    <x v="0"/>
    <n v="1"/>
  </r>
  <r>
    <x v="4"/>
    <s v="Zedelgem"/>
    <s v="vrouw"/>
    <s v="79+ jaar"/>
    <s v="80 - 84 jaar"/>
    <s v="Nee"/>
    <s v="Katz-schaal tegemoetkoming in verzorgingsinrichting, bewijs van opname in woon- en zorgcentrum of RVT"/>
    <x v="0"/>
    <n v="3"/>
  </r>
  <r>
    <x v="4"/>
    <s v="Zedelgem"/>
    <s v="vrouw"/>
    <s v="79+ jaar"/>
    <s v="80 - 84 jaar"/>
    <s v="Nee"/>
    <s v="Katz-schaal tegemoetkoming in verzorgingsinrichting, bewijs van opname in woon- en zorgcentrum of RVT"/>
    <x v="1"/>
    <n v="7"/>
  </r>
  <r>
    <x v="4"/>
    <s v="Zedelgem"/>
    <s v="vrouw"/>
    <s v="79+ jaar"/>
    <s v="80 - 84 jaar"/>
    <s v="Nee"/>
    <s v="Medisch-sociale schaal voor integratietegemoetkoming, tegemoetkoming hulp aan bejaarden"/>
    <x v="0"/>
    <n v="1"/>
  </r>
  <r>
    <x v="4"/>
    <s v="Zedelgem"/>
    <s v="vrouw"/>
    <s v="79+ jaar"/>
    <s v="80 - 84 jaar"/>
    <s v="Nee"/>
    <s v="BelRAI screener afgenomen door een voorziening"/>
    <x v="0"/>
    <n v="8"/>
  </r>
  <r>
    <x v="4"/>
    <s v="Zedelgem"/>
    <s v="vrouw"/>
    <s v="79+ jaar"/>
    <s v="80 - 84 jaar"/>
    <s v="Ja"/>
    <s v="Diensten maatschappelijk werk ziekenfondsen"/>
    <x v="0"/>
    <n v="18"/>
  </r>
  <r>
    <x v="4"/>
    <s v="Zedelgem"/>
    <s v="vrouw"/>
    <s v="79+ jaar"/>
    <s v="80 - 84 jaar"/>
    <s v="Ja"/>
    <s v="Controleorgaan"/>
    <x v="0"/>
    <n v="4"/>
  </r>
  <r>
    <x v="4"/>
    <s v="Zedelgem"/>
    <s v="vrouw"/>
    <s v="79+ jaar"/>
    <s v="80 - 84 jaar"/>
    <s v="Ja"/>
    <s v="Katz-schaal thuisverpleging"/>
    <x v="0"/>
    <n v="1"/>
  </r>
  <r>
    <x v="4"/>
    <s v="Zedelgem"/>
    <s v="vrouw"/>
    <s v="79+ jaar"/>
    <s v="80 - 84 jaar"/>
    <s v="Ja"/>
    <s v="Katz-schaal tegemoetkoming in verzorgingsinrichting, bewijs van opname in woon- en zorgcentrum of RVT"/>
    <x v="1"/>
    <n v="7"/>
  </r>
  <r>
    <x v="4"/>
    <s v="Zedelgem"/>
    <s v="vrouw"/>
    <s v="79+ jaar"/>
    <s v="80 - 84 jaar"/>
    <s v="Ja"/>
    <s v="Medisch-sociale schaal voor integratietegemoetkoming, tegemoetkoming hulp aan bejaarden"/>
    <x v="0"/>
    <n v="3"/>
  </r>
  <r>
    <x v="4"/>
    <s v="Zedelgem"/>
    <s v="vrouw"/>
    <s v="79+ jaar"/>
    <s v="80 - 84 jaar"/>
    <s v="Ja"/>
    <s v="KINE E-attest"/>
    <x v="0"/>
    <n v="1"/>
  </r>
  <r>
    <x v="4"/>
    <s v="Zedelgem"/>
    <s v="vrouw"/>
    <s v="79+ jaar"/>
    <s v="80 - 84 jaar"/>
    <s v="Ja"/>
    <s v="BelRAI screener afgenomen door een voorziening"/>
    <x v="0"/>
    <n v="6"/>
  </r>
  <r>
    <x v="4"/>
    <s v="Zedelgem"/>
    <s v="vrouw"/>
    <s v="79+ jaar"/>
    <s v="80 - 84 jaar"/>
    <s v="Ja"/>
    <s v="BelRAI screener ZKC"/>
    <x v="0"/>
    <n v="1"/>
  </r>
  <r>
    <x v="4"/>
    <s v="Zedelgem"/>
    <s v="vrouw"/>
    <s v="79+ jaar"/>
    <s v="85 - 89 jaar"/>
    <s v="Nee"/>
    <s v="Diensten maatschappelijk werk ziekenfondsen"/>
    <x v="0"/>
    <n v="23"/>
  </r>
  <r>
    <x v="4"/>
    <s v="Zedelgem"/>
    <s v="vrouw"/>
    <s v="79+ jaar"/>
    <s v="85 - 89 jaar"/>
    <s v="Nee"/>
    <s v="Controleorgaan"/>
    <x v="0"/>
    <n v="1"/>
  </r>
  <r>
    <x v="4"/>
    <s v="Zedelgem"/>
    <s v="vrouw"/>
    <s v="79+ jaar"/>
    <s v="85 - 89 jaar"/>
    <s v="Nee"/>
    <s v="Katz-schaal thuisverpleging"/>
    <x v="0"/>
    <n v="1"/>
  </r>
  <r>
    <x v="4"/>
    <s v="Zedelgem"/>
    <s v="vrouw"/>
    <s v="79+ jaar"/>
    <s v="85 - 89 jaar"/>
    <s v="Nee"/>
    <s v="Katz-schaal tegemoetkoming in verzorgingsinrichting, bewijs van opname in woon- en zorgcentrum of RVT"/>
    <x v="0"/>
    <n v="1"/>
  </r>
  <r>
    <x v="4"/>
    <s v="Zedelgem"/>
    <s v="vrouw"/>
    <s v="79+ jaar"/>
    <s v="85 - 89 jaar"/>
    <s v="Nee"/>
    <s v="Katz-schaal tegemoetkoming in verzorgingsinrichting, bewijs van opname in woon- en zorgcentrum of RVT"/>
    <x v="1"/>
    <n v="17"/>
  </r>
  <r>
    <x v="4"/>
    <s v="Zedelgem"/>
    <s v="vrouw"/>
    <s v="79+ jaar"/>
    <s v="85 - 89 jaar"/>
    <s v="Nee"/>
    <s v="Medisch-sociale schaal voor integratietegemoetkoming, tegemoetkoming hulp aan bejaarden"/>
    <x v="0"/>
    <n v="1"/>
  </r>
  <r>
    <x v="4"/>
    <s v="Zedelgem"/>
    <s v="vrouw"/>
    <s v="79+ jaar"/>
    <s v="85 - 89 jaar"/>
    <s v="Nee"/>
    <s v="BelRAI screener afgenomen door een voorziening"/>
    <x v="0"/>
    <n v="10"/>
  </r>
  <r>
    <x v="4"/>
    <s v="Zedelgem"/>
    <s v="vrouw"/>
    <s v="79+ jaar"/>
    <s v="85 - 89 jaar"/>
    <s v="Ja"/>
    <s v="Diensten voor gezinszorg en aanvullende thuiszorg"/>
    <x v="0"/>
    <n v="1"/>
  </r>
  <r>
    <x v="4"/>
    <s v="Zedelgem"/>
    <s v="vrouw"/>
    <s v="79+ jaar"/>
    <s v="85 - 89 jaar"/>
    <s v="Ja"/>
    <s v="Diensten maatschappelijk werk ziekenfondsen"/>
    <x v="0"/>
    <n v="40"/>
  </r>
  <r>
    <x v="4"/>
    <s v="Zedelgem"/>
    <s v="vrouw"/>
    <s v="79+ jaar"/>
    <s v="85 - 89 jaar"/>
    <s v="Ja"/>
    <s v="Controleorgaan"/>
    <x v="0"/>
    <n v="3"/>
  </r>
  <r>
    <x v="4"/>
    <s v="Zedelgem"/>
    <s v="vrouw"/>
    <s v="79+ jaar"/>
    <s v="85 - 89 jaar"/>
    <s v="Ja"/>
    <s v="Katz-schaal thuisverpleging"/>
    <x v="0"/>
    <n v="2"/>
  </r>
  <r>
    <x v="4"/>
    <s v="Zedelgem"/>
    <s v="vrouw"/>
    <s v="79+ jaar"/>
    <s v="85 - 89 jaar"/>
    <s v="Ja"/>
    <s v="Katz-schaal tegemoetkoming in verzorgingsinrichting, bewijs van opname in woon- en zorgcentrum of RVT"/>
    <x v="0"/>
    <n v="1"/>
  </r>
  <r>
    <x v="4"/>
    <s v="Zedelgem"/>
    <s v="vrouw"/>
    <s v="79+ jaar"/>
    <s v="85 - 89 jaar"/>
    <s v="Ja"/>
    <s v="Katz-schaal tegemoetkoming in verzorgingsinrichting, bewijs van opname in woon- en zorgcentrum of RVT"/>
    <x v="1"/>
    <n v="13"/>
  </r>
  <r>
    <x v="4"/>
    <s v="Zedelgem"/>
    <s v="vrouw"/>
    <s v="79+ jaar"/>
    <s v="85 - 89 jaar"/>
    <s v="Ja"/>
    <s v="Medisch-sociale schaal voor integratietegemoetkoming, tegemoetkoming hulp aan bejaarden"/>
    <x v="0"/>
    <n v="1"/>
  </r>
  <r>
    <x v="4"/>
    <s v="Zedelgem"/>
    <s v="vrouw"/>
    <s v="79+ jaar"/>
    <s v="85 - 89 jaar"/>
    <s v="Ja"/>
    <s v="BelRAI screener afgenomen door een voorziening"/>
    <x v="0"/>
    <n v="12"/>
  </r>
  <r>
    <x v="4"/>
    <s v="Zedelgem"/>
    <s v="vrouw"/>
    <s v="79+ jaar"/>
    <s v="85 - 89 jaar"/>
    <s v="Ja"/>
    <s v="Palliatief forfait"/>
    <x v="0"/>
    <n v="1"/>
  </r>
  <r>
    <x v="4"/>
    <s v="Zedelgem"/>
    <s v="vrouw"/>
    <s v="79+ jaar"/>
    <s v="90 - 94 jaar"/>
    <s v="Nee"/>
    <s v="Diensten voor gezinszorg en aanvullende thuiszorg"/>
    <x v="0"/>
    <n v="1"/>
  </r>
  <r>
    <x v="4"/>
    <s v="Zedelgem"/>
    <s v="vrouw"/>
    <s v="79+ jaar"/>
    <s v="90 - 94 jaar"/>
    <s v="Nee"/>
    <s v="Diensten maatschappelijk werk ziekenfondsen"/>
    <x v="0"/>
    <n v="14"/>
  </r>
  <r>
    <x v="4"/>
    <s v="Zedelgem"/>
    <s v="vrouw"/>
    <s v="79+ jaar"/>
    <s v="90 - 94 jaar"/>
    <s v="Nee"/>
    <s v="Controleorgaan"/>
    <x v="0"/>
    <n v="2"/>
  </r>
  <r>
    <x v="4"/>
    <s v="Zedelgem"/>
    <s v="vrouw"/>
    <s v="79+ jaar"/>
    <s v="90 - 94 jaar"/>
    <s v="Nee"/>
    <s v="Katz-schaal tegemoetkoming in verzorgingsinrichting, bewijs van opname in woon- en zorgcentrum of RVT"/>
    <x v="1"/>
    <n v="13"/>
  </r>
  <r>
    <x v="4"/>
    <s v="Zedelgem"/>
    <s v="vrouw"/>
    <s v="79+ jaar"/>
    <s v="90 - 94 jaar"/>
    <s v="Nee"/>
    <s v="BelRAI screener afgenomen door een voorziening"/>
    <x v="0"/>
    <n v="4"/>
  </r>
  <r>
    <x v="4"/>
    <s v="Zedelgem"/>
    <s v="vrouw"/>
    <s v="79+ jaar"/>
    <s v="90 - 94 jaar"/>
    <s v="Ja"/>
    <s v="Diensten voor gezinszorg en aanvullende thuiszorg"/>
    <x v="0"/>
    <n v="1"/>
  </r>
  <r>
    <x v="4"/>
    <s v="Zedelgem"/>
    <s v="vrouw"/>
    <s v="79+ jaar"/>
    <s v="90 - 94 jaar"/>
    <s v="Ja"/>
    <s v="Diensten maatschappelijk werk ziekenfondsen"/>
    <x v="0"/>
    <n v="24"/>
  </r>
  <r>
    <x v="4"/>
    <s v="Zedelgem"/>
    <s v="vrouw"/>
    <s v="79+ jaar"/>
    <s v="90 - 94 jaar"/>
    <s v="Ja"/>
    <s v="Controleorgaan"/>
    <x v="0"/>
    <n v="1"/>
  </r>
  <r>
    <x v="4"/>
    <s v="Zedelgem"/>
    <s v="vrouw"/>
    <s v="79+ jaar"/>
    <s v="90 - 94 jaar"/>
    <s v="Ja"/>
    <s v="Katz-schaal tegemoetkoming in verzorgingsinrichting, bewijs van opname in woon- en zorgcentrum of RVT"/>
    <x v="0"/>
    <n v="1"/>
  </r>
  <r>
    <x v="4"/>
    <s v="Zedelgem"/>
    <s v="vrouw"/>
    <s v="79+ jaar"/>
    <s v="90 - 94 jaar"/>
    <s v="Ja"/>
    <s v="Katz-schaal tegemoetkoming in verzorgingsinrichting, bewijs van opname in woon- en zorgcentrum of RVT"/>
    <x v="1"/>
    <n v="30"/>
  </r>
  <r>
    <x v="4"/>
    <s v="Zedelgem"/>
    <s v="vrouw"/>
    <s v="79+ jaar"/>
    <s v="90 - 94 jaar"/>
    <s v="Ja"/>
    <s v="BelRAI screener afgenomen door een voorziening"/>
    <x v="0"/>
    <n v="6"/>
  </r>
  <r>
    <x v="4"/>
    <s v="Zedelgem"/>
    <s v="vrouw"/>
    <s v="79+ jaar"/>
    <s v="95 - 99 jaar"/>
    <s v="Nee"/>
    <s v="Diensten maatschappelijk werk ziekenfondsen"/>
    <x v="0"/>
    <n v="3"/>
  </r>
  <r>
    <x v="4"/>
    <s v="Zedelgem"/>
    <s v="vrouw"/>
    <s v="79+ jaar"/>
    <s v="95 - 99 jaar"/>
    <s v="Nee"/>
    <s v="Katz-schaal tegemoetkoming in verzorgingsinrichting, bewijs van opname in woon- en zorgcentrum of RVT"/>
    <x v="1"/>
    <n v="3"/>
  </r>
  <r>
    <x v="4"/>
    <s v="Zedelgem"/>
    <s v="vrouw"/>
    <s v="79+ jaar"/>
    <s v="95 - 99 jaar"/>
    <s v="Ja"/>
    <s v="Diensten voor gezinszorg en aanvullende thuiszorg"/>
    <x v="0"/>
    <n v="1"/>
  </r>
  <r>
    <x v="4"/>
    <s v="Zedelgem"/>
    <s v="vrouw"/>
    <s v="79+ jaar"/>
    <s v="95 - 99 jaar"/>
    <s v="Ja"/>
    <s v="Diensten maatschappelijk werk ziekenfondsen"/>
    <x v="0"/>
    <n v="6"/>
  </r>
  <r>
    <x v="4"/>
    <s v="Zedelgem"/>
    <s v="vrouw"/>
    <s v="79+ jaar"/>
    <s v="95 - 99 jaar"/>
    <s v="Ja"/>
    <s v="Katz-schaal tegemoetkoming in verzorgingsinrichting, bewijs van opname in woon- en zorgcentrum of RVT"/>
    <x v="1"/>
    <n v="11"/>
  </r>
  <r>
    <x v="4"/>
    <s v="Zedelgem"/>
    <s v="vrouw"/>
    <s v="79+ jaar"/>
    <s v="95 - 99 jaar"/>
    <s v="Ja"/>
    <s v="BelRAI screener afgenomen door een voorziening"/>
    <x v="0"/>
    <n v="2"/>
  </r>
  <r>
    <x v="4"/>
    <s v="Zedelgem"/>
    <s v="vrouw"/>
    <s v="79+ jaar"/>
    <s v="99+ jaar"/>
    <s v="Ja"/>
    <s v="Katz-schaal tegemoetkoming in verzorgingsinrichting, bewijs van opname in woon- en zorgcentrum of RVT"/>
    <x v="1"/>
    <n v="3"/>
  </r>
  <r>
    <x v="4"/>
    <s v="Zedelgem"/>
    <s v="vrouw"/>
    <s v="79+ jaar"/>
    <s v="99+ jaar"/>
    <s v="Ja"/>
    <s v="BelRAI screener afgenomen door een voorziening"/>
    <x v="0"/>
    <n v="1"/>
  </r>
  <r>
    <x v="4"/>
    <s v="Zonnebeke"/>
    <s v="man"/>
    <s v="&lt; 26 jaar"/>
    <s v="0 - 18 jaar"/>
    <s v="Nee"/>
    <s v="Diensten maatschappelijk werk ziekenfondsen"/>
    <x v="0"/>
    <n v="2"/>
  </r>
  <r>
    <x v="4"/>
    <s v="Zonnebeke"/>
    <s v="man"/>
    <s v="&lt; 26 jaar"/>
    <s v="0 - 18 jaar"/>
    <s v="Nee"/>
    <s v="Zorgtoeslag of aanvullende kinderbijslag"/>
    <x v="0"/>
    <n v="2"/>
  </r>
  <r>
    <x v="4"/>
    <s v="Zonnebeke"/>
    <s v="man"/>
    <s v="&lt; 26 jaar"/>
    <s v="0 - 18 jaar"/>
    <s v="Nee"/>
    <s v="KINE E-attest"/>
    <x v="0"/>
    <n v="1"/>
  </r>
  <r>
    <x v="4"/>
    <s v="Zonnebeke"/>
    <s v="man"/>
    <s v="&lt; 26 jaar"/>
    <s v="0 - 18 jaar"/>
    <s v="Ja"/>
    <s v="Diensten maatschappelijk werk ziekenfondsen"/>
    <x v="0"/>
    <n v="2"/>
  </r>
  <r>
    <x v="4"/>
    <s v="Zonnebeke"/>
    <s v="man"/>
    <s v="&lt; 26 jaar"/>
    <s v="0 - 18 jaar"/>
    <s v="Ja"/>
    <s v="Zorgtoeslag of aanvullende kinderbijslag"/>
    <x v="0"/>
    <n v="3"/>
  </r>
  <r>
    <x v="4"/>
    <s v="Zonnebeke"/>
    <s v="man"/>
    <s v="&lt; 26 jaar"/>
    <s v="0 - 18 jaar"/>
    <s v="Ja"/>
    <s v="KINE E-attest"/>
    <x v="0"/>
    <n v="2"/>
  </r>
  <r>
    <x v="4"/>
    <s v="Zonnebeke"/>
    <s v="man"/>
    <s v="&lt; 26 jaar"/>
    <s v="19 - 25 jaar"/>
    <s v="Ja"/>
    <s v="Diensten maatschappelijk werk ziekenfondsen"/>
    <x v="0"/>
    <n v="1"/>
  </r>
  <r>
    <x v="4"/>
    <s v="Zonnebeke"/>
    <s v="man"/>
    <s v="&lt; 26 jaar"/>
    <s v="19 - 25 jaar"/>
    <s v="Ja"/>
    <s v="Medisch-sociale schaal voor integratietegemoetkoming, tegemoetkoming hulp aan bejaarden"/>
    <x v="0"/>
    <n v="1"/>
  </r>
  <r>
    <x v="4"/>
    <s v="Zonnebeke"/>
    <s v="man"/>
    <s v="&lt; 26 jaar"/>
    <s v="19 - 25 jaar"/>
    <s v="Ja"/>
    <s v="KINE E-attest"/>
    <x v="0"/>
    <n v="1"/>
  </r>
  <r>
    <x v="4"/>
    <s v="Zonnebeke"/>
    <s v="man"/>
    <s v="26 - 44 jaar"/>
    <s v="26 - 44 jaar"/>
    <s v="Ja"/>
    <s v="Diensten maatschappelijk werk ziekenfondsen"/>
    <x v="0"/>
    <n v="2"/>
  </r>
  <r>
    <x v="4"/>
    <s v="Zonnebeke"/>
    <s v="man"/>
    <s v="26 - 44 jaar"/>
    <s v="26 - 44 jaar"/>
    <s v="Ja"/>
    <s v="Medisch-sociale schaal voor integratietegemoetkoming, tegemoetkoming hulp aan bejaarden"/>
    <x v="0"/>
    <n v="6"/>
  </r>
  <r>
    <x v="4"/>
    <s v="Zonnebeke"/>
    <s v="man"/>
    <s v="45 - 64 jaar"/>
    <s v="45 - 64 jaar"/>
    <s v="Nee"/>
    <s v="Diensten maatschappelijk werk ziekenfondsen"/>
    <x v="0"/>
    <n v="3"/>
  </r>
  <r>
    <x v="4"/>
    <s v="Zonnebeke"/>
    <s v="man"/>
    <s v="45 - 64 jaar"/>
    <s v="45 - 64 jaar"/>
    <s v="Nee"/>
    <s v="Controleorgaan"/>
    <x v="0"/>
    <n v="1"/>
  </r>
  <r>
    <x v="4"/>
    <s v="Zonnebeke"/>
    <s v="man"/>
    <s v="45 - 64 jaar"/>
    <s v="45 - 64 jaar"/>
    <s v="Nee"/>
    <s v="Medisch-sociale schaal voor integratietegemoetkoming, tegemoetkoming hulp aan bejaarden"/>
    <x v="0"/>
    <n v="1"/>
  </r>
  <r>
    <x v="4"/>
    <s v="Zonnebeke"/>
    <s v="man"/>
    <s v="45 - 64 jaar"/>
    <s v="45 - 64 jaar"/>
    <s v="Nee"/>
    <s v="KINE E-attest"/>
    <x v="0"/>
    <n v="1"/>
  </r>
  <r>
    <x v="4"/>
    <s v="Zonnebeke"/>
    <s v="man"/>
    <s v="45 - 64 jaar"/>
    <s v="45 - 64 jaar"/>
    <s v="Nee"/>
    <s v="BelRAI screener afgenomen door een voorziening"/>
    <x v="0"/>
    <n v="1"/>
  </r>
  <r>
    <x v="4"/>
    <s v="Zonnebeke"/>
    <s v="man"/>
    <s v="45 - 64 jaar"/>
    <s v="45 - 64 jaar"/>
    <s v="Ja"/>
    <s v="Diensten maatschappelijk werk ziekenfondsen"/>
    <x v="0"/>
    <n v="11"/>
  </r>
  <r>
    <x v="4"/>
    <s v="Zonnebeke"/>
    <s v="man"/>
    <s v="45 - 64 jaar"/>
    <s v="45 - 64 jaar"/>
    <s v="Ja"/>
    <s v="Controleorgaan"/>
    <x v="0"/>
    <n v="1"/>
  </r>
  <r>
    <x v="4"/>
    <s v="Zonnebeke"/>
    <s v="man"/>
    <s v="45 - 64 jaar"/>
    <s v="45 - 64 jaar"/>
    <s v="Ja"/>
    <s v="Katz-schaal thuisverpleging"/>
    <x v="0"/>
    <n v="1"/>
  </r>
  <r>
    <x v="4"/>
    <s v="Zonnebeke"/>
    <s v="man"/>
    <s v="45 - 64 jaar"/>
    <s v="45 - 64 jaar"/>
    <s v="Ja"/>
    <s v="Katz-schaal tegemoetkoming in verzorgingsinrichting, bewijs van opname in woon- en zorgcentrum of RVT"/>
    <x v="1"/>
    <n v="1"/>
  </r>
  <r>
    <x v="4"/>
    <s v="Zonnebeke"/>
    <s v="man"/>
    <s v="45 - 64 jaar"/>
    <s v="45 - 64 jaar"/>
    <s v="Ja"/>
    <s v="Medisch-sociale schaal voor integratietegemoetkoming, tegemoetkoming hulp aan bejaarden"/>
    <x v="0"/>
    <n v="6"/>
  </r>
  <r>
    <x v="4"/>
    <s v="Zonnebeke"/>
    <s v="man"/>
    <s v="45 - 64 jaar"/>
    <s v="45 - 64 jaar"/>
    <s v="Ja"/>
    <s v="KINE E-attest"/>
    <x v="0"/>
    <n v="1"/>
  </r>
  <r>
    <x v="4"/>
    <s v="Zonnebeke"/>
    <s v="man"/>
    <s v="45 - 64 jaar"/>
    <s v="45 - 64 jaar"/>
    <s v="Ja"/>
    <s v="BelRAI screener afgenomen door een voorziening"/>
    <x v="0"/>
    <n v="1"/>
  </r>
  <r>
    <x v="4"/>
    <s v="Zonnebeke"/>
    <s v="man"/>
    <s v="45 - 64 jaar"/>
    <s v="45 - 64 jaar"/>
    <s v="Ja"/>
    <s v="Palliatief forfait"/>
    <x v="0"/>
    <n v="1"/>
  </r>
  <r>
    <x v="4"/>
    <s v="Zonnebeke"/>
    <s v="man"/>
    <s v="65 - 79 jaar"/>
    <s v="65 - 69 jaar"/>
    <s v="Nee"/>
    <s v="Diensten maatschappelijk werk ziekenfondsen"/>
    <x v="0"/>
    <n v="3"/>
  </r>
  <r>
    <x v="4"/>
    <s v="Zonnebeke"/>
    <s v="man"/>
    <s v="65 - 79 jaar"/>
    <s v="65 - 69 jaar"/>
    <s v="Nee"/>
    <s v="Medisch-sociale schaal voor integratietegemoetkoming, tegemoetkoming hulp aan bejaarden"/>
    <x v="0"/>
    <n v="1"/>
  </r>
  <r>
    <x v="4"/>
    <s v="Zonnebeke"/>
    <s v="man"/>
    <s v="65 - 79 jaar"/>
    <s v="65 - 69 jaar"/>
    <s v="Nee"/>
    <s v="BelRAI screener ZKC"/>
    <x v="0"/>
    <n v="1"/>
  </r>
  <r>
    <x v="4"/>
    <s v="Zonnebeke"/>
    <s v="man"/>
    <s v="65 - 79 jaar"/>
    <s v="65 - 69 jaar"/>
    <s v="Ja"/>
    <s v="Diensten maatschappelijk werk ziekenfondsen"/>
    <x v="0"/>
    <n v="3"/>
  </r>
  <r>
    <x v="4"/>
    <s v="Zonnebeke"/>
    <s v="man"/>
    <s v="65 - 79 jaar"/>
    <s v="65 - 69 jaar"/>
    <s v="Ja"/>
    <s v="Controleorgaan"/>
    <x v="0"/>
    <n v="2"/>
  </r>
  <r>
    <x v="4"/>
    <s v="Zonnebeke"/>
    <s v="man"/>
    <s v="65 - 79 jaar"/>
    <s v="65 - 69 jaar"/>
    <s v="Ja"/>
    <s v="Katz-schaal tegemoetkoming in verzorgingsinrichting, bewijs van opname in woon- en zorgcentrum of RVT"/>
    <x v="1"/>
    <n v="1"/>
  </r>
  <r>
    <x v="4"/>
    <s v="Zonnebeke"/>
    <s v="man"/>
    <s v="65 - 79 jaar"/>
    <s v="65 - 69 jaar"/>
    <s v="Ja"/>
    <s v="Medisch-sociale schaal voor integratietegemoetkoming, tegemoetkoming hulp aan bejaarden"/>
    <x v="0"/>
    <n v="2"/>
  </r>
  <r>
    <x v="4"/>
    <s v="Zonnebeke"/>
    <s v="man"/>
    <s v="65 - 79 jaar"/>
    <s v="65 - 69 jaar"/>
    <s v="Ja"/>
    <s v="KINE E-attest"/>
    <x v="0"/>
    <n v="1"/>
  </r>
  <r>
    <x v="4"/>
    <s v="Zonnebeke"/>
    <s v="man"/>
    <s v="65 - 79 jaar"/>
    <s v="65 - 69 jaar"/>
    <s v="Ja"/>
    <s v="BelRAI screener afgenomen door een voorziening"/>
    <x v="0"/>
    <n v="1"/>
  </r>
  <r>
    <x v="4"/>
    <s v="Zonnebeke"/>
    <s v="man"/>
    <s v="65 - 79 jaar"/>
    <s v="70 - 74 jaar"/>
    <s v="Nee"/>
    <s v="Diensten maatschappelijk werk ziekenfondsen"/>
    <x v="0"/>
    <n v="5"/>
  </r>
  <r>
    <x v="4"/>
    <s v="Zonnebeke"/>
    <s v="man"/>
    <s v="65 - 79 jaar"/>
    <s v="70 - 74 jaar"/>
    <s v="Nee"/>
    <s v="Katz-schaal thuisverpleging"/>
    <x v="0"/>
    <n v="2"/>
  </r>
  <r>
    <x v="4"/>
    <s v="Zonnebeke"/>
    <s v="man"/>
    <s v="65 - 79 jaar"/>
    <s v="70 - 74 jaar"/>
    <s v="Nee"/>
    <s v="Katz-schaal tegemoetkoming in verzorgingsinrichting, bewijs van opname in woon- en zorgcentrum of RVT"/>
    <x v="1"/>
    <n v="2"/>
  </r>
  <r>
    <x v="4"/>
    <s v="Zonnebeke"/>
    <s v="man"/>
    <s v="65 - 79 jaar"/>
    <s v="70 - 74 jaar"/>
    <s v="Nee"/>
    <s v="Medisch-sociale schaal voor integratietegemoetkoming, tegemoetkoming hulp aan bejaarden"/>
    <x v="0"/>
    <n v="1"/>
  </r>
  <r>
    <x v="4"/>
    <s v="Zonnebeke"/>
    <s v="man"/>
    <s v="65 - 79 jaar"/>
    <s v="70 - 74 jaar"/>
    <s v="Nee"/>
    <s v="KINE E-attest"/>
    <x v="0"/>
    <n v="1"/>
  </r>
  <r>
    <x v="4"/>
    <s v="Zonnebeke"/>
    <s v="man"/>
    <s v="65 - 79 jaar"/>
    <s v="70 - 74 jaar"/>
    <s v="Ja"/>
    <s v="Diensten maatschappelijk werk ziekenfondsen"/>
    <x v="0"/>
    <n v="6"/>
  </r>
  <r>
    <x v="4"/>
    <s v="Zonnebeke"/>
    <s v="man"/>
    <s v="65 - 79 jaar"/>
    <s v="70 - 74 jaar"/>
    <s v="Ja"/>
    <s v="Controleorgaan"/>
    <x v="0"/>
    <n v="1"/>
  </r>
  <r>
    <x v="4"/>
    <s v="Zonnebeke"/>
    <s v="man"/>
    <s v="65 - 79 jaar"/>
    <s v="70 - 74 jaar"/>
    <s v="Ja"/>
    <s v="Katz-schaal tegemoetkoming in verzorgingsinrichting, bewijs van opname in woon- en zorgcentrum of RVT"/>
    <x v="1"/>
    <n v="6"/>
  </r>
  <r>
    <x v="4"/>
    <s v="Zonnebeke"/>
    <s v="man"/>
    <s v="65 - 79 jaar"/>
    <s v="70 - 74 jaar"/>
    <s v="Ja"/>
    <s v="Medisch-sociale schaal voor integratietegemoetkoming, tegemoetkoming hulp aan bejaarden"/>
    <x v="0"/>
    <n v="1"/>
  </r>
  <r>
    <x v="4"/>
    <s v="Zonnebeke"/>
    <s v="man"/>
    <s v="65 - 79 jaar"/>
    <s v="70 - 74 jaar"/>
    <s v="Ja"/>
    <s v="KINE E-attest"/>
    <x v="0"/>
    <n v="1"/>
  </r>
  <r>
    <x v="4"/>
    <s v="Zonnebeke"/>
    <s v="man"/>
    <s v="65 - 79 jaar"/>
    <s v="70 - 74 jaar"/>
    <s v="Ja"/>
    <s v="BelRAI screener afgenomen door een voorziening"/>
    <x v="0"/>
    <n v="1"/>
  </r>
  <r>
    <x v="4"/>
    <s v="Zonnebeke"/>
    <s v="man"/>
    <s v="65 - 79 jaar"/>
    <s v="75 - 79 jaar"/>
    <s v="Nee"/>
    <s v="Diensten maatschappelijk werk ziekenfondsen"/>
    <x v="0"/>
    <n v="7"/>
  </r>
  <r>
    <x v="4"/>
    <s v="Zonnebeke"/>
    <s v="man"/>
    <s v="65 - 79 jaar"/>
    <s v="75 - 79 jaar"/>
    <s v="Nee"/>
    <s v="Controleorgaan"/>
    <x v="0"/>
    <n v="2"/>
  </r>
  <r>
    <x v="4"/>
    <s v="Zonnebeke"/>
    <s v="man"/>
    <s v="65 - 79 jaar"/>
    <s v="75 - 79 jaar"/>
    <s v="Nee"/>
    <s v="Katz-schaal thuisverpleging"/>
    <x v="0"/>
    <n v="1"/>
  </r>
  <r>
    <x v="4"/>
    <s v="Zonnebeke"/>
    <s v="man"/>
    <s v="65 - 79 jaar"/>
    <s v="75 - 79 jaar"/>
    <s v="Nee"/>
    <s v="Katz-schaal tegemoetkoming in verzorgingsinrichting, bewijs van opname in woon- en zorgcentrum of RVT"/>
    <x v="1"/>
    <n v="2"/>
  </r>
  <r>
    <x v="4"/>
    <s v="Zonnebeke"/>
    <s v="man"/>
    <s v="65 - 79 jaar"/>
    <s v="75 - 79 jaar"/>
    <s v="Nee"/>
    <s v="Medisch-sociale schaal voor integratietegemoetkoming, tegemoetkoming hulp aan bejaarden"/>
    <x v="0"/>
    <n v="2"/>
  </r>
  <r>
    <x v="4"/>
    <s v="Zonnebeke"/>
    <s v="man"/>
    <s v="65 - 79 jaar"/>
    <s v="75 - 79 jaar"/>
    <s v="Nee"/>
    <s v="KINE E-attest"/>
    <x v="0"/>
    <n v="1"/>
  </r>
  <r>
    <x v="4"/>
    <s v="Zonnebeke"/>
    <s v="man"/>
    <s v="65 - 79 jaar"/>
    <s v="75 - 79 jaar"/>
    <s v="Nee"/>
    <s v="BelRAI screener afgenomen door een voorziening"/>
    <x v="0"/>
    <n v="1"/>
  </r>
  <r>
    <x v="4"/>
    <s v="Zonnebeke"/>
    <s v="man"/>
    <s v="65 - 79 jaar"/>
    <s v="75 - 79 jaar"/>
    <s v="Ja"/>
    <s v="Diensten maatschappelijk werk ziekenfondsen"/>
    <x v="0"/>
    <n v="7"/>
  </r>
  <r>
    <x v="4"/>
    <s v="Zonnebeke"/>
    <s v="man"/>
    <s v="65 - 79 jaar"/>
    <s v="75 - 79 jaar"/>
    <s v="Ja"/>
    <s v="Katz-schaal thuisverpleging"/>
    <x v="0"/>
    <n v="1"/>
  </r>
  <r>
    <x v="4"/>
    <s v="Zonnebeke"/>
    <s v="man"/>
    <s v="65 - 79 jaar"/>
    <s v="75 - 79 jaar"/>
    <s v="Ja"/>
    <s v="Katz-schaal tegemoetkoming in verzorgingsinrichting, bewijs van opname in woon- en zorgcentrum of RVT"/>
    <x v="1"/>
    <n v="2"/>
  </r>
  <r>
    <x v="4"/>
    <s v="Zonnebeke"/>
    <s v="man"/>
    <s v="65 - 79 jaar"/>
    <s v="75 - 79 jaar"/>
    <s v="Ja"/>
    <s v="Medisch-sociale schaal voor integratietegemoetkoming, tegemoetkoming hulp aan bejaarden"/>
    <x v="0"/>
    <n v="1"/>
  </r>
  <r>
    <x v="4"/>
    <s v="Zonnebeke"/>
    <s v="man"/>
    <s v="65 - 79 jaar"/>
    <s v="75 - 79 jaar"/>
    <s v="Ja"/>
    <s v="BelRAI screener afgenomen door een voorziening"/>
    <x v="0"/>
    <n v="1"/>
  </r>
  <r>
    <x v="4"/>
    <s v="Zonnebeke"/>
    <s v="man"/>
    <s v="79+ jaar"/>
    <s v="80 - 84 jaar"/>
    <s v="Nee"/>
    <s v="Diensten maatschappelijk werk ziekenfondsen"/>
    <x v="0"/>
    <n v="9"/>
  </r>
  <r>
    <x v="4"/>
    <s v="Zonnebeke"/>
    <s v="man"/>
    <s v="79+ jaar"/>
    <s v="80 - 84 jaar"/>
    <s v="Nee"/>
    <s v="Controleorgaan"/>
    <x v="0"/>
    <n v="1"/>
  </r>
  <r>
    <x v="4"/>
    <s v="Zonnebeke"/>
    <s v="man"/>
    <s v="79+ jaar"/>
    <s v="80 - 84 jaar"/>
    <s v="Nee"/>
    <s v="Katz-schaal thuisverpleging"/>
    <x v="0"/>
    <n v="1"/>
  </r>
  <r>
    <x v="4"/>
    <s v="Zonnebeke"/>
    <s v="man"/>
    <s v="79+ jaar"/>
    <s v="80 - 84 jaar"/>
    <s v="Nee"/>
    <s v="Katz-schaal tegemoetkoming in verzorgingsinrichting, bewijs van opname in woon- en zorgcentrum of RVT"/>
    <x v="1"/>
    <n v="5"/>
  </r>
  <r>
    <x v="4"/>
    <s v="Zonnebeke"/>
    <s v="man"/>
    <s v="79+ jaar"/>
    <s v="80 - 84 jaar"/>
    <s v="Nee"/>
    <s v="Medisch-sociale schaal voor integratietegemoetkoming, tegemoetkoming hulp aan bejaarden"/>
    <x v="0"/>
    <n v="2"/>
  </r>
  <r>
    <x v="4"/>
    <s v="Zonnebeke"/>
    <s v="man"/>
    <s v="79+ jaar"/>
    <s v="80 - 84 jaar"/>
    <s v="Nee"/>
    <s v="KINE E-attest"/>
    <x v="0"/>
    <n v="1"/>
  </r>
  <r>
    <x v="4"/>
    <s v="Zonnebeke"/>
    <s v="man"/>
    <s v="79+ jaar"/>
    <s v="80 - 84 jaar"/>
    <s v="Nee"/>
    <s v="BelRAI screener afgenomen door een voorziening"/>
    <x v="0"/>
    <n v="1"/>
  </r>
  <r>
    <x v="4"/>
    <s v="Zonnebeke"/>
    <s v="man"/>
    <s v="79+ jaar"/>
    <s v="80 - 84 jaar"/>
    <s v="Nee"/>
    <s v="Palliatief forfait"/>
    <x v="0"/>
    <n v="1"/>
  </r>
  <r>
    <x v="4"/>
    <s v="Zonnebeke"/>
    <s v="man"/>
    <s v="79+ jaar"/>
    <s v="80 - 84 jaar"/>
    <s v="Ja"/>
    <s v="Diensten maatschappelijk werk ziekenfondsen"/>
    <x v="0"/>
    <n v="7"/>
  </r>
  <r>
    <x v="4"/>
    <s v="Zonnebeke"/>
    <s v="man"/>
    <s v="79+ jaar"/>
    <s v="80 - 84 jaar"/>
    <s v="Ja"/>
    <s v="Controleorgaan"/>
    <x v="0"/>
    <n v="3"/>
  </r>
  <r>
    <x v="4"/>
    <s v="Zonnebeke"/>
    <s v="man"/>
    <s v="79+ jaar"/>
    <s v="80 - 84 jaar"/>
    <s v="Ja"/>
    <s v="Katz-schaal thuisverpleging"/>
    <x v="0"/>
    <n v="1"/>
  </r>
  <r>
    <x v="4"/>
    <s v="Zonnebeke"/>
    <s v="man"/>
    <s v="79+ jaar"/>
    <s v="80 - 84 jaar"/>
    <s v="Ja"/>
    <s v="Katz-schaal tegemoetkoming in verzorgingsinrichting, bewijs van opname in woon- en zorgcentrum of RVT"/>
    <x v="1"/>
    <n v="3"/>
  </r>
  <r>
    <x v="4"/>
    <s v="Zonnebeke"/>
    <s v="man"/>
    <s v="79+ jaar"/>
    <s v="80 - 84 jaar"/>
    <s v="Ja"/>
    <s v="Medisch-sociale schaal voor integratietegemoetkoming, tegemoetkoming hulp aan bejaarden"/>
    <x v="0"/>
    <n v="2"/>
  </r>
  <r>
    <x v="4"/>
    <s v="Zonnebeke"/>
    <s v="man"/>
    <s v="79+ jaar"/>
    <s v="80 - 84 jaar"/>
    <s v="Ja"/>
    <s v="BelRAI screener afgenomen door een voorziening"/>
    <x v="0"/>
    <n v="3"/>
  </r>
  <r>
    <x v="4"/>
    <s v="Zonnebeke"/>
    <s v="man"/>
    <s v="79+ jaar"/>
    <s v="85 - 89 jaar"/>
    <s v="Nee"/>
    <s v="Diensten maatschappelijk werk ziekenfondsen"/>
    <x v="0"/>
    <n v="6"/>
  </r>
  <r>
    <x v="4"/>
    <s v="Zonnebeke"/>
    <s v="man"/>
    <s v="79+ jaar"/>
    <s v="85 - 89 jaar"/>
    <s v="Nee"/>
    <s v="Katz-schaal tegemoetkoming in verzorgingsinrichting, bewijs van opname in woon- en zorgcentrum of RVT"/>
    <x v="0"/>
    <n v="1"/>
  </r>
  <r>
    <x v="4"/>
    <s v="Zonnebeke"/>
    <s v="man"/>
    <s v="79+ jaar"/>
    <s v="85 - 89 jaar"/>
    <s v="Nee"/>
    <s v="Katz-schaal tegemoetkoming in verzorgingsinrichting, bewijs van opname in woon- en zorgcentrum of RVT"/>
    <x v="1"/>
    <n v="3"/>
  </r>
  <r>
    <x v="4"/>
    <s v="Zonnebeke"/>
    <s v="man"/>
    <s v="79+ jaar"/>
    <s v="85 - 89 jaar"/>
    <s v="Nee"/>
    <s v="Medisch-sociale schaal voor integratietegemoetkoming, tegemoetkoming hulp aan bejaarden"/>
    <x v="0"/>
    <n v="2"/>
  </r>
  <r>
    <x v="4"/>
    <s v="Zonnebeke"/>
    <s v="man"/>
    <s v="79+ jaar"/>
    <s v="85 - 89 jaar"/>
    <s v="Nee"/>
    <s v="BelRAI screener afgenomen door een voorziening"/>
    <x v="0"/>
    <n v="4"/>
  </r>
  <r>
    <x v="4"/>
    <s v="Zonnebeke"/>
    <s v="man"/>
    <s v="79+ jaar"/>
    <s v="85 - 89 jaar"/>
    <s v="Ja"/>
    <s v="Diensten maatschappelijk werk ziekenfondsen"/>
    <x v="0"/>
    <n v="14"/>
  </r>
  <r>
    <x v="4"/>
    <s v="Zonnebeke"/>
    <s v="man"/>
    <s v="79+ jaar"/>
    <s v="85 - 89 jaar"/>
    <s v="Ja"/>
    <s v="Katz-schaal thuisverpleging"/>
    <x v="0"/>
    <n v="1"/>
  </r>
  <r>
    <x v="4"/>
    <s v="Zonnebeke"/>
    <s v="man"/>
    <s v="79+ jaar"/>
    <s v="85 - 89 jaar"/>
    <s v="Ja"/>
    <s v="Katz-schaal tegemoetkoming in verzorgingsinrichting, bewijs van opname in woon- en zorgcentrum of RVT"/>
    <x v="1"/>
    <n v="14"/>
  </r>
  <r>
    <x v="4"/>
    <s v="Zonnebeke"/>
    <s v="man"/>
    <s v="79+ jaar"/>
    <s v="85 - 89 jaar"/>
    <s v="Ja"/>
    <s v="BelRAI screener afgenomen door een voorziening"/>
    <x v="0"/>
    <n v="4"/>
  </r>
  <r>
    <x v="4"/>
    <s v="Zonnebeke"/>
    <s v="man"/>
    <s v="79+ jaar"/>
    <s v="90 - 94 jaar"/>
    <s v="Nee"/>
    <s v="Diensten maatschappelijk werk ziekenfondsen"/>
    <x v="0"/>
    <n v="6"/>
  </r>
  <r>
    <x v="4"/>
    <s v="Zonnebeke"/>
    <s v="man"/>
    <s v="79+ jaar"/>
    <s v="90 - 94 jaar"/>
    <s v="Nee"/>
    <s v="Katz-schaal thuisverpleging"/>
    <x v="0"/>
    <n v="1"/>
  </r>
  <r>
    <x v="4"/>
    <s v="Zonnebeke"/>
    <s v="man"/>
    <s v="79+ jaar"/>
    <s v="90 - 94 jaar"/>
    <s v="Nee"/>
    <s v="Katz-schaal tegemoetkoming in verzorgingsinrichting, bewijs van opname in woon- en zorgcentrum of RVT"/>
    <x v="1"/>
    <n v="4"/>
  </r>
  <r>
    <x v="4"/>
    <s v="Zonnebeke"/>
    <s v="man"/>
    <s v="79+ jaar"/>
    <s v="90 - 94 jaar"/>
    <s v="Ja"/>
    <s v="Diensten voor gezinszorg en aanvullende thuiszorg"/>
    <x v="0"/>
    <n v="1"/>
  </r>
  <r>
    <x v="4"/>
    <s v="Zonnebeke"/>
    <s v="man"/>
    <s v="79+ jaar"/>
    <s v="90 - 94 jaar"/>
    <s v="Ja"/>
    <s v="Diensten maatschappelijk werk ziekenfondsen"/>
    <x v="0"/>
    <n v="2"/>
  </r>
  <r>
    <x v="4"/>
    <s v="Zonnebeke"/>
    <s v="man"/>
    <s v="79+ jaar"/>
    <s v="90 - 94 jaar"/>
    <s v="Ja"/>
    <s v="Katz-schaal tegemoetkoming in verzorgingsinrichting, bewijs van opname in woon- en zorgcentrum of RVT"/>
    <x v="1"/>
    <n v="8"/>
  </r>
  <r>
    <x v="4"/>
    <s v="Zonnebeke"/>
    <s v="man"/>
    <s v="79+ jaar"/>
    <s v="90 - 94 jaar"/>
    <s v="Ja"/>
    <s v="Medisch-sociale schaal voor integratietegemoetkoming, tegemoetkoming hulp aan bejaarden"/>
    <x v="0"/>
    <n v="1"/>
  </r>
  <r>
    <x v="4"/>
    <s v="Zonnebeke"/>
    <s v="man"/>
    <s v="79+ jaar"/>
    <s v="90 - 94 jaar"/>
    <s v="Ja"/>
    <s v="BelRAI screener afgenomen door een voorziening"/>
    <x v="0"/>
    <n v="4"/>
  </r>
  <r>
    <x v="4"/>
    <s v="Zonnebeke"/>
    <s v="man"/>
    <s v="79+ jaar"/>
    <s v="95 - 99 jaar"/>
    <s v="Nee"/>
    <s v="Katz-schaal tegemoetkoming in verzorgingsinrichting, bewijs van opname in woon- en zorgcentrum of RVT"/>
    <x v="1"/>
    <n v="2"/>
  </r>
  <r>
    <x v="4"/>
    <s v="Zonnebeke"/>
    <s v="man"/>
    <s v="79+ jaar"/>
    <s v="95 - 99 jaar"/>
    <s v="Nee"/>
    <s v="BelRAI screener afgenomen door een voorziening"/>
    <x v="0"/>
    <n v="1"/>
  </r>
  <r>
    <x v="4"/>
    <s v="Zonnebeke"/>
    <s v="man"/>
    <s v="79+ jaar"/>
    <s v="95 - 99 jaar"/>
    <s v="Ja"/>
    <s v="Diensten maatschappelijk werk ziekenfondsen"/>
    <x v="0"/>
    <n v="1"/>
  </r>
  <r>
    <x v="4"/>
    <s v="Zonnebeke"/>
    <s v="man"/>
    <s v="79+ jaar"/>
    <s v="95 - 99 jaar"/>
    <s v="Ja"/>
    <s v="Katz-schaal tegemoetkoming in verzorgingsinrichting, bewijs van opname in woon- en zorgcentrum of RVT"/>
    <x v="1"/>
    <n v="4"/>
  </r>
  <r>
    <x v="4"/>
    <s v="Zonnebeke"/>
    <s v="vrouw"/>
    <s v="&lt; 26 jaar"/>
    <s v="0 - 18 jaar"/>
    <s v="Nee"/>
    <s v="Diensten maatschappelijk werk ziekenfondsen"/>
    <x v="0"/>
    <n v="1"/>
  </r>
  <r>
    <x v="4"/>
    <s v="Zonnebeke"/>
    <s v="vrouw"/>
    <s v="&lt; 26 jaar"/>
    <s v="0 - 18 jaar"/>
    <s v="Ja"/>
    <s v="Diensten maatschappelijk werk ziekenfondsen"/>
    <x v="0"/>
    <n v="1"/>
  </r>
  <r>
    <x v="4"/>
    <s v="Zonnebeke"/>
    <s v="vrouw"/>
    <s v="&lt; 26 jaar"/>
    <s v="0 - 18 jaar"/>
    <s v="Ja"/>
    <s v="Zorgtoeslag of aanvullende kinderbijslag"/>
    <x v="0"/>
    <n v="1"/>
  </r>
  <r>
    <x v="4"/>
    <s v="Zonnebeke"/>
    <s v="vrouw"/>
    <s v="&lt; 26 jaar"/>
    <s v="19 - 25 jaar"/>
    <s v="Nee"/>
    <s v="Medisch-sociale schaal voor integratietegemoetkoming, tegemoetkoming hulp aan bejaarden"/>
    <x v="0"/>
    <n v="1"/>
  </r>
  <r>
    <x v="4"/>
    <s v="Zonnebeke"/>
    <s v="vrouw"/>
    <s v="&lt; 26 jaar"/>
    <s v="19 - 25 jaar"/>
    <s v="Ja"/>
    <s v="Medisch-sociale schaal voor integratietegemoetkoming, tegemoetkoming hulp aan bejaarden"/>
    <x v="0"/>
    <n v="1"/>
  </r>
  <r>
    <x v="4"/>
    <s v="Zonnebeke"/>
    <s v="vrouw"/>
    <s v="26 - 44 jaar"/>
    <s v="26 - 44 jaar"/>
    <s v="Nee"/>
    <s v="Diensten maatschappelijk werk ziekenfondsen"/>
    <x v="0"/>
    <n v="2"/>
  </r>
  <r>
    <x v="4"/>
    <s v="Zonnebeke"/>
    <s v="vrouw"/>
    <s v="26 - 44 jaar"/>
    <s v="26 - 44 jaar"/>
    <s v="Ja"/>
    <s v="Diensten maatschappelijk werk ziekenfondsen"/>
    <x v="0"/>
    <n v="5"/>
  </r>
  <r>
    <x v="4"/>
    <s v="Zonnebeke"/>
    <s v="vrouw"/>
    <s v="26 - 44 jaar"/>
    <s v="26 - 44 jaar"/>
    <s v="Ja"/>
    <s v="Medisch-sociale schaal voor integratietegemoetkoming, tegemoetkoming hulp aan bejaarden"/>
    <x v="0"/>
    <n v="5"/>
  </r>
  <r>
    <x v="4"/>
    <s v="Zonnebeke"/>
    <s v="vrouw"/>
    <s v="26 - 44 jaar"/>
    <s v="26 - 44 jaar"/>
    <s v="Ja"/>
    <s v="BelRAI screener afgenomen door een voorziening"/>
    <x v="0"/>
    <n v="2"/>
  </r>
  <r>
    <x v="4"/>
    <s v="Zonnebeke"/>
    <s v="vrouw"/>
    <s v="45 - 64 jaar"/>
    <s v="45 - 64 jaar"/>
    <s v="Nee"/>
    <s v="Diensten maatschappelijk werk ziekenfondsen"/>
    <x v="0"/>
    <n v="2"/>
  </r>
  <r>
    <x v="4"/>
    <s v="Zonnebeke"/>
    <s v="vrouw"/>
    <s v="45 - 64 jaar"/>
    <s v="45 - 64 jaar"/>
    <s v="Nee"/>
    <s v="Katz-schaal tegemoetkoming in verzorgingsinrichting, bewijs van opname in woon- en zorgcentrum of RVT"/>
    <x v="1"/>
    <n v="1"/>
  </r>
  <r>
    <x v="4"/>
    <s v="Zonnebeke"/>
    <s v="vrouw"/>
    <s v="45 - 64 jaar"/>
    <s v="45 - 64 jaar"/>
    <s v="Nee"/>
    <s v="KINE E-attest"/>
    <x v="0"/>
    <n v="1"/>
  </r>
  <r>
    <x v="4"/>
    <s v="Zonnebeke"/>
    <s v="vrouw"/>
    <s v="45 - 64 jaar"/>
    <s v="45 - 64 jaar"/>
    <s v="Nee"/>
    <s v="BelRAI screener afgenomen door een voorziening"/>
    <x v="0"/>
    <n v="2"/>
  </r>
  <r>
    <x v="4"/>
    <s v="Zonnebeke"/>
    <s v="vrouw"/>
    <s v="45 - 64 jaar"/>
    <s v="45 - 64 jaar"/>
    <s v="Ja"/>
    <s v="Diensten maatschappelijk werk ziekenfondsen"/>
    <x v="0"/>
    <n v="12"/>
  </r>
  <r>
    <x v="4"/>
    <s v="Zonnebeke"/>
    <s v="vrouw"/>
    <s v="45 - 64 jaar"/>
    <s v="45 - 64 jaar"/>
    <s v="Ja"/>
    <s v="Controleorgaan"/>
    <x v="0"/>
    <n v="1"/>
  </r>
  <r>
    <x v="4"/>
    <s v="Zonnebeke"/>
    <s v="vrouw"/>
    <s v="45 - 64 jaar"/>
    <s v="45 - 64 jaar"/>
    <s v="Ja"/>
    <s v="Katz-schaal tegemoetkoming in verzorgingsinrichting, bewijs van opname in woon- en zorgcentrum of RVT"/>
    <x v="1"/>
    <n v="1"/>
  </r>
  <r>
    <x v="4"/>
    <s v="Zonnebeke"/>
    <s v="vrouw"/>
    <s v="45 - 64 jaar"/>
    <s v="45 - 64 jaar"/>
    <s v="Ja"/>
    <s v="Medisch-sociale schaal voor integratietegemoetkoming, tegemoetkoming hulp aan bejaarden"/>
    <x v="0"/>
    <n v="8"/>
  </r>
  <r>
    <x v="4"/>
    <s v="Zonnebeke"/>
    <s v="vrouw"/>
    <s v="45 - 64 jaar"/>
    <s v="45 - 64 jaar"/>
    <s v="Ja"/>
    <s v="KINE E-attest"/>
    <x v="0"/>
    <n v="1"/>
  </r>
  <r>
    <x v="4"/>
    <s v="Zonnebeke"/>
    <s v="vrouw"/>
    <s v="45 - 64 jaar"/>
    <s v="45 - 64 jaar"/>
    <s v="Ja"/>
    <s v="BelRAI screener afgenomen door een voorziening"/>
    <x v="0"/>
    <n v="4"/>
  </r>
  <r>
    <x v="4"/>
    <s v="Zonnebeke"/>
    <s v="vrouw"/>
    <s v="45 - 64 jaar"/>
    <s v="45 - 64 jaar"/>
    <s v="Ja"/>
    <s v="BelRAI screener ZKC"/>
    <x v="0"/>
    <n v="1"/>
  </r>
  <r>
    <x v="4"/>
    <s v="Zonnebeke"/>
    <s v="vrouw"/>
    <s v="65 - 79 jaar"/>
    <s v="65 - 69 jaar"/>
    <s v="Nee"/>
    <s v="Diensten maatschappelijk werk ziekenfondsen"/>
    <x v="0"/>
    <n v="1"/>
  </r>
  <r>
    <x v="4"/>
    <s v="Zonnebeke"/>
    <s v="vrouw"/>
    <s v="65 - 79 jaar"/>
    <s v="65 - 69 jaar"/>
    <s v="Nee"/>
    <s v="Controleorgaan"/>
    <x v="0"/>
    <n v="1"/>
  </r>
  <r>
    <x v="4"/>
    <s v="Zonnebeke"/>
    <s v="vrouw"/>
    <s v="65 - 79 jaar"/>
    <s v="65 - 69 jaar"/>
    <s v="Nee"/>
    <s v="Katz-schaal thuisverpleging"/>
    <x v="0"/>
    <n v="1"/>
  </r>
  <r>
    <x v="4"/>
    <s v="Zonnebeke"/>
    <s v="vrouw"/>
    <s v="65 - 79 jaar"/>
    <s v="65 - 69 jaar"/>
    <s v="Nee"/>
    <s v="BelRAI screener afgenomen door een voorziening"/>
    <x v="0"/>
    <n v="1"/>
  </r>
  <r>
    <x v="4"/>
    <s v="Zonnebeke"/>
    <s v="vrouw"/>
    <s v="65 - 79 jaar"/>
    <s v="65 - 69 jaar"/>
    <s v="Ja"/>
    <s v="Diensten maatschappelijk werk ziekenfondsen"/>
    <x v="0"/>
    <n v="9"/>
  </r>
  <r>
    <x v="4"/>
    <s v="Zonnebeke"/>
    <s v="vrouw"/>
    <s v="65 - 79 jaar"/>
    <s v="65 - 69 jaar"/>
    <s v="Ja"/>
    <s v="Controleorgaan"/>
    <x v="0"/>
    <n v="2"/>
  </r>
  <r>
    <x v="4"/>
    <s v="Zonnebeke"/>
    <s v="vrouw"/>
    <s v="65 - 79 jaar"/>
    <s v="65 - 69 jaar"/>
    <s v="Ja"/>
    <s v="Katz-schaal tegemoetkoming in verzorgingsinrichting, bewijs van opname in woon- en zorgcentrum of RVT"/>
    <x v="1"/>
    <n v="1"/>
  </r>
  <r>
    <x v="4"/>
    <s v="Zonnebeke"/>
    <s v="vrouw"/>
    <s v="65 - 79 jaar"/>
    <s v="65 - 69 jaar"/>
    <s v="Ja"/>
    <s v="Medisch-sociale schaal voor integratietegemoetkoming, tegemoetkoming hulp aan bejaarden"/>
    <x v="0"/>
    <n v="4"/>
  </r>
  <r>
    <x v="4"/>
    <s v="Zonnebeke"/>
    <s v="vrouw"/>
    <s v="65 - 79 jaar"/>
    <s v="65 - 69 jaar"/>
    <s v="Ja"/>
    <s v="BelRAI screener afgenomen door een voorziening"/>
    <x v="0"/>
    <n v="4"/>
  </r>
  <r>
    <x v="4"/>
    <s v="Zonnebeke"/>
    <s v="vrouw"/>
    <s v="65 - 79 jaar"/>
    <s v="70 - 74 jaar"/>
    <s v="Nee"/>
    <s v="Diensten maatschappelijk werk ziekenfondsen"/>
    <x v="0"/>
    <n v="1"/>
  </r>
  <r>
    <x v="4"/>
    <s v="Zonnebeke"/>
    <s v="vrouw"/>
    <s v="65 - 79 jaar"/>
    <s v="70 - 74 jaar"/>
    <s v="Nee"/>
    <s v="Katz-schaal tegemoetkoming in verzorgingsinrichting, bewijs van opname in woon- en zorgcentrum of RVT"/>
    <x v="1"/>
    <n v="2"/>
  </r>
  <r>
    <x v="4"/>
    <s v="Zonnebeke"/>
    <s v="vrouw"/>
    <s v="65 - 79 jaar"/>
    <s v="70 - 74 jaar"/>
    <s v="Nee"/>
    <s v="Medisch-sociale schaal voor integratietegemoetkoming, tegemoetkoming hulp aan bejaarden"/>
    <x v="0"/>
    <n v="1"/>
  </r>
  <r>
    <x v="4"/>
    <s v="Zonnebeke"/>
    <s v="vrouw"/>
    <s v="65 - 79 jaar"/>
    <s v="70 - 74 jaar"/>
    <s v="Nee"/>
    <s v="BelRAI screener afgenomen door een voorziening"/>
    <x v="0"/>
    <n v="4"/>
  </r>
  <r>
    <x v="4"/>
    <s v="Zonnebeke"/>
    <s v="vrouw"/>
    <s v="65 - 79 jaar"/>
    <s v="70 - 74 jaar"/>
    <s v="Ja"/>
    <s v="Diensten maatschappelijk werk ziekenfondsen"/>
    <x v="0"/>
    <n v="8"/>
  </r>
  <r>
    <x v="4"/>
    <s v="Zonnebeke"/>
    <s v="vrouw"/>
    <s v="65 - 79 jaar"/>
    <s v="70 - 74 jaar"/>
    <s v="Ja"/>
    <s v="Controleorgaan"/>
    <x v="0"/>
    <n v="3"/>
  </r>
  <r>
    <x v="4"/>
    <s v="Zonnebeke"/>
    <s v="vrouw"/>
    <s v="65 - 79 jaar"/>
    <s v="70 - 74 jaar"/>
    <s v="Ja"/>
    <s v="Katz-schaal thuisverpleging"/>
    <x v="0"/>
    <n v="1"/>
  </r>
  <r>
    <x v="4"/>
    <s v="Zonnebeke"/>
    <s v="vrouw"/>
    <s v="65 - 79 jaar"/>
    <s v="70 - 74 jaar"/>
    <s v="Ja"/>
    <s v="Katz-schaal tegemoetkoming in verzorgingsinrichting, bewijs van opname in woon- en zorgcentrum of RVT"/>
    <x v="1"/>
    <n v="1"/>
  </r>
  <r>
    <x v="4"/>
    <s v="Zonnebeke"/>
    <s v="vrouw"/>
    <s v="65 - 79 jaar"/>
    <s v="70 - 74 jaar"/>
    <s v="Ja"/>
    <s v="Medisch-sociale schaal voor integratietegemoetkoming, tegemoetkoming hulp aan bejaarden"/>
    <x v="0"/>
    <n v="1"/>
  </r>
  <r>
    <x v="4"/>
    <s v="Zonnebeke"/>
    <s v="vrouw"/>
    <s v="65 - 79 jaar"/>
    <s v="70 - 74 jaar"/>
    <s v="Ja"/>
    <s v="BelRAI screener afgenomen door een voorziening"/>
    <x v="0"/>
    <n v="5"/>
  </r>
  <r>
    <x v="4"/>
    <s v="Zonnebeke"/>
    <s v="vrouw"/>
    <s v="65 - 79 jaar"/>
    <s v="75 - 79 jaar"/>
    <s v="Nee"/>
    <s v="Diensten maatschappelijk werk ziekenfondsen"/>
    <x v="0"/>
    <n v="7"/>
  </r>
  <r>
    <x v="4"/>
    <s v="Zonnebeke"/>
    <s v="vrouw"/>
    <s v="65 - 79 jaar"/>
    <s v="75 - 79 jaar"/>
    <s v="Nee"/>
    <s v="Controleorgaan"/>
    <x v="0"/>
    <n v="1"/>
  </r>
  <r>
    <x v="4"/>
    <s v="Zonnebeke"/>
    <s v="vrouw"/>
    <s v="65 - 79 jaar"/>
    <s v="75 - 79 jaar"/>
    <s v="Nee"/>
    <s v="Katz-schaal thuisverpleging"/>
    <x v="0"/>
    <n v="3"/>
  </r>
  <r>
    <x v="4"/>
    <s v="Zonnebeke"/>
    <s v="vrouw"/>
    <s v="65 - 79 jaar"/>
    <s v="75 - 79 jaar"/>
    <s v="Nee"/>
    <s v="Katz-schaal tegemoetkoming in verzorgingsinrichting, bewijs van opname in woon- en zorgcentrum of RVT"/>
    <x v="1"/>
    <n v="4"/>
  </r>
  <r>
    <x v="4"/>
    <s v="Zonnebeke"/>
    <s v="vrouw"/>
    <s v="65 - 79 jaar"/>
    <s v="75 - 79 jaar"/>
    <s v="Nee"/>
    <s v="BelRAI screener afgenomen door een voorziening"/>
    <x v="0"/>
    <n v="5"/>
  </r>
  <r>
    <x v="4"/>
    <s v="Zonnebeke"/>
    <s v="vrouw"/>
    <s v="65 - 79 jaar"/>
    <s v="75 - 79 jaar"/>
    <s v="Ja"/>
    <s v="Diensten maatschappelijk werk ziekenfondsen"/>
    <x v="0"/>
    <n v="8"/>
  </r>
  <r>
    <x v="4"/>
    <s v="Zonnebeke"/>
    <s v="vrouw"/>
    <s v="65 - 79 jaar"/>
    <s v="75 - 79 jaar"/>
    <s v="Ja"/>
    <s v="Katz-schaal tegemoetkoming in verzorgingsinrichting, bewijs van opname in woon- en zorgcentrum of RVT"/>
    <x v="1"/>
    <n v="7"/>
  </r>
  <r>
    <x v="4"/>
    <s v="Zonnebeke"/>
    <s v="vrouw"/>
    <s v="65 - 79 jaar"/>
    <s v="75 - 79 jaar"/>
    <s v="Ja"/>
    <s v="Medisch-sociale schaal voor integratietegemoetkoming, tegemoetkoming hulp aan bejaarden"/>
    <x v="0"/>
    <n v="3"/>
  </r>
  <r>
    <x v="4"/>
    <s v="Zonnebeke"/>
    <s v="vrouw"/>
    <s v="65 - 79 jaar"/>
    <s v="75 - 79 jaar"/>
    <s v="Ja"/>
    <s v="KINE E-attest"/>
    <x v="0"/>
    <n v="1"/>
  </r>
  <r>
    <x v="4"/>
    <s v="Zonnebeke"/>
    <s v="vrouw"/>
    <s v="65 - 79 jaar"/>
    <s v="75 - 79 jaar"/>
    <s v="Ja"/>
    <s v="BelRAI screener afgenomen door een voorziening"/>
    <x v="0"/>
    <n v="2"/>
  </r>
  <r>
    <x v="4"/>
    <s v="Zonnebeke"/>
    <s v="vrouw"/>
    <s v="79+ jaar"/>
    <s v="80 - 84 jaar"/>
    <s v="Nee"/>
    <s v="Diensten maatschappelijk werk ziekenfondsen"/>
    <x v="0"/>
    <n v="9"/>
  </r>
  <r>
    <x v="4"/>
    <s v="Zonnebeke"/>
    <s v="vrouw"/>
    <s v="79+ jaar"/>
    <s v="80 - 84 jaar"/>
    <s v="Nee"/>
    <s v="Controleorgaan"/>
    <x v="0"/>
    <n v="1"/>
  </r>
  <r>
    <x v="4"/>
    <s v="Zonnebeke"/>
    <s v="vrouw"/>
    <s v="79+ jaar"/>
    <s v="80 - 84 jaar"/>
    <s v="Nee"/>
    <s v="Katz-schaal tegemoetkoming in verzorgingsinrichting, bewijs van opname in woon- en zorgcentrum of RVT"/>
    <x v="1"/>
    <n v="4"/>
  </r>
  <r>
    <x v="4"/>
    <s v="Zonnebeke"/>
    <s v="vrouw"/>
    <s v="79+ jaar"/>
    <s v="80 - 84 jaar"/>
    <s v="Nee"/>
    <s v="Medisch-sociale schaal voor integratietegemoetkoming, tegemoetkoming hulp aan bejaarden"/>
    <x v="0"/>
    <n v="1"/>
  </r>
  <r>
    <x v="4"/>
    <s v="Zonnebeke"/>
    <s v="vrouw"/>
    <s v="79+ jaar"/>
    <s v="80 - 84 jaar"/>
    <s v="Nee"/>
    <s v="KINE E-attest"/>
    <x v="0"/>
    <n v="1"/>
  </r>
  <r>
    <x v="4"/>
    <s v="Zonnebeke"/>
    <s v="vrouw"/>
    <s v="79+ jaar"/>
    <s v="80 - 84 jaar"/>
    <s v="Nee"/>
    <s v="BelRAI screener afgenomen door een voorziening"/>
    <x v="0"/>
    <n v="2"/>
  </r>
  <r>
    <x v="4"/>
    <s v="Zonnebeke"/>
    <s v="vrouw"/>
    <s v="79+ jaar"/>
    <s v="80 - 84 jaar"/>
    <s v="Ja"/>
    <s v="Diensten maatschappelijk werk ziekenfondsen"/>
    <x v="0"/>
    <n v="13"/>
  </r>
  <r>
    <x v="4"/>
    <s v="Zonnebeke"/>
    <s v="vrouw"/>
    <s v="79+ jaar"/>
    <s v="80 - 84 jaar"/>
    <s v="Ja"/>
    <s v="Controleorgaan"/>
    <x v="0"/>
    <n v="1"/>
  </r>
  <r>
    <x v="4"/>
    <s v="Zonnebeke"/>
    <s v="vrouw"/>
    <s v="79+ jaar"/>
    <s v="80 - 84 jaar"/>
    <s v="Ja"/>
    <s v="Katz-schaal thuisverpleging"/>
    <x v="0"/>
    <n v="1"/>
  </r>
  <r>
    <x v="4"/>
    <s v="Zonnebeke"/>
    <s v="vrouw"/>
    <s v="79+ jaar"/>
    <s v="80 - 84 jaar"/>
    <s v="Ja"/>
    <s v="Katz-schaal tegemoetkoming in verzorgingsinrichting, bewijs van opname in woon- en zorgcentrum of RVT"/>
    <x v="0"/>
    <n v="1"/>
  </r>
  <r>
    <x v="4"/>
    <s v="Zonnebeke"/>
    <s v="vrouw"/>
    <s v="79+ jaar"/>
    <s v="80 - 84 jaar"/>
    <s v="Ja"/>
    <s v="Katz-schaal tegemoetkoming in verzorgingsinrichting, bewijs van opname in woon- en zorgcentrum of RVT"/>
    <x v="1"/>
    <n v="17"/>
  </r>
  <r>
    <x v="4"/>
    <s v="Zonnebeke"/>
    <s v="vrouw"/>
    <s v="79+ jaar"/>
    <s v="80 - 84 jaar"/>
    <s v="Ja"/>
    <s v="Medisch-sociale schaal voor integratietegemoetkoming, tegemoetkoming hulp aan bejaarden"/>
    <x v="0"/>
    <n v="4"/>
  </r>
  <r>
    <x v="4"/>
    <s v="Zonnebeke"/>
    <s v="vrouw"/>
    <s v="79+ jaar"/>
    <s v="80 - 84 jaar"/>
    <s v="Ja"/>
    <s v="KINE E-attest"/>
    <x v="0"/>
    <n v="2"/>
  </r>
  <r>
    <x v="4"/>
    <s v="Zonnebeke"/>
    <s v="vrouw"/>
    <s v="79+ jaar"/>
    <s v="80 - 84 jaar"/>
    <s v="Ja"/>
    <s v="BelRAI screener afgenomen door een voorziening"/>
    <x v="0"/>
    <n v="5"/>
  </r>
  <r>
    <x v="4"/>
    <s v="Zonnebeke"/>
    <s v="vrouw"/>
    <s v="79+ jaar"/>
    <s v="85 - 89 jaar"/>
    <s v="Nee"/>
    <s v="Diensten maatschappelijk werk ziekenfondsen"/>
    <x v="0"/>
    <n v="6"/>
  </r>
  <r>
    <x v="4"/>
    <s v="Zonnebeke"/>
    <s v="vrouw"/>
    <s v="79+ jaar"/>
    <s v="85 - 89 jaar"/>
    <s v="Nee"/>
    <s v="Katz-schaal tegemoetkoming in verzorgingsinrichting, bewijs van opname in woon- en zorgcentrum of RVT"/>
    <x v="1"/>
    <n v="8"/>
  </r>
  <r>
    <x v="4"/>
    <s v="Zonnebeke"/>
    <s v="vrouw"/>
    <s v="79+ jaar"/>
    <s v="85 - 89 jaar"/>
    <s v="Nee"/>
    <s v="Medisch-sociale schaal voor integratietegemoetkoming, tegemoetkoming hulp aan bejaarden"/>
    <x v="0"/>
    <n v="2"/>
  </r>
  <r>
    <x v="4"/>
    <s v="Zonnebeke"/>
    <s v="vrouw"/>
    <s v="79+ jaar"/>
    <s v="85 - 89 jaar"/>
    <s v="Nee"/>
    <s v="BelRAI screener afgenomen door een voorziening"/>
    <x v="0"/>
    <n v="2"/>
  </r>
  <r>
    <x v="4"/>
    <s v="Zonnebeke"/>
    <s v="vrouw"/>
    <s v="79+ jaar"/>
    <s v="85 - 89 jaar"/>
    <s v="Ja"/>
    <s v="Diensten voor gezinszorg en aanvullende thuiszorg"/>
    <x v="0"/>
    <n v="1"/>
  </r>
  <r>
    <x v="4"/>
    <s v="Zonnebeke"/>
    <s v="vrouw"/>
    <s v="79+ jaar"/>
    <s v="85 - 89 jaar"/>
    <s v="Ja"/>
    <s v="Diensten maatschappelijk werk ziekenfondsen"/>
    <x v="0"/>
    <n v="22"/>
  </r>
  <r>
    <x v="4"/>
    <s v="Zonnebeke"/>
    <s v="vrouw"/>
    <s v="79+ jaar"/>
    <s v="85 - 89 jaar"/>
    <s v="Ja"/>
    <s v="Katz-schaal thuisverpleging"/>
    <x v="0"/>
    <n v="2"/>
  </r>
  <r>
    <x v="4"/>
    <s v="Zonnebeke"/>
    <s v="vrouw"/>
    <s v="79+ jaar"/>
    <s v="85 - 89 jaar"/>
    <s v="Ja"/>
    <s v="Katz-schaal tegemoetkoming in verzorgingsinrichting, bewijs van opname in woon- en zorgcentrum of RVT"/>
    <x v="1"/>
    <n v="24"/>
  </r>
  <r>
    <x v="4"/>
    <s v="Zonnebeke"/>
    <s v="vrouw"/>
    <s v="79+ jaar"/>
    <s v="85 - 89 jaar"/>
    <s v="Ja"/>
    <s v="Medisch-sociale schaal voor integratietegemoetkoming, tegemoetkoming hulp aan bejaarden"/>
    <x v="0"/>
    <n v="7"/>
  </r>
  <r>
    <x v="4"/>
    <s v="Zonnebeke"/>
    <s v="vrouw"/>
    <s v="79+ jaar"/>
    <s v="85 - 89 jaar"/>
    <s v="Ja"/>
    <s v="BelRAI screener afgenomen door een voorziening"/>
    <x v="0"/>
    <n v="10"/>
  </r>
  <r>
    <x v="4"/>
    <s v="Zonnebeke"/>
    <s v="vrouw"/>
    <s v="79+ jaar"/>
    <s v="85 - 89 jaar"/>
    <s v="Ja"/>
    <s v="Palliatief forfait"/>
    <x v="0"/>
    <n v="1"/>
  </r>
  <r>
    <x v="4"/>
    <s v="Zonnebeke"/>
    <s v="vrouw"/>
    <s v="79+ jaar"/>
    <s v="90 - 94 jaar"/>
    <s v="Nee"/>
    <s v="Diensten voor gezinszorg en aanvullende thuiszorg"/>
    <x v="0"/>
    <n v="1"/>
  </r>
  <r>
    <x v="4"/>
    <s v="Zonnebeke"/>
    <s v="vrouw"/>
    <s v="79+ jaar"/>
    <s v="90 - 94 jaar"/>
    <s v="Nee"/>
    <s v="Diensten maatschappelijk werk ziekenfondsen"/>
    <x v="0"/>
    <n v="4"/>
  </r>
  <r>
    <x v="4"/>
    <s v="Zonnebeke"/>
    <s v="vrouw"/>
    <s v="79+ jaar"/>
    <s v="90 - 94 jaar"/>
    <s v="Nee"/>
    <s v="Controleorgaan"/>
    <x v="0"/>
    <n v="1"/>
  </r>
  <r>
    <x v="4"/>
    <s v="Zonnebeke"/>
    <s v="vrouw"/>
    <s v="79+ jaar"/>
    <s v="90 - 94 jaar"/>
    <s v="Nee"/>
    <s v="Katz-schaal thuisverpleging"/>
    <x v="0"/>
    <n v="1"/>
  </r>
  <r>
    <x v="4"/>
    <s v="Zonnebeke"/>
    <s v="vrouw"/>
    <s v="79+ jaar"/>
    <s v="90 - 94 jaar"/>
    <s v="Nee"/>
    <s v="Katz-schaal tegemoetkoming in verzorgingsinrichting, bewijs van opname in woon- en zorgcentrum of RVT"/>
    <x v="1"/>
    <n v="14"/>
  </r>
  <r>
    <x v="4"/>
    <s v="Zonnebeke"/>
    <s v="vrouw"/>
    <s v="79+ jaar"/>
    <s v="90 - 94 jaar"/>
    <s v="Nee"/>
    <s v="Medisch-sociale schaal voor integratietegemoetkoming, tegemoetkoming hulp aan bejaarden"/>
    <x v="0"/>
    <n v="1"/>
  </r>
  <r>
    <x v="4"/>
    <s v="Zonnebeke"/>
    <s v="vrouw"/>
    <s v="79+ jaar"/>
    <s v="90 - 94 jaar"/>
    <s v="Nee"/>
    <s v="BelRAI screener afgenomen door een voorziening"/>
    <x v="0"/>
    <n v="4"/>
  </r>
  <r>
    <x v="4"/>
    <s v="Zonnebeke"/>
    <s v="vrouw"/>
    <s v="79+ jaar"/>
    <s v="90 - 94 jaar"/>
    <s v="Ja"/>
    <s v="Diensten voor gezinszorg en aanvullende thuiszorg"/>
    <x v="0"/>
    <n v="2"/>
  </r>
  <r>
    <x v="4"/>
    <s v="Zonnebeke"/>
    <s v="vrouw"/>
    <s v="79+ jaar"/>
    <s v="90 - 94 jaar"/>
    <s v="Ja"/>
    <s v="Diensten maatschappelijk werk ziekenfondsen"/>
    <x v="0"/>
    <n v="9"/>
  </r>
  <r>
    <x v="4"/>
    <s v="Zonnebeke"/>
    <s v="vrouw"/>
    <s v="79+ jaar"/>
    <s v="90 - 94 jaar"/>
    <s v="Ja"/>
    <s v="Katz-schaal thuisverpleging"/>
    <x v="0"/>
    <n v="1"/>
  </r>
  <r>
    <x v="4"/>
    <s v="Zonnebeke"/>
    <s v="vrouw"/>
    <s v="79+ jaar"/>
    <s v="90 - 94 jaar"/>
    <s v="Ja"/>
    <s v="Katz-schaal tegemoetkoming in verzorgingsinrichting, bewijs van opname in woon- en zorgcentrum of RVT"/>
    <x v="1"/>
    <n v="35"/>
  </r>
  <r>
    <x v="4"/>
    <s v="Zonnebeke"/>
    <s v="vrouw"/>
    <s v="79+ jaar"/>
    <s v="90 - 94 jaar"/>
    <s v="Ja"/>
    <s v="Medisch-sociale schaal voor integratietegemoetkoming, tegemoetkoming hulp aan bejaarden"/>
    <x v="0"/>
    <n v="2"/>
  </r>
  <r>
    <x v="4"/>
    <s v="Zonnebeke"/>
    <s v="vrouw"/>
    <s v="79+ jaar"/>
    <s v="90 - 94 jaar"/>
    <s v="Ja"/>
    <s v="BelRAI screener afgenomen door een voorziening"/>
    <x v="0"/>
    <n v="5"/>
  </r>
  <r>
    <x v="4"/>
    <s v="Zonnebeke"/>
    <s v="vrouw"/>
    <s v="79+ jaar"/>
    <s v="95 - 99 jaar"/>
    <s v="Nee"/>
    <s v="Katz-schaal tegemoetkoming in verzorgingsinrichting, bewijs van opname in woon- en zorgcentrum of RVT"/>
    <x v="1"/>
    <n v="4"/>
  </r>
  <r>
    <x v="4"/>
    <s v="Zonnebeke"/>
    <s v="vrouw"/>
    <s v="79+ jaar"/>
    <s v="95 - 99 jaar"/>
    <s v="Ja"/>
    <s v="Diensten maatschappelijk werk ziekenfondsen"/>
    <x v="0"/>
    <n v="2"/>
  </r>
  <r>
    <x v="4"/>
    <s v="Zonnebeke"/>
    <s v="vrouw"/>
    <s v="79+ jaar"/>
    <s v="95 - 99 jaar"/>
    <s v="Ja"/>
    <s v="Katz-schaal tegemoetkoming in verzorgingsinrichting, bewijs van opname in woon- en zorgcentrum of RVT"/>
    <x v="1"/>
    <n v="11"/>
  </r>
  <r>
    <x v="4"/>
    <s v="Zonnebeke"/>
    <s v="vrouw"/>
    <s v="79+ jaar"/>
    <s v="95 - 99 jaar"/>
    <s v="Ja"/>
    <s v="Medisch-sociale schaal voor integratietegemoetkoming, tegemoetkoming hulp aan bejaarden"/>
    <x v="0"/>
    <n v="1"/>
  </r>
  <r>
    <x v="4"/>
    <s v="Zonnebeke"/>
    <s v="vrouw"/>
    <s v="79+ jaar"/>
    <s v="95 - 99 jaar"/>
    <s v="Ja"/>
    <s v="BelRAI screener afgenomen door een voorziening"/>
    <x v="0"/>
    <n v="1"/>
  </r>
  <r>
    <x v="4"/>
    <s v="Zonnebeke"/>
    <s v="vrouw"/>
    <s v="79+ jaar"/>
    <s v="99+ jaar"/>
    <s v="Ja"/>
    <s v="Katz-schaal tegemoetkoming in verzorgingsinrichting, bewijs van opname in woon- en zorgcentrum of RVT"/>
    <x v="1"/>
    <n v="1"/>
  </r>
  <r>
    <x v="4"/>
    <s v="Zuienkerke"/>
    <s v="man"/>
    <s v="&lt; 26 jaar"/>
    <s v="0 - 18 jaar"/>
    <s v="Nee"/>
    <s v="Diensten maatschappelijk werk ziekenfondsen"/>
    <x v="0"/>
    <n v="1"/>
  </r>
  <r>
    <x v="4"/>
    <s v="Zuienkerke"/>
    <s v="man"/>
    <s v="&lt; 26 jaar"/>
    <s v="0 - 18 jaar"/>
    <s v="Ja"/>
    <s v="Diensten maatschappelijk werk ziekenfondsen"/>
    <x v="0"/>
    <n v="1"/>
  </r>
  <r>
    <x v="4"/>
    <s v="Zuienkerke"/>
    <s v="man"/>
    <s v="26 - 44 jaar"/>
    <s v="26 - 44 jaar"/>
    <s v="Ja"/>
    <s v="Medisch-sociale schaal voor integratietegemoetkoming, tegemoetkoming hulp aan bejaarden"/>
    <x v="0"/>
    <n v="2"/>
  </r>
  <r>
    <x v="4"/>
    <s v="Zuienkerke"/>
    <s v="man"/>
    <s v="26 - 44 jaar"/>
    <s v="26 - 44 jaar"/>
    <s v="Ja"/>
    <s v="KINE E-attest"/>
    <x v="0"/>
    <n v="2"/>
  </r>
  <r>
    <x v="4"/>
    <s v="Zuienkerke"/>
    <s v="man"/>
    <s v="45 - 64 jaar"/>
    <s v="45 - 64 jaar"/>
    <s v="Ja"/>
    <s v="Medisch-sociale schaal voor integratietegemoetkoming, tegemoetkoming hulp aan bejaarden"/>
    <x v="0"/>
    <n v="1"/>
  </r>
  <r>
    <x v="4"/>
    <s v="Zuienkerke"/>
    <s v="man"/>
    <s v="65 - 79 jaar"/>
    <s v="70 - 74 jaar"/>
    <s v="Nee"/>
    <s v="Diensten maatschappelijk werk ziekenfondsen"/>
    <x v="0"/>
    <n v="2"/>
  </r>
  <r>
    <x v="4"/>
    <s v="Zuienkerke"/>
    <s v="man"/>
    <s v="65 - 79 jaar"/>
    <s v="70 - 74 jaar"/>
    <s v="Ja"/>
    <s v="Diensten maatschappelijk werk ziekenfondsen"/>
    <x v="0"/>
    <n v="1"/>
  </r>
  <r>
    <x v="4"/>
    <s v="Zuienkerke"/>
    <s v="man"/>
    <s v="65 - 79 jaar"/>
    <s v="75 - 79 jaar"/>
    <s v="Nee"/>
    <s v="Diensten maatschappelijk werk ziekenfondsen"/>
    <x v="0"/>
    <n v="2"/>
  </r>
  <r>
    <x v="4"/>
    <s v="Zuienkerke"/>
    <s v="man"/>
    <s v="65 - 79 jaar"/>
    <s v="75 - 79 jaar"/>
    <s v="Nee"/>
    <s v="Controleorgaan"/>
    <x v="0"/>
    <n v="1"/>
  </r>
  <r>
    <x v="4"/>
    <s v="Zuienkerke"/>
    <s v="man"/>
    <s v="65 - 79 jaar"/>
    <s v="75 - 79 jaar"/>
    <s v="Nee"/>
    <s v="Katz-schaal tegemoetkoming in verzorgingsinrichting, bewijs van opname in woon- en zorgcentrum of RVT"/>
    <x v="1"/>
    <n v="1"/>
  </r>
  <r>
    <x v="4"/>
    <s v="Zuienkerke"/>
    <s v="man"/>
    <s v="79+ jaar"/>
    <s v="80 - 84 jaar"/>
    <s v="Nee"/>
    <s v="Diensten maatschappelijk werk ziekenfondsen"/>
    <x v="0"/>
    <n v="5"/>
  </r>
  <r>
    <x v="4"/>
    <s v="Zuienkerke"/>
    <s v="man"/>
    <s v="79+ jaar"/>
    <s v="80 - 84 jaar"/>
    <s v="Ja"/>
    <s v="Diensten maatschappelijk werk ziekenfondsen"/>
    <x v="0"/>
    <n v="1"/>
  </r>
  <r>
    <x v="4"/>
    <s v="Zuienkerke"/>
    <s v="man"/>
    <s v="79+ jaar"/>
    <s v="80 - 84 jaar"/>
    <s v="Ja"/>
    <s v="Katz-schaal tegemoetkoming in verzorgingsinrichting, bewijs van opname in woon- en zorgcentrum of RVT"/>
    <x v="0"/>
    <n v="1"/>
  </r>
  <r>
    <x v="4"/>
    <s v="Zuienkerke"/>
    <s v="man"/>
    <s v="79+ jaar"/>
    <s v="85 - 89 jaar"/>
    <s v="Nee"/>
    <s v="Diensten maatschappelijk werk ziekenfondsen"/>
    <x v="0"/>
    <n v="1"/>
  </r>
  <r>
    <x v="4"/>
    <s v="Zuienkerke"/>
    <s v="man"/>
    <s v="79+ jaar"/>
    <s v="85 - 89 jaar"/>
    <s v="Nee"/>
    <s v="Katz-schaal tegemoetkoming in verzorgingsinrichting, bewijs van opname in woon- en zorgcentrum of RVT"/>
    <x v="1"/>
    <n v="1"/>
  </r>
  <r>
    <x v="4"/>
    <s v="Zuienkerke"/>
    <s v="man"/>
    <s v="79+ jaar"/>
    <s v="85 - 89 jaar"/>
    <s v="Ja"/>
    <s v="Diensten maatschappelijk werk ziekenfondsen"/>
    <x v="0"/>
    <n v="1"/>
  </r>
  <r>
    <x v="4"/>
    <s v="Zuienkerke"/>
    <s v="man"/>
    <s v="79+ jaar"/>
    <s v="85 - 89 jaar"/>
    <s v="Ja"/>
    <s v="Katz-schaal tegemoetkoming in verzorgingsinrichting, bewijs van opname in woon- en zorgcentrum of RVT"/>
    <x v="1"/>
    <n v="1"/>
  </r>
  <r>
    <x v="4"/>
    <s v="Zuienkerke"/>
    <s v="man"/>
    <s v="79+ jaar"/>
    <s v="90 - 94 jaar"/>
    <s v="Nee"/>
    <s v="Katz-schaal tegemoetkoming in verzorgingsinrichting, bewijs van opname in woon- en zorgcentrum of RVT"/>
    <x v="1"/>
    <n v="1"/>
  </r>
  <r>
    <x v="4"/>
    <s v="Zuienkerke"/>
    <s v="man"/>
    <s v="79+ jaar"/>
    <s v="90 - 94 jaar"/>
    <s v="Ja"/>
    <s v="Diensten maatschappelijk werk ziekenfondsen"/>
    <x v="0"/>
    <n v="2"/>
  </r>
  <r>
    <x v="4"/>
    <s v="Zuienkerke"/>
    <s v="man"/>
    <s v="79+ jaar"/>
    <s v="90 - 94 jaar"/>
    <s v="Ja"/>
    <s v="Katz-schaal tegemoetkoming in verzorgingsinrichting, bewijs van opname in woon- en zorgcentrum of RVT"/>
    <x v="0"/>
    <n v="1"/>
  </r>
  <r>
    <x v="4"/>
    <s v="Zuienkerke"/>
    <s v="man"/>
    <s v="79+ jaar"/>
    <s v="90 - 94 jaar"/>
    <s v="Ja"/>
    <s v="Katz-schaal tegemoetkoming in verzorgingsinrichting, bewijs van opname in woon- en zorgcentrum of RVT"/>
    <x v="1"/>
    <n v="1"/>
  </r>
  <r>
    <x v="4"/>
    <s v="Zuienkerke"/>
    <s v="man"/>
    <s v="79+ jaar"/>
    <s v="95 - 99 jaar"/>
    <s v="Nee"/>
    <s v="Diensten maatschappelijk werk ziekenfondsen"/>
    <x v="0"/>
    <n v="1"/>
  </r>
  <r>
    <x v="4"/>
    <s v="Zuienkerke"/>
    <s v="man"/>
    <s v="79+ jaar"/>
    <s v="95 - 99 jaar"/>
    <s v="Ja"/>
    <s v="Diensten maatschappelijk werk ziekenfondsen"/>
    <x v="0"/>
    <n v="2"/>
  </r>
  <r>
    <x v="4"/>
    <s v="Zuienkerke"/>
    <s v="vrouw"/>
    <s v="&lt; 26 jaar"/>
    <s v="0 - 18 jaar"/>
    <s v="Nee"/>
    <s v="Zorgtoeslag of aanvullende kinderbijslag"/>
    <x v="0"/>
    <n v="1"/>
  </r>
  <r>
    <x v="4"/>
    <s v="Zuienkerke"/>
    <s v="vrouw"/>
    <s v="26 - 44 jaar"/>
    <s v="26 - 44 jaar"/>
    <s v="Nee"/>
    <s v="BelRAI screener afgenomen door een voorziening"/>
    <x v="0"/>
    <n v="1"/>
  </r>
  <r>
    <x v="4"/>
    <s v="Zuienkerke"/>
    <s v="vrouw"/>
    <s v="45 - 64 jaar"/>
    <s v="45 - 64 jaar"/>
    <s v="Nee"/>
    <s v="Diensten maatschappelijk werk ziekenfondsen"/>
    <x v="0"/>
    <n v="1"/>
  </r>
  <r>
    <x v="4"/>
    <s v="Zuienkerke"/>
    <s v="vrouw"/>
    <s v="45 - 64 jaar"/>
    <s v="45 - 64 jaar"/>
    <s v="Ja"/>
    <s v="Diensten maatschappelijk werk ziekenfondsen"/>
    <x v="0"/>
    <n v="1"/>
  </r>
  <r>
    <x v="4"/>
    <s v="Zuienkerke"/>
    <s v="vrouw"/>
    <s v="65 - 79 jaar"/>
    <s v="65 - 69 jaar"/>
    <s v="Ja"/>
    <s v="Diensten maatschappelijk werk ziekenfondsen"/>
    <x v="0"/>
    <n v="1"/>
  </r>
  <r>
    <x v="4"/>
    <s v="Zuienkerke"/>
    <s v="vrouw"/>
    <s v="65 - 79 jaar"/>
    <s v="65 - 69 jaar"/>
    <s v="Ja"/>
    <s v="KINE E-attest"/>
    <x v="0"/>
    <n v="1"/>
  </r>
  <r>
    <x v="4"/>
    <s v="Zuienkerke"/>
    <s v="vrouw"/>
    <s v="65 - 79 jaar"/>
    <s v="70 - 74 jaar"/>
    <s v="Nee"/>
    <s v="Diensten maatschappelijk werk ziekenfondsen"/>
    <x v="0"/>
    <n v="4"/>
  </r>
  <r>
    <x v="4"/>
    <s v="Zuienkerke"/>
    <s v="vrouw"/>
    <s v="65 - 79 jaar"/>
    <s v="70 - 74 jaar"/>
    <s v="Ja"/>
    <s v="Medisch-sociale schaal voor integratietegemoetkoming, tegemoetkoming hulp aan bejaarden"/>
    <x v="0"/>
    <n v="1"/>
  </r>
  <r>
    <x v="4"/>
    <s v="Zuienkerke"/>
    <s v="vrouw"/>
    <s v="65 - 79 jaar"/>
    <s v="75 - 79 jaar"/>
    <s v="Nee"/>
    <s v="Diensten maatschappelijk werk ziekenfondsen"/>
    <x v="0"/>
    <n v="2"/>
  </r>
  <r>
    <x v="4"/>
    <s v="Zuienkerke"/>
    <s v="vrouw"/>
    <s v="65 - 79 jaar"/>
    <s v="75 - 79 jaar"/>
    <s v="Ja"/>
    <s v="Diensten maatschappelijk werk ziekenfondsen"/>
    <x v="0"/>
    <n v="1"/>
  </r>
  <r>
    <x v="4"/>
    <s v="Zuienkerke"/>
    <s v="vrouw"/>
    <s v="65 - 79 jaar"/>
    <s v="75 - 79 jaar"/>
    <s v="Ja"/>
    <s v="Palliatief forfait"/>
    <x v="0"/>
    <n v="1"/>
  </r>
  <r>
    <x v="4"/>
    <s v="Zuienkerke"/>
    <s v="vrouw"/>
    <s v="79+ jaar"/>
    <s v="80 - 84 jaar"/>
    <s v="Nee"/>
    <s v="Diensten maatschappelijk werk ziekenfondsen"/>
    <x v="0"/>
    <n v="1"/>
  </r>
  <r>
    <x v="4"/>
    <s v="Zuienkerke"/>
    <s v="vrouw"/>
    <s v="79+ jaar"/>
    <s v="80 - 84 jaar"/>
    <s v="Nee"/>
    <s v="Katz-schaal tegemoetkoming in verzorgingsinrichting, bewijs van opname in woon- en zorgcentrum of RVT"/>
    <x v="1"/>
    <n v="1"/>
  </r>
  <r>
    <x v="4"/>
    <s v="Zuienkerke"/>
    <s v="vrouw"/>
    <s v="79+ jaar"/>
    <s v="80 - 84 jaar"/>
    <s v="Nee"/>
    <s v="BelRAI screener afgenomen door een voorziening"/>
    <x v="0"/>
    <n v="1"/>
  </r>
  <r>
    <x v="4"/>
    <s v="Zuienkerke"/>
    <s v="vrouw"/>
    <s v="79+ jaar"/>
    <s v="80 - 84 jaar"/>
    <s v="Ja"/>
    <s v="Controleorgaan"/>
    <x v="0"/>
    <n v="1"/>
  </r>
  <r>
    <x v="4"/>
    <s v="Zuienkerke"/>
    <s v="vrouw"/>
    <s v="79+ jaar"/>
    <s v="85 - 89 jaar"/>
    <s v="Nee"/>
    <s v="Diensten maatschappelijk werk ziekenfondsen"/>
    <x v="0"/>
    <n v="2"/>
  </r>
  <r>
    <x v="4"/>
    <s v="Zuienkerke"/>
    <s v="vrouw"/>
    <s v="79+ jaar"/>
    <s v="85 - 89 jaar"/>
    <s v="Nee"/>
    <s v="Katz-schaal tegemoetkoming in verzorgingsinrichting, bewijs van opname in woon- en zorgcentrum of RVT"/>
    <x v="1"/>
    <n v="1"/>
  </r>
  <r>
    <x v="4"/>
    <s v="Zuienkerke"/>
    <s v="vrouw"/>
    <s v="79+ jaar"/>
    <s v="85 - 89 jaar"/>
    <s v="Ja"/>
    <s v="Diensten voor gezinszorg en aanvullende thuiszorg"/>
    <x v="0"/>
    <n v="1"/>
  </r>
  <r>
    <x v="4"/>
    <s v="Zuienkerke"/>
    <s v="vrouw"/>
    <s v="79+ jaar"/>
    <s v="85 - 89 jaar"/>
    <s v="Ja"/>
    <s v="Diensten maatschappelijk werk ziekenfondsen"/>
    <x v="0"/>
    <n v="2"/>
  </r>
  <r>
    <x v="4"/>
    <s v="Zuienkerke"/>
    <s v="vrouw"/>
    <s v="79+ jaar"/>
    <s v="85 - 89 jaar"/>
    <s v="Ja"/>
    <s v="Katz-schaal thuisverpleging"/>
    <x v="0"/>
    <n v="1"/>
  </r>
  <r>
    <x v="4"/>
    <s v="Zuienkerke"/>
    <s v="vrouw"/>
    <s v="79+ jaar"/>
    <s v="85 - 89 jaar"/>
    <s v="Ja"/>
    <s v="Katz-schaal tegemoetkoming in verzorgingsinrichting, bewijs van opname in woon- en zorgcentrum of RVT"/>
    <x v="1"/>
    <n v="1"/>
  </r>
  <r>
    <x v="4"/>
    <s v="Zuienkerke"/>
    <s v="vrouw"/>
    <s v="79+ jaar"/>
    <s v="85 - 89 jaar"/>
    <s v="Ja"/>
    <s v="BelRAI screener afgenomen door een voorziening"/>
    <x v="0"/>
    <n v="1"/>
  </r>
  <r>
    <x v="4"/>
    <s v="Zuienkerke"/>
    <s v="vrouw"/>
    <s v="79+ jaar"/>
    <s v="90 - 94 jaar"/>
    <s v="Nee"/>
    <s v="Diensten maatschappelijk werk ziekenfondsen"/>
    <x v="0"/>
    <n v="1"/>
  </r>
  <r>
    <x v="4"/>
    <s v="Zuienkerke"/>
    <s v="vrouw"/>
    <s v="79+ jaar"/>
    <s v="90 - 94 jaar"/>
    <s v="Ja"/>
    <s v="Diensten maatschappelijk werk ziekenfondsen"/>
    <x v="0"/>
    <n v="2"/>
  </r>
  <r>
    <x v="4"/>
    <s v="Zuienkerke"/>
    <s v="vrouw"/>
    <s v="79+ jaar"/>
    <s v="90 - 94 jaar"/>
    <s v="Ja"/>
    <s v="Katz-schaal tegemoetkoming in verzorgingsinrichting, bewijs van opname in woon- en zorgcentrum of RVT"/>
    <x v="1"/>
    <n v="2"/>
  </r>
  <r>
    <x v="4"/>
    <s v="Zuienkerke"/>
    <s v="vrouw"/>
    <s v="79+ jaar"/>
    <s v="90 - 94 jaar"/>
    <s v="Ja"/>
    <s v="Medisch-sociale schaal voor integratietegemoetkoming, tegemoetkoming hulp aan bejaarden"/>
    <x v="0"/>
    <n v="1"/>
  </r>
  <r>
    <x v="4"/>
    <s v="Zuienkerke"/>
    <s v="vrouw"/>
    <s v="79+ jaar"/>
    <s v="95 - 99 jaar"/>
    <s v="Ja"/>
    <s v="Diensten maatschappelijk werk ziekenfondsen"/>
    <x v="0"/>
    <n v="2"/>
  </r>
  <r>
    <x v="4"/>
    <s v="Zuienkerke"/>
    <s v="vrouw"/>
    <s v="79+ jaar"/>
    <s v="95 - 99 jaar"/>
    <s v="Ja"/>
    <s v="Katz-schaal tegemoetkoming in verzorgingsinrichting, bewijs van opname in woon- en zorgcentrum of RVT"/>
    <x v="1"/>
    <n v="1"/>
  </r>
  <r>
    <x v="4"/>
    <s v="Zuienkerke"/>
    <s v="vrouw"/>
    <s v="79+ jaar"/>
    <s v="99+ jaar"/>
    <s v="Ja"/>
    <s v="Katz-schaal tegemoetkoming in verzorgingsinrichting, bewijs van opname in woon- en zorgcentrum of RVT"/>
    <x v="1"/>
    <n v="1"/>
  </r>
  <r>
    <x v="4"/>
    <s v="Zwevegem"/>
    <s v="man"/>
    <s v="&lt; 26 jaar"/>
    <s v="0 - 18 jaar"/>
    <s v="Nee"/>
    <s v="Diensten maatschappelijk werk ziekenfondsen"/>
    <x v="0"/>
    <n v="2"/>
  </r>
  <r>
    <x v="4"/>
    <s v="Zwevegem"/>
    <s v="man"/>
    <s v="&lt; 26 jaar"/>
    <s v="0 - 18 jaar"/>
    <s v="Nee"/>
    <s v="Zorgtoeslag of aanvullende kinderbijslag"/>
    <x v="0"/>
    <n v="1"/>
  </r>
  <r>
    <x v="4"/>
    <s v="Zwevegem"/>
    <s v="man"/>
    <s v="&lt; 26 jaar"/>
    <s v="0 - 18 jaar"/>
    <s v="Ja"/>
    <s v="Diensten maatschappelijk werk ziekenfondsen"/>
    <x v="0"/>
    <n v="2"/>
  </r>
  <r>
    <x v="4"/>
    <s v="Zwevegem"/>
    <s v="man"/>
    <s v="&lt; 26 jaar"/>
    <s v="0 - 18 jaar"/>
    <s v="Ja"/>
    <s v="Zorgtoeslag of aanvullende kinderbijslag"/>
    <x v="0"/>
    <n v="4"/>
  </r>
  <r>
    <x v="4"/>
    <s v="Zwevegem"/>
    <s v="man"/>
    <s v="&lt; 26 jaar"/>
    <s v="19 - 25 jaar"/>
    <s v="Nee"/>
    <s v="Diensten maatschappelijk werk ziekenfondsen"/>
    <x v="0"/>
    <n v="1"/>
  </r>
  <r>
    <x v="4"/>
    <s v="Zwevegem"/>
    <s v="man"/>
    <s v="&lt; 26 jaar"/>
    <s v="19 - 25 jaar"/>
    <s v="Nee"/>
    <s v="Medisch-sociale schaal voor integratietegemoetkoming, tegemoetkoming hulp aan bejaarden"/>
    <x v="0"/>
    <n v="2"/>
  </r>
  <r>
    <x v="4"/>
    <s v="Zwevegem"/>
    <s v="man"/>
    <s v="&lt; 26 jaar"/>
    <s v="19 - 25 jaar"/>
    <s v="Ja"/>
    <s v="Diensten maatschappelijk werk ziekenfondsen"/>
    <x v="0"/>
    <n v="2"/>
  </r>
  <r>
    <x v="4"/>
    <s v="Zwevegem"/>
    <s v="man"/>
    <s v="&lt; 26 jaar"/>
    <s v="19 - 25 jaar"/>
    <s v="Ja"/>
    <s v="Medisch-sociale schaal voor integratietegemoetkoming, tegemoetkoming hulp aan bejaarden"/>
    <x v="0"/>
    <n v="1"/>
  </r>
  <r>
    <x v="4"/>
    <s v="Zwevegem"/>
    <s v="man"/>
    <s v="&lt; 26 jaar"/>
    <s v="19 - 25 jaar"/>
    <s v="Ja"/>
    <s v="Zorgtoeslag of aanvullende kinderbijslag"/>
    <x v="0"/>
    <n v="1"/>
  </r>
  <r>
    <x v="4"/>
    <s v="Zwevegem"/>
    <s v="man"/>
    <s v="26 - 44 jaar"/>
    <s v="26 - 44 jaar"/>
    <s v="Nee"/>
    <s v="Diensten maatschappelijk werk ziekenfondsen"/>
    <x v="0"/>
    <n v="1"/>
  </r>
  <r>
    <x v="4"/>
    <s v="Zwevegem"/>
    <s v="man"/>
    <s v="26 - 44 jaar"/>
    <s v="26 - 44 jaar"/>
    <s v="Ja"/>
    <s v="Diensten maatschappelijk werk ziekenfondsen"/>
    <x v="0"/>
    <n v="4"/>
  </r>
  <r>
    <x v="4"/>
    <s v="Zwevegem"/>
    <s v="man"/>
    <s v="26 - 44 jaar"/>
    <s v="26 - 44 jaar"/>
    <s v="Ja"/>
    <s v="Medisch-sociale schaal voor integratietegemoetkoming, tegemoetkoming hulp aan bejaarden"/>
    <x v="0"/>
    <n v="7"/>
  </r>
  <r>
    <x v="4"/>
    <s v="Zwevegem"/>
    <s v="man"/>
    <s v="26 - 44 jaar"/>
    <s v="26 - 44 jaar"/>
    <s v="Ja"/>
    <s v="KINE E-attest"/>
    <x v="0"/>
    <n v="3"/>
  </r>
  <r>
    <x v="4"/>
    <s v="Zwevegem"/>
    <s v="man"/>
    <s v="26 - 44 jaar"/>
    <s v="26 - 44 jaar"/>
    <s v="Ja"/>
    <s v="BelRAI screener afgenomen door een voorziening"/>
    <x v="0"/>
    <n v="2"/>
  </r>
  <r>
    <x v="4"/>
    <s v="Zwevegem"/>
    <s v="man"/>
    <s v="45 - 64 jaar"/>
    <s v="45 - 64 jaar"/>
    <s v="Nee"/>
    <s v="Diensten maatschappelijk werk ziekenfondsen"/>
    <x v="0"/>
    <n v="7"/>
  </r>
  <r>
    <x v="4"/>
    <s v="Zwevegem"/>
    <s v="man"/>
    <s v="45 - 64 jaar"/>
    <s v="45 - 64 jaar"/>
    <s v="Nee"/>
    <s v="Medisch-sociale schaal voor integratietegemoetkoming, tegemoetkoming hulp aan bejaarden"/>
    <x v="0"/>
    <n v="1"/>
  </r>
  <r>
    <x v="4"/>
    <s v="Zwevegem"/>
    <s v="man"/>
    <s v="45 - 64 jaar"/>
    <s v="45 - 64 jaar"/>
    <s v="Nee"/>
    <s v="KINE E-attest"/>
    <x v="0"/>
    <n v="1"/>
  </r>
  <r>
    <x v="4"/>
    <s v="Zwevegem"/>
    <s v="man"/>
    <s v="45 - 64 jaar"/>
    <s v="45 - 64 jaar"/>
    <s v="Nee"/>
    <s v="BelRAI screener afgenomen door een voorziening"/>
    <x v="0"/>
    <n v="1"/>
  </r>
  <r>
    <x v="4"/>
    <s v="Zwevegem"/>
    <s v="man"/>
    <s v="45 - 64 jaar"/>
    <s v="45 - 64 jaar"/>
    <s v="Nee"/>
    <s v="Palliatief forfait"/>
    <x v="0"/>
    <n v="1"/>
  </r>
  <r>
    <x v="4"/>
    <s v="Zwevegem"/>
    <s v="man"/>
    <s v="45 - 64 jaar"/>
    <s v="45 - 64 jaar"/>
    <s v="Ja"/>
    <s v="Diensten maatschappelijk werk ziekenfondsen"/>
    <x v="0"/>
    <n v="15"/>
  </r>
  <r>
    <x v="4"/>
    <s v="Zwevegem"/>
    <s v="man"/>
    <s v="45 - 64 jaar"/>
    <s v="45 - 64 jaar"/>
    <s v="Ja"/>
    <s v="Controleorgaan"/>
    <x v="0"/>
    <n v="3"/>
  </r>
  <r>
    <x v="4"/>
    <s v="Zwevegem"/>
    <s v="man"/>
    <s v="45 - 64 jaar"/>
    <s v="45 - 64 jaar"/>
    <s v="Ja"/>
    <s v="Katz-schaal thuisverpleging"/>
    <x v="0"/>
    <n v="3"/>
  </r>
  <r>
    <x v="4"/>
    <s v="Zwevegem"/>
    <s v="man"/>
    <s v="45 - 64 jaar"/>
    <s v="45 - 64 jaar"/>
    <s v="Ja"/>
    <s v="Katz-schaal tegemoetkoming in verzorgingsinrichting, bewijs van opname in woon- en zorgcentrum of RVT"/>
    <x v="1"/>
    <n v="5"/>
  </r>
  <r>
    <x v="4"/>
    <s v="Zwevegem"/>
    <s v="man"/>
    <s v="45 - 64 jaar"/>
    <s v="45 - 64 jaar"/>
    <s v="Ja"/>
    <s v="Medisch-sociale schaal voor integratietegemoetkoming, tegemoetkoming hulp aan bejaarden"/>
    <x v="0"/>
    <n v="10"/>
  </r>
  <r>
    <x v="4"/>
    <s v="Zwevegem"/>
    <s v="man"/>
    <s v="45 - 64 jaar"/>
    <s v="45 - 64 jaar"/>
    <s v="Ja"/>
    <s v="KINE E-attest"/>
    <x v="0"/>
    <n v="4"/>
  </r>
  <r>
    <x v="4"/>
    <s v="Zwevegem"/>
    <s v="man"/>
    <s v="45 - 64 jaar"/>
    <s v="45 - 64 jaar"/>
    <s v="Ja"/>
    <s v="BelRAI screener afgenomen door een voorziening"/>
    <x v="0"/>
    <n v="10"/>
  </r>
  <r>
    <x v="4"/>
    <s v="Zwevegem"/>
    <s v="man"/>
    <s v="65 - 79 jaar"/>
    <s v="65 - 69 jaar"/>
    <s v="Nee"/>
    <s v="Diensten maatschappelijk werk ziekenfondsen"/>
    <x v="0"/>
    <n v="9"/>
  </r>
  <r>
    <x v="4"/>
    <s v="Zwevegem"/>
    <s v="man"/>
    <s v="65 - 79 jaar"/>
    <s v="65 - 69 jaar"/>
    <s v="Nee"/>
    <s v="Katz-schaal thuisverpleging"/>
    <x v="0"/>
    <n v="1"/>
  </r>
  <r>
    <x v="4"/>
    <s v="Zwevegem"/>
    <s v="man"/>
    <s v="65 - 79 jaar"/>
    <s v="65 - 69 jaar"/>
    <s v="Nee"/>
    <s v="Katz-schaal tegemoetkoming in verzorgingsinrichting, bewijs van opname in woon- en zorgcentrum of RVT"/>
    <x v="1"/>
    <n v="2"/>
  </r>
  <r>
    <x v="4"/>
    <s v="Zwevegem"/>
    <s v="man"/>
    <s v="65 - 79 jaar"/>
    <s v="65 - 69 jaar"/>
    <s v="Nee"/>
    <s v="KINE E-attest"/>
    <x v="0"/>
    <n v="1"/>
  </r>
  <r>
    <x v="4"/>
    <s v="Zwevegem"/>
    <s v="man"/>
    <s v="65 - 79 jaar"/>
    <s v="65 - 69 jaar"/>
    <s v="Nee"/>
    <s v="BelRAI screener afgenomen door een voorziening"/>
    <x v="0"/>
    <n v="2"/>
  </r>
  <r>
    <x v="4"/>
    <s v="Zwevegem"/>
    <s v="man"/>
    <s v="65 - 79 jaar"/>
    <s v="65 - 69 jaar"/>
    <s v="Nee"/>
    <s v="Palliatief forfait"/>
    <x v="0"/>
    <n v="3"/>
  </r>
  <r>
    <x v="4"/>
    <s v="Zwevegem"/>
    <s v="man"/>
    <s v="65 - 79 jaar"/>
    <s v="65 - 69 jaar"/>
    <s v="Ja"/>
    <s v="Diensten maatschappelijk werk ziekenfondsen"/>
    <x v="0"/>
    <n v="5"/>
  </r>
  <r>
    <x v="4"/>
    <s v="Zwevegem"/>
    <s v="man"/>
    <s v="65 - 79 jaar"/>
    <s v="65 - 69 jaar"/>
    <s v="Ja"/>
    <s v="Katz-schaal tegemoetkoming in verzorgingsinrichting, bewijs van opname in woon- en zorgcentrum of RVT"/>
    <x v="0"/>
    <n v="1"/>
  </r>
  <r>
    <x v="4"/>
    <s v="Zwevegem"/>
    <s v="man"/>
    <s v="65 - 79 jaar"/>
    <s v="65 - 69 jaar"/>
    <s v="Ja"/>
    <s v="Katz-schaal tegemoetkoming in verzorgingsinrichting, bewijs van opname in woon- en zorgcentrum of RVT"/>
    <x v="1"/>
    <n v="6"/>
  </r>
  <r>
    <x v="4"/>
    <s v="Zwevegem"/>
    <s v="man"/>
    <s v="65 - 79 jaar"/>
    <s v="65 - 69 jaar"/>
    <s v="Ja"/>
    <s v="Medisch-sociale schaal voor integratietegemoetkoming, tegemoetkoming hulp aan bejaarden"/>
    <x v="0"/>
    <n v="1"/>
  </r>
  <r>
    <x v="4"/>
    <s v="Zwevegem"/>
    <s v="man"/>
    <s v="65 - 79 jaar"/>
    <s v="65 - 69 jaar"/>
    <s v="Ja"/>
    <s v="KINE E-attest"/>
    <x v="0"/>
    <n v="3"/>
  </r>
  <r>
    <x v="4"/>
    <s v="Zwevegem"/>
    <s v="man"/>
    <s v="65 - 79 jaar"/>
    <s v="65 - 69 jaar"/>
    <s v="Ja"/>
    <s v="BelRAI screener afgenomen door een voorziening"/>
    <x v="0"/>
    <n v="5"/>
  </r>
  <r>
    <x v="4"/>
    <s v="Zwevegem"/>
    <s v="man"/>
    <s v="65 - 79 jaar"/>
    <s v="70 - 74 jaar"/>
    <s v="Nee"/>
    <s v="Diensten maatschappelijk werk ziekenfondsen"/>
    <x v="0"/>
    <n v="12"/>
  </r>
  <r>
    <x v="4"/>
    <s v="Zwevegem"/>
    <s v="man"/>
    <s v="65 - 79 jaar"/>
    <s v="70 - 74 jaar"/>
    <s v="Nee"/>
    <s v="Controleorgaan"/>
    <x v="0"/>
    <n v="1"/>
  </r>
  <r>
    <x v="4"/>
    <s v="Zwevegem"/>
    <s v="man"/>
    <s v="65 - 79 jaar"/>
    <s v="70 - 74 jaar"/>
    <s v="Nee"/>
    <s v="Katz-schaal thuisverpleging"/>
    <x v="0"/>
    <n v="1"/>
  </r>
  <r>
    <x v="4"/>
    <s v="Zwevegem"/>
    <s v="man"/>
    <s v="65 - 79 jaar"/>
    <s v="70 - 74 jaar"/>
    <s v="Nee"/>
    <s v="Katz-schaal tegemoetkoming in verzorgingsinrichting, bewijs van opname in woon- en zorgcentrum of RVT"/>
    <x v="0"/>
    <n v="1"/>
  </r>
  <r>
    <x v="4"/>
    <s v="Zwevegem"/>
    <s v="man"/>
    <s v="65 - 79 jaar"/>
    <s v="70 - 74 jaar"/>
    <s v="Nee"/>
    <s v="Katz-schaal tegemoetkoming in verzorgingsinrichting, bewijs van opname in woon- en zorgcentrum of RVT"/>
    <x v="1"/>
    <n v="1"/>
  </r>
  <r>
    <x v="4"/>
    <s v="Zwevegem"/>
    <s v="man"/>
    <s v="65 - 79 jaar"/>
    <s v="70 - 74 jaar"/>
    <s v="Nee"/>
    <s v="KINE E-attest"/>
    <x v="0"/>
    <n v="1"/>
  </r>
  <r>
    <x v="4"/>
    <s v="Zwevegem"/>
    <s v="man"/>
    <s v="65 - 79 jaar"/>
    <s v="70 - 74 jaar"/>
    <s v="Nee"/>
    <s v="BelRAI screener afgenomen door een voorziening"/>
    <x v="0"/>
    <n v="2"/>
  </r>
  <r>
    <x v="4"/>
    <s v="Zwevegem"/>
    <s v="man"/>
    <s v="65 - 79 jaar"/>
    <s v="70 - 74 jaar"/>
    <s v="Ja"/>
    <s v="Diensten maatschappelijk werk ziekenfondsen"/>
    <x v="0"/>
    <n v="8"/>
  </r>
  <r>
    <x v="4"/>
    <s v="Zwevegem"/>
    <s v="man"/>
    <s v="65 - 79 jaar"/>
    <s v="70 - 74 jaar"/>
    <s v="Ja"/>
    <s v="Controleorgaan"/>
    <x v="0"/>
    <n v="3"/>
  </r>
  <r>
    <x v="4"/>
    <s v="Zwevegem"/>
    <s v="man"/>
    <s v="65 - 79 jaar"/>
    <s v="70 - 74 jaar"/>
    <s v="Ja"/>
    <s v="Katz-schaal thuisverpleging"/>
    <x v="0"/>
    <n v="1"/>
  </r>
  <r>
    <x v="4"/>
    <s v="Zwevegem"/>
    <s v="man"/>
    <s v="65 - 79 jaar"/>
    <s v="70 - 74 jaar"/>
    <s v="Ja"/>
    <s v="Katz-schaal tegemoetkoming in verzorgingsinrichting, bewijs van opname in woon- en zorgcentrum of RVT"/>
    <x v="1"/>
    <n v="3"/>
  </r>
  <r>
    <x v="4"/>
    <s v="Zwevegem"/>
    <s v="man"/>
    <s v="65 - 79 jaar"/>
    <s v="70 - 74 jaar"/>
    <s v="Ja"/>
    <s v="KINE E-attest"/>
    <x v="0"/>
    <n v="1"/>
  </r>
  <r>
    <x v="4"/>
    <s v="Zwevegem"/>
    <s v="man"/>
    <s v="65 - 79 jaar"/>
    <s v="70 - 74 jaar"/>
    <s v="Ja"/>
    <s v="BelRAI screener afgenomen door een voorziening"/>
    <x v="0"/>
    <n v="2"/>
  </r>
  <r>
    <x v="4"/>
    <s v="Zwevegem"/>
    <s v="man"/>
    <s v="65 - 79 jaar"/>
    <s v="75 - 79 jaar"/>
    <s v="Nee"/>
    <s v="Diensten voor gezinszorg en aanvullende thuiszorg"/>
    <x v="0"/>
    <n v="2"/>
  </r>
  <r>
    <x v="4"/>
    <s v="Zwevegem"/>
    <s v="man"/>
    <s v="65 - 79 jaar"/>
    <s v="75 - 79 jaar"/>
    <s v="Nee"/>
    <s v="Diensten maatschappelijk werk ziekenfondsen"/>
    <x v="0"/>
    <n v="16"/>
  </r>
  <r>
    <x v="4"/>
    <s v="Zwevegem"/>
    <s v="man"/>
    <s v="65 - 79 jaar"/>
    <s v="75 - 79 jaar"/>
    <s v="Nee"/>
    <s v="Controleorgaan"/>
    <x v="0"/>
    <n v="2"/>
  </r>
  <r>
    <x v="4"/>
    <s v="Zwevegem"/>
    <s v="man"/>
    <s v="65 - 79 jaar"/>
    <s v="75 - 79 jaar"/>
    <s v="Nee"/>
    <s v="Katz-schaal thuisverpleging"/>
    <x v="0"/>
    <n v="1"/>
  </r>
  <r>
    <x v="4"/>
    <s v="Zwevegem"/>
    <s v="man"/>
    <s v="65 - 79 jaar"/>
    <s v="75 - 79 jaar"/>
    <s v="Nee"/>
    <s v="Katz-schaal tegemoetkoming in verzorgingsinrichting, bewijs van opname in woon- en zorgcentrum of RVT"/>
    <x v="0"/>
    <n v="1"/>
  </r>
  <r>
    <x v="4"/>
    <s v="Zwevegem"/>
    <s v="man"/>
    <s v="65 - 79 jaar"/>
    <s v="75 - 79 jaar"/>
    <s v="Nee"/>
    <s v="Katz-schaal tegemoetkoming in verzorgingsinrichting, bewijs van opname in woon- en zorgcentrum of RVT"/>
    <x v="1"/>
    <n v="5"/>
  </r>
  <r>
    <x v="4"/>
    <s v="Zwevegem"/>
    <s v="man"/>
    <s v="65 - 79 jaar"/>
    <s v="75 - 79 jaar"/>
    <s v="Nee"/>
    <s v="KINE E-attest"/>
    <x v="0"/>
    <n v="2"/>
  </r>
  <r>
    <x v="4"/>
    <s v="Zwevegem"/>
    <s v="man"/>
    <s v="65 - 79 jaar"/>
    <s v="75 - 79 jaar"/>
    <s v="Nee"/>
    <s v="BelRAI screener afgenomen door een voorziening"/>
    <x v="0"/>
    <n v="7"/>
  </r>
  <r>
    <x v="4"/>
    <s v="Zwevegem"/>
    <s v="man"/>
    <s v="65 - 79 jaar"/>
    <s v="75 - 79 jaar"/>
    <s v="Nee"/>
    <s v="Palliatief forfait"/>
    <x v="0"/>
    <n v="1"/>
  </r>
  <r>
    <x v="4"/>
    <s v="Zwevegem"/>
    <s v="man"/>
    <s v="65 - 79 jaar"/>
    <s v="75 - 79 jaar"/>
    <s v="Ja"/>
    <s v="Diensten maatschappelijk werk ziekenfondsen"/>
    <x v="0"/>
    <n v="2"/>
  </r>
  <r>
    <x v="4"/>
    <s v="Zwevegem"/>
    <s v="man"/>
    <s v="65 - 79 jaar"/>
    <s v="75 - 79 jaar"/>
    <s v="Ja"/>
    <s v="Controleorgaan"/>
    <x v="0"/>
    <n v="2"/>
  </r>
  <r>
    <x v="4"/>
    <s v="Zwevegem"/>
    <s v="man"/>
    <s v="65 - 79 jaar"/>
    <s v="75 - 79 jaar"/>
    <s v="Ja"/>
    <s v="Katz-schaal tegemoetkoming in verzorgingsinrichting, bewijs van opname in woon- en zorgcentrum of RVT"/>
    <x v="1"/>
    <n v="7"/>
  </r>
  <r>
    <x v="4"/>
    <s v="Zwevegem"/>
    <s v="man"/>
    <s v="65 - 79 jaar"/>
    <s v="75 - 79 jaar"/>
    <s v="Ja"/>
    <s v="Medisch-sociale schaal voor integratietegemoetkoming, tegemoetkoming hulp aan bejaarden"/>
    <x v="0"/>
    <n v="1"/>
  </r>
  <r>
    <x v="4"/>
    <s v="Zwevegem"/>
    <s v="man"/>
    <s v="65 - 79 jaar"/>
    <s v="75 - 79 jaar"/>
    <s v="Ja"/>
    <s v="BelRAI screener afgenomen door een voorziening"/>
    <x v="0"/>
    <n v="3"/>
  </r>
  <r>
    <x v="4"/>
    <s v="Zwevegem"/>
    <s v="man"/>
    <s v="79+ jaar"/>
    <s v="80 - 84 jaar"/>
    <s v="Nee"/>
    <s v="OCMW"/>
    <x v="0"/>
    <n v="2"/>
  </r>
  <r>
    <x v="4"/>
    <s v="Zwevegem"/>
    <s v="man"/>
    <s v="79+ jaar"/>
    <s v="80 - 84 jaar"/>
    <s v="Nee"/>
    <s v="Diensten maatschappelijk werk ziekenfondsen"/>
    <x v="0"/>
    <n v="21"/>
  </r>
  <r>
    <x v="4"/>
    <s v="Zwevegem"/>
    <s v="man"/>
    <s v="79+ jaar"/>
    <s v="80 - 84 jaar"/>
    <s v="Nee"/>
    <s v="Controleorgaan"/>
    <x v="0"/>
    <n v="3"/>
  </r>
  <r>
    <x v="4"/>
    <s v="Zwevegem"/>
    <s v="man"/>
    <s v="79+ jaar"/>
    <s v="80 - 84 jaar"/>
    <s v="Nee"/>
    <s v="Katz-schaal thuisverpleging"/>
    <x v="0"/>
    <n v="1"/>
  </r>
  <r>
    <x v="4"/>
    <s v="Zwevegem"/>
    <s v="man"/>
    <s v="79+ jaar"/>
    <s v="80 - 84 jaar"/>
    <s v="Nee"/>
    <s v="Katz-schaal tegemoetkoming in verzorgingsinrichting, bewijs van opname in woon- en zorgcentrum of RVT"/>
    <x v="0"/>
    <n v="1"/>
  </r>
  <r>
    <x v="4"/>
    <s v="Zwevegem"/>
    <s v="man"/>
    <s v="79+ jaar"/>
    <s v="80 - 84 jaar"/>
    <s v="Nee"/>
    <s v="Katz-schaal tegemoetkoming in verzorgingsinrichting, bewijs van opname in woon- en zorgcentrum of RVT"/>
    <x v="1"/>
    <n v="8"/>
  </r>
  <r>
    <x v="4"/>
    <s v="Zwevegem"/>
    <s v="man"/>
    <s v="79+ jaar"/>
    <s v="80 - 84 jaar"/>
    <s v="Nee"/>
    <s v="Medisch-sociale schaal voor integratietegemoetkoming, tegemoetkoming hulp aan bejaarden"/>
    <x v="0"/>
    <n v="1"/>
  </r>
  <r>
    <x v="4"/>
    <s v="Zwevegem"/>
    <s v="man"/>
    <s v="79+ jaar"/>
    <s v="80 - 84 jaar"/>
    <s v="Nee"/>
    <s v="KINE E-attest"/>
    <x v="0"/>
    <n v="4"/>
  </r>
  <r>
    <x v="4"/>
    <s v="Zwevegem"/>
    <s v="man"/>
    <s v="79+ jaar"/>
    <s v="80 - 84 jaar"/>
    <s v="Nee"/>
    <s v="BelRAI screener afgenomen door een voorziening"/>
    <x v="0"/>
    <n v="3"/>
  </r>
  <r>
    <x v="4"/>
    <s v="Zwevegem"/>
    <s v="man"/>
    <s v="79+ jaar"/>
    <s v="80 - 84 jaar"/>
    <s v="Nee"/>
    <s v="Palliatief forfait"/>
    <x v="0"/>
    <n v="1"/>
  </r>
  <r>
    <x v="4"/>
    <s v="Zwevegem"/>
    <s v="man"/>
    <s v="79+ jaar"/>
    <s v="80 - 84 jaar"/>
    <s v="Ja"/>
    <s v="Diensten voor gezinszorg en aanvullende thuiszorg"/>
    <x v="0"/>
    <n v="1"/>
  </r>
  <r>
    <x v="4"/>
    <s v="Zwevegem"/>
    <s v="man"/>
    <s v="79+ jaar"/>
    <s v="80 - 84 jaar"/>
    <s v="Ja"/>
    <s v="OCMW"/>
    <x v="0"/>
    <n v="1"/>
  </r>
  <r>
    <x v="4"/>
    <s v="Zwevegem"/>
    <s v="man"/>
    <s v="79+ jaar"/>
    <s v="80 - 84 jaar"/>
    <s v="Ja"/>
    <s v="Diensten maatschappelijk werk ziekenfondsen"/>
    <x v="0"/>
    <n v="6"/>
  </r>
  <r>
    <x v="4"/>
    <s v="Zwevegem"/>
    <s v="man"/>
    <s v="79+ jaar"/>
    <s v="80 - 84 jaar"/>
    <s v="Ja"/>
    <s v="Controleorgaan"/>
    <x v="0"/>
    <n v="2"/>
  </r>
  <r>
    <x v="4"/>
    <s v="Zwevegem"/>
    <s v="man"/>
    <s v="79+ jaar"/>
    <s v="80 - 84 jaar"/>
    <s v="Ja"/>
    <s v="Katz-schaal thuisverpleging"/>
    <x v="0"/>
    <n v="1"/>
  </r>
  <r>
    <x v="4"/>
    <s v="Zwevegem"/>
    <s v="man"/>
    <s v="79+ jaar"/>
    <s v="80 - 84 jaar"/>
    <s v="Ja"/>
    <s v="Katz-schaal tegemoetkoming in verzorgingsinrichting, bewijs van opname in woon- en zorgcentrum of RVT"/>
    <x v="1"/>
    <n v="6"/>
  </r>
  <r>
    <x v="4"/>
    <s v="Zwevegem"/>
    <s v="man"/>
    <s v="79+ jaar"/>
    <s v="80 - 84 jaar"/>
    <s v="Ja"/>
    <s v="Medisch-sociale schaal voor integratietegemoetkoming, tegemoetkoming hulp aan bejaarden"/>
    <x v="0"/>
    <n v="2"/>
  </r>
  <r>
    <x v="4"/>
    <s v="Zwevegem"/>
    <s v="man"/>
    <s v="79+ jaar"/>
    <s v="80 - 84 jaar"/>
    <s v="Ja"/>
    <s v="KINE E-attest"/>
    <x v="0"/>
    <n v="2"/>
  </r>
  <r>
    <x v="4"/>
    <s v="Zwevegem"/>
    <s v="man"/>
    <s v="79+ jaar"/>
    <s v="80 - 84 jaar"/>
    <s v="Ja"/>
    <s v="BelRAI screener afgenomen door een voorziening"/>
    <x v="0"/>
    <n v="2"/>
  </r>
  <r>
    <x v="4"/>
    <s v="Zwevegem"/>
    <s v="man"/>
    <s v="79+ jaar"/>
    <s v="80 - 84 jaar"/>
    <s v="Ja"/>
    <s v="Palliatief forfait"/>
    <x v="0"/>
    <n v="2"/>
  </r>
  <r>
    <x v="4"/>
    <s v="Zwevegem"/>
    <s v="man"/>
    <s v="79+ jaar"/>
    <s v="85 - 89 jaar"/>
    <s v="Nee"/>
    <s v="OCMW"/>
    <x v="0"/>
    <n v="3"/>
  </r>
  <r>
    <x v="4"/>
    <s v="Zwevegem"/>
    <s v="man"/>
    <s v="79+ jaar"/>
    <s v="85 - 89 jaar"/>
    <s v="Nee"/>
    <s v="Diensten maatschappelijk werk ziekenfondsen"/>
    <x v="0"/>
    <n v="11"/>
  </r>
  <r>
    <x v="4"/>
    <s v="Zwevegem"/>
    <s v="man"/>
    <s v="79+ jaar"/>
    <s v="85 - 89 jaar"/>
    <s v="Nee"/>
    <s v="Katz-schaal thuisverpleging"/>
    <x v="0"/>
    <n v="1"/>
  </r>
  <r>
    <x v="4"/>
    <s v="Zwevegem"/>
    <s v="man"/>
    <s v="79+ jaar"/>
    <s v="85 - 89 jaar"/>
    <s v="Nee"/>
    <s v="Katz-schaal tegemoetkoming in verzorgingsinrichting, bewijs van opname in woon- en zorgcentrum of RVT"/>
    <x v="0"/>
    <n v="1"/>
  </r>
  <r>
    <x v="4"/>
    <s v="Zwevegem"/>
    <s v="man"/>
    <s v="79+ jaar"/>
    <s v="85 - 89 jaar"/>
    <s v="Nee"/>
    <s v="Katz-schaal tegemoetkoming in verzorgingsinrichting, bewijs van opname in woon- en zorgcentrum of RVT"/>
    <x v="1"/>
    <n v="16"/>
  </r>
  <r>
    <x v="4"/>
    <s v="Zwevegem"/>
    <s v="man"/>
    <s v="79+ jaar"/>
    <s v="85 - 89 jaar"/>
    <s v="Nee"/>
    <s v="KINE E-attest"/>
    <x v="0"/>
    <n v="1"/>
  </r>
  <r>
    <x v="4"/>
    <s v="Zwevegem"/>
    <s v="man"/>
    <s v="79+ jaar"/>
    <s v="85 - 89 jaar"/>
    <s v="Nee"/>
    <s v="BelRAI screener afgenomen door een voorziening"/>
    <x v="0"/>
    <n v="3"/>
  </r>
  <r>
    <x v="4"/>
    <s v="Zwevegem"/>
    <s v="man"/>
    <s v="79+ jaar"/>
    <s v="85 - 89 jaar"/>
    <s v="Nee"/>
    <s v="Palliatief forfait"/>
    <x v="0"/>
    <n v="1"/>
  </r>
  <r>
    <x v="4"/>
    <s v="Zwevegem"/>
    <s v="man"/>
    <s v="79+ jaar"/>
    <s v="85 - 89 jaar"/>
    <s v="Ja"/>
    <s v="Diensten voor gezinszorg en aanvullende thuiszorg"/>
    <x v="0"/>
    <n v="1"/>
  </r>
  <r>
    <x v="4"/>
    <s v="Zwevegem"/>
    <s v="man"/>
    <s v="79+ jaar"/>
    <s v="85 - 89 jaar"/>
    <s v="Ja"/>
    <s v="OCMW"/>
    <x v="0"/>
    <n v="5"/>
  </r>
  <r>
    <x v="4"/>
    <s v="Zwevegem"/>
    <s v="man"/>
    <s v="79+ jaar"/>
    <s v="85 - 89 jaar"/>
    <s v="Ja"/>
    <s v="Diensten maatschappelijk werk ziekenfondsen"/>
    <x v="0"/>
    <n v="8"/>
  </r>
  <r>
    <x v="4"/>
    <s v="Zwevegem"/>
    <s v="man"/>
    <s v="79+ jaar"/>
    <s v="85 - 89 jaar"/>
    <s v="Ja"/>
    <s v="Controleorgaan"/>
    <x v="0"/>
    <n v="1"/>
  </r>
  <r>
    <x v="4"/>
    <s v="Zwevegem"/>
    <s v="man"/>
    <s v="79+ jaar"/>
    <s v="85 - 89 jaar"/>
    <s v="Ja"/>
    <s v="Katz-schaal thuisverpleging"/>
    <x v="0"/>
    <n v="1"/>
  </r>
  <r>
    <x v="4"/>
    <s v="Zwevegem"/>
    <s v="man"/>
    <s v="79+ jaar"/>
    <s v="85 - 89 jaar"/>
    <s v="Ja"/>
    <s v="Katz-schaal tegemoetkoming in verzorgingsinrichting, bewijs van opname in woon- en zorgcentrum of RVT"/>
    <x v="0"/>
    <n v="1"/>
  </r>
  <r>
    <x v="4"/>
    <s v="Zwevegem"/>
    <s v="man"/>
    <s v="79+ jaar"/>
    <s v="85 - 89 jaar"/>
    <s v="Ja"/>
    <s v="Katz-schaal tegemoetkoming in verzorgingsinrichting, bewijs van opname in woon- en zorgcentrum of RVT"/>
    <x v="1"/>
    <n v="18"/>
  </r>
  <r>
    <x v="4"/>
    <s v="Zwevegem"/>
    <s v="man"/>
    <s v="79+ jaar"/>
    <s v="85 - 89 jaar"/>
    <s v="Ja"/>
    <s v="BelRAI screener afgenomen door een voorziening"/>
    <x v="0"/>
    <n v="2"/>
  </r>
  <r>
    <x v="4"/>
    <s v="Zwevegem"/>
    <s v="man"/>
    <s v="79+ jaar"/>
    <s v="90 - 94 jaar"/>
    <s v="Nee"/>
    <s v="OCMW"/>
    <x v="0"/>
    <n v="2"/>
  </r>
  <r>
    <x v="4"/>
    <s v="Zwevegem"/>
    <s v="man"/>
    <s v="79+ jaar"/>
    <s v="90 - 94 jaar"/>
    <s v="Nee"/>
    <s v="Diensten maatschappelijk werk ziekenfondsen"/>
    <x v="0"/>
    <n v="9"/>
  </r>
  <r>
    <x v="4"/>
    <s v="Zwevegem"/>
    <s v="man"/>
    <s v="79+ jaar"/>
    <s v="90 - 94 jaar"/>
    <s v="Nee"/>
    <s v="Katz-schaal tegemoetkoming in verzorgingsinrichting, bewijs van opname in woon- en zorgcentrum of RVT"/>
    <x v="0"/>
    <n v="1"/>
  </r>
  <r>
    <x v="4"/>
    <s v="Zwevegem"/>
    <s v="man"/>
    <s v="79+ jaar"/>
    <s v="90 - 94 jaar"/>
    <s v="Nee"/>
    <s v="Katz-schaal tegemoetkoming in verzorgingsinrichting, bewijs van opname in woon- en zorgcentrum of RVT"/>
    <x v="1"/>
    <n v="13"/>
  </r>
  <r>
    <x v="4"/>
    <s v="Zwevegem"/>
    <s v="man"/>
    <s v="79+ jaar"/>
    <s v="90 - 94 jaar"/>
    <s v="Nee"/>
    <s v="BelRAI screener afgenomen door een voorziening"/>
    <x v="0"/>
    <n v="3"/>
  </r>
  <r>
    <x v="4"/>
    <s v="Zwevegem"/>
    <s v="man"/>
    <s v="79+ jaar"/>
    <s v="90 - 94 jaar"/>
    <s v="Nee"/>
    <s v="Palliatief forfait"/>
    <x v="0"/>
    <n v="1"/>
  </r>
  <r>
    <x v="4"/>
    <s v="Zwevegem"/>
    <s v="man"/>
    <s v="79+ jaar"/>
    <s v="90 - 94 jaar"/>
    <s v="Ja"/>
    <s v="OCMW"/>
    <x v="0"/>
    <n v="3"/>
  </r>
  <r>
    <x v="4"/>
    <s v="Zwevegem"/>
    <s v="man"/>
    <s v="79+ jaar"/>
    <s v="90 - 94 jaar"/>
    <s v="Ja"/>
    <s v="Diensten maatschappelijk werk ziekenfondsen"/>
    <x v="0"/>
    <n v="7"/>
  </r>
  <r>
    <x v="4"/>
    <s v="Zwevegem"/>
    <s v="man"/>
    <s v="79+ jaar"/>
    <s v="90 - 94 jaar"/>
    <s v="Ja"/>
    <s v="Katz-schaal tegemoetkoming in verzorgingsinrichting, bewijs van opname in woon- en zorgcentrum of RVT"/>
    <x v="1"/>
    <n v="8"/>
  </r>
  <r>
    <x v="4"/>
    <s v="Zwevegem"/>
    <s v="man"/>
    <s v="79+ jaar"/>
    <s v="90 - 94 jaar"/>
    <s v="Ja"/>
    <s v="Medisch-sociale schaal voor integratietegemoetkoming, tegemoetkoming hulp aan bejaarden"/>
    <x v="0"/>
    <n v="3"/>
  </r>
  <r>
    <x v="4"/>
    <s v="Zwevegem"/>
    <s v="man"/>
    <s v="79+ jaar"/>
    <s v="90 - 94 jaar"/>
    <s v="Ja"/>
    <s v="BelRAI screener afgenomen door een voorziening"/>
    <x v="0"/>
    <n v="2"/>
  </r>
  <r>
    <x v="4"/>
    <s v="Zwevegem"/>
    <s v="man"/>
    <s v="79+ jaar"/>
    <s v="95 - 99 jaar"/>
    <s v="Nee"/>
    <s v="OCMW"/>
    <x v="0"/>
    <n v="1"/>
  </r>
  <r>
    <x v="4"/>
    <s v="Zwevegem"/>
    <s v="man"/>
    <s v="79+ jaar"/>
    <s v="95 - 99 jaar"/>
    <s v="Nee"/>
    <s v="Diensten maatschappelijk werk ziekenfondsen"/>
    <x v="0"/>
    <n v="2"/>
  </r>
  <r>
    <x v="4"/>
    <s v="Zwevegem"/>
    <s v="man"/>
    <s v="79+ jaar"/>
    <s v="95 - 99 jaar"/>
    <s v="Nee"/>
    <s v="Katz-schaal tegemoetkoming in verzorgingsinrichting, bewijs van opname in woon- en zorgcentrum of RVT"/>
    <x v="1"/>
    <n v="4"/>
  </r>
  <r>
    <x v="4"/>
    <s v="Zwevegem"/>
    <s v="man"/>
    <s v="79+ jaar"/>
    <s v="95 - 99 jaar"/>
    <s v="Ja"/>
    <s v="Diensten voor gezinszorg en aanvullende thuiszorg"/>
    <x v="0"/>
    <n v="1"/>
  </r>
  <r>
    <x v="4"/>
    <s v="Zwevegem"/>
    <s v="man"/>
    <s v="79+ jaar"/>
    <s v="95 - 99 jaar"/>
    <s v="Ja"/>
    <s v="Diensten maatschappelijk werk ziekenfondsen"/>
    <x v="0"/>
    <n v="1"/>
  </r>
  <r>
    <x v="4"/>
    <s v="Zwevegem"/>
    <s v="man"/>
    <s v="79+ jaar"/>
    <s v="95 - 99 jaar"/>
    <s v="Ja"/>
    <s v="Katz-schaal tegemoetkoming in verzorgingsinrichting, bewijs van opname in woon- en zorgcentrum of RVT"/>
    <x v="1"/>
    <n v="3"/>
  </r>
  <r>
    <x v="4"/>
    <s v="Zwevegem"/>
    <s v="vrouw"/>
    <s v="&lt; 26 jaar"/>
    <s v="0 - 18 jaar"/>
    <s v="Nee"/>
    <s v="Diensten maatschappelijk werk ziekenfondsen"/>
    <x v="0"/>
    <n v="1"/>
  </r>
  <r>
    <x v="4"/>
    <s v="Zwevegem"/>
    <s v="vrouw"/>
    <s v="&lt; 26 jaar"/>
    <s v="0 - 18 jaar"/>
    <s v="Nee"/>
    <s v="Zorgtoeslag of aanvullende kinderbijslag"/>
    <x v="0"/>
    <n v="1"/>
  </r>
  <r>
    <x v="4"/>
    <s v="Zwevegem"/>
    <s v="vrouw"/>
    <s v="&lt; 26 jaar"/>
    <s v="0 - 18 jaar"/>
    <s v="Ja"/>
    <s v="Diensten maatschappelijk werk ziekenfondsen"/>
    <x v="0"/>
    <n v="2"/>
  </r>
  <r>
    <x v="4"/>
    <s v="Zwevegem"/>
    <s v="vrouw"/>
    <s v="&lt; 26 jaar"/>
    <s v="0 - 18 jaar"/>
    <s v="Ja"/>
    <s v="Zorgtoeslag of aanvullende kinderbijslag"/>
    <x v="0"/>
    <n v="5"/>
  </r>
  <r>
    <x v="4"/>
    <s v="Zwevegem"/>
    <s v="vrouw"/>
    <s v="&lt; 26 jaar"/>
    <s v="0 - 18 jaar"/>
    <s v="Ja"/>
    <s v="KINE E-attest"/>
    <x v="0"/>
    <n v="1"/>
  </r>
  <r>
    <x v="4"/>
    <s v="Zwevegem"/>
    <s v="vrouw"/>
    <s v="&lt; 26 jaar"/>
    <s v="19 - 25 jaar"/>
    <s v="Nee"/>
    <s v="Diensten maatschappelijk werk ziekenfondsen"/>
    <x v="0"/>
    <n v="1"/>
  </r>
  <r>
    <x v="4"/>
    <s v="Zwevegem"/>
    <s v="vrouw"/>
    <s v="26 - 44 jaar"/>
    <s v="26 - 44 jaar"/>
    <s v="Nee"/>
    <s v="Diensten maatschappelijk werk ziekenfondsen"/>
    <x v="0"/>
    <n v="1"/>
  </r>
  <r>
    <x v="4"/>
    <s v="Zwevegem"/>
    <s v="vrouw"/>
    <s v="26 - 44 jaar"/>
    <s v="26 - 44 jaar"/>
    <s v="Nee"/>
    <s v="BelRAI screener afgenomen door een voorziening"/>
    <x v="0"/>
    <n v="1"/>
  </r>
  <r>
    <x v="4"/>
    <s v="Zwevegem"/>
    <s v="vrouw"/>
    <s v="26 - 44 jaar"/>
    <s v="26 - 44 jaar"/>
    <s v="Ja"/>
    <s v="Diensten maatschappelijk werk ziekenfondsen"/>
    <x v="0"/>
    <n v="4"/>
  </r>
  <r>
    <x v="4"/>
    <s v="Zwevegem"/>
    <s v="vrouw"/>
    <s v="26 - 44 jaar"/>
    <s v="26 - 44 jaar"/>
    <s v="Ja"/>
    <s v="Medisch-sociale schaal voor integratietegemoetkoming, tegemoetkoming hulp aan bejaarden"/>
    <x v="0"/>
    <n v="12"/>
  </r>
  <r>
    <x v="4"/>
    <s v="Zwevegem"/>
    <s v="vrouw"/>
    <s v="26 - 44 jaar"/>
    <s v="26 - 44 jaar"/>
    <s v="Ja"/>
    <s v="KINE E-attest"/>
    <x v="0"/>
    <n v="1"/>
  </r>
  <r>
    <x v="4"/>
    <s v="Zwevegem"/>
    <s v="vrouw"/>
    <s v="45 - 64 jaar"/>
    <s v="45 - 64 jaar"/>
    <s v="Nee"/>
    <s v="OCMW"/>
    <x v="0"/>
    <n v="1"/>
  </r>
  <r>
    <x v="4"/>
    <s v="Zwevegem"/>
    <s v="vrouw"/>
    <s v="45 - 64 jaar"/>
    <s v="45 - 64 jaar"/>
    <s v="Nee"/>
    <s v="Diensten maatschappelijk werk ziekenfondsen"/>
    <x v="0"/>
    <n v="5"/>
  </r>
  <r>
    <x v="4"/>
    <s v="Zwevegem"/>
    <s v="vrouw"/>
    <s v="45 - 64 jaar"/>
    <s v="45 - 64 jaar"/>
    <s v="Nee"/>
    <s v="Controleorgaan"/>
    <x v="0"/>
    <n v="1"/>
  </r>
  <r>
    <x v="4"/>
    <s v="Zwevegem"/>
    <s v="vrouw"/>
    <s v="45 - 64 jaar"/>
    <s v="45 - 64 jaar"/>
    <s v="Nee"/>
    <s v="Katz-schaal thuisverpleging"/>
    <x v="0"/>
    <n v="1"/>
  </r>
  <r>
    <x v="4"/>
    <s v="Zwevegem"/>
    <s v="vrouw"/>
    <s v="45 - 64 jaar"/>
    <s v="45 - 64 jaar"/>
    <s v="Nee"/>
    <s v="KINE E-attest"/>
    <x v="0"/>
    <n v="1"/>
  </r>
  <r>
    <x v="4"/>
    <s v="Zwevegem"/>
    <s v="vrouw"/>
    <s v="45 - 64 jaar"/>
    <s v="45 - 64 jaar"/>
    <s v="Nee"/>
    <s v="BelRAI screener afgenomen door een voorziening"/>
    <x v="0"/>
    <n v="2"/>
  </r>
  <r>
    <x v="4"/>
    <s v="Zwevegem"/>
    <s v="vrouw"/>
    <s v="45 - 64 jaar"/>
    <s v="45 - 64 jaar"/>
    <s v="Ja"/>
    <s v="Diensten maatschappelijk werk ziekenfondsen"/>
    <x v="0"/>
    <n v="24"/>
  </r>
  <r>
    <x v="4"/>
    <s v="Zwevegem"/>
    <s v="vrouw"/>
    <s v="45 - 64 jaar"/>
    <s v="45 - 64 jaar"/>
    <s v="Ja"/>
    <s v="Controleorgaan"/>
    <x v="0"/>
    <n v="1"/>
  </r>
  <r>
    <x v="4"/>
    <s v="Zwevegem"/>
    <s v="vrouw"/>
    <s v="45 - 64 jaar"/>
    <s v="45 - 64 jaar"/>
    <s v="Ja"/>
    <s v="Katz-schaal thuisverpleging"/>
    <x v="0"/>
    <n v="1"/>
  </r>
  <r>
    <x v="4"/>
    <s v="Zwevegem"/>
    <s v="vrouw"/>
    <s v="45 - 64 jaar"/>
    <s v="45 - 64 jaar"/>
    <s v="Ja"/>
    <s v="Katz-schaal tegemoetkoming in verzorgingsinrichting, bewijs van opname in woon- en zorgcentrum of RVT"/>
    <x v="1"/>
    <n v="1"/>
  </r>
  <r>
    <x v="4"/>
    <s v="Zwevegem"/>
    <s v="vrouw"/>
    <s v="45 - 64 jaar"/>
    <s v="45 - 64 jaar"/>
    <s v="Ja"/>
    <s v="Medisch-sociale schaal voor integratietegemoetkoming, tegemoetkoming hulp aan bejaarden"/>
    <x v="0"/>
    <n v="11"/>
  </r>
  <r>
    <x v="4"/>
    <s v="Zwevegem"/>
    <s v="vrouw"/>
    <s v="45 - 64 jaar"/>
    <s v="45 - 64 jaar"/>
    <s v="Ja"/>
    <s v="KINE E-attest"/>
    <x v="0"/>
    <n v="7"/>
  </r>
  <r>
    <x v="4"/>
    <s v="Zwevegem"/>
    <s v="vrouw"/>
    <s v="45 - 64 jaar"/>
    <s v="45 - 64 jaar"/>
    <s v="Ja"/>
    <s v="BelRAI screener afgenomen door een voorziening"/>
    <x v="0"/>
    <n v="7"/>
  </r>
  <r>
    <x v="4"/>
    <s v="Zwevegem"/>
    <s v="vrouw"/>
    <s v="45 - 64 jaar"/>
    <s v="45 - 64 jaar"/>
    <s v="Ja"/>
    <s v="Palliatief forfait"/>
    <x v="0"/>
    <n v="1"/>
  </r>
  <r>
    <x v="4"/>
    <s v="Zwevegem"/>
    <s v="vrouw"/>
    <s v="45 - 64 jaar"/>
    <s v="45 - 64 jaar"/>
    <s v="Ja"/>
    <s v="BelRAI screener ZKC"/>
    <x v="0"/>
    <n v="2"/>
  </r>
  <r>
    <x v="4"/>
    <s v="Zwevegem"/>
    <s v="vrouw"/>
    <s v="65 - 79 jaar"/>
    <s v="65 - 69 jaar"/>
    <s v="Nee"/>
    <s v="Diensten maatschappelijk werk ziekenfondsen"/>
    <x v="0"/>
    <n v="2"/>
  </r>
  <r>
    <x v="4"/>
    <s v="Zwevegem"/>
    <s v="vrouw"/>
    <s v="65 - 79 jaar"/>
    <s v="65 - 69 jaar"/>
    <s v="Nee"/>
    <s v="KINE E-attest"/>
    <x v="0"/>
    <n v="1"/>
  </r>
  <r>
    <x v="4"/>
    <s v="Zwevegem"/>
    <s v="vrouw"/>
    <s v="65 - 79 jaar"/>
    <s v="65 - 69 jaar"/>
    <s v="Ja"/>
    <s v="Diensten maatschappelijk werk ziekenfondsen"/>
    <x v="0"/>
    <n v="13"/>
  </r>
  <r>
    <x v="4"/>
    <s v="Zwevegem"/>
    <s v="vrouw"/>
    <s v="65 - 79 jaar"/>
    <s v="65 - 69 jaar"/>
    <s v="Ja"/>
    <s v="Controleorgaan"/>
    <x v="0"/>
    <n v="4"/>
  </r>
  <r>
    <x v="4"/>
    <s v="Zwevegem"/>
    <s v="vrouw"/>
    <s v="65 - 79 jaar"/>
    <s v="65 - 69 jaar"/>
    <s v="Ja"/>
    <s v="Katz-schaal tegemoetkoming in verzorgingsinrichting, bewijs van opname in woon- en zorgcentrum of RVT"/>
    <x v="0"/>
    <n v="2"/>
  </r>
  <r>
    <x v="4"/>
    <s v="Zwevegem"/>
    <s v="vrouw"/>
    <s v="65 - 79 jaar"/>
    <s v="65 - 69 jaar"/>
    <s v="Ja"/>
    <s v="Katz-schaal tegemoetkoming in verzorgingsinrichting, bewijs van opname in woon- en zorgcentrum of RVT"/>
    <x v="1"/>
    <n v="2"/>
  </r>
  <r>
    <x v="4"/>
    <s v="Zwevegem"/>
    <s v="vrouw"/>
    <s v="65 - 79 jaar"/>
    <s v="65 - 69 jaar"/>
    <s v="Ja"/>
    <s v="Medisch-sociale schaal voor integratietegemoetkoming, tegemoetkoming hulp aan bejaarden"/>
    <x v="0"/>
    <n v="2"/>
  </r>
  <r>
    <x v="4"/>
    <s v="Zwevegem"/>
    <s v="vrouw"/>
    <s v="65 - 79 jaar"/>
    <s v="65 - 69 jaar"/>
    <s v="Ja"/>
    <s v="BelRAI screener afgenomen door een voorziening"/>
    <x v="0"/>
    <n v="8"/>
  </r>
  <r>
    <x v="4"/>
    <s v="Zwevegem"/>
    <s v="vrouw"/>
    <s v="65 - 79 jaar"/>
    <s v="70 - 74 jaar"/>
    <s v="Nee"/>
    <s v="OCMW"/>
    <x v="0"/>
    <n v="1"/>
  </r>
  <r>
    <x v="4"/>
    <s v="Zwevegem"/>
    <s v="vrouw"/>
    <s v="65 - 79 jaar"/>
    <s v="70 - 74 jaar"/>
    <s v="Nee"/>
    <s v="Diensten maatschappelijk werk ziekenfondsen"/>
    <x v="0"/>
    <n v="11"/>
  </r>
  <r>
    <x v="4"/>
    <s v="Zwevegem"/>
    <s v="vrouw"/>
    <s v="65 - 79 jaar"/>
    <s v="70 - 74 jaar"/>
    <s v="Nee"/>
    <s v="Katz-schaal thuisverpleging"/>
    <x v="0"/>
    <n v="1"/>
  </r>
  <r>
    <x v="4"/>
    <s v="Zwevegem"/>
    <s v="vrouw"/>
    <s v="65 - 79 jaar"/>
    <s v="70 - 74 jaar"/>
    <s v="Nee"/>
    <s v="Katz-schaal tegemoetkoming in verzorgingsinrichting, bewijs van opname in woon- en zorgcentrum of RVT"/>
    <x v="0"/>
    <n v="1"/>
  </r>
  <r>
    <x v="4"/>
    <s v="Zwevegem"/>
    <s v="vrouw"/>
    <s v="65 - 79 jaar"/>
    <s v="70 - 74 jaar"/>
    <s v="Nee"/>
    <s v="Katz-schaal tegemoetkoming in verzorgingsinrichting, bewijs van opname in woon- en zorgcentrum of RVT"/>
    <x v="1"/>
    <n v="4"/>
  </r>
  <r>
    <x v="4"/>
    <s v="Zwevegem"/>
    <s v="vrouw"/>
    <s v="65 - 79 jaar"/>
    <s v="70 - 74 jaar"/>
    <s v="Nee"/>
    <s v="KINE E-attest"/>
    <x v="0"/>
    <n v="1"/>
  </r>
  <r>
    <x v="4"/>
    <s v="Zwevegem"/>
    <s v="vrouw"/>
    <s v="65 - 79 jaar"/>
    <s v="70 - 74 jaar"/>
    <s v="Nee"/>
    <s v="BelRAI screener afgenomen door een voorziening"/>
    <x v="0"/>
    <n v="2"/>
  </r>
  <r>
    <x v="4"/>
    <s v="Zwevegem"/>
    <s v="vrouw"/>
    <s v="65 - 79 jaar"/>
    <s v="70 - 74 jaar"/>
    <s v="Nee"/>
    <s v="Palliatief forfait"/>
    <x v="0"/>
    <n v="2"/>
  </r>
  <r>
    <x v="4"/>
    <s v="Zwevegem"/>
    <s v="vrouw"/>
    <s v="65 - 79 jaar"/>
    <s v="70 - 74 jaar"/>
    <s v="Ja"/>
    <s v="OCMW"/>
    <x v="0"/>
    <n v="1"/>
  </r>
  <r>
    <x v="4"/>
    <s v="Zwevegem"/>
    <s v="vrouw"/>
    <s v="65 - 79 jaar"/>
    <s v="70 - 74 jaar"/>
    <s v="Ja"/>
    <s v="Diensten maatschappelijk werk ziekenfondsen"/>
    <x v="0"/>
    <n v="13"/>
  </r>
  <r>
    <x v="4"/>
    <s v="Zwevegem"/>
    <s v="vrouw"/>
    <s v="65 - 79 jaar"/>
    <s v="70 - 74 jaar"/>
    <s v="Ja"/>
    <s v="Controleorgaan"/>
    <x v="0"/>
    <n v="2"/>
  </r>
  <r>
    <x v="4"/>
    <s v="Zwevegem"/>
    <s v="vrouw"/>
    <s v="65 - 79 jaar"/>
    <s v="70 - 74 jaar"/>
    <s v="Ja"/>
    <s v="Katz-schaal thuisverpleging"/>
    <x v="0"/>
    <n v="2"/>
  </r>
  <r>
    <x v="4"/>
    <s v="Zwevegem"/>
    <s v="vrouw"/>
    <s v="65 - 79 jaar"/>
    <s v="70 - 74 jaar"/>
    <s v="Ja"/>
    <s v="Katz-schaal tegemoetkoming in verzorgingsinrichting, bewijs van opname in woon- en zorgcentrum of RVT"/>
    <x v="1"/>
    <n v="3"/>
  </r>
  <r>
    <x v="4"/>
    <s v="Zwevegem"/>
    <s v="vrouw"/>
    <s v="65 - 79 jaar"/>
    <s v="70 - 74 jaar"/>
    <s v="Ja"/>
    <s v="Medisch-sociale schaal voor integratietegemoetkoming, tegemoetkoming hulp aan bejaarden"/>
    <x v="0"/>
    <n v="1"/>
  </r>
  <r>
    <x v="4"/>
    <s v="Zwevegem"/>
    <s v="vrouw"/>
    <s v="65 - 79 jaar"/>
    <s v="70 - 74 jaar"/>
    <s v="Ja"/>
    <s v="KINE E-attest"/>
    <x v="0"/>
    <n v="1"/>
  </r>
  <r>
    <x v="4"/>
    <s v="Zwevegem"/>
    <s v="vrouw"/>
    <s v="65 - 79 jaar"/>
    <s v="70 - 74 jaar"/>
    <s v="Ja"/>
    <s v="BelRAI screener afgenomen door een voorziening"/>
    <x v="0"/>
    <n v="2"/>
  </r>
  <r>
    <x v="4"/>
    <s v="Zwevegem"/>
    <s v="vrouw"/>
    <s v="65 - 79 jaar"/>
    <s v="75 - 79 jaar"/>
    <s v="Nee"/>
    <s v="Diensten voor gezinszorg en aanvullende thuiszorg"/>
    <x v="0"/>
    <n v="1"/>
  </r>
  <r>
    <x v="4"/>
    <s v="Zwevegem"/>
    <s v="vrouw"/>
    <s v="65 - 79 jaar"/>
    <s v="75 - 79 jaar"/>
    <s v="Nee"/>
    <s v="OCMW"/>
    <x v="0"/>
    <n v="2"/>
  </r>
  <r>
    <x v="4"/>
    <s v="Zwevegem"/>
    <s v="vrouw"/>
    <s v="65 - 79 jaar"/>
    <s v="75 - 79 jaar"/>
    <s v="Nee"/>
    <s v="Diensten maatschappelijk werk ziekenfondsen"/>
    <x v="0"/>
    <n v="23"/>
  </r>
  <r>
    <x v="4"/>
    <s v="Zwevegem"/>
    <s v="vrouw"/>
    <s v="65 - 79 jaar"/>
    <s v="75 - 79 jaar"/>
    <s v="Nee"/>
    <s v="Controleorgaan"/>
    <x v="0"/>
    <n v="1"/>
  </r>
  <r>
    <x v="4"/>
    <s v="Zwevegem"/>
    <s v="vrouw"/>
    <s v="65 - 79 jaar"/>
    <s v="75 - 79 jaar"/>
    <s v="Nee"/>
    <s v="Katz-schaal thuisverpleging"/>
    <x v="0"/>
    <n v="2"/>
  </r>
  <r>
    <x v="4"/>
    <s v="Zwevegem"/>
    <s v="vrouw"/>
    <s v="65 - 79 jaar"/>
    <s v="75 - 79 jaar"/>
    <s v="Nee"/>
    <s v="Katz-schaal tegemoetkoming in verzorgingsinrichting, bewijs van opname in woon- en zorgcentrum of RVT"/>
    <x v="0"/>
    <n v="1"/>
  </r>
  <r>
    <x v="4"/>
    <s v="Zwevegem"/>
    <s v="vrouw"/>
    <s v="65 - 79 jaar"/>
    <s v="75 - 79 jaar"/>
    <s v="Nee"/>
    <s v="Katz-schaal tegemoetkoming in verzorgingsinrichting, bewijs van opname in woon- en zorgcentrum of RVT"/>
    <x v="1"/>
    <n v="5"/>
  </r>
  <r>
    <x v="4"/>
    <s v="Zwevegem"/>
    <s v="vrouw"/>
    <s v="65 - 79 jaar"/>
    <s v="75 - 79 jaar"/>
    <s v="Nee"/>
    <s v="KINE E-attest"/>
    <x v="0"/>
    <n v="1"/>
  </r>
  <r>
    <x v="4"/>
    <s v="Zwevegem"/>
    <s v="vrouw"/>
    <s v="65 - 79 jaar"/>
    <s v="75 - 79 jaar"/>
    <s v="Nee"/>
    <s v="BelRAI screener afgenomen door een voorziening"/>
    <x v="0"/>
    <n v="6"/>
  </r>
  <r>
    <x v="4"/>
    <s v="Zwevegem"/>
    <s v="vrouw"/>
    <s v="65 - 79 jaar"/>
    <s v="75 - 79 jaar"/>
    <s v="Nee"/>
    <s v="Palliatief forfait"/>
    <x v="0"/>
    <n v="2"/>
  </r>
  <r>
    <x v="4"/>
    <s v="Zwevegem"/>
    <s v="vrouw"/>
    <s v="65 - 79 jaar"/>
    <s v="75 - 79 jaar"/>
    <s v="Ja"/>
    <s v="Diensten maatschappelijk werk ziekenfondsen"/>
    <x v="0"/>
    <n v="23"/>
  </r>
  <r>
    <x v="4"/>
    <s v="Zwevegem"/>
    <s v="vrouw"/>
    <s v="65 - 79 jaar"/>
    <s v="75 - 79 jaar"/>
    <s v="Ja"/>
    <s v="Controleorgaan"/>
    <x v="0"/>
    <n v="2"/>
  </r>
  <r>
    <x v="4"/>
    <s v="Zwevegem"/>
    <s v="vrouw"/>
    <s v="65 - 79 jaar"/>
    <s v="75 - 79 jaar"/>
    <s v="Ja"/>
    <s v="Katz-schaal thuisverpleging"/>
    <x v="0"/>
    <n v="1"/>
  </r>
  <r>
    <x v="4"/>
    <s v="Zwevegem"/>
    <s v="vrouw"/>
    <s v="65 - 79 jaar"/>
    <s v="75 - 79 jaar"/>
    <s v="Ja"/>
    <s v="Katz-schaal tegemoetkoming in verzorgingsinrichting, bewijs van opname in woon- en zorgcentrum of RVT"/>
    <x v="1"/>
    <n v="13"/>
  </r>
  <r>
    <x v="4"/>
    <s v="Zwevegem"/>
    <s v="vrouw"/>
    <s v="65 - 79 jaar"/>
    <s v="75 - 79 jaar"/>
    <s v="Ja"/>
    <s v="Medisch-sociale schaal voor integratietegemoetkoming, tegemoetkoming hulp aan bejaarden"/>
    <x v="0"/>
    <n v="1"/>
  </r>
  <r>
    <x v="4"/>
    <s v="Zwevegem"/>
    <s v="vrouw"/>
    <s v="65 - 79 jaar"/>
    <s v="75 - 79 jaar"/>
    <s v="Ja"/>
    <s v="KINE E-attest"/>
    <x v="0"/>
    <n v="2"/>
  </r>
  <r>
    <x v="4"/>
    <s v="Zwevegem"/>
    <s v="vrouw"/>
    <s v="65 - 79 jaar"/>
    <s v="75 - 79 jaar"/>
    <s v="Ja"/>
    <s v="BelRAI screener afgenomen door een voorziening"/>
    <x v="0"/>
    <n v="9"/>
  </r>
  <r>
    <x v="4"/>
    <s v="Zwevegem"/>
    <s v="vrouw"/>
    <s v="79+ jaar"/>
    <s v="80 - 84 jaar"/>
    <s v="Nee"/>
    <s v="OCMW"/>
    <x v="0"/>
    <n v="1"/>
  </r>
  <r>
    <x v="4"/>
    <s v="Zwevegem"/>
    <s v="vrouw"/>
    <s v="79+ jaar"/>
    <s v="80 - 84 jaar"/>
    <s v="Nee"/>
    <s v="Diensten maatschappelijk werk ziekenfondsen"/>
    <x v="0"/>
    <n v="20"/>
  </r>
  <r>
    <x v="4"/>
    <s v="Zwevegem"/>
    <s v="vrouw"/>
    <s v="79+ jaar"/>
    <s v="80 - 84 jaar"/>
    <s v="Nee"/>
    <s v="Controleorgaan"/>
    <x v="0"/>
    <n v="3"/>
  </r>
  <r>
    <x v="4"/>
    <s v="Zwevegem"/>
    <s v="vrouw"/>
    <s v="79+ jaar"/>
    <s v="80 - 84 jaar"/>
    <s v="Nee"/>
    <s v="Katz-schaal thuisverpleging"/>
    <x v="0"/>
    <n v="2"/>
  </r>
  <r>
    <x v="4"/>
    <s v="Zwevegem"/>
    <s v="vrouw"/>
    <s v="79+ jaar"/>
    <s v="80 - 84 jaar"/>
    <s v="Nee"/>
    <s v="Katz-schaal tegemoetkoming in verzorgingsinrichting, bewijs van opname in woon- en zorgcentrum of RVT"/>
    <x v="1"/>
    <n v="17"/>
  </r>
  <r>
    <x v="4"/>
    <s v="Zwevegem"/>
    <s v="vrouw"/>
    <s v="79+ jaar"/>
    <s v="80 - 84 jaar"/>
    <s v="Nee"/>
    <s v="Medisch-sociale schaal voor integratietegemoetkoming, tegemoetkoming hulp aan bejaarden"/>
    <x v="0"/>
    <n v="1"/>
  </r>
  <r>
    <x v="4"/>
    <s v="Zwevegem"/>
    <s v="vrouw"/>
    <s v="79+ jaar"/>
    <s v="80 - 84 jaar"/>
    <s v="Nee"/>
    <s v="KINE E-attest"/>
    <x v="0"/>
    <n v="5"/>
  </r>
  <r>
    <x v="4"/>
    <s v="Zwevegem"/>
    <s v="vrouw"/>
    <s v="79+ jaar"/>
    <s v="80 - 84 jaar"/>
    <s v="Nee"/>
    <s v="BelRAI screener afgenomen door een voorziening"/>
    <x v="0"/>
    <n v="8"/>
  </r>
  <r>
    <x v="4"/>
    <s v="Zwevegem"/>
    <s v="vrouw"/>
    <s v="79+ jaar"/>
    <s v="80 - 84 jaar"/>
    <s v="Nee"/>
    <s v="Palliatief forfait"/>
    <x v="0"/>
    <n v="1"/>
  </r>
  <r>
    <x v="4"/>
    <s v="Zwevegem"/>
    <s v="vrouw"/>
    <s v="79+ jaar"/>
    <s v="80 - 84 jaar"/>
    <s v="Ja"/>
    <s v="Diensten maatschappelijk werk ziekenfondsen"/>
    <x v="0"/>
    <n v="16"/>
  </r>
  <r>
    <x v="4"/>
    <s v="Zwevegem"/>
    <s v="vrouw"/>
    <s v="79+ jaar"/>
    <s v="80 - 84 jaar"/>
    <s v="Ja"/>
    <s v="Controleorgaan"/>
    <x v="0"/>
    <n v="6"/>
  </r>
  <r>
    <x v="4"/>
    <s v="Zwevegem"/>
    <s v="vrouw"/>
    <s v="79+ jaar"/>
    <s v="80 - 84 jaar"/>
    <s v="Ja"/>
    <s v="Katz-schaal thuisverpleging"/>
    <x v="0"/>
    <n v="2"/>
  </r>
  <r>
    <x v="4"/>
    <s v="Zwevegem"/>
    <s v="vrouw"/>
    <s v="79+ jaar"/>
    <s v="80 - 84 jaar"/>
    <s v="Ja"/>
    <s v="Katz-schaal tegemoetkoming in verzorgingsinrichting, bewijs van opname in woon- en zorgcentrum of RVT"/>
    <x v="0"/>
    <n v="1"/>
  </r>
  <r>
    <x v="4"/>
    <s v="Zwevegem"/>
    <s v="vrouw"/>
    <s v="79+ jaar"/>
    <s v="80 - 84 jaar"/>
    <s v="Ja"/>
    <s v="Katz-schaal tegemoetkoming in verzorgingsinrichting, bewijs van opname in woon- en zorgcentrum of RVT"/>
    <x v="1"/>
    <n v="25"/>
  </r>
  <r>
    <x v="4"/>
    <s v="Zwevegem"/>
    <s v="vrouw"/>
    <s v="79+ jaar"/>
    <s v="80 - 84 jaar"/>
    <s v="Ja"/>
    <s v="Medisch-sociale schaal voor integratietegemoetkoming, tegemoetkoming hulp aan bejaarden"/>
    <x v="0"/>
    <n v="2"/>
  </r>
  <r>
    <x v="4"/>
    <s v="Zwevegem"/>
    <s v="vrouw"/>
    <s v="79+ jaar"/>
    <s v="80 - 84 jaar"/>
    <s v="Ja"/>
    <s v="KINE E-attest"/>
    <x v="0"/>
    <n v="1"/>
  </r>
  <r>
    <x v="4"/>
    <s v="Zwevegem"/>
    <s v="vrouw"/>
    <s v="79+ jaar"/>
    <s v="80 - 84 jaar"/>
    <s v="Ja"/>
    <s v="BelRAI screener afgenomen door een voorziening"/>
    <x v="0"/>
    <n v="7"/>
  </r>
  <r>
    <x v="4"/>
    <s v="Zwevegem"/>
    <s v="vrouw"/>
    <s v="79+ jaar"/>
    <s v="85 - 89 jaar"/>
    <s v="Nee"/>
    <s v="OCMW"/>
    <x v="0"/>
    <n v="3"/>
  </r>
  <r>
    <x v="4"/>
    <s v="Zwevegem"/>
    <s v="vrouw"/>
    <s v="79+ jaar"/>
    <s v="85 - 89 jaar"/>
    <s v="Nee"/>
    <s v="Diensten maatschappelijk werk ziekenfondsen"/>
    <x v="0"/>
    <n v="32"/>
  </r>
  <r>
    <x v="4"/>
    <s v="Zwevegem"/>
    <s v="vrouw"/>
    <s v="79+ jaar"/>
    <s v="85 - 89 jaar"/>
    <s v="Nee"/>
    <s v="Controleorgaan"/>
    <x v="0"/>
    <n v="1"/>
  </r>
  <r>
    <x v="4"/>
    <s v="Zwevegem"/>
    <s v="vrouw"/>
    <s v="79+ jaar"/>
    <s v="85 - 89 jaar"/>
    <s v="Nee"/>
    <s v="Katz-schaal thuisverpleging"/>
    <x v="0"/>
    <n v="2"/>
  </r>
  <r>
    <x v="4"/>
    <s v="Zwevegem"/>
    <s v="vrouw"/>
    <s v="79+ jaar"/>
    <s v="85 - 89 jaar"/>
    <s v="Nee"/>
    <s v="Katz-schaal tegemoetkoming in verzorgingsinrichting, bewijs van opname in woon- en zorgcentrum of RVT"/>
    <x v="0"/>
    <n v="3"/>
  </r>
  <r>
    <x v="4"/>
    <s v="Zwevegem"/>
    <s v="vrouw"/>
    <s v="79+ jaar"/>
    <s v="85 - 89 jaar"/>
    <s v="Nee"/>
    <s v="Katz-schaal tegemoetkoming in verzorgingsinrichting, bewijs van opname in woon- en zorgcentrum of RVT"/>
    <x v="1"/>
    <n v="26"/>
  </r>
  <r>
    <x v="4"/>
    <s v="Zwevegem"/>
    <s v="vrouw"/>
    <s v="79+ jaar"/>
    <s v="85 - 89 jaar"/>
    <s v="Nee"/>
    <s v="BelRAI screener afgenomen door een voorziening"/>
    <x v="0"/>
    <n v="9"/>
  </r>
  <r>
    <x v="4"/>
    <s v="Zwevegem"/>
    <s v="vrouw"/>
    <s v="79+ jaar"/>
    <s v="85 - 89 jaar"/>
    <s v="Ja"/>
    <s v="OCMW"/>
    <x v="0"/>
    <n v="6"/>
  </r>
  <r>
    <x v="4"/>
    <s v="Zwevegem"/>
    <s v="vrouw"/>
    <s v="79+ jaar"/>
    <s v="85 - 89 jaar"/>
    <s v="Ja"/>
    <s v="Diensten maatschappelijk werk ziekenfondsen"/>
    <x v="0"/>
    <n v="26"/>
  </r>
  <r>
    <x v="4"/>
    <s v="Zwevegem"/>
    <s v="vrouw"/>
    <s v="79+ jaar"/>
    <s v="85 - 89 jaar"/>
    <s v="Ja"/>
    <s v="Dienst voor logistieke hulp"/>
    <x v="0"/>
    <n v="1"/>
  </r>
  <r>
    <x v="4"/>
    <s v="Zwevegem"/>
    <s v="vrouw"/>
    <s v="79+ jaar"/>
    <s v="85 - 89 jaar"/>
    <s v="Ja"/>
    <s v="Controleorgaan"/>
    <x v="0"/>
    <n v="2"/>
  </r>
  <r>
    <x v="4"/>
    <s v="Zwevegem"/>
    <s v="vrouw"/>
    <s v="79+ jaar"/>
    <s v="85 - 89 jaar"/>
    <s v="Ja"/>
    <s v="Katz-schaal thuisverpleging"/>
    <x v="0"/>
    <n v="3"/>
  </r>
  <r>
    <x v="4"/>
    <s v="Zwevegem"/>
    <s v="vrouw"/>
    <s v="79+ jaar"/>
    <s v="85 - 89 jaar"/>
    <s v="Ja"/>
    <s v="Katz-schaal tegemoetkoming in verzorgingsinrichting, bewijs van opname in woon- en zorgcentrum of RVT"/>
    <x v="0"/>
    <n v="2"/>
  </r>
  <r>
    <x v="4"/>
    <s v="Zwevegem"/>
    <s v="vrouw"/>
    <s v="79+ jaar"/>
    <s v="85 - 89 jaar"/>
    <s v="Ja"/>
    <s v="Katz-schaal tegemoetkoming in verzorgingsinrichting, bewijs van opname in woon- en zorgcentrum of RVT"/>
    <x v="1"/>
    <n v="46"/>
  </r>
  <r>
    <x v="4"/>
    <s v="Zwevegem"/>
    <s v="vrouw"/>
    <s v="79+ jaar"/>
    <s v="85 - 89 jaar"/>
    <s v="Ja"/>
    <s v="Medisch-sociale schaal voor integratietegemoetkoming, tegemoetkoming hulp aan bejaarden"/>
    <x v="0"/>
    <n v="1"/>
  </r>
  <r>
    <x v="4"/>
    <s v="Zwevegem"/>
    <s v="vrouw"/>
    <s v="79+ jaar"/>
    <s v="85 - 89 jaar"/>
    <s v="Ja"/>
    <s v="KINE E-attest"/>
    <x v="0"/>
    <n v="1"/>
  </r>
  <r>
    <x v="4"/>
    <s v="Zwevegem"/>
    <s v="vrouw"/>
    <s v="79+ jaar"/>
    <s v="85 - 89 jaar"/>
    <s v="Ja"/>
    <s v="BelRAI screener afgenomen door een voorziening"/>
    <x v="0"/>
    <n v="11"/>
  </r>
  <r>
    <x v="4"/>
    <s v="Zwevegem"/>
    <s v="vrouw"/>
    <s v="79+ jaar"/>
    <s v="85 - 89 jaar"/>
    <s v="Ja"/>
    <s v="BelRAI screener ZKC"/>
    <x v="0"/>
    <n v="1"/>
  </r>
  <r>
    <x v="4"/>
    <s v="Zwevegem"/>
    <s v="vrouw"/>
    <s v="79+ jaar"/>
    <s v="90 - 94 jaar"/>
    <s v="Nee"/>
    <s v="Diensten voor gezinszorg en aanvullende thuiszorg"/>
    <x v="0"/>
    <n v="2"/>
  </r>
  <r>
    <x v="4"/>
    <s v="Zwevegem"/>
    <s v="vrouw"/>
    <s v="79+ jaar"/>
    <s v="90 - 94 jaar"/>
    <s v="Nee"/>
    <s v="OCMW"/>
    <x v="0"/>
    <n v="1"/>
  </r>
  <r>
    <x v="4"/>
    <s v="Zwevegem"/>
    <s v="vrouw"/>
    <s v="79+ jaar"/>
    <s v="90 - 94 jaar"/>
    <s v="Nee"/>
    <s v="Diensten maatschappelijk werk ziekenfondsen"/>
    <x v="0"/>
    <n v="12"/>
  </r>
  <r>
    <x v="4"/>
    <s v="Zwevegem"/>
    <s v="vrouw"/>
    <s v="79+ jaar"/>
    <s v="90 - 94 jaar"/>
    <s v="Nee"/>
    <s v="Katz-schaal thuisverpleging"/>
    <x v="0"/>
    <n v="1"/>
  </r>
  <r>
    <x v="4"/>
    <s v="Zwevegem"/>
    <s v="vrouw"/>
    <s v="79+ jaar"/>
    <s v="90 - 94 jaar"/>
    <s v="Nee"/>
    <s v="Katz-schaal tegemoetkoming in verzorgingsinrichting, bewijs van opname in woon- en zorgcentrum of RVT"/>
    <x v="1"/>
    <n v="27"/>
  </r>
  <r>
    <x v="4"/>
    <s v="Zwevegem"/>
    <s v="vrouw"/>
    <s v="79+ jaar"/>
    <s v="90 - 94 jaar"/>
    <s v="Nee"/>
    <s v="Medisch-sociale schaal voor integratietegemoetkoming, tegemoetkoming hulp aan bejaarden"/>
    <x v="0"/>
    <n v="1"/>
  </r>
  <r>
    <x v="4"/>
    <s v="Zwevegem"/>
    <s v="vrouw"/>
    <s v="79+ jaar"/>
    <s v="90 - 94 jaar"/>
    <s v="Nee"/>
    <s v="KINE E-attest"/>
    <x v="0"/>
    <n v="1"/>
  </r>
  <r>
    <x v="4"/>
    <s v="Zwevegem"/>
    <s v="vrouw"/>
    <s v="79+ jaar"/>
    <s v="90 - 94 jaar"/>
    <s v="Nee"/>
    <s v="BelRAI screener afgenomen door een voorziening"/>
    <x v="0"/>
    <n v="2"/>
  </r>
  <r>
    <x v="4"/>
    <s v="Zwevegem"/>
    <s v="vrouw"/>
    <s v="79+ jaar"/>
    <s v="90 - 94 jaar"/>
    <s v="Ja"/>
    <s v="Diensten voor gezinszorg en aanvullende thuiszorg"/>
    <x v="0"/>
    <n v="2"/>
  </r>
  <r>
    <x v="4"/>
    <s v="Zwevegem"/>
    <s v="vrouw"/>
    <s v="79+ jaar"/>
    <s v="90 - 94 jaar"/>
    <s v="Ja"/>
    <s v="OCMW"/>
    <x v="0"/>
    <n v="3"/>
  </r>
  <r>
    <x v="4"/>
    <s v="Zwevegem"/>
    <s v="vrouw"/>
    <s v="79+ jaar"/>
    <s v="90 - 94 jaar"/>
    <s v="Ja"/>
    <s v="Diensten maatschappelijk werk ziekenfondsen"/>
    <x v="0"/>
    <n v="27"/>
  </r>
  <r>
    <x v="4"/>
    <s v="Zwevegem"/>
    <s v="vrouw"/>
    <s v="79+ jaar"/>
    <s v="90 - 94 jaar"/>
    <s v="Ja"/>
    <s v="Dienst voor logistieke hulp"/>
    <x v="0"/>
    <n v="1"/>
  </r>
  <r>
    <x v="4"/>
    <s v="Zwevegem"/>
    <s v="vrouw"/>
    <s v="79+ jaar"/>
    <s v="90 - 94 jaar"/>
    <s v="Ja"/>
    <s v="Katz-schaal tegemoetkoming in verzorgingsinrichting, bewijs van opname in woon- en zorgcentrum of RVT"/>
    <x v="0"/>
    <n v="1"/>
  </r>
  <r>
    <x v="4"/>
    <s v="Zwevegem"/>
    <s v="vrouw"/>
    <s v="79+ jaar"/>
    <s v="90 - 94 jaar"/>
    <s v="Ja"/>
    <s v="Katz-schaal tegemoetkoming in verzorgingsinrichting, bewijs van opname in woon- en zorgcentrum of RVT"/>
    <x v="1"/>
    <n v="42"/>
  </r>
  <r>
    <x v="4"/>
    <s v="Zwevegem"/>
    <s v="vrouw"/>
    <s v="79+ jaar"/>
    <s v="90 - 94 jaar"/>
    <s v="Ja"/>
    <s v="BelRAI screener afgenomen door een voorziening"/>
    <x v="0"/>
    <n v="3"/>
  </r>
  <r>
    <x v="4"/>
    <s v="Zwevegem"/>
    <s v="vrouw"/>
    <s v="79+ jaar"/>
    <s v="95 - 99 jaar"/>
    <s v="Nee"/>
    <s v="OCMW"/>
    <x v="0"/>
    <n v="1"/>
  </r>
  <r>
    <x v="4"/>
    <s v="Zwevegem"/>
    <s v="vrouw"/>
    <s v="79+ jaar"/>
    <s v="95 - 99 jaar"/>
    <s v="Nee"/>
    <s v="Diensten maatschappelijk werk ziekenfondsen"/>
    <x v="0"/>
    <n v="2"/>
  </r>
  <r>
    <x v="4"/>
    <s v="Zwevegem"/>
    <s v="vrouw"/>
    <s v="79+ jaar"/>
    <s v="95 - 99 jaar"/>
    <s v="Nee"/>
    <s v="Katz-schaal tegemoetkoming in verzorgingsinrichting, bewijs van opname in woon- en zorgcentrum of RVT"/>
    <x v="0"/>
    <n v="1"/>
  </r>
  <r>
    <x v="4"/>
    <s v="Zwevegem"/>
    <s v="vrouw"/>
    <s v="79+ jaar"/>
    <s v="95 - 99 jaar"/>
    <s v="Nee"/>
    <s v="Katz-schaal tegemoetkoming in verzorgingsinrichting, bewijs van opname in woon- en zorgcentrum of RVT"/>
    <x v="1"/>
    <n v="9"/>
  </r>
  <r>
    <x v="4"/>
    <s v="Zwevegem"/>
    <s v="vrouw"/>
    <s v="79+ jaar"/>
    <s v="95 - 99 jaar"/>
    <s v="Ja"/>
    <s v="OCMW"/>
    <x v="0"/>
    <n v="2"/>
  </r>
  <r>
    <x v="4"/>
    <s v="Zwevegem"/>
    <s v="vrouw"/>
    <s v="79+ jaar"/>
    <s v="95 - 99 jaar"/>
    <s v="Ja"/>
    <s v="Diensten maatschappelijk werk ziekenfondsen"/>
    <x v="0"/>
    <n v="5"/>
  </r>
  <r>
    <x v="4"/>
    <s v="Zwevegem"/>
    <s v="vrouw"/>
    <s v="79+ jaar"/>
    <s v="95 - 99 jaar"/>
    <s v="Ja"/>
    <s v="Katz-schaal tegemoetkoming in verzorgingsinrichting, bewijs van opname in woon- en zorgcentrum of RVT"/>
    <x v="0"/>
    <n v="1"/>
  </r>
  <r>
    <x v="4"/>
    <s v="Zwevegem"/>
    <s v="vrouw"/>
    <s v="79+ jaar"/>
    <s v="95 - 99 jaar"/>
    <s v="Ja"/>
    <s v="Katz-schaal tegemoetkoming in verzorgingsinrichting, bewijs van opname in woon- en zorgcentrum of RVT"/>
    <x v="1"/>
    <n v="17"/>
  </r>
  <r>
    <x v="4"/>
    <s v="Zwevegem"/>
    <s v="vrouw"/>
    <s v="79+ jaar"/>
    <s v="99+ jaar"/>
    <s v="Ja"/>
    <s v="Katz-schaal tegemoetkoming in verzorgingsinrichting, bewijs van opname in woon- en zorgcentrum of RVT"/>
    <x v="1"/>
    <n v="5"/>
  </r>
  <r>
    <x v="5"/>
    <s v="Anderlecht"/>
    <s v="man"/>
    <s v="&lt; 26 jaar"/>
    <s v="0 - 18 jaar"/>
    <s v="Nee"/>
    <s v="Diensten voor gezinszorg en aanvullende thuiszorg"/>
    <x v="0"/>
    <n v="2"/>
  </r>
  <r>
    <x v="5"/>
    <s v="Anderlecht"/>
    <s v="man"/>
    <s v="&lt; 26 jaar"/>
    <s v="0 - 18 jaar"/>
    <s v="Nee"/>
    <s v="Diensten maatschappelijk werk ziekenfondsen"/>
    <x v="0"/>
    <n v="10"/>
  </r>
  <r>
    <x v="5"/>
    <s v="Anderlecht"/>
    <s v="man"/>
    <s v="&lt; 26 jaar"/>
    <s v="0 - 18 jaar"/>
    <s v="Nee"/>
    <s v="Katz-schaal thuisverpleging"/>
    <x v="0"/>
    <n v="1"/>
  </r>
  <r>
    <x v="5"/>
    <s v="Anderlecht"/>
    <s v="man"/>
    <s v="&lt; 26 jaar"/>
    <s v="0 - 18 jaar"/>
    <s v="Nee"/>
    <s v="Zorgtoeslag of aanvullende kinderbijslag"/>
    <x v="0"/>
    <n v="7"/>
  </r>
  <r>
    <x v="5"/>
    <s v="Anderlecht"/>
    <s v="man"/>
    <s v="&lt; 26 jaar"/>
    <s v="0 - 18 jaar"/>
    <s v="Ja"/>
    <s v="Diensten maatschappelijk werk ziekenfondsen"/>
    <x v="0"/>
    <n v="45"/>
  </r>
  <r>
    <x v="5"/>
    <s v="Anderlecht"/>
    <s v="man"/>
    <s v="&lt; 26 jaar"/>
    <s v="0 - 18 jaar"/>
    <s v="Ja"/>
    <s v="Zorgtoeslag of aanvullende kinderbijslag"/>
    <x v="0"/>
    <n v="31"/>
  </r>
  <r>
    <x v="5"/>
    <s v="Anderlecht"/>
    <s v="man"/>
    <s v="&lt; 26 jaar"/>
    <s v="0 - 18 jaar"/>
    <s v="Ja"/>
    <s v="BelRAI screener afgenomen door een voorziening"/>
    <x v="0"/>
    <n v="1"/>
  </r>
  <r>
    <x v="5"/>
    <s v="Anderlecht"/>
    <s v="man"/>
    <s v="&lt; 26 jaar"/>
    <s v="19 - 25 jaar"/>
    <s v="Nee"/>
    <s v="Diensten maatschappelijk werk ziekenfondsen"/>
    <x v="0"/>
    <n v="1"/>
  </r>
  <r>
    <x v="5"/>
    <s v="Anderlecht"/>
    <s v="man"/>
    <s v="&lt; 26 jaar"/>
    <s v="19 - 25 jaar"/>
    <s v="Nee"/>
    <s v="Medisch-sociale schaal voor integratietegemoetkoming, tegemoetkoming hulp aan bejaarden"/>
    <x v="0"/>
    <n v="4"/>
  </r>
  <r>
    <x v="5"/>
    <s v="Anderlecht"/>
    <s v="man"/>
    <s v="&lt; 26 jaar"/>
    <s v="19 - 25 jaar"/>
    <s v="Nee"/>
    <s v="Zorgtoeslag of aanvullende kinderbijslag"/>
    <x v="0"/>
    <n v="2"/>
  </r>
  <r>
    <x v="5"/>
    <s v="Anderlecht"/>
    <s v="man"/>
    <s v="&lt; 26 jaar"/>
    <s v="19 - 25 jaar"/>
    <s v="Ja"/>
    <s v="Diensten maatschappelijk werk ziekenfondsen"/>
    <x v="0"/>
    <n v="4"/>
  </r>
  <r>
    <x v="5"/>
    <s v="Anderlecht"/>
    <s v="man"/>
    <s v="&lt; 26 jaar"/>
    <s v="19 - 25 jaar"/>
    <s v="Ja"/>
    <s v="Medisch-sociale schaal voor integratietegemoetkoming, tegemoetkoming hulp aan bejaarden"/>
    <x v="0"/>
    <n v="7"/>
  </r>
  <r>
    <x v="5"/>
    <s v="Anderlecht"/>
    <s v="man"/>
    <s v="&lt; 26 jaar"/>
    <s v="19 - 25 jaar"/>
    <s v="Ja"/>
    <s v="Zorgtoeslag of aanvullende kinderbijslag"/>
    <x v="0"/>
    <n v="5"/>
  </r>
  <r>
    <x v="5"/>
    <s v="Anderlecht"/>
    <s v="man"/>
    <s v="&lt; 26 jaar"/>
    <s v="19 - 25 jaar"/>
    <s v="Ja"/>
    <s v="BelRAI screener afgenomen door een voorziening"/>
    <x v="0"/>
    <n v="8"/>
  </r>
  <r>
    <x v="5"/>
    <s v="Anderlecht"/>
    <s v="man"/>
    <s v="26 - 44 jaar"/>
    <s v="26 - 44 jaar"/>
    <s v="Ja"/>
    <s v="Diensten maatschappelijk werk ziekenfondsen"/>
    <x v="0"/>
    <n v="2"/>
  </r>
  <r>
    <x v="5"/>
    <s v="Anderlecht"/>
    <s v="man"/>
    <s v="26 - 44 jaar"/>
    <s v="26 - 44 jaar"/>
    <s v="Ja"/>
    <s v="Medisch-sociale schaal voor integratietegemoetkoming, tegemoetkoming hulp aan bejaarden"/>
    <x v="0"/>
    <n v="17"/>
  </r>
  <r>
    <x v="5"/>
    <s v="Anderlecht"/>
    <s v="man"/>
    <s v="26 - 44 jaar"/>
    <s v="26 - 44 jaar"/>
    <s v="Ja"/>
    <s v="Zorgtoeslag of aanvullende kinderbijslag"/>
    <x v="0"/>
    <n v="1"/>
  </r>
  <r>
    <x v="5"/>
    <s v="Anderlecht"/>
    <s v="man"/>
    <s v="26 - 44 jaar"/>
    <s v="26 - 44 jaar"/>
    <s v="Ja"/>
    <s v="KINE E-attest"/>
    <x v="0"/>
    <n v="2"/>
  </r>
  <r>
    <x v="5"/>
    <s v="Anderlecht"/>
    <s v="man"/>
    <s v="26 - 44 jaar"/>
    <s v="26 - 44 jaar"/>
    <s v="Ja"/>
    <s v="BelRAI screener afgenomen door een voorziening"/>
    <x v="0"/>
    <n v="9"/>
  </r>
  <r>
    <x v="5"/>
    <s v="Anderlecht"/>
    <s v="man"/>
    <s v="45 - 64 jaar"/>
    <s v="45 - 64 jaar"/>
    <s v="Nee"/>
    <s v="Katz-schaal tegemoetkoming in verzorgingsinrichting, bewijs van opname in woon- en zorgcentrum of RVT"/>
    <x v="1"/>
    <n v="3"/>
  </r>
  <r>
    <x v="5"/>
    <s v="Anderlecht"/>
    <s v="man"/>
    <s v="45 - 64 jaar"/>
    <s v="45 - 64 jaar"/>
    <s v="Nee"/>
    <s v="Medisch-sociale schaal voor integratietegemoetkoming, tegemoetkoming hulp aan bejaarden"/>
    <x v="0"/>
    <n v="1"/>
  </r>
  <r>
    <x v="5"/>
    <s v="Anderlecht"/>
    <s v="man"/>
    <s v="45 - 64 jaar"/>
    <s v="45 - 64 jaar"/>
    <s v="Nee"/>
    <s v="BelRAI screener afgenomen door een voorziening"/>
    <x v="0"/>
    <n v="1"/>
  </r>
  <r>
    <x v="5"/>
    <s v="Anderlecht"/>
    <s v="man"/>
    <s v="45 - 64 jaar"/>
    <s v="45 - 64 jaar"/>
    <s v="Ja"/>
    <s v="Katz-schaal tegemoetkoming in verzorgingsinrichting, bewijs van opname in woon- en zorgcentrum of RVT"/>
    <x v="1"/>
    <n v="7"/>
  </r>
  <r>
    <x v="5"/>
    <s v="Anderlecht"/>
    <s v="man"/>
    <s v="45 - 64 jaar"/>
    <s v="45 - 64 jaar"/>
    <s v="Ja"/>
    <s v="Medisch-sociale schaal voor integratietegemoetkoming, tegemoetkoming hulp aan bejaarden"/>
    <x v="0"/>
    <n v="1"/>
  </r>
  <r>
    <x v="5"/>
    <s v="Anderlecht"/>
    <s v="man"/>
    <s v="45 - 64 jaar"/>
    <s v="45 - 64 jaar"/>
    <s v="Ja"/>
    <s v="BelRAI screener afgenomen door een voorziening"/>
    <x v="0"/>
    <n v="3"/>
  </r>
  <r>
    <x v="5"/>
    <s v="Anderlecht"/>
    <s v="man"/>
    <s v="65 - 79 jaar"/>
    <s v="65 - 69 jaar"/>
    <s v="Nee"/>
    <s v="Diensten maatschappelijk werk ziekenfondsen"/>
    <x v="0"/>
    <n v="2"/>
  </r>
  <r>
    <x v="5"/>
    <s v="Anderlecht"/>
    <s v="man"/>
    <s v="65 - 79 jaar"/>
    <s v="65 - 69 jaar"/>
    <s v="Nee"/>
    <s v="Katz-schaal tegemoetkoming in verzorgingsinrichting, bewijs van opname in woon- en zorgcentrum of RVT"/>
    <x v="1"/>
    <n v="1"/>
  </r>
  <r>
    <x v="5"/>
    <s v="Anderlecht"/>
    <s v="man"/>
    <s v="65 - 79 jaar"/>
    <s v="65 - 69 jaar"/>
    <s v="Ja"/>
    <s v="Katz-schaal tegemoetkoming in verzorgingsinrichting, bewijs van opname in woon- en zorgcentrum of RVT"/>
    <x v="1"/>
    <n v="5"/>
  </r>
  <r>
    <x v="5"/>
    <s v="Anderlecht"/>
    <s v="man"/>
    <s v="65 - 79 jaar"/>
    <s v="70 - 74 jaar"/>
    <s v="Nee"/>
    <s v="Diensten maatschappelijk werk ziekenfondsen"/>
    <x v="0"/>
    <n v="1"/>
  </r>
  <r>
    <x v="5"/>
    <s v="Anderlecht"/>
    <s v="man"/>
    <s v="65 - 79 jaar"/>
    <s v="70 - 74 jaar"/>
    <s v="Nee"/>
    <s v="Katz-schaal thuisverpleging"/>
    <x v="0"/>
    <n v="1"/>
  </r>
  <r>
    <x v="5"/>
    <s v="Anderlecht"/>
    <s v="man"/>
    <s v="65 - 79 jaar"/>
    <s v="70 - 74 jaar"/>
    <s v="Nee"/>
    <s v="Katz-schaal tegemoetkoming in verzorgingsinrichting, bewijs van opname in woon- en zorgcentrum of RVT"/>
    <x v="1"/>
    <n v="6"/>
  </r>
  <r>
    <x v="5"/>
    <s v="Anderlecht"/>
    <s v="man"/>
    <s v="65 - 79 jaar"/>
    <s v="70 - 74 jaar"/>
    <s v="Nee"/>
    <s v="BelRAI screener afgenomen door een voorziening"/>
    <x v="0"/>
    <n v="1"/>
  </r>
  <r>
    <x v="5"/>
    <s v="Anderlecht"/>
    <s v="man"/>
    <s v="65 - 79 jaar"/>
    <s v="70 - 74 jaar"/>
    <s v="Ja"/>
    <s v="Diensten maatschappelijk werk ziekenfondsen"/>
    <x v="0"/>
    <n v="2"/>
  </r>
  <r>
    <x v="5"/>
    <s v="Anderlecht"/>
    <s v="man"/>
    <s v="65 - 79 jaar"/>
    <s v="70 - 74 jaar"/>
    <s v="Ja"/>
    <s v="Katz-schaal thuisverpleging"/>
    <x v="0"/>
    <n v="1"/>
  </r>
  <r>
    <x v="5"/>
    <s v="Anderlecht"/>
    <s v="man"/>
    <s v="65 - 79 jaar"/>
    <s v="70 - 74 jaar"/>
    <s v="Ja"/>
    <s v="Katz-schaal tegemoetkoming in verzorgingsinrichting, bewijs van opname in woon- en zorgcentrum of RVT"/>
    <x v="1"/>
    <n v="5"/>
  </r>
  <r>
    <x v="5"/>
    <s v="Anderlecht"/>
    <s v="man"/>
    <s v="65 - 79 jaar"/>
    <s v="75 - 79 jaar"/>
    <s v="Nee"/>
    <s v="Diensten maatschappelijk werk ziekenfondsen"/>
    <x v="0"/>
    <n v="1"/>
  </r>
  <r>
    <x v="5"/>
    <s v="Anderlecht"/>
    <s v="man"/>
    <s v="65 - 79 jaar"/>
    <s v="75 - 79 jaar"/>
    <s v="Nee"/>
    <s v="Katz-schaal tegemoetkoming in verzorgingsinrichting, bewijs van opname in woon- en zorgcentrum of RVT"/>
    <x v="1"/>
    <n v="4"/>
  </r>
  <r>
    <x v="5"/>
    <s v="Anderlecht"/>
    <s v="man"/>
    <s v="65 - 79 jaar"/>
    <s v="75 - 79 jaar"/>
    <s v="Nee"/>
    <s v="Medisch-sociale schaal voor integratietegemoetkoming, tegemoetkoming hulp aan bejaarden"/>
    <x v="0"/>
    <n v="1"/>
  </r>
  <r>
    <x v="5"/>
    <s v="Anderlecht"/>
    <s v="man"/>
    <s v="65 - 79 jaar"/>
    <s v="75 - 79 jaar"/>
    <s v="Ja"/>
    <s v="Katz-schaal tegemoetkoming in verzorgingsinrichting, bewijs van opname in woon- en zorgcentrum of RVT"/>
    <x v="1"/>
    <n v="5"/>
  </r>
  <r>
    <x v="5"/>
    <s v="Anderlecht"/>
    <s v="man"/>
    <s v="65 - 79 jaar"/>
    <s v="75 - 79 jaar"/>
    <s v="Ja"/>
    <s v="Medisch-sociale schaal voor integratietegemoetkoming, tegemoetkoming hulp aan bejaarden"/>
    <x v="0"/>
    <n v="1"/>
  </r>
  <r>
    <x v="5"/>
    <s v="Anderlecht"/>
    <s v="man"/>
    <s v="79+ jaar"/>
    <s v="80 - 84 jaar"/>
    <s v="Nee"/>
    <s v="Katz-schaal tegemoetkoming in verzorgingsinrichting, bewijs van opname in woon- en zorgcentrum of RVT"/>
    <x v="1"/>
    <n v="5"/>
  </r>
  <r>
    <x v="5"/>
    <s v="Anderlecht"/>
    <s v="man"/>
    <s v="79+ jaar"/>
    <s v="80 - 84 jaar"/>
    <s v="Nee"/>
    <s v="Medisch-sociale schaal voor integratietegemoetkoming, tegemoetkoming hulp aan bejaarden"/>
    <x v="0"/>
    <n v="1"/>
  </r>
  <r>
    <x v="5"/>
    <s v="Anderlecht"/>
    <s v="man"/>
    <s v="79+ jaar"/>
    <s v="80 - 84 jaar"/>
    <s v="Ja"/>
    <s v="Katz-schaal tegemoetkoming in verzorgingsinrichting, bewijs van opname in woon- en zorgcentrum of RVT"/>
    <x v="1"/>
    <n v="5"/>
  </r>
  <r>
    <x v="5"/>
    <s v="Anderlecht"/>
    <s v="man"/>
    <s v="79+ jaar"/>
    <s v="80 - 84 jaar"/>
    <s v="Ja"/>
    <s v="BelRAI screener afgenomen door een voorziening"/>
    <x v="0"/>
    <n v="2"/>
  </r>
  <r>
    <x v="5"/>
    <s v="Anderlecht"/>
    <s v="man"/>
    <s v="79+ jaar"/>
    <s v="80 - 84 jaar"/>
    <s v="Ja"/>
    <s v="Palliatief forfait"/>
    <x v="0"/>
    <n v="1"/>
  </r>
  <r>
    <x v="5"/>
    <s v="Anderlecht"/>
    <s v="man"/>
    <s v="79+ jaar"/>
    <s v="85 - 89 jaar"/>
    <s v="Nee"/>
    <s v="Diensten maatschappelijk werk ziekenfondsen"/>
    <x v="0"/>
    <n v="2"/>
  </r>
  <r>
    <x v="5"/>
    <s v="Anderlecht"/>
    <s v="man"/>
    <s v="79+ jaar"/>
    <s v="85 - 89 jaar"/>
    <s v="Nee"/>
    <s v="Katz-schaal tegemoetkoming in verzorgingsinrichting, bewijs van opname in woon- en zorgcentrum of RVT"/>
    <x v="1"/>
    <n v="11"/>
  </r>
  <r>
    <x v="5"/>
    <s v="Anderlecht"/>
    <s v="man"/>
    <s v="79+ jaar"/>
    <s v="85 - 89 jaar"/>
    <s v="Ja"/>
    <s v="Katz-schaal tegemoetkoming in verzorgingsinrichting, bewijs van opname in woon- en zorgcentrum of RVT"/>
    <x v="1"/>
    <n v="2"/>
  </r>
  <r>
    <x v="5"/>
    <s v="Anderlecht"/>
    <s v="man"/>
    <s v="79+ jaar"/>
    <s v="90 - 94 jaar"/>
    <s v="Nee"/>
    <s v="Diensten maatschappelijk werk ziekenfondsen"/>
    <x v="0"/>
    <n v="1"/>
  </r>
  <r>
    <x v="5"/>
    <s v="Anderlecht"/>
    <s v="man"/>
    <s v="79+ jaar"/>
    <s v="90 - 94 jaar"/>
    <s v="Nee"/>
    <s v="Katz-schaal thuisverpleging"/>
    <x v="0"/>
    <n v="1"/>
  </r>
  <r>
    <x v="5"/>
    <s v="Anderlecht"/>
    <s v="man"/>
    <s v="79+ jaar"/>
    <s v="90 - 94 jaar"/>
    <s v="Nee"/>
    <s v="Katz-schaal tegemoetkoming in verzorgingsinrichting, bewijs van opname in woon- en zorgcentrum of RVT"/>
    <x v="1"/>
    <n v="4"/>
  </r>
  <r>
    <x v="5"/>
    <s v="Anderlecht"/>
    <s v="man"/>
    <s v="79+ jaar"/>
    <s v="90 - 94 jaar"/>
    <s v="Ja"/>
    <s v="Katz-schaal tegemoetkoming in verzorgingsinrichting, bewijs van opname in woon- en zorgcentrum of RVT"/>
    <x v="1"/>
    <n v="4"/>
  </r>
  <r>
    <x v="5"/>
    <s v="Anderlecht"/>
    <s v="man"/>
    <s v="79+ jaar"/>
    <s v="95 - 99 jaar"/>
    <s v="Nee"/>
    <s v="Katz-schaal tegemoetkoming in verzorgingsinrichting, bewijs van opname in woon- en zorgcentrum of RVT"/>
    <x v="1"/>
    <n v="2"/>
  </r>
  <r>
    <x v="5"/>
    <s v="Anderlecht"/>
    <s v="man"/>
    <s v="79+ jaar"/>
    <s v="95 - 99 jaar"/>
    <s v="Ja"/>
    <s v="Katz-schaal tegemoetkoming in verzorgingsinrichting, bewijs van opname in woon- en zorgcentrum of RVT"/>
    <x v="1"/>
    <n v="1"/>
  </r>
  <r>
    <x v="5"/>
    <s v="Anderlecht"/>
    <s v="vrouw"/>
    <s v="&lt; 26 jaar"/>
    <s v="0 - 18 jaar"/>
    <s v="Nee"/>
    <s v="Diensten maatschappelijk werk ziekenfondsen"/>
    <x v="0"/>
    <n v="4"/>
  </r>
  <r>
    <x v="5"/>
    <s v="Anderlecht"/>
    <s v="vrouw"/>
    <s v="&lt; 26 jaar"/>
    <s v="0 - 18 jaar"/>
    <s v="Nee"/>
    <s v="Zorgtoeslag of aanvullende kinderbijslag"/>
    <x v="0"/>
    <n v="8"/>
  </r>
  <r>
    <x v="5"/>
    <s v="Anderlecht"/>
    <s v="vrouw"/>
    <s v="&lt; 26 jaar"/>
    <s v="0 - 18 jaar"/>
    <s v="Ja"/>
    <s v="Diensten maatschappelijk werk ziekenfondsen"/>
    <x v="0"/>
    <n v="16"/>
  </r>
  <r>
    <x v="5"/>
    <s v="Anderlecht"/>
    <s v="vrouw"/>
    <s v="&lt; 26 jaar"/>
    <s v="0 - 18 jaar"/>
    <s v="Ja"/>
    <s v="Zorgtoeslag of aanvullende kinderbijslag"/>
    <x v="0"/>
    <n v="21"/>
  </r>
  <r>
    <x v="5"/>
    <s v="Anderlecht"/>
    <s v="vrouw"/>
    <s v="&lt; 26 jaar"/>
    <s v="0 - 18 jaar"/>
    <s v="Ja"/>
    <s v="BelRAI screener afgenomen door een voorziening"/>
    <x v="0"/>
    <n v="1"/>
  </r>
  <r>
    <x v="5"/>
    <s v="Anderlecht"/>
    <s v="vrouw"/>
    <s v="&lt; 26 jaar"/>
    <s v="19 - 25 jaar"/>
    <s v="Nee"/>
    <s v="Diensten voor gezinszorg en aanvullende thuiszorg"/>
    <x v="0"/>
    <n v="1"/>
  </r>
  <r>
    <x v="5"/>
    <s v="Anderlecht"/>
    <s v="vrouw"/>
    <s v="&lt; 26 jaar"/>
    <s v="19 - 25 jaar"/>
    <s v="Ja"/>
    <s v="Diensten maatschappelijk werk ziekenfondsen"/>
    <x v="0"/>
    <n v="2"/>
  </r>
  <r>
    <x v="5"/>
    <s v="Anderlecht"/>
    <s v="vrouw"/>
    <s v="&lt; 26 jaar"/>
    <s v="19 - 25 jaar"/>
    <s v="Ja"/>
    <s v="Medisch-sociale schaal voor integratietegemoetkoming, tegemoetkoming hulp aan bejaarden"/>
    <x v="0"/>
    <n v="2"/>
  </r>
  <r>
    <x v="5"/>
    <s v="Anderlecht"/>
    <s v="vrouw"/>
    <s v="&lt; 26 jaar"/>
    <s v="19 - 25 jaar"/>
    <s v="Ja"/>
    <s v="Zorgtoeslag of aanvullende kinderbijslag"/>
    <x v="0"/>
    <n v="1"/>
  </r>
  <r>
    <x v="5"/>
    <s v="Anderlecht"/>
    <s v="vrouw"/>
    <s v="&lt; 26 jaar"/>
    <s v="19 - 25 jaar"/>
    <s v="Ja"/>
    <s v="KINE E-attest"/>
    <x v="0"/>
    <n v="1"/>
  </r>
  <r>
    <x v="5"/>
    <s v="Anderlecht"/>
    <s v="vrouw"/>
    <s v="&lt; 26 jaar"/>
    <s v="19 - 25 jaar"/>
    <s v="Ja"/>
    <s v="BelRAI screener afgenomen door een voorziening"/>
    <x v="0"/>
    <n v="4"/>
  </r>
  <r>
    <x v="5"/>
    <s v="Anderlecht"/>
    <s v="vrouw"/>
    <s v="26 - 44 jaar"/>
    <s v="26 - 44 jaar"/>
    <s v="Nee"/>
    <s v="BelRAI screener afgenomen door een voorziening"/>
    <x v="0"/>
    <n v="1"/>
  </r>
  <r>
    <x v="5"/>
    <s v="Anderlecht"/>
    <s v="vrouw"/>
    <s v="26 - 44 jaar"/>
    <s v="26 - 44 jaar"/>
    <s v="Ja"/>
    <s v="Diensten maatschappelijk werk ziekenfondsen"/>
    <x v="0"/>
    <n v="2"/>
  </r>
  <r>
    <x v="5"/>
    <s v="Anderlecht"/>
    <s v="vrouw"/>
    <s v="26 - 44 jaar"/>
    <s v="26 - 44 jaar"/>
    <s v="Ja"/>
    <s v="Medisch-sociale schaal voor integratietegemoetkoming, tegemoetkoming hulp aan bejaarden"/>
    <x v="0"/>
    <n v="25"/>
  </r>
  <r>
    <x v="5"/>
    <s v="Anderlecht"/>
    <s v="vrouw"/>
    <s v="26 - 44 jaar"/>
    <s v="26 - 44 jaar"/>
    <s v="Ja"/>
    <s v="KINE E-attest"/>
    <x v="0"/>
    <n v="2"/>
  </r>
  <r>
    <x v="5"/>
    <s v="Anderlecht"/>
    <s v="vrouw"/>
    <s v="26 - 44 jaar"/>
    <s v="26 - 44 jaar"/>
    <s v="Ja"/>
    <s v="BelRAI screener afgenomen door een voorziening"/>
    <x v="0"/>
    <n v="4"/>
  </r>
  <r>
    <x v="5"/>
    <s v="Anderlecht"/>
    <s v="vrouw"/>
    <s v="45 - 64 jaar"/>
    <s v="45 - 64 jaar"/>
    <s v="Nee"/>
    <s v="Diensten maatschappelijk werk ziekenfondsen"/>
    <x v="0"/>
    <n v="1"/>
  </r>
  <r>
    <x v="5"/>
    <s v="Anderlecht"/>
    <s v="vrouw"/>
    <s v="45 - 64 jaar"/>
    <s v="45 - 64 jaar"/>
    <s v="Ja"/>
    <s v="Diensten maatschappelijk werk ziekenfondsen"/>
    <x v="0"/>
    <n v="5"/>
  </r>
  <r>
    <x v="5"/>
    <s v="Anderlecht"/>
    <s v="vrouw"/>
    <s v="45 - 64 jaar"/>
    <s v="45 - 64 jaar"/>
    <s v="Ja"/>
    <s v="Katz-schaal tegemoetkoming in verzorgingsinrichting, bewijs van opname in woon- en zorgcentrum of RVT"/>
    <x v="1"/>
    <n v="2"/>
  </r>
  <r>
    <x v="5"/>
    <s v="Anderlecht"/>
    <s v="vrouw"/>
    <s v="45 - 64 jaar"/>
    <s v="45 - 64 jaar"/>
    <s v="Ja"/>
    <s v="Medisch-sociale schaal voor integratietegemoetkoming, tegemoetkoming hulp aan bejaarden"/>
    <x v="0"/>
    <n v="4"/>
  </r>
  <r>
    <x v="5"/>
    <s v="Anderlecht"/>
    <s v="vrouw"/>
    <s v="45 - 64 jaar"/>
    <s v="45 - 64 jaar"/>
    <s v="Ja"/>
    <s v="BelRAI screener afgenomen door een voorziening"/>
    <x v="0"/>
    <n v="2"/>
  </r>
  <r>
    <x v="5"/>
    <s v="Anderlecht"/>
    <s v="vrouw"/>
    <s v="65 - 79 jaar"/>
    <s v="65 - 69 jaar"/>
    <s v="Nee"/>
    <s v="Diensten maatschappelijk werk ziekenfondsen"/>
    <x v="0"/>
    <n v="2"/>
  </r>
  <r>
    <x v="5"/>
    <s v="Anderlecht"/>
    <s v="vrouw"/>
    <s v="65 - 79 jaar"/>
    <s v="65 - 69 jaar"/>
    <s v="Nee"/>
    <s v="Katz-schaal tegemoetkoming in verzorgingsinrichting, bewijs van opname in woon- en zorgcentrum of RVT"/>
    <x v="1"/>
    <n v="1"/>
  </r>
  <r>
    <x v="5"/>
    <s v="Anderlecht"/>
    <s v="vrouw"/>
    <s v="65 - 79 jaar"/>
    <s v="65 - 69 jaar"/>
    <s v="Ja"/>
    <s v="Diensten maatschappelijk werk ziekenfondsen"/>
    <x v="0"/>
    <n v="2"/>
  </r>
  <r>
    <x v="5"/>
    <s v="Anderlecht"/>
    <s v="vrouw"/>
    <s v="65 - 79 jaar"/>
    <s v="65 - 69 jaar"/>
    <s v="Ja"/>
    <s v="Katz-schaal tegemoetkoming in verzorgingsinrichting, bewijs van opname in woon- en zorgcentrum of RVT"/>
    <x v="1"/>
    <n v="3"/>
  </r>
  <r>
    <x v="5"/>
    <s v="Anderlecht"/>
    <s v="vrouw"/>
    <s v="65 - 79 jaar"/>
    <s v="65 - 69 jaar"/>
    <s v="Ja"/>
    <s v="Medisch-sociale schaal voor integratietegemoetkoming, tegemoetkoming hulp aan bejaarden"/>
    <x v="0"/>
    <n v="2"/>
  </r>
  <r>
    <x v="5"/>
    <s v="Anderlecht"/>
    <s v="vrouw"/>
    <s v="65 - 79 jaar"/>
    <s v="65 - 69 jaar"/>
    <s v="Ja"/>
    <s v="BelRAI screener afgenomen door een voorziening"/>
    <x v="0"/>
    <n v="3"/>
  </r>
  <r>
    <x v="5"/>
    <s v="Anderlecht"/>
    <s v="vrouw"/>
    <s v="65 - 79 jaar"/>
    <s v="70 - 74 jaar"/>
    <s v="Nee"/>
    <s v="Katz-schaal thuisverpleging"/>
    <x v="0"/>
    <n v="1"/>
  </r>
  <r>
    <x v="5"/>
    <s v="Anderlecht"/>
    <s v="vrouw"/>
    <s v="65 - 79 jaar"/>
    <s v="70 - 74 jaar"/>
    <s v="Nee"/>
    <s v="Katz-schaal tegemoetkoming in verzorgingsinrichting, bewijs van opname in woon- en zorgcentrum of RVT"/>
    <x v="1"/>
    <n v="5"/>
  </r>
  <r>
    <x v="5"/>
    <s v="Anderlecht"/>
    <s v="vrouw"/>
    <s v="65 - 79 jaar"/>
    <s v="70 - 74 jaar"/>
    <s v="Nee"/>
    <s v="Medisch-sociale schaal voor integratietegemoetkoming, tegemoetkoming hulp aan bejaarden"/>
    <x v="0"/>
    <n v="1"/>
  </r>
  <r>
    <x v="5"/>
    <s v="Anderlecht"/>
    <s v="vrouw"/>
    <s v="65 - 79 jaar"/>
    <s v="70 - 74 jaar"/>
    <s v="Nee"/>
    <s v="BelRAI screener afgenomen door een voorziening"/>
    <x v="0"/>
    <n v="2"/>
  </r>
  <r>
    <x v="5"/>
    <s v="Anderlecht"/>
    <s v="vrouw"/>
    <s v="65 - 79 jaar"/>
    <s v="70 - 74 jaar"/>
    <s v="Ja"/>
    <s v="Diensten maatschappelijk werk ziekenfondsen"/>
    <x v="0"/>
    <n v="2"/>
  </r>
  <r>
    <x v="5"/>
    <s v="Anderlecht"/>
    <s v="vrouw"/>
    <s v="65 - 79 jaar"/>
    <s v="70 - 74 jaar"/>
    <s v="Ja"/>
    <s v="Katz-schaal thuisverpleging"/>
    <x v="0"/>
    <n v="1"/>
  </r>
  <r>
    <x v="5"/>
    <s v="Anderlecht"/>
    <s v="vrouw"/>
    <s v="65 - 79 jaar"/>
    <s v="70 - 74 jaar"/>
    <s v="Ja"/>
    <s v="Katz-schaal tegemoetkoming in verzorgingsinrichting, bewijs van opname in woon- en zorgcentrum of RVT"/>
    <x v="1"/>
    <n v="6"/>
  </r>
  <r>
    <x v="5"/>
    <s v="Anderlecht"/>
    <s v="vrouw"/>
    <s v="65 - 79 jaar"/>
    <s v="70 - 74 jaar"/>
    <s v="Ja"/>
    <s v="Medisch-sociale schaal voor integratietegemoetkoming, tegemoetkoming hulp aan bejaarden"/>
    <x v="0"/>
    <n v="2"/>
  </r>
  <r>
    <x v="5"/>
    <s v="Anderlecht"/>
    <s v="vrouw"/>
    <s v="65 - 79 jaar"/>
    <s v="75 - 79 jaar"/>
    <s v="Nee"/>
    <s v="Diensten maatschappelijk werk ziekenfondsen"/>
    <x v="0"/>
    <n v="2"/>
  </r>
  <r>
    <x v="5"/>
    <s v="Anderlecht"/>
    <s v="vrouw"/>
    <s v="65 - 79 jaar"/>
    <s v="75 - 79 jaar"/>
    <s v="Nee"/>
    <s v="Katz-schaal thuisverpleging"/>
    <x v="0"/>
    <n v="1"/>
  </r>
  <r>
    <x v="5"/>
    <s v="Anderlecht"/>
    <s v="vrouw"/>
    <s v="65 - 79 jaar"/>
    <s v="75 - 79 jaar"/>
    <s v="Nee"/>
    <s v="Katz-schaal tegemoetkoming in verzorgingsinrichting, bewijs van opname in woon- en zorgcentrum of RVT"/>
    <x v="1"/>
    <n v="7"/>
  </r>
  <r>
    <x v="5"/>
    <s v="Anderlecht"/>
    <s v="vrouw"/>
    <s v="65 - 79 jaar"/>
    <s v="75 - 79 jaar"/>
    <s v="Ja"/>
    <s v="Diensten maatschappelijk werk ziekenfondsen"/>
    <x v="0"/>
    <n v="1"/>
  </r>
  <r>
    <x v="5"/>
    <s v="Anderlecht"/>
    <s v="vrouw"/>
    <s v="65 - 79 jaar"/>
    <s v="75 - 79 jaar"/>
    <s v="Ja"/>
    <s v="Controleorgaan"/>
    <x v="0"/>
    <n v="1"/>
  </r>
  <r>
    <x v="5"/>
    <s v="Anderlecht"/>
    <s v="vrouw"/>
    <s v="65 - 79 jaar"/>
    <s v="75 - 79 jaar"/>
    <s v="Ja"/>
    <s v="Katz-schaal thuisverpleging"/>
    <x v="0"/>
    <n v="1"/>
  </r>
  <r>
    <x v="5"/>
    <s v="Anderlecht"/>
    <s v="vrouw"/>
    <s v="65 - 79 jaar"/>
    <s v="75 - 79 jaar"/>
    <s v="Ja"/>
    <s v="Katz-schaal tegemoetkoming in verzorgingsinrichting, bewijs van opname in woon- en zorgcentrum of RVT"/>
    <x v="1"/>
    <n v="7"/>
  </r>
  <r>
    <x v="5"/>
    <s v="Anderlecht"/>
    <s v="vrouw"/>
    <s v="65 - 79 jaar"/>
    <s v="75 - 79 jaar"/>
    <s v="Ja"/>
    <s v="BelRAI screener afgenomen door een voorziening"/>
    <x v="0"/>
    <n v="2"/>
  </r>
  <r>
    <x v="5"/>
    <s v="Anderlecht"/>
    <s v="vrouw"/>
    <s v="79+ jaar"/>
    <s v="80 - 84 jaar"/>
    <s v="Nee"/>
    <s v="Diensten maatschappelijk werk ziekenfondsen"/>
    <x v="0"/>
    <n v="3"/>
  </r>
  <r>
    <x v="5"/>
    <s v="Anderlecht"/>
    <s v="vrouw"/>
    <s v="79+ jaar"/>
    <s v="80 - 84 jaar"/>
    <s v="Nee"/>
    <s v="Katz-schaal thuisverpleging"/>
    <x v="0"/>
    <n v="1"/>
  </r>
  <r>
    <x v="5"/>
    <s v="Anderlecht"/>
    <s v="vrouw"/>
    <s v="79+ jaar"/>
    <s v="80 - 84 jaar"/>
    <s v="Nee"/>
    <s v="Katz-schaal tegemoetkoming in verzorgingsinrichting, bewijs van opname in woon- en zorgcentrum of RVT"/>
    <x v="0"/>
    <n v="1"/>
  </r>
  <r>
    <x v="5"/>
    <s v="Anderlecht"/>
    <s v="vrouw"/>
    <s v="79+ jaar"/>
    <s v="80 - 84 jaar"/>
    <s v="Nee"/>
    <s v="Katz-schaal tegemoetkoming in verzorgingsinrichting, bewijs van opname in woon- en zorgcentrum of RVT"/>
    <x v="1"/>
    <n v="14"/>
  </r>
  <r>
    <x v="5"/>
    <s v="Anderlecht"/>
    <s v="vrouw"/>
    <s v="79+ jaar"/>
    <s v="80 - 84 jaar"/>
    <s v="Nee"/>
    <s v="BelRAI screener afgenomen door een voorziening"/>
    <x v="0"/>
    <n v="3"/>
  </r>
  <r>
    <x v="5"/>
    <s v="Anderlecht"/>
    <s v="vrouw"/>
    <s v="79+ jaar"/>
    <s v="80 - 84 jaar"/>
    <s v="Ja"/>
    <s v="Diensten maatschappelijk werk ziekenfondsen"/>
    <x v="0"/>
    <n v="2"/>
  </r>
  <r>
    <x v="5"/>
    <s v="Anderlecht"/>
    <s v="vrouw"/>
    <s v="79+ jaar"/>
    <s v="80 - 84 jaar"/>
    <s v="Ja"/>
    <s v="Katz-schaal thuisverpleging"/>
    <x v="0"/>
    <n v="1"/>
  </r>
  <r>
    <x v="5"/>
    <s v="Anderlecht"/>
    <s v="vrouw"/>
    <s v="79+ jaar"/>
    <s v="80 - 84 jaar"/>
    <s v="Ja"/>
    <s v="Katz-schaal tegemoetkoming in verzorgingsinrichting, bewijs van opname in woon- en zorgcentrum of RVT"/>
    <x v="1"/>
    <n v="11"/>
  </r>
  <r>
    <x v="5"/>
    <s v="Anderlecht"/>
    <s v="vrouw"/>
    <s v="79+ jaar"/>
    <s v="80 - 84 jaar"/>
    <s v="Ja"/>
    <s v="Medisch-sociale schaal voor integratietegemoetkoming, tegemoetkoming hulp aan bejaarden"/>
    <x v="0"/>
    <n v="1"/>
  </r>
  <r>
    <x v="5"/>
    <s v="Anderlecht"/>
    <s v="vrouw"/>
    <s v="79+ jaar"/>
    <s v="80 - 84 jaar"/>
    <s v="Ja"/>
    <s v="BelRAI screener afgenomen door een voorziening"/>
    <x v="0"/>
    <n v="4"/>
  </r>
  <r>
    <x v="5"/>
    <s v="Anderlecht"/>
    <s v="vrouw"/>
    <s v="79+ jaar"/>
    <s v="85 - 89 jaar"/>
    <s v="Nee"/>
    <s v="Diensten maatschappelijk werk ziekenfondsen"/>
    <x v="0"/>
    <n v="1"/>
  </r>
  <r>
    <x v="5"/>
    <s v="Anderlecht"/>
    <s v="vrouw"/>
    <s v="79+ jaar"/>
    <s v="85 - 89 jaar"/>
    <s v="Nee"/>
    <s v="Katz-schaal tegemoetkoming in verzorgingsinrichting, bewijs van opname in woon- en zorgcentrum of RVT"/>
    <x v="1"/>
    <n v="22"/>
  </r>
  <r>
    <x v="5"/>
    <s v="Anderlecht"/>
    <s v="vrouw"/>
    <s v="79+ jaar"/>
    <s v="85 - 89 jaar"/>
    <s v="Nee"/>
    <s v="Medisch-sociale schaal voor integratietegemoetkoming, tegemoetkoming hulp aan bejaarden"/>
    <x v="0"/>
    <n v="1"/>
  </r>
  <r>
    <x v="5"/>
    <s v="Anderlecht"/>
    <s v="vrouw"/>
    <s v="79+ jaar"/>
    <s v="85 - 89 jaar"/>
    <s v="Nee"/>
    <s v="BelRAI screener afgenomen door een voorziening"/>
    <x v="0"/>
    <n v="3"/>
  </r>
  <r>
    <x v="5"/>
    <s v="Anderlecht"/>
    <s v="vrouw"/>
    <s v="79+ jaar"/>
    <s v="85 - 89 jaar"/>
    <s v="Ja"/>
    <s v="Diensten maatschappelijk werk ziekenfondsen"/>
    <x v="0"/>
    <n v="2"/>
  </r>
  <r>
    <x v="5"/>
    <s v="Anderlecht"/>
    <s v="vrouw"/>
    <s v="79+ jaar"/>
    <s v="85 - 89 jaar"/>
    <s v="Ja"/>
    <s v="Katz-schaal thuisverpleging"/>
    <x v="0"/>
    <n v="2"/>
  </r>
  <r>
    <x v="5"/>
    <s v="Anderlecht"/>
    <s v="vrouw"/>
    <s v="79+ jaar"/>
    <s v="85 - 89 jaar"/>
    <s v="Ja"/>
    <s v="Katz-schaal tegemoetkoming in verzorgingsinrichting, bewijs van opname in woon- en zorgcentrum of RVT"/>
    <x v="1"/>
    <n v="20"/>
  </r>
  <r>
    <x v="5"/>
    <s v="Anderlecht"/>
    <s v="vrouw"/>
    <s v="79+ jaar"/>
    <s v="85 - 89 jaar"/>
    <s v="Ja"/>
    <s v="Medisch-sociale schaal voor integratietegemoetkoming, tegemoetkoming hulp aan bejaarden"/>
    <x v="0"/>
    <n v="1"/>
  </r>
  <r>
    <x v="5"/>
    <s v="Anderlecht"/>
    <s v="vrouw"/>
    <s v="79+ jaar"/>
    <s v="85 - 89 jaar"/>
    <s v="Ja"/>
    <s v="BelRAI screener afgenomen door een voorziening"/>
    <x v="0"/>
    <n v="2"/>
  </r>
  <r>
    <x v="5"/>
    <s v="Anderlecht"/>
    <s v="vrouw"/>
    <s v="79+ jaar"/>
    <s v="90 - 94 jaar"/>
    <s v="Nee"/>
    <s v="Diensten maatschappelijk werk ziekenfondsen"/>
    <x v="0"/>
    <n v="2"/>
  </r>
  <r>
    <x v="5"/>
    <s v="Anderlecht"/>
    <s v="vrouw"/>
    <s v="79+ jaar"/>
    <s v="90 - 94 jaar"/>
    <s v="Nee"/>
    <s v="Katz-schaal tegemoetkoming in verzorgingsinrichting, bewijs van opname in woon- en zorgcentrum of RVT"/>
    <x v="1"/>
    <n v="18"/>
  </r>
  <r>
    <x v="5"/>
    <s v="Anderlecht"/>
    <s v="vrouw"/>
    <s v="79+ jaar"/>
    <s v="90 - 94 jaar"/>
    <s v="Nee"/>
    <s v="BelRAI screener afgenomen door een voorziening"/>
    <x v="0"/>
    <n v="1"/>
  </r>
  <r>
    <x v="5"/>
    <s v="Anderlecht"/>
    <s v="vrouw"/>
    <s v="79+ jaar"/>
    <s v="90 - 94 jaar"/>
    <s v="Ja"/>
    <s v="Diensten maatschappelijk werk ziekenfondsen"/>
    <x v="0"/>
    <n v="3"/>
  </r>
  <r>
    <x v="5"/>
    <s v="Anderlecht"/>
    <s v="vrouw"/>
    <s v="79+ jaar"/>
    <s v="90 - 94 jaar"/>
    <s v="Ja"/>
    <s v="Katz-schaal tegemoetkoming in verzorgingsinrichting, bewijs van opname in woon- en zorgcentrum of RVT"/>
    <x v="1"/>
    <n v="16"/>
  </r>
  <r>
    <x v="5"/>
    <s v="Anderlecht"/>
    <s v="vrouw"/>
    <s v="79+ jaar"/>
    <s v="95 - 99 jaar"/>
    <s v="Nee"/>
    <s v="Diensten maatschappelijk werk ziekenfondsen"/>
    <x v="0"/>
    <n v="1"/>
  </r>
  <r>
    <x v="5"/>
    <s v="Anderlecht"/>
    <s v="vrouw"/>
    <s v="79+ jaar"/>
    <s v="95 - 99 jaar"/>
    <s v="Nee"/>
    <s v="Katz-schaal tegemoetkoming in verzorgingsinrichting, bewijs van opname in woon- en zorgcentrum of RVT"/>
    <x v="1"/>
    <n v="9"/>
  </r>
  <r>
    <x v="5"/>
    <s v="Anderlecht"/>
    <s v="vrouw"/>
    <s v="79+ jaar"/>
    <s v="95 - 99 jaar"/>
    <s v="Ja"/>
    <s v="Diensten maatschappelijk werk ziekenfondsen"/>
    <x v="0"/>
    <n v="2"/>
  </r>
  <r>
    <x v="5"/>
    <s v="Anderlecht"/>
    <s v="vrouw"/>
    <s v="79+ jaar"/>
    <s v="95 - 99 jaar"/>
    <s v="Ja"/>
    <s v="Katz-schaal tegemoetkoming in verzorgingsinrichting, bewijs van opname in woon- en zorgcentrum of RVT"/>
    <x v="1"/>
    <n v="10"/>
  </r>
  <r>
    <x v="5"/>
    <s v="Anderlecht"/>
    <s v="vrouw"/>
    <s v="79+ jaar"/>
    <s v="95 - 99 jaar"/>
    <s v="Ja"/>
    <s v="Medisch-sociale schaal voor integratietegemoetkoming, tegemoetkoming hulp aan bejaarden"/>
    <x v="0"/>
    <n v="1"/>
  </r>
  <r>
    <x v="5"/>
    <s v="Anderlecht"/>
    <s v="vrouw"/>
    <s v="79+ jaar"/>
    <s v="99+ jaar"/>
    <s v="Ja"/>
    <s v="Diensten maatschappelijk werk ziekenfondsen"/>
    <x v="0"/>
    <n v="1"/>
  </r>
  <r>
    <x v="5"/>
    <s v="Anderlecht"/>
    <s v="vrouw"/>
    <s v="79+ jaar"/>
    <s v="99+ jaar"/>
    <s v="Ja"/>
    <s v="Katz-schaal tegemoetkoming in verzorgingsinrichting, bewijs van opname in woon- en zorgcentrum of RVT"/>
    <x v="1"/>
    <n v="3"/>
  </r>
  <r>
    <x v="5"/>
    <s v="Brussel"/>
    <s v="man"/>
    <s v="&lt; 26 jaar"/>
    <s v="0 - 18 jaar"/>
    <s v="Nee"/>
    <s v="Diensten voor gezinszorg en aanvullende thuiszorg"/>
    <x v="0"/>
    <n v="1"/>
  </r>
  <r>
    <x v="5"/>
    <s v="Brussel"/>
    <s v="man"/>
    <s v="&lt; 26 jaar"/>
    <s v="0 - 18 jaar"/>
    <s v="Nee"/>
    <s v="Diensten maatschappelijk werk ziekenfondsen"/>
    <x v="0"/>
    <n v="9"/>
  </r>
  <r>
    <x v="5"/>
    <s v="Brussel"/>
    <s v="man"/>
    <s v="&lt; 26 jaar"/>
    <s v="0 - 18 jaar"/>
    <s v="Nee"/>
    <s v="Katz-schaal thuisverpleging"/>
    <x v="0"/>
    <n v="1"/>
  </r>
  <r>
    <x v="5"/>
    <s v="Brussel"/>
    <s v="man"/>
    <s v="&lt; 26 jaar"/>
    <s v="0 - 18 jaar"/>
    <s v="Nee"/>
    <s v="Zorgtoeslag of aanvullende kinderbijslag"/>
    <x v="0"/>
    <n v="16"/>
  </r>
  <r>
    <x v="5"/>
    <s v="Brussel"/>
    <s v="man"/>
    <s v="&lt; 26 jaar"/>
    <s v="0 - 18 jaar"/>
    <s v="Ja"/>
    <s v="Diensten maatschappelijk werk ziekenfondsen"/>
    <x v="0"/>
    <n v="39"/>
  </r>
  <r>
    <x v="5"/>
    <s v="Brussel"/>
    <s v="man"/>
    <s v="&lt; 26 jaar"/>
    <s v="0 - 18 jaar"/>
    <s v="Ja"/>
    <s v="Zorgtoeslag of aanvullende kinderbijslag"/>
    <x v="0"/>
    <n v="47"/>
  </r>
  <r>
    <x v="5"/>
    <s v="Brussel"/>
    <s v="man"/>
    <s v="&lt; 26 jaar"/>
    <s v="0 - 18 jaar"/>
    <s v="Ja"/>
    <s v="KINE E-attest"/>
    <x v="0"/>
    <n v="2"/>
  </r>
  <r>
    <x v="5"/>
    <s v="Brussel"/>
    <s v="man"/>
    <s v="&lt; 26 jaar"/>
    <s v="0 - 18 jaar"/>
    <s v="Ja"/>
    <s v="BelRAI screener afgenomen door een voorziening"/>
    <x v="0"/>
    <n v="1"/>
  </r>
  <r>
    <x v="5"/>
    <s v="Brussel"/>
    <s v="man"/>
    <s v="&lt; 26 jaar"/>
    <s v="19 - 25 jaar"/>
    <s v="Nee"/>
    <s v="Diensten maatschappelijk werk ziekenfondsen"/>
    <x v="0"/>
    <n v="1"/>
  </r>
  <r>
    <x v="5"/>
    <s v="Brussel"/>
    <s v="man"/>
    <s v="&lt; 26 jaar"/>
    <s v="19 - 25 jaar"/>
    <s v="Nee"/>
    <s v="Medisch-sociale schaal voor integratietegemoetkoming, tegemoetkoming hulp aan bejaarden"/>
    <x v="0"/>
    <n v="2"/>
  </r>
  <r>
    <x v="5"/>
    <s v="Brussel"/>
    <s v="man"/>
    <s v="&lt; 26 jaar"/>
    <s v="19 - 25 jaar"/>
    <s v="Nee"/>
    <s v="Zorgtoeslag of aanvullende kinderbijslag"/>
    <x v="0"/>
    <n v="2"/>
  </r>
  <r>
    <x v="5"/>
    <s v="Brussel"/>
    <s v="man"/>
    <s v="&lt; 26 jaar"/>
    <s v="19 - 25 jaar"/>
    <s v="Nee"/>
    <s v="BelRAI screener afgenomen door een voorziening"/>
    <x v="0"/>
    <n v="1"/>
  </r>
  <r>
    <x v="5"/>
    <s v="Brussel"/>
    <s v="man"/>
    <s v="&lt; 26 jaar"/>
    <s v="19 - 25 jaar"/>
    <s v="Ja"/>
    <s v="Diensten maatschappelijk werk ziekenfondsen"/>
    <x v="0"/>
    <n v="5"/>
  </r>
  <r>
    <x v="5"/>
    <s v="Brussel"/>
    <s v="man"/>
    <s v="&lt; 26 jaar"/>
    <s v="19 - 25 jaar"/>
    <s v="Ja"/>
    <s v="Katz-schaal thuisverpleging"/>
    <x v="0"/>
    <n v="1"/>
  </r>
  <r>
    <x v="5"/>
    <s v="Brussel"/>
    <s v="man"/>
    <s v="&lt; 26 jaar"/>
    <s v="19 - 25 jaar"/>
    <s v="Ja"/>
    <s v="Medisch-sociale schaal voor integratietegemoetkoming, tegemoetkoming hulp aan bejaarden"/>
    <x v="0"/>
    <n v="16"/>
  </r>
  <r>
    <x v="5"/>
    <s v="Brussel"/>
    <s v="man"/>
    <s v="&lt; 26 jaar"/>
    <s v="19 - 25 jaar"/>
    <s v="Ja"/>
    <s v="Zorgtoeslag of aanvullende kinderbijslag"/>
    <x v="0"/>
    <n v="10"/>
  </r>
  <r>
    <x v="5"/>
    <s v="Brussel"/>
    <s v="man"/>
    <s v="&lt; 26 jaar"/>
    <s v="19 - 25 jaar"/>
    <s v="Ja"/>
    <s v="BelRAI screener afgenomen door een voorziening"/>
    <x v="0"/>
    <n v="10"/>
  </r>
  <r>
    <x v="5"/>
    <s v="Brussel"/>
    <s v="man"/>
    <s v="26 - 44 jaar"/>
    <s v="26 - 44 jaar"/>
    <s v="Nee"/>
    <s v="Katz-schaal thuisverpleging"/>
    <x v="0"/>
    <n v="1"/>
  </r>
  <r>
    <x v="5"/>
    <s v="Brussel"/>
    <s v="man"/>
    <s v="26 - 44 jaar"/>
    <s v="26 - 44 jaar"/>
    <s v="Ja"/>
    <s v="Diensten maatschappelijk werk ziekenfondsen"/>
    <x v="0"/>
    <n v="3"/>
  </r>
  <r>
    <x v="5"/>
    <s v="Brussel"/>
    <s v="man"/>
    <s v="26 - 44 jaar"/>
    <s v="26 - 44 jaar"/>
    <s v="Ja"/>
    <s v="Katz-schaal tegemoetkoming in verzorgingsinrichting, bewijs van opname in woon- en zorgcentrum of RVT"/>
    <x v="1"/>
    <n v="4"/>
  </r>
  <r>
    <x v="5"/>
    <s v="Brussel"/>
    <s v="man"/>
    <s v="26 - 44 jaar"/>
    <s v="26 - 44 jaar"/>
    <s v="Ja"/>
    <s v="Medisch-sociale schaal voor integratietegemoetkoming, tegemoetkoming hulp aan bejaarden"/>
    <x v="0"/>
    <n v="30"/>
  </r>
  <r>
    <x v="5"/>
    <s v="Brussel"/>
    <s v="man"/>
    <s v="26 - 44 jaar"/>
    <s v="26 - 44 jaar"/>
    <s v="Ja"/>
    <s v="KINE E-attest"/>
    <x v="0"/>
    <n v="1"/>
  </r>
  <r>
    <x v="5"/>
    <s v="Brussel"/>
    <s v="man"/>
    <s v="26 - 44 jaar"/>
    <s v="26 - 44 jaar"/>
    <s v="Ja"/>
    <s v="BelRAI screener afgenomen door een voorziening"/>
    <x v="0"/>
    <n v="9"/>
  </r>
  <r>
    <x v="5"/>
    <s v="Brussel"/>
    <s v="man"/>
    <s v="45 - 64 jaar"/>
    <s v="45 - 64 jaar"/>
    <s v="Nee"/>
    <s v="Diensten maatschappelijk werk ziekenfondsen"/>
    <x v="0"/>
    <n v="2"/>
  </r>
  <r>
    <x v="5"/>
    <s v="Brussel"/>
    <s v="man"/>
    <s v="45 - 64 jaar"/>
    <s v="45 - 64 jaar"/>
    <s v="Nee"/>
    <s v="Katz-schaal thuisverpleging"/>
    <x v="0"/>
    <n v="1"/>
  </r>
  <r>
    <x v="5"/>
    <s v="Brussel"/>
    <s v="man"/>
    <s v="45 - 64 jaar"/>
    <s v="45 - 64 jaar"/>
    <s v="Nee"/>
    <s v="Katz-schaal tegemoetkoming in verzorgingsinrichting, bewijs van opname in woon- en zorgcentrum of RVT"/>
    <x v="1"/>
    <n v="2"/>
  </r>
  <r>
    <x v="5"/>
    <s v="Brussel"/>
    <s v="man"/>
    <s v="45 - 64 jaar"/>
    <s v="45 - 64 jaar"/>
    <s v="Ja"/>
    <s v="Diensten maatschappelijk werk ziekenfondsen"/>
    <x v="0"/>
    <n v="6"/>
  </r>
  <r>
    <x v="5"/>
    <s v="Brussel"/>
    <s v="man"/>
    <s v="45 - 64 jaar"/>
    <s v="45 - 64 jaar"/>
    <s v="Ja"/>
    <s v="Controleorgaan"/>
    <x v="0"/>
    <n v="1"/>
  </r>
  <r>
    <x v="5"/>
    <s v="Brussel"/>
    <s v="man"/>
    <s v="45 - 64 jaar"/>
    <s v="45 - 64 jaar"/>
    <s v="Ja"/>
    <s v="Katz-schaal tegemoetkoming in verzorgingsinrichting, bewijs van opname in woon- en zorgcentrum of RVT"/>
    <x v="1"/>
    <n v="12"/>
  </r>
  <r>
    <x v="5"/>
    <s v="Brussel"/>
    <s v="man"/>
    <s v="45 - 64 jaar"/>
    <s v="45 - 64 jaar"/>
    <s v="Ja"/>
    <s v="Medisch-sociale schaal voor integratietegemoetkoming, tegemoetkoming hulp aan bejaarden"/>
    <x v="0"/>
    <n v="8"/>
  </r>
  <r>
    <x v="5"/>
    <s v="Brussel"/>
    <s v="man"/>
    <s v="45 - 64 jaar"/>
    <s v="45 - 64 jaar"/>
    <s v="Ja"/>
    <s v="Bewijs van opname in psychiatrisch verzorgingstehuis"/>
    <x v="1"/>
    <n v="1"/>
  </r>
  <r>
    <x v="5"/>
    <s v="Brussel"/>
    <s v="man"/>
    <s v="45 - 64 jaar"/>
    <s v="45 - 64 jaar"/>
    <s v="Ja"/>
    <s v="BelRAI screener afgenomen door een voorziening"/>
    <x v="0"/>
    <n v="6"/>
  </r>
  <r>
    <x v="5"/>
    <s v="Brussel"/>
    <s v="man"/>
    <s v="65 - 79 jaar"/>
    <s v="65 - 69 jaar"/>
    <s v="Nee"/>
    <s v="Katz-schaal tegemoetkoming in verzorgingsinrichting, bewijs van opname in woon- en zorgcentrum of RVT"/>
    <x v="1"/>
    <n v="2"/>
  </r>
  <r>
    <x v="5"/>
    <s v="Brussel"/>
    <s v="man"/>
    <s v="65 - 79 jaar"/>
    <s v="65 - 69 jaar"/>
    <s v="Nee"/>
    <s v="Medisch-sociale schaal voor integratietegemoetkoming, tegemoetkoming hulp aan bejaarden"/>
    <x v="0"/>
    <n v="1"/>
  </r>
  <r>
    <x v="5"/>
    <s v="Brussel"/>
    <s v="man"/>
    <s v="65 - 79 jaar"/>
    <s v="65 - 69 jaar"/>
    <s v="Nee"/>
    <s v="BelRAI screener afgenomen door een voorziening"/>
    <x v="0"/>
    <n v="1"/>
  </r>
  <r>
    <x v="5"/>
    <s v="Brussel"/>
    <s v="man"/>
    <s v="65 - 79 jaar"/>
    <s v="65 - 69 jaar"/>
    <s v="Nee"/>
    <s v="Palliatief forfait"/>
    <x v="0"/>
    <n v="1"/>
  </r>
  <r>
    <x v="5"/>
    <s v="Brussel"/>
    <s v="man"/>
    <s v="65 - 79 jaar"/>
    <s v="65 - 69 jaar"/>
    <s v="Ja"/>
    <s v="Diensten maatschappelijk werk ziekenfondsen"/>
    <x v="0"/>
    <n v="1"/>
  </r>
  <r>
    <x v="5"/>
    <s v="Brussel"/>
    <s v="man"/>
    <s v="65 - 79 jaar"/>
    <s v="65 - 69 jaar"/>
    <s v="Ja"/>
    <s v="Katz-schaal tegemoetkoming in verzorgingsinrichting, bewijs van opname in woon- en zorgcentrum of RVT"/>
    <x v="1"/>
    <n v="7"/>
  </r>
  <r>
    <x v="5"/>
    <s v="Brussel"/>
    <s v="man"/>
    <s v="65 - 79 jaar"/>
    <s v="65 - 69 jaar"/>
    <s v="Ja"/>
    <s v="Medisch-sociale schaal voor integratietegemoetkoming, tegemoetkoming hulp aan bejaarden"/>
    <x v="0"/>
    <n v="1"/>
  </r>
  <r>
    <x v="5"/>
    <s v="Brussel"/>
    <s v="man"/>
    <s v="65 - 79 jaar"/>
    <s v="65 - 69 jaar"/>
    <s v="Ja"/>
    <s v="BelRAI screener afgenomen door een voorziening"/>
    <x v="0"/>
    <n v="1"/>
  </r>
  <r>
    <x v="5"/>
    <s v="Brussel"/>
    <s v="man"/>
    <s v="65 - 79 jaar"/>
    <s v="70 - 74 jaar"/>
    <s v="Nee"/>
    <s v="Katz-schaal tegemoetkoming in verzorgingsinrichting, bewijs van opname in woon- en zorgcentrum of RVT"/>
    <x v="1"/>
    <n v="8"/>
  </r>
  <r>
    <x v="5"/>
    <s v="Brussel"/>
    <s v="man"/>
    <s v="65 - 79 jaar"/>
    <s v="70 - 74 jaar"/>
    <s v="Nee"/>
    <s v="BelRAI screener afgenomen door een voorziening"/>
    <x v="0"/>
    <n v="2"/>
  </r>
  <r>
    <x v="5"/>
    <s v="Brussel"/>
    <s v="man"/>
    <s v="65 - 79 jaar"/>
    <s v="70 - 74 jaar"/>
    <s v="Ja"/>
    <s v="Diensten maatschappelijk werk ziekenfondsen"/>
    <x v="0"/>
    <n v="1"/>
  </r>
  <r>
    <x v="5"/>
    <s v="Brussel"/>
    <s v="man"/>
    <s v="65 - 79 jaar"/>
    <s v="70 - 74 jaar"/>
    <s v="Ja"/>
    <s v="Katz-schaal tegemoetkoming in verzorgingsinrichting, bewijs van opname in woon- en zorgcentrum of RVT"/>
    <x v="1"/>
    <n v="11"/>
  </r>
  <r>
    <x v="5"/>
    <s v="Brussel"/>
    <s v="man"/>
    <s v="65 - 79 jaar"/>
    <s v="70 - 74 jaar"/>
    <s v="Ja"/>
    <s v="Medisch-sociale schaal voor integratietegemoetkoming, tegemoetkoming hulp aan bejaarden"/>
    <x v="0"/>
    <n v="4"/>
  </r>
  <r>
    <x v="5"/>
    <s v="Brussel"/>
    <s v="man"/>
    <s v="65 - 79 jaar"/>
    <s v="70 - 74 jaar"/>
    <s v="Ja"/>
    <s v="BelRAI screener afgenomen door een voorziening"/>
    <x v="0"/>
    <n v="2"/>
  </r>
  <r>
    <x v="5"/>
    <s v="Brussel"/>
    <s v="man"/>
    <s v="65 - 79 jaar"/>
    <s v="75 - 79 jaar"/>
    <s v="Nee"/>
    <s v="Diensten maatschappelijk werk ziekenfondsen"/>
    <x v="0"/>
    <n v="3"/>
  </r>
  <r>
    <x v="5"/>
    <s v="Brussel"/>
    <s v="man"/>
    <s v="65 - 79 jaar"/>
    <s v="75 - 79 jaar"/>
    <s v="Nee"/>
    <s v="Controleorgaan"/>
    <x v="0"/>
    <n v="1"/>
  </r>
  <r>
    <x v="5"/>
    <s v="Brussel"/>
    <s v="man"/>
    <s v="65 - 79 jaar"/>
    <s v="75 - 79 jaar"/>
    <s v="Nee"/>
    <s v="Katz-schaal tegemoetkoming in verzorgingsinrichting, bewijs van opname in woon- en zorgcentrum of RVT"/>
    <x v="1"/>
    <n v="7"/>
  </r>
  <r>
    <x v="5"/>
    <s v="Brussel"/>
    <s v="man"/>
    <s v="65 - 79 jaar"/>
    <s v="75 - 79 jaar"/>
    <s v="Nee"/>
    <s v="Medisch-sociale schaal voor integratietegemoetkoming, tegemoetkoming hulp aan bejaarden"/>
    <x v="0"/>
    <n v="2"/>
  </r>
  <r>
    <x v="5"/>
    <s v="Brussel"/>
    <s v="man"/>
    <s v="65 - 79 jaar"/>
    <s v="75 - 79 jaar"/>
    <s v="Nee"/>
    <s v="BelRAI screener afgenomen door een voorziening"/>
    <x v="0"/>
    <n v="1"/>
  </r>
  <r>
    <x v="5"/>
    <s v="Brussel"/>
    <s v="man"/>
    <s v="65 - 79 jaar"/>
    <s v="75 - 79 jaar"/>
    <s v="Ja"/>
    <s v="Katz-schaal tegemoetkoming in verzorgingsinrichting, bewijs van opname in woon- en zorgcentrum of RVT"/>
    <x v="1"/>
    <n v="4"/>
  </r>
  <r>
    <x v="5"/>
    <s v="Brussel"/>
    <s v="man"/>
    <s v="65 - 79 jaar"/>
    <s v="75 - 79 jaar"/>
    <s v="Ja"/>
    <s v="Medisch-sociale schaal voor integratietegemoetkoming, tegemoetkoming hulp aan bejaarden"/>
    <x v="0"/>
    <n v="1"/>
  </r>
  <r>
    <x v="5"/>
    <s v="Brussel"/>
    <s v="man"/>
    <s v="79+ jaar"/>
    <s v="80 - 84 jaar"/>
    <s v="Nee"/>
    <s v="Diensten maatschappelijk werk ziekenfondsen"/>
    <x v="0"/>
    <n v="1"/>
  </r>
  <r>
    <x v="5"/>
    <s v="Brussel"/>
    <s v="man"/>
    <s v="79+ jaar"/>
    <s v="80 - 84 jaar"/>
    <s v="Nee"/>
    <s v="Katz-schaal tegemoetkoming in verzorgingsinrichting, bewijs van opname in woon- en zorgcentrum of RVT"/>
    <x v="1"/>
    <n v="6"/>
  </r>
  <r>
    <x v="5"/>
    <s v="Brussel"/>
    <s v="man"/>
    <s v="79+ jaar"/>
    <s v="80 - 84 jaar"/>
    <s v="Ja"/>
    <s v="Katz-schaal thuisverpleging"/>
    <x v="0"/>
    <n v="1"/>
  </r>
  <r>
    <x v="5"/>
    <s v="Brussel"/>
    <s v="man"/>
    <s v="79+ jaar"/>
    <s v="80 - 84 jaar"/>
    <s v="Ja"/>
    <s v="Katz-schaal tegemoetkoming in verzorgingsinrichting, bewijs van opname in woon- en zorgcentrum of RVT"/>
    <x v="1"/>
    <n v="7"/>
  </r>
  <r>
    <x v="5"/>
    <s v="Brussel"/>
    <s v="man"/>
    <s v="79+ jaar"/>
    <s v="80 - 84 jaar"/>
    <s v="Ja"/>
    <s v="BelRAI screener afgenomen door een voorziening"/>
    <x v="0"/>
    <n v="1"/>
  </r>
  <r>
    <x v="5"/>
    <s v="Brussel"/>
    <s v="man"/>
    <s v="79+ jaar"/>
    <s v="85 - 89 jaar"/>
    <s v="Nee"/>
    <s v="Diensten maatschappelijk werk ziekenfondsen"/>
    <x v="0"/>
    <n v="2"/>
  </r>
  <r>
    <x v="5"/>
    <s v="Brussel"/>
    <s v="man"/>
    <s v="79+ jaar"/>
    <s v="85 - 89 jaar"/>
    <s v="Nee"/>
    <s v="Katz-schaal tegemoetkoming in verzorgingsinrichting, bewijs van opname in woon- en zorgcentrum of RVT"/>
    <x v="1"/>
    <n v="10"/>
  </r>
  <r>
    <x v="5"/>
    <s v="Brussel"/>
    <s v="man"/>
    <s v="79+ jaar"/>
    <s v="85 - 89 jaar"/>
    <s v="Nee"/>
    <s v="BelRAI screener afgenomen door een voorziening"/>
    <x v="0"/>
    <n v="1"/>
  </r>
  <r>
    <x v="5"/>
    <s v="Brussel"/>
    <s v="man"/>
    <s v="79+ jaar"/>
    <s v="85 - 89 jaar"/>
    <s v="Ja"/>
    <s v="Diensten maatschappelijk werk ziekenfondsen"/>
    <x v="0"/>
    <n v="4"/>
  </r>
  <r>
    <x v="5"/>
    <s v="Brussel"/>
    <s v="man"/>
    <s v="79+ jaar"/>
    <s v="85 - 89 jaar"/>
    <s v="Ja"/>
    <s v="Katz-schaal tegemoetkoming in verzorgingsinrichting, bewijs van opname in woon- en zorgcentrum of RVT"/>
    <x v="1"/>
    <n v="6"/>
  </r>
  <r>
    <x v="5"/>
    <s v="Brussel"/>
    <s v="man"/>
    <s v="79+ jaar"/>
    <s v="90 - 94 jaar"/>
    <s v="Nee"/>
    <s v="Diensten maatschappelijk werk ziekenfondsen"/>
    <x v="0"/>
    <n v="3"/>
  </r>
  <r>
    <x v="5"/>
    <s v="Brussel"/>
    <s v="man"/>
    <s v="79+ jaar"/>
    <s v="90 - 94 jaar"/>
    <s v="Nee"/>
    <s v="Katz-schaal tegemoetkoming in verzorgingsinrichting, bewijs van opname in woon- en zorgcentrum of RVT"/>
    <x v="1"/>
    <n v="17"/>
  </r>
  <r>
    <x v="5"/>
    <s v="Brussel"/>
    <s v="man"/>
    <s v="79+ jaar"/>
    <s v="90 - 94 jaar"/>
    <s v="Nee"/>
    <s v="Palliatief forfait"/>
    <x v="0"/>
    <n v="1"/>
  </r>
  <r>
    <x v="5"/>
    <s v="Brussel"/>
    <s v="man"/>
    <s v="79+ jaar"/>
    <s v="90 - 94 jaar"/>
    <s v="Ja"/>
    <s v="Katz-schaal tegemoetkoming in verzorgingsinrichting, bewijs van opname in woon- en zorgcentrum of RVT"/>
    <x v="1"/>
    <n v="2"/>
  </r>
  <r>
    <x v="5"/>
    <s v="Brussel"/>
    <s v="man"/>
    <s v="79+ jaar"/>
    <s v="90 - 94 jaar"/>
    <s v="Ja"/>
    <s v="BelRAI screener afgenomen door een voorziening"/>
    <x v="0"/>
    <n v="1"/>
  </r>
  <r>
    <x v="5"/>
    <s v="Brussel"/>
    <s v="man"/>
    <s v="79+ jaar"/>
    <s v="95 - 99 jaar"/>
    <s v="Nee"/>
    <s v="Diensten maatschappelijk werk ziekenfondsen"/>
    <x v="0"/>
    <n v="1"/>
  </r>
  <r>
    <x v="5"/>
    <s v="Brussel"/>
    <s v="man"/>
    <s v="79+ jaar"/>
    <s v="95 - 99 jaar"/>
    <s v="Nee"/>
    <s v="Katz-schaal thuisverpleging"/>
    <x v="0"/>
    <n v="1"/>
  </r>
  <r>
    <x v="5"/>
    <s v="Brussel"/>
    <s v="man"/>
    <s v="79+ jaar"/>
    <s v="95 - 99 jaar"/>
    <s v="Nee"/>
    <s v="Katz-schaal tegemoetkoming in verzorgingsinrichting, bewijs van opname in woon- en zorgcentrum of RVT"/>
    <x v="1"/>
    <n v="4"/>
  </r>
  <r>
    <x v="5"/>
    <s v="Brussel"/>
    <s v="man"/>
    <s v="79+ jaar"/>
    <s v="95 - 99 jaar"/>
    <s v="Ja"/>
    <s v="Katz-schaal tegemoetkoming in verzorgingsinrichting, bewijs van opname in woon- en zorgcentrum of RVT"/>
    <x v="1"/>
    <n v="1"/>
  </r>
  <r>
    <x v="5"/>
    <s v="Brussel"/>
    <s v="man"/>
    <s v="79+ jaar"/>
    <s v="99+ jaar"/>
    <s v="Ja"/>
    <s v="Katz-schaal tegemoetkoming in verzorgingsinrichting, bewijs van opname in woon- en zorgcentrum of RVT"/>
    <x v="1"/>
    <n v="1"/>
  </r>
  <r>
    <x v="5"/>
    <s v="Brussel"/>
    <s v="vrouw"/>
    <s v="&lt; 26 jaar"/>
    <s v="0 - 18 jaar"/>
    <s v="Nee"/>
    <s v="Diensten maatschappelijk werk ziekenfondsen"/>
    <x v="0"/>
    <n v="5"/>
  </r>
  <r>
    <x v="5"/>
    <s v="Brussel"/>
    <s v="vrouw"/>
    <s v="&lt; 26 jaar"/>
    <s v="0 - 18 jaar"/>
    <s v="Nee"/>
    <s v="Zorgtoeslag of aanvullende kinderbijslag"/>
    <x v="0"/>
    <n v="11"/>
  </r>
  <r>
    <x v="5"/>
    <s v="Brussel"/>
    <s v="vrouw"/>
    <s v="&lt; 26 jaar"/>
    <s v="0 - 18 jaar"/>
    <s v="Ja"/>
    <s v="Diensten maatschappelijk werk ziekenfondsen"/>
    <x v="0"/>
    <n v="15"/>
  </r>
  <r>
    <x v="5"/>
    <s v="Brussel"/>
    <s v="vrouw"/>
    <s v="&lt; 26 jaar"/>
    <s v="0 - 18 jaar"/>
    <s v="Ja"/>
    <s v="Zorgtoeslag of aanvullende kinderbijslag"/>
    <x v="0"/>
    <n v="27"/>
  </r>
  <r>
    <x v="5"/>
    <s v="Brussel"/>
    <s v="vrouw"/>
    <s v="&lt; 26 jaar"/>
    <s v="0 - 18 jaar"/>
    <s v="Ja"/>
    <s v="KINE E-attest"/>
    <x v="0"/>
    <n v="1"/>
  </r>
  <r>
    <x v="5"/>
    <s v="Brussel"/>
    <s v="vrouw"/>
    <s v="&lt; 26 jaar"/>
    <s v="19 - 25 jaar"/>
    <s v="Nee"/>
    <s v="Medisch-sociale schaal voor integratietegemoetkoming, tegemoetkoming hulp aan bejaarden"/>
    <x v="0"/>
    <n v="4"/>
  </r>
  <r>
    <x v="5"/>
    <s v="Brussel"/>
    <s v="vrouw"/>
    <s v="&lt; 26 jaar"/>
    <s v="19 - 25 jaar"/>
    <s v="Ja"/>
    <s v="Diensten maatschappelijk werk ziekenfondsen"/>
    <x v="0"/>
    <n v="7"/>
  </r>
  <r>
    <x v="5"/>
    <s v="Brussel"/>
    <s v="vrouw"/>
    <s v="&lt; 26 jaar"/>
    <s v="19 - 25 jaar"/>
    <s v="Ja"/>
    <s v="Katz-schaal thuisverpleging"/>
    <x v="0"/>
    <n v="1"/>
  </r>
  <r>
    <x v="5"/>
    <s v="Brussel"/>
    <s v="vrouw"/>
    <s v="&lt; 26 jaar"/>
    <s v="19 - 25 jaar"/>
    <s v="Ja"/>
    <s v="Medisch-sociale schaal voor integratietegemoetkoming, tegemoetkoming hulp aan bejaarden"/>
    <x v="0"/>
    <n v="12"/>
  </r>
  <r>
    <x v="5"/>
    <s v="Brussel"/>
    <s v="vrouw"/>
    <s v="&lt; 26 jaar"/>
    <s v="19 - 25 jaar"/>
    <s v="Ja"/>
    <s v="Zorgtoeslag of aanvullende kinderbijslag"/>
    <x v="0"/>
    <n v="8"/>
  </r>
  <r>
    <x v="5"/>
    <s v="Brussel"/>
    <s v="vrouw"/>
    <s v="&lt; 26 jaar"/>
    <s v="19 - 25 jaar"/>
    <s v="Ja"/>
    <s v="BelRAI screener afgenomen door een voorziening"/>
    <x v="0"/>
    <n v="4"/>
  </r>
  <r>
    <x v="5"/>
    <s v="Brussel"/>
    <s v="vrouw"/>
    <s v="26 - 44 jaar"/>
    <s v="26 - 44 jaar"/>
    <s v="Nee"/>
    <s v="Medisch-sociale schaal voor integratietegemoetkoming, tegemoetkoming hulp aan bejaarden"/>
    <x v="0"/>
    <n v="1"/>
  </r>
  <r>
    <x v="5"/>
    <s v="Brussel"/>
    <s v="vrouw"/>
    <s v="26 - 44 jaar"/>
    <s v="26 - 44 jaar"/>
    <s v="Ja"/>
    <s v="Diensten maatschappelijk werk ziekenfondsen"/>
    <x v="0"/>
    <n v="4"/>
  </r>
  <r>
    <x v="5"/>
    <s v="Brussel"/>
    <s v="vrouw"/>
    <s v="26 - 44 jaar"/>
    <s v="26 - 44 jaar"/>
    <s v="Ja"/>
    <s v="Medisch-sociale schaal voor integratietegemoetkoming, tegemoetkoming hulp aan bejaarden"/>
    <x v="0"/>
    <n v="28"/>
  </r>
  <r>
    <x v="5"/>
    <s v="Brussel"/>
    <s v="vrouw"/>
    <s v="26 - 44 jaar"/>
    <s v="26 - 44 jaar"/>
    <s v="Ja"/>
    <s v="BelRAI screener afgenomen door een voorziening"/>
    <x v="0"/>
    <n v="8"/>
  </r>
  <r>
    <x v="5"/>
    <s v="Brussel"/>
    <s v="vrouw"/>
    <s v="45 - 64 jaar"/>
    <s v="45 - 64 jaar"/>
    <s v="Nee"/>
    <s v="Katz-schaal tegemoetkoming in verzorgingsinrichting, bewijs van opname in woon- en zorgcentrum of RVT"/>
    <x v="1"/>
    <n v="2"/>
  </r>
  <r>
    <x v="5"/>
    <s v="Brussel"/>
    <s v="vrouw"/>
    <s v="45 - 64 jaar"/>
    <s v="45 - 64 jaar"/>
    <s v="Ja"/>
    <s v="Diensten maatschappelijk werk ziekenfondsen"/>
    <x v="0"/>
    <n v="1"/>
  </r>
  <r>
    <x v="5"/>
    <s v="Brussel"/>
    <s v="vrouw"/>
    <s v="45 - 64 jaar"/>
    <s v="45 - 64 jaar"/>
    <s v="Ja"/>
    <s v="Katz-schaal tegemoetkoming in verzorgingsinrichting, bewijs van opname in woon- en zorgcentrum of RVT"/>
    <x v="1"/>
    <n v="9"/>
  </r>
  <r>
    <x v="5"/>
    <s v="Brussel"/>
    <s v="vrouw"/>
    <s v="45 - 64 jaar"/>
    <s v="45 - 64 jaar"/>
    <s v="Ja"/>
    <s v="Medisch-sociale schaal voor integratietegemoetkoming, tegemoetkoming hulp aan bejaarden"/>
    <x v="0"/>
    <n v="8"/>
  </r>
  <r>
    <x v="5"/>
    <s v="Brussel"/>
    <s v="vrouw"/>
    <s v="45 - 64 jaar"/>
    <s v="45 - 64 jaar"/>
    <s v="Ja"/>
    <s v="KINE E-attest"/>
    <x v="0"/>
    <n v="1"/>
  </r>
  <r>
    <x v="5"/>
    <s v="Brussel"/>
    <s v="vrouw"/>
    <s v="45 - 64 jaar"/>
    <s v="45 - 64 jaar"/>
    <s v="Ja"/>
    <s v="BelRAI screener afgenomen door een voorziening"/>
    <x v="0"/>
    <n v="2"/>
  </r>
  <r>
    <x v="5"/>
    <s v="Brussel"/>
    <s v="vrouw"/>
    <s v="45 - 64 jaar"/>
    <s v="45 - 64 jaar"/>
    <s v="Ja"/>
    <s v="BelRAI screener ZKC"/>
    <x v="0"/>
    <n v="1"/>
  </r>
  <r>
    <x v="5"/>
    <s v="Brussel"/>
    <s v="vrouw"/>
    <s v="65 - 79 jaar"/>
    <s v="65 - 69 jaar"/>
    <s v="Nee"/>
    <s v="Diensten maatschappelijk werk ziekenfondsen"/>
    <x v="0"/>
    <n v="1"/>
  </r>
  <r>
    <x v="5"/>
    <s v="Brussel"/>
    <s v="vrouw"/>
    <s v="65 - 79 jaar"/>
    <s v="65 - 69 jaar"/>
    <s v="Nee"/>
    <s v="Katz-schaal tegemoetkoming in verzorgingsinrichting, bewijs van opname in woon- en zorgcentrum of RVT"/>
    <x v="1"/>
    <n v="4"/>
  </r>
  <r>
    <x v="5"/>
    <s v="Brussel"/>
    <s v="vrouw"/>
    <s v="65 - 79 jaar"/>
    <s v="65 - 69 jaar"/>
    <s v="Ja"/>
    <s v="Diensten voor gezinszorg en aanvullende thuiszorg"/>
    <x v="0"/>
    <n v="1"/>
  </r>
  <r>
    <x v="5"/>
    <s v="Brussel"/>
    <s v="vrouw"/>
    <s v="65 - 79 jaar"/>
    <s v="65 - 69 jaar"/>
    <s v="Ja"/>
    <s v="Diensten maatschappelijk werk ziekenfondsen"/>
    <x v="0"/>
    <n v="3"/>
  </r>
  <r>
    <x v="5"/>
    <s v="Brussel"/>
    <s v="vrouw"/>
    <s v="65 - 79 jaar"/>
    <s v="65 - 69 jaar"/>
    <s v="Ja"/>
    <s v="Katz-schaal tegemoetkoming in verzorgingsinrichting, bewijs van opname in woon- en zorgcentrum of RVT"/>
    <x v="1"/>
    <n v="8"/>
  </r>
  <r>
    <x v="5"/>
    <s v="Brussel"/>
    <s v="vrouw"/>
    <s v="65 - 79 jaar"/>
    <s v="65 - 69 jaar"/>
    <s v="Ja"/>
    <s v="Medisch-sociale schaal voor integratietegemoetkoming, tegemoetkoming hulp aan bejaarden"/>
    <x v="0"/>
    <n v="4"/>
  </r>
  <r>
    <x v="5"/>
    <s v="Brussel"/>
    <s v="vrouw"/>
    <s v="65 - 79 jaar"/>
    <s v="65 - 69 jaar"/>
    <s v="Ja"/>
    <s v="BelRAI screener afgenomen door een voorziening"/>
    <x v="0"/>
    <n v="2"/>
  </r>
  <r>
    <x v="5"/>
    <s v="Brussel"/>
    <s v="vrouw"/>
    <s v="65 - 79 jaar"/>
    <s v="70 - 74 jaar"/>
    <s v="Nee"/>
    <s v="Diensten maatschappelijk werk ziekenfondsen"/>
    <x v="0"/>
    <n v="1"/>
  </r>
  <r>
    <x v="5"/>
    <s v="Brussel"/>
    <s v="vrouw"/>
    <s v="65 - 79 jaar"/>
    <s v="70 - 74 jaar"/>
    <s v="Nee"/>
    <s v="Katz-schaal tegemoetkoming in verzorgingsinrichting, bewijs van opname in woon- en zorgcentrum of RVT"/>
    <x v="1"/>
    <n v="5"/>
  </r>
  <r>
    <x v="5"/>
    <s v="Brussel"/>
    <s v="vrouw"/>
    <s v="65 - 79 jaar"/>
    <s v="70 - 74 jaar"/>
    <s v="Nee"/>
    <s v="BelRAI screener afgenomen door een voorziening"/>
    <x v="0"/>
    <n v="1"/>
  </r>
  <r>
    <x v="5"/>
    <s v="Brussel"/>
    <s v="vrouw"/>
    <s v="65 - 79 jaar"/>
    <s v="70 - 74 jaar"/>
    <s v="Ja"/>
    <s v="Diensten maatschappelijk werk ziekenfondsen"/>
    <x v="0"/>
    <n v="2"/>
  </r>
  <r>
    <x v="5"/>
    <s v="Brussel"/>
    <s v="vrouw"/>
    <s v="65 - 79 jaar"/>
    <s v="70 - 74 jaar"/>
    <s v="Ja"/>
    <s v="Katz-schaal tegemoetkoming in verzorgingsinrichting, bewijs van opname in woon- en zorgcentrum of RVT"/>
    <x v="1"/>
    <n v="9"/>
  </r>
  <r>
    <x v="5"/>
    <s v="Brussel"/>
    <s v="vrouw"/>
    <s v="65 - 79 jaar"/>
    <s v="70 - 74 jaar"/>
    <s v="Ja"/>
    <s v="BelRAI screener afgenomen door een voorziening"/>
    <x v="0"/>
    <n v="1"/>
  </r>
  <r>
    <x v="5"/>
    <s v="Brussel"/>
    <s v="vrouw"/>
    <s v="65 - 79 jaar"/>
    <s v="75 - 79 jaar"/>
    <s v="Nee"/>
    <s v="Diensten maatschappelijk werk ziekenfondsen"/>
    <x v="0"/>
    <n v="4"/>
  </r>
  <r>
    <x v="5"/>
    <s v="Brussel"/>
    <s v="vrouw"/>
    <s v="65 - 79 jaar"/>
    <s v="75 - 79 jaar"/>
    <s v="Nee"/>
    <s v="Controleorgaan"/>
    <x v="0"/>
    <n v="1"/>
  </r>
  <r>
    <x v="5"/>
    <s v="Brussel"/>
    <s v="vrouw"/>
    <s v="65 - 79 jaar"/>
    <s v="75 - 79 jaar"/>
    <s v="Nee"/>
    <s v="Katz-schaal thuisverpleging"/>
    <x v="0"/>
    <n v="1"/>
  </r>
  <r>
    <x v="5"/>
    <s v="Brussel"/>
    <s v="vrouw"/>
    <s v="65 - 79 jaar"/>
    <s v="75 - 79 jaar"/>
    <s v="Nee"/>
    <s v="Katz-schaal tegemoetkoming in verzorgingsinrichting, bewijs van opname in woon- en zorgcentrum of RVT"/>
    <x v="0"/>
    <n v="1"/>
  </r>
  <r>
    <x v="5"/>
    <s v="Brussel"/>
    <s v="vrouw"/>
    <s v="65 - 79 jaar"/>
    <s v="75 - 79 jaar"/>
    <s v="Nee"/>
    <s v="Katz-schaal tegemoetkoming in verzorgingsinrichting, bewijs van opname in woon- en zorgcentrum of RVT"/>
    <x v="1"/>
    <n v="13"/>
  </r>
  <r>
    <x v="5"/>
    <s v="Brussel"/>
    <s v="vrouw"/>
    <s v="65 - 79 jaar"/>
    <s v="75 - 79 jaar"/>
    <s v="Ja"/>
    <s v="Controleorgaan"/>
    <x v="0"/>
    <n v="1"/>
  </r>
  <r>
    <x v="5"/>
    <s v="Brussel"/>
    <s v="vrouw"/>
    <s v="65 - 79 jaar"/>
    <s v="75 - 79 jaar"/>
    <s v="Ja"/>
    <s v="Katz-schaal tegemoetkoming in verzorgingsinrichting, bewijs van opname in woon- en zorgcentrum of RVT"/>
    <x v="1"/>
    <n v="9"/>
  </r>
  <r>
    <x v="5"/>
    <s v="Brussel"/>
    <s v="vrouw"/>
    <s v="65 - 79 jaar"/>
    <s v="75 - 79 jaar"/>
    <s v="Ja"/>
    <s v="Medisch-sociale schaal voor integratietegemoetkoming, tegemoetkoming hulp aan bejaarden"/>
    <x v="0"/>
    <n v="2"/>
  </r>
  <r>
    <x v="5"/>
    <s v="Brussel"/>
    <s v="vrouw"/>
    <s v="65 - 79 jaar"/>
    <s v="75 - 79 jaar"/>
    <s v="Ja"/>
    <s v="BelRAI screener afgenomen door een voorziening"/>
    <x v="0"/>
    <n v="1"/>
  </r>
  <r>
    <x v="5"/>
    <s v="Brussel"/>
    <s v="vrouw"/>
    <s v="79+ jaar"/>
    <s v="80 - 84 jaar"/>
    <s v="Nee"/>
    <s v="Diensten voor gezinszorg en aanvullende thuiszorg"/>
    <x v="0"/>
    <n v="1"/>
  </r>
  <r>
    <x v="5"/>
    <s v="Brussel"/>
    <s v="vrouw"/>
    <s v="79+ jaar"/>
    <s v="80 - 84 jaar"/>
    <s v="Nee"/>
    <s v="Diensten maatschappelijk werk ziekenfondsen"/>
    <x v="0"/>
    <n v="1"/>
  </r>
  <r>
    <x v="5"/>
    <s v="Brussel"/>
    <s v="vrouw"/>
    <s v="79+ jaar"/>
    <s v="80 - 84 jaar"/>
    <s v="Nee"/>
    <s v="Controleorgaan"/>
    <x v="0"/>
    <n v="1"/>
  </r>
  <r>
    <x v="5"/>
    <s v="Brussel"/>
    <s v="vrouw"/>
    <s v="79+ jaar"/>
    <s v="80 - 84 jaar"/>
    <s v="Nee"/>
    <s v="Katz-schaal thuisverpleging"/>
    <x v="0"/>
    <n v="1"/>
  </r>
  <r>
    <x v="5"/>
    <s v="Brussel"/>
    <s v="vrouw"/>
    <s v="79+ jaar"/>
    <s v="80 - 84 jaar"/>
    <s v="Nee"/>
    <s v="Katz-schaal tegemoetkoming in verzorgingsinrichting, bewijs van opname in woon- en zorgcentrum of RVT"/>
    <x v="1"/>
    <n v="9"/>
  </r>
  <r>
    <x v="5"/>
    <s v="Brussel"/>
    <s v="vrouw"/>
    <s v="79+ jaar"/>
    <s v="80 - 84 jaar"/>
    <s v="Nee"/>
    <s v="BelRAI screener afgenomen door een voorziening"/>
    <x v="0"/>
    <n v="1"/>
  </r>
  <r>
    <x v="5"/>
    <s v="Brussel"/>
    <s v="vrouw"/>
    <s v="79+ jaar"/>
    <s v="80 - 84 jaar"/>
    <s v="Ja"/>
    <s v="Diensten maatschappelijk werk ziekenfondsen"/>
    <x v="0"/>
    <n v="2"/>
  </r>
  <r>
    <x v="5"/>
    <s v="Brussel"/>
    <s v="vrouw"/>
    <s v="79+ jaar"/>
    <s v="80 - 84 jaar"/>
    <s v="Ja"/>
    <s v="Katz-schaal tegemoetkoming in verzorgingsinrichting, bewijs van opname in woon- en zorgcentrum of RVT"/>
    <x v="1"/>
    <n v="15"/>
  </r>
  <r>
    <x v="5"/>
    <s v="Brussel"/>
    <s v="vrouw"/>
    <s v="79+ jaar"/>
    <s v="80 - 84 jaar"/>
    <s v="Ja"/>
    <s v="BelRAI screener afgenomen door een voorziening"/>
    <x v="0"/>
    <n v="1"/>
  </r>
  <r>
    <x v="5"/>
    <s v="Brussel"/>
    <s v="vrouw"/>
    <s v="79+ jaar"/>
    <s v="85 - 89 jaar"/>
    <s v="Nee"/>
    <s v="Diensten maatschappelijk werk ziekenfondsen"/>
    <x v="0"/>
    <n v="8"/>
  </r>
  <r>
    <x v="5"/>
    <s v="Brussel"/>
    <s v="vrouw"/>
    <s v="79+ jaar"/>
    <s v="85 - 89 jaar"/>
    <s v="Nee"/>
    <s v="Katz-schaal thuisverpleging"/>
    <x v="0"/>
    <n v="2"/>
  </r>
  <r>
    <x v="5"/>
    <s v="Brussel"/>
    <s v="vrouw"/>
    <s v="79+ jaar"/>
    <s v="85 - 89 jaar"/>
    <s v="Nee"/>
    <s v="Katz-schaal tegemoetkoming in verzorgingsinrichting, bewijs van opname in woon- en zorgcentrum of RVT"/>
    <x v="1"/>
    <n v="21"/>
  </r>
  <r>
    <x v="5"/>
    <s v="Brussel"/>
    <s v="vrouw"/>
    <s v="79+ jaar"/>
    <s v="85 - 89 jaar"/>
    <s v="Nee"/>
    <s v="Medisch-sociale schaal voor integratietegemoetkoming, tegemoetkoming hulp aan bejaarden"/>
    <x v="0"/>
    <n v="1"/>
  </r>
  <r>
    <x v="5"/>
    <s v="Brussel"/>
    <s v="vrouw"/>
    <s v="79+ jaar"/>
    <s v="85 - 89 jaar"/>
    <s v="Nee"/>
    <s v="BelRAI screener afgenomen door een voorziening"/>
    <x v="0"/>
    <n v="2"/>
  </r>
  <r>
    <x v="5"/>
    <s v="Brussel"/>
    <s v="vrouw"/>
    <s v="79+ jaar"/>
    <s v="85 - 89 jaar"/>
    <s v="Ja"/>
    <s v="Diensten maatschappelijk werk ziekenfondsen"/>
    <x v="0"/>
    <n v="6"/>
  </r>
  <r>
    <x v="5"/>
    <s v="Brussel"/>
    <s v="vrouw"/>
    <s v="79+ jaar"/>
    <s v="85 - 89 jaar"/>
    <s v="Ja"/>
    <s v="Controleorgaan"/>
    <x v="0"/>
    <n v="1"/>
  </r>
  <r>
    <x v="5"/>
    <s v="Brussel"/>
    <s v="vrouw"/>
    <s v="79+ jaar"/>
    <s v="85 - 89 jaar"/>
    <s v="Ja"/>
    <s v="Katz-schaal tegemoetkoming in verzorgingsinrichting, bewijs van opname in woon- en zorgcentrum of RVT"/>
    <x v="1"/>
    <n v="12"/>
  </r>
  <r>
    <x v="5"/>
    <s v="Brussel"/>
    <s v="vrouw"/>
    <s v="79+ jaar"/>
    <s v="90 - 94 jaar"/>
    <s v="Nee"/>
    <s v="Diensten voor gezinszorg en aanvullende thuiszorg"/>
    <x v="0"/>
    <n v="1"/>
  </r>
  <r>
    <x v="5"/>
    <s v="Brussel"/>
    <s v="vrouw"/>
    <s v="79+ jaar"/>
    <s v="90 - 94 jaar"/>
    <s v="Nee"/>
    <s v="Diensten maatschappelijk werk ziekenfondsen"/>
    <x v="0"/>
    <n v="2"/>
  </r>
  <r>
    <x v="5"/>
    <s v="Brussel"/>
    <s v="vrouw"/>
    <s v="79+ jaar"/>
    <s v="90 - 94 jaar"/>
    <s v="Nee"/>
    <s v="Controleorgaan"/>
    <x v="0"/>
    <n v="1"/>
  </r>
  <r>
    <x v="5"/>
    <s v="Brussel"/>
    <s v="vrouw"/>
    <s v="79+ jaar"/>
    <s v="90 - 94 jaar"/>
    <s v="Nee"/>
    <s v="Katz-schaal thuisverpleging"/>
    <x v="0"/>
    <n v="3"/>
  </r>
  <r>
    <x v="5"/>
    <s v="Brussel"/>
    <s v="vrouw"/>
    <s v="79+ jaar"/>
    <s v="90 - 94 jaar"/>
    <s v="Nee"/>
    <s v="Katz-schaal tegemoetkoming in verzorgingsinrichting, bewijs van opname in woon- en zorgcentrum of RVT"/>
    <x v="1"/>
    <n v="42"/>
  </r>
  <r>
    <x v="5"/>
    <s v="Brussel"/>
    <s v="vrouw"/>
    <s v="79+ jaar"/>
    <s v="90 - 94 jaar"/>
    <s v="Nee"/>
    <s v="Palliatief forfait"/>
    <x v="0"/>
    <n v="1"/>
  </r>
  <r>
    <x v="5"/>
    <s v="Brussel"/>
    <s v="vrouw"/>
    <s v="79+ jaar"/>
    <s v="90 - 94 jaar"/>
    <s v="Ja"/>
    <s v="Diensten maatschappelijk werk ziekenfondsen"/>
    <x v="0"/>
    <n v="6"/>
  </r>
  <r>
    <x v="5"/>
    <s v="Brussel"/>
    <s v="vrouw"/>
    <s v="79+ jaar"/>
    <s v="90 - 94 jaar"/>
    <s v="Ja"/>
    <s v="Katz-schaal tegemoetkoming in verzorgingsinrichting, bewijs van opname in woon- en zorgcentrum of RVT"/>
    <x v="1"/>
    <n v="30"/>
  </r>
  <r>
    <x v="5"/>
    <s v="Brussel"/>
    <s v="vrouw"/>
    <s v="79+ jaar"/>
    <s v="90 - 94 jaar"/>
    <s v="Ja"/>
    <s v="Medisch-sociale schaal voor integratietegemoetkoming, tegemoetkoming hulp aan bejaarden"/>
    <x v="0"/>
    <n v="2"/>
  </r>
  <r>
    <x v="5"/>
    <s v="Brussel"/>
    <s v="vrouw"/>
    <s v="79+ jaar"/>
    <s v="95 - 99 jaar"/>
    <s v="Nee"/>
    <s v="Diensten maatschappelijk werk ziekenfondsen"/>
    <x v="0"/>
    <n v="1"/>
  </r>
  <r>
    <x v="5"/>
    <s v="Brussel"/>
    <s v="vrouw"/>
    <s v="79+ jaar"/>
    <s v="95 - 99 jaar"/>
    <s v="Nee"/>
    <s v="Katz-schaal thuisverpleging"/>
    <x v="0"/>
    <n v="1"/>
  </r>
  <r>
    <x v="5"/>
    <s v="Brussel"/>
    <s v="vrouw"/>
    <s v="79+ jaar"/>
    <s v="95 - 99 jaar"/>
    <s v="Nee"/>
    <s v="Katz-schaal tegemoetkoming in verzorgingsinrichting, bewijs van opname in woon- en zorgcentrum of RVT"/>
    <x v="1"/>
    <n v="16"/>
  </r>
  <r>
    <x v="5"/>
    <s v="Brussel"/>
    <s v="vrouw"/>
    <s v="79+ jaar"/>
    <s v="95 - 99 jaar"/>
    <s v="Nee"/>
    <s v="BelRAI screener afgenomen door een voorziening"/>
    <x v="0"/>
    <n v="1"/>
  </r>
  <r>
    <x v="5"/>
    <s v="Brussel"/>
    <s v="vrouw"/>
    <s v="79+ jaar"/>
    <s v="95 - 99 jaar"/>
    <s v="Ja"/>
    <s v="Diensten maatschappelijk werk ziekenfondsen"/>
    <x v="0"/>
    <n v="1"/>
  </r>
  <r>
    <x v="5"/>
    <s v="Brussel"/>
    <s v="vrouw"/>
    <s v="79+ jaar"/>
    <s v="95 - 99 jaar"/>
    <s v="Ja"/>
    <s v="Katz-schaal tegemoetkoming in verzorgingsinrichting, bewijs van opname in woon- en zorgcentrum of RVT"/>
    <x v="1"/>
    <n v="9"/>
  </r>
  <r>
    <x v="5"/>
    <s v="Brussel"/>
    <s v="vrouw"/>
    <s v="79+ jaar"/>
    <s v="99+ jaar"/>
    <s v="Nee"/>
    <s v="Diensten maatschappelijk werk ziekenfondsen"/>
    <x v="0"/>
    <n v="2"/>
  </r>
  <r>
    <x v="5"/>
    <s v="Brussel"/>
    <s v="vrouw"/>
    <s v="79+ jaar"/>
    <s v="99+ jaar"/>
    <s v="Nee"/>
    <s v="Katz-schaal tegemoetkoming in verzorgingsinrichting, bewijs van opname in woon- en zorgcentrum of RVT"/>
    <x v="1"/>
    <n v="2"/>
  </r>
  <r>
    <x v="5"/>
    <s v="Brussel"/>
    <s v="vrouw"/>
    <s v="79+ jaar"/>
    <s v="99+ jaar"/>
    <s v="Ja"/>
    <s v="OCMW"/>
    <x v="0"/>
    <n v="1"/>
  </r>
  <r>
    <x v="5"/>
    <s v="Brussel"/>
    <s v="vrouw"/>
    <s v="79+ jaar"/>
    <s v="99+ jaar"/>
    <s v="Ja"/>
    <s v="Katz-schaal tegemoetkoming in verzorgingsinrichting, bewijs van opname in woon- en zorgcentrum of RVT"/>
    <x v="1"/>
    <n v="6"/>
  </r>
  <r>
    <x v="5"/>
    <s v="Brussel"/>
    <s v="vrouw"/>
    <s v="79+ jaar"/>
    <s v="99+ jaar"/>
    <s v="Ja"/>
    <s v="Medisch-sociale schaal voor integratietegemoetkoming, tegemoetkoming hulp aan bejaarden"/>
    <x v="0"/>
    <n v="1"/>
  </r>
  <r>
    <x v="5"/>
    <s v="Elsene"/>
    <s v="man"/>
    <s v="&lt; 26 jaar"/>
    <s v="0 - 18 jaar"/>
    <s v="Nee"/>
    <s v="Diensten maatschappelijk werk ziekenfondsen"/>
    <x v="0"/>
    <n v="1"/>
  </r>
  <r>
    <x v="5"/>
    <s v="Elsene"/>
    <s v="man"/>
    <s v="&lt; 26 jaar"/>
    <s v="0 - 18 jaar"/>
    <s v="Ja"/>
    <s v="Diensten maatschappelijk werk ziekenfondsen"/>
    <x v="0"/>
    <n v="1"/>
  </r>
  <r>
    <x v="5"/>
    <s v="Elsene"/>
    <s v="man"/>
    <s v="&lt; 26 jaar"/>
    <s v="0 - 18 jaar"/>
    <s v="Ja"/>
    <s v="Zorgtoeslag of aanvullende kinderbijslag"/>
    <x v="0"/>
    <n v="2"/>
  </r>
  <r>
    <x v="5"/>
    <s v="Elsene"/>
    <s v="man"/>
    <s v="&lt; 26 jaar"/>
    <s v="19 - 25 jaar"/>
    <s v="Nee"/>
    <s v="Medisch-sociale schaal voor integratietegemoetkoming, tegemoetkoming hulp aan bejaarden"/>
    <x v="0"/>
    <n v="2"/>
  </r>
  <r>
    <x v="5"/>
    <s v="Elsene"/>
    <s v="man"/>
    <s v="&lt; 26 jaar"/>
    <s v="19 - 25 jaar"/>
    <s v="Ja"/>
    <s v="Diensten maatschappelijk werk ziekenfondsen"/>
    <x v="0"/>
    <n v="1"/>
  </r>
  <r>
    <x v="5"/>
    <s v="Elsene"/>
    <s v="man"/>
    <s v="&lt; 26 jaar"/>
    <s v="19 - 25 jaar"/>
    <s v="Ja"/>
    <s v="Katz-schaal tegemoetkoming in verzorgingsinrichting, bewijs van opname in woon- en zorgcentrum of RVT"/>
    <x v="1"/>
    <n v="1"/>
  </r>
  <r>
    <x v="5"/>
    <s v="Elsene"/>
    <s v="man"/>
    <s v="&lt; 26 jaar"/>
    <s v="19 - 25 jaar"/>
    <s v="Ja"/>
    <s v="BelRAI screener afgenomen door een voorziening"/>
    <x v="0"/>
    <n v="4"/>
  </r>
  <r>
    <x v="5"/>
    <s v="Elsene"/>
    <s v="man"/>
    <s v="26 - 44 jaar"/>
    <s v="26 - 44 jaar"/>
    <s v="Nee"/>
    <s v="Bewijs van opname in psychiatrisch verzorgingstehuis"/>
    <x v="1"/>
    <n v="1"/>
  </r>
  <r>
    <x v="5"/>
    <s v="Elsene"/>
    <s v="man"/>
    <s v="26 - 44 jaar"/>
    <s v="26 - 44 jaar"/>
    <s v="Ja"/>
    <s v="Medisch-sociale schaal voor integratietegemoetkoming, tegemoetkoming hulp aan bejaarden"/>
    <x v="0"/>
    <n v="10"/>
  </r>
  <r>
    <x v="5"/>
    <s v="Elsene"/>
    <s v="man"/>
    <s v="45 - 64 jaar"/>
    <s v="45 - 64 jaar"/>
    <s v="Nee"/>
    <s v="Katz-schaal tegemoetkoming in verzorgingsinrichting, bewijs van opname in woon- en zorgcentrum of RVT"/>
    <x v="1"/>
    <n v="1"/>
  </r>
  <r>
    <x v="5"/>
    <s v="Elsene"/>
    <s v="man"/>
    <s v="45 - 64 jaar"/>
    <s v="45 - 64 jaar"/>
    <s v="Ja"/>
    <s v="Medisch-sociale schaal voor integratietegemoetkoming, tegemoetkoming hulp aan bejaarden"/>
    <x v="0"/>
    <n v="3"/>
  </r>
  <r>
    <x v="5"/>
    <s v="Elsene"/>
    <s v="man"/>
    <s v="45 - 64 jaar"/>
    <s v="45 - 64 jaar"/>
    <s v="Ja"/>
    <s v="Bewijs van opname in psychiatrisch verzorgingstehuis"/>
    <x v="1"/>
    <n v="2"/>
  </r>
  <r>
    <x v="5"/>
    <s v="Elsene"/>
    <s v="man"/>
    <s v="65 - 79 jaar"/>
    <s v="65 - 69 jaar"/>
    <s v="Ja"/>
    <s v="Katz-schaal tegemoetkoming in verzorgingsinrichting, bewijs van opname in woon- en zorgcentrum of RVT"/>
    <x v="1"/>
    <n v="1"/>
  </r>
  <r>
    <x v="5"/>
    <s v="Elsene"/>
    <s v="man"/>
    <s v="65 - 79 jaar"/>
    <s v="65 - 69 jaar"/>
    <s v="Ja"/>
    <s v="Bewijs van opname in psychiatrisch verzorgingstehuis"/>
    <x v="1"/>
    <n v="1"/>
  </r>
  <r>
    <x v="5"/>
    <s v="Elsene"/>
    <s v="man"/>
    <s v="65 - 79 jaar"/>
    <s v="70 - 74 jaar"/>
    <s v="Ja"/>
    <s v="Medisch-sociale schaal voor integratietegemoetkoming, tegemoetkoming hulp aan bejaarden"/>
    <x v="0"/>
    <n v="1"/>
  </r>
  <r>
    <x v="5"/>
    <s v="Elsene"/>
    <s v="man"/>
    <s v="65 - 79 jaar"/>
    <s v="75 - 79 jaar"/>
    <s v="Ja"/>
    <s v="Katz-schaal tegemoetkoming in verzorgingsinrichting, bewijs van opname in woon- en zorgcentrum of RVT"/>
    <x v="1"/>
    <n v="2"/>
  </r>
  <r>
    <x v="5"/>
    <s v="Elsene"/>
    <s v="man"/>
    <s v="65 - 79 jaar"/>
    <s v="75 - 79 jaar"/>
    <s v="Ja"/>
    <s v="Medisch-sociale schaal voor integratietegemoetkoming, tegemoetkoming hulp aan bejaarden"/>
    <x v="0"/>
    <n v="1"/>
  </r>
  <r>
    <x v="5"/>
    <s v="Elsene"/>
    <s v="man"/>
    <s v="79+ jaar"/>
    <s v="80 - 84 jaar"/>
    <s v="Nee"/>
    <s v="Katz-schaal tegemoetkoming in verzorgingsinrichting, bewijs van opname in woon- en zorgcentrum of RVT"/>
    <x v="0"/>
    <n v="1"/>
  </r>
  <r>
    <x v="5"/>
    <s v="Elsene"/>
    <s v="man"/>
    <s v="79+ jaar"/>
    <s v="80 - 84 jaar"/>
    <s v="Ja"/>
    <s v="Katz-schaal tegemoetkoming in verzorgingsinrichting, bewijs van opname in woon- en zorgcentrum of RVT"/>
    <x v="1"/>
    <n v="1"/>
  </r>
  <r>
    <x v="5"/>
    <s v="Elsene"/>
    <s v="man"/>
    <s v="79+ jaar"/>
    <s v="85 - 89 jaar"/>
    <s v="Nee"/>
    <s v="Controleorgaan"/>
    <x v="0"/>
    <n v="1"/>
  </r>
  <r>
    <x v="5"/>
    <s v="Elsene"/>
    <s v="man"/>
    <s v="79+ jaar"/>
    <s v="85 - 89 jaar"/>
    <s v="Nee"/>
    <s v="Katz-schaal thuisverpleging"/>
    <x v="0"/>
    <n v="1"/>
  </r>
  <r>
    <x v="5"/>
    <s v="Elsene"/>
    <s v="man"/>
    <s v="79+ jaar"/>
    <s v="85 - 89 jaar"/>
    <s v="Nee"/>
    <s v="Katz-schaal tegemoetkoming in verzorgingsinrichting, bewijs van opname in woon- en zorgcentrum of RVT"/>
    <x v="1"/>
    <n v="2"/>
  </r>
  <r>
    <x v="5"/>
    <s v="Elsene"/>
    <s v="man"/>
    <s v="79+ jaar"/>
    <s v="95 - 99 jaar"/>
    <s v="Nee"/>
    <s v="Diensten maatschappelijk werk ziekenfondsen"/>
    <x v="0"/>
    <n v="1"/>
  </r>
  <r>
    <x v="5"/>
    <s v="Elsene"/>
    <s v="vrouw"/>
    <s v="&lt; 26 jaar"/>
    <s v="0 - 18 jaar"/>
    <s v="Nee"/>
    <s v="Zorgtoeslag of aanvullende kinderbijslag"/>
    <x v="0"/>
    <n v="1"/>
  </r>
  <r>
    <x v="5"/>
    <s v="Elsene"/>
    <s v="vrouw"/>
    <s v="&lt; 26 jaar"/>
    <s v="0 - 18 jaar"/>
    <s v="Ja"/>
    <s v="Diensten maatschappelijk werk ziekenfondsen"/>
    <x v="0"/>
    <n v="2"/>
  </r>
  <r>
    <x v="5"/>
    <s v="Elsene"/>
    <s v="vrouw"/>
    <s v="&lt; 26 jaar"/>
    <s v="0 - 18 jaar"/>
    <s v="Ja"/>
    <s v="Zorgtoeslag of aanvullende kinderbijslag"/>
    <x v="0"/>
    <n v="2"/>
  </r>
  <r>
    <x v="5"/>
    <s v="Elsene"/>
    <s v="vrouw"/>
    <s v="&lt; 26 jaar"/>
    <s v="19 - 25 jaar"/>
    <s v="Nee"/>
    <s v="Medisch-sociale schaal voor integratietegemoetkoming, tegemoetkoming hulp aan bejaarden"/>
    <x v="0"/>
    <n v="1"/>
  </r>
  <r>
    <x v="5"/>
    <s v="Elsene"/>
    <s v="vrouw"/>
    <s v="&lt; 26 jaar"/>
    <s v="19 - 25 jaar"/>
    <s v="Ja"/>
    <s v="Medisch-sociale schaal voor integratietegemoetkoming, tegemoetkoming hulp aan bejaarden"/>
    <x v="0"/>
    <n v="3"/>
  </r>
  <r>
    <x v="5"/>
    <s v="Elsene"/>
    <s v="vrouw"/>
    <s v="&lt; 26 jaar"/>
    <s v="19 - 25 jaar"/>
    <s v="Ja"/>
    <s v="BelRAI screener afgenomen door een voorziening"/>
    <x v="0"/>
    <n v="5"/>
  </r>
  <r>
    <x v="5"/>
    <s v="Elsene"/>
    <s v="vrouw"/>
    <s v="26 - 44 jaar"/>
    <s v="26 - 44 jaar"/>
    <s v="Nee"/>
    <s v="Medisch-sociale schaal voor integratietegemoetkoming, tegemoetkoming hulp aan bejaarden"/>
    <x v="0"/>
    <n v="1"/>
  </r>
  <r>
    <x v="5"/>
    <s v="Elsene"/>
    <s v="vrouw"/>
    <s v="26 - 44 jaar"/>
    <s v="26 - 44 jaar"/>
    <s v="Ja"/>
    <s v="Medisch-sociale schaal voor integratietegemoetkoming, tegemoetkoming hulp aan bejaarden"/>
    <x v="0"/>
    <n v="2"/>
  </r>
  <r>
    <x v="5"/>
    <s v="Elsene"/>
    <s v="vrouw"/>
    <s v="45 - 64 jaar"/>
    <s v="45 - 64 jaar"/>
    <s v="Nee"/>
    <s v="BelRAI screener afgenomen door een voorziening"/>
    <x v="0"/>
    <n v="1"/>
  </r>
  <r>
    <x v="5"/>
    <s v="Elsene"/>
    <s v="vrouw"/>
    <s v="45 - 64 jaar"/>
    <s v="45 - 64 jaar"/>
    <s v="Ja"/>
    <s v="Diensten maatschappelijk werk ziekenfondsen"/>
    <x v="0"/>
    <n v="1"/>
  </r>
  <r>
    <x v="5"/>
    <s v="Elsene"/>
    <s v="vrouw"/>
    <s v="45 - 64 jaar"/>
    <s v="45 - 64 jaar"/>
    <s v="Ja"/>
    <s v="Medisch-sociale schaal voor integratietegemoetkoming, tegemoetkoming hulp aan bejaarden"/>
    <x v="0"/>
    <n v="1"/>
  </r>
  <r>
    <x v="5"/>
    <s v="Elsene"/>
    <s v="vrouw"/>
    <s v="45 - 64 jaar"/>
    <s v="45 - 64 jaar"/>
    <s v="Ja"/>
    <s v="Bewijs van opname in psychiatrisch verzorgingstehuis"/>
    <x v="1"/>
    <n v="1"/>
  </r>
  <r>
    <x v="5"/>
    <s v="Elsene"/>
    <s v="vrouw"/>
    <s v="65 - 79 jaar"/>
    <s v="65 - 69 jaar"/>
    <s v="Ja"/>
    <s v="Katz-schaal tegemoetkoming in verzorgingsinrichting, bewijs van opname in woon- en zorgcentrum of RVT"/>
    <x v="1"/>
    <n v="2"/>
  </r>
  <r>
    <x v="5"/>
    <s v="Elsene"/>
    <s v="vrouw"/>
    <s v="65 - 79 jaar"/>
    <s v="75 - 79 jaar"/>
    <s v="Nee"/>
    <s v="Katz-schaal tegemoetkoming in verzorgingsinrichting, bewijs van opname in woon- en zorgcentrum of RVT"/>
    <x v="1"/>
    <n v="1"/>
  </r>
  <r>
    <x v="5"/>
    <s v="Elsene"/>
    <s v="vrouw"/>
    <s v="65 - 79 jaar"/>
    <s v="75 - 79 jaar"/>
    <s v="Ja"/>
    <s v="BelRAI screener afgenomen door een voorziening"/>
    <x v="0"/>
    <n v="1"/>
  </r>
  <r>
    <x v="5"/>
    <s v="Elsene"/>
    <s v="vrouw"/>
    <s v="79+ jaar"/>
    <s v="80 - 84 jaar"/>
    <s v="Nee"/>
    <s v="Katz-schaal tegemoetkoming in verzorgingsinrichting, bewijs van opname in woon- en zorgcentrum of RVT"/>
    <x v="0"/>
    <n v="1"/>
  </r>
  <r>
    <x v="5"/>
    <s v="Elsene"/>
    <s v="vrouw"/>
    <s v="79+ jaar"/>
    <s v="80 - 84 jaar"/>
    <s v="Nee"/>
    <s v="Katz-schaal tegemoetkoming in verzorgingsinrichting, bewijs van opname in woon- en zorgcentrum of RVT"/>
    <x v="1"/>
    <n v="2"/>
  </r>
  <r>
    <x v="5"/>
    <s v="Elsene"/>
    <s v="vrouw"/>
    <s v="79+ jaar"/>
    <s v="80 - 84 jaar"/>
    <s v="Nee"/>
    <s v="Medisch-sociale schaal voor integratietegemoetkoming, tegemoetkoming hulp aan bejaarden"/>
    <x v="0"/>
    <n v="1"/>
  </r>
  <r>
    <x v="5"/>
    <s v="Elsene"/>
    <s v="vrouw"/>
    <s v="79+ jaar"/>
    <s v="80 - 84 jaar"/>
    <s v="Ja"/>
    <s v="Katz-schaal tegemoetkoming in verzorgingsinrichting, bewijs van opname in woon- en zorgcentrum of RVT"/>
    <x v="1"/>
    <n v="1"/>
  </r>
  <r>
    <x v="5"/>
    <s v="Elsene"/>
    <s v="vrouw"/>
    <s v="79+ jaar"/>
    <s v="85 - 89 jaar"/>
    <s v="Nee"/>
    <s v="Katz-schaal tegemoetkoming in verzorgingsinrichting, bewijs van opname in woon- en zorgcentrum of RVT"/>
    <x v="1"/>
    <n v="2"/>
  </r>
  <r>
    <x v="5"/>
    <s v="Elsene"/>
    <s v="vrouw"/>
    <s v="79+ jaar"/>
    <s v="85 - 89 jaar"/>
    <s v="Ja"/>
    <s v="Diensten maatschappelijk werk ziekenfondsen"/>
    <x v="0"/>
    <n v="1"/>
  </r>
  <r>
    <x v="5"/>
    <s v="Elsene"/>
    <s v="vrouw"/>
    <s v="79+ jaar"/>
    <s v="85 - 89 jaar"/>
    <s v="Ja"/>
    <s v="Katz-schaal tegemoetkoming in verzorgingsinrichting, bewijs van opname in woon- en zorgcentrum of RVT"/>
    <x v="1"/>
    <n v="1"/>
  </r>
  <r>
    <x v="5"/>
    <s v="Elsene"/>
    <s v="vrouw"/>
    <s v="79+ jaar"/>
    <s v="90 - 94 jaar"/>
    <s v="Nee"/>
    <s v="Katz-schaal tegemoetkoming in verzorgingsinrichting, bewijs van opname in woon- en zorgcentrum of RVT"/>
    <x v="1"/>
    <n v="2"/>
  </r>
  <r>
    <x v="5"/>
    <s v="Elsene"/>
    <s v="vrouw"/>
    <s v="79+ jaar"/>
    <s v="90 - 94 jaar"/>
    <s v="Ja"/>
    <s v="Diensten maatschappelijk werk ziekenfondsen"/>
    <x v="0"/>
    <n v="1"/>
  </r>
  <r>
    <x v="5"/>
    <s v="Elsene"/>
    <s v="vrouw"/>
    <s v="79+ jaar"/>
    <s v="90 - 94 jaar"/>
    <s v="Ja"/>
    <s v="Katz-schaal tegemoetkoming in verzorgingsinrichting, bewijs van opname in woon- en zorgcentrum of RVT"/>
    <x v="1"/>
    <n v="1"/>
  </r>
  <r>
    <x v="5"/>
    <s v="Elsene"/>
    <s v="vrouw"/>
    <s v="79+ jaar"/>
    <s v="90 - 94 jaar"/>
    <s v="Ja"/>
    <s v="Medisch-sociale schaal voor integratietegemoetkoming, tegemoetkoming hulp aan bejaarden"/>
    <x v="0"/>
    <n v="1"/>
  </r>
  <r>
    <x v="5"/>
    <s v="Elsene"/>
    <s v="vrouw"/>
    <s v="79+ jaar"/>
    <s v="95 - 99 jaar"/>
    <s v="Nee"/>
    <s v="Diensten maatschappelijk werk ziekenfondsen"/>
    <x v="0"/>
    <n v="2"/>
  </r>
  <r>
    <x v="5"/>
    <s v="Elsene"/>
    <s v="vrouw"/>
    <s v="79+ jaar"/>
    <s v="95 - 99 jaar"/>
    <s v="Nee"/>
    <s v="Katz-schaal tegemoetkoming in verzorgingsinrichting, bewijs van opname in woon- en zorgcentrum of RVT"/>
    <x v="1"/>
    <n v="1"/>
  </r>
  <r>
    <x v="5"/>
    <s v="Elsene"/>
    <s v="vrouw"/>
    <s v="79+ jaar"/>
    <s v="99+ jaar"/>
    <s v="Nee"/>
    <s v="Diensten maatschappelijk werk ziekenfondsen"/>
    <x v="0"/>
    <n v="1"/>
  </r>
  <r>
    <x v="5"/>
    <s v="Elsene"/>
    <s v="vrouw"/>
    <s v="79+ jaar"/>
    <s v="99+ jaar"/>
    <s v="Ja"/>
    <s v="Katz-schaal tegemoetkoming in verzorgingsinrichting, bewijs van opname in woon- en zorgcentrum of RVT"/>
    <x v="1"/>
    <n v="1"/>
  </r>
  <r>
    <x v="5"/>
    <s v="Etterbeek"/>
    <s v="man"/>
    <s v="&lt; 26 jaar"/>
    <s v="0 - 18 jaar"/>
    <s v="Nee"/>
    <s v="Zorgtoeslag of aanvullende kinderbijslag"/>
    <x v="0"/>
    <n v="2"/>
  </r>
  <r>
    <x v="5"/>
    <s v="Etterbeek"/>
    <s v="man"/>
    <s v="&lt; 26 jaar"/>
    <s v="0 - 18 jaar"/>
    <s v="Ja"/>
    <s v="Diensten maatschappelijk werk ziekenfondsen"/>
    <x v="0"/>
    <n v="4"/>
  </r>
  <r>
    <x v="5"/>
    <s v="Etterbeek"/>
    <s v="man"/>
    <s v="&lt; 26 jaar"/>
    <s v="0 - 18 jaar"/>
    <s v="Ja"/>
    <s v="Zorgtoeslag of aanvullende kinderbijslag"/>
    <x v="0"/>
    <n v="2"/>
  </r>
  <r>
    <x v="5"/>
    <s v="Etterbeek"/>
    <s v="man"/>
    <s v="&lt; 26 jaar"/>
    <s v="19 - 25 jaar"/>
    <s v="Ja"/>
    <s v="Diensten maatschappelijk werk ziekenfondsen"/>
    <x v="0"/>
    <n v="1"/>
  </r>
  <r>
    <x v="5"/>
    <s v="Etterbeek"/>
    <s v="man"/>
    <s v="26 - 44 jaar"/>
    <s v="26 - 44 jaar"/>
    <s v="Ja"/>
    <s v="Medisch-sociale schaal voor integratietegemoetkoming, tegemoetkoming hulp aan bejaarden"/>
    <x v="0"/>
    <n v="4"/>
  </r>
  <r>
    <x v="5"/>
    <s v="Etterbeek"/>
    <s v="man"/>
    <s v="45 - 64 jaar"/>
    <s v="45 - 64 jaar"/>
    <s v="Nee"/>
    <s v="Diensten maatschappelijk werk ziekenfondsen"/>
    <x v="0"/>
    <n v="1"/>
  </r>
  <r>
    <x v="5"/>
    <s v="Etterbeek"/>
    <s v="man"/>
    <s v="45 - 64 jaar"/>
    <s v="45 - 64 jaar"/>
    <s v="Ja"/>
    <s v="Diensten maatschappelijk werk ziekenfondsen"/>
    <x v="0"/>
    <n v="1"/>
  </r>
  <r>
    <x v="5"/>
    <s v="Etterbeek"/>
    <s v="man"/>
    <s v="45 - 64 jaar"/>
    <s v="45 - 64 jaar"/>
    <s v="Ja"/>
    <s v="Medisch-sociale schaal voor integratietegemoetkoming, tegemoetkoming hulp aan bejaarden"/>
    <x v="0"/>
    <n v="1"/>
  </r>
  <r>
    <x v="5"/>
    <s v="Etterbeek"/>
    <s v="man"/>
    <s v="65 - 79 jaar"/>
    <s v="65 - 69 jaar"/>
    <s v="Ja"/>
    <s v="Medisch-sociale schaal voor integratietegemoetkoming, tegemoetkoming hulp aan bejaarden"/>
    <x v="0"/>
    <n v="1"/>
  </r>
  <r>
    <x v="5"/>
    <s v="Etterbeek"/>
    <s v="man"/>
    <s v="65 - 79 jaar"/>
    <s v="70 - 74 jaar"/>
    <s v="Ja"/>
    <s v="Diensten maatschappelijk werk ziekenfondsen"/>
    <x v="0"/>
    <n v="1"/>
  </r>
  <r>
    <x v="5"/>
    <s v="Etterbeek"/>
    <s v="man"/>
    <s v="79+ jaar"/>
    <s v="80 - 84 jaar"/>
    <s v="Nee"/>
    <s v="Katz-schaal tegemoetkoming in verzorgingsinrichting, bewijs van opname in woon- en zorgcentrum of RVT"/>
    <x v="1"/>
    <n v="1"/>
  </r>
  <r>
    <x v="5"/>
    <s v="Etterbeek"/>
    <s v="man"/>
    <s v="79+ jaar"/>
    <s v="90 - 94 jaar"/>
    <s v="Ja"/>
    <s v="Katz-schaal tegemoetkoming in verzorgingsinrichting, bewijs van opname in woon- en zorgcentrum of RVT"/>
    <x v="1"/>
    <n v="1"/>
  </r>
  <r>
    <x v="5"/>
    <s v="Etterbeek"/>
    <s v="vrouw"/>
    <s v="&lt; 26 jaar"/>
    <s v="0 - 18 jaar"/>
    <s v="Nee"/>
    <s v="Zorgtoeslag of aanvullende kinderbijslag"/>
    <x v="0"/>
    <n v="2"/>
  </r>
  <r>
    <x v="5"/>
    <s v="Etterbeek"/>
    <s v="vrouw"/>
    <s v="&lt; 26 jaar"/>
    <s v="0 - 18 jaar"/>
    <s v="Ja"/>
    <s v="Diensten maatschappelijk werk ziekenfondsen"/>
    <x v="0"/>
    <n v="2"/>
  </r>
  <r>
    <x v="5"/>
    <s v="Etterbeek"/>
    <s v="vrouw"/>
    <s v="&lt; 26 jaar"/>
    <s v="0 - 18 jaar"/>
    <s v="Ja"/>
    <s v="Zorgtoeslag of aanvullende kinderbijslag"/>
    <x v="0"/>
    <n v="2"/>
  </r>
  <r>
    <x v="5"/>
    <s v="Etterbeek"/>
    <s v="vrouw"/>
    <s v="&lt; 26 jaar"/>
    <s v="19 - 25 jaar"/>
    <s v="Ja"/>
    <s v="Medisch-sociale schaal voor integratietegemoetkoming, tegemoetkoming hulp aan bejaarden"/>
    <x v="0"/>
    <n v="1"/>
  </r>
  <r>
    <x v="5"/>
    <s v="Etterbeek"/>
    <s v="vrouw"/>
    <s v="&lt; 26 jaar"/>
    <s v="19 - 25 jaar"/>
    <s v="Ja"/>
    <s v="KINE E-attest"/>
    <x v="0"/>
    <n v="1"/>
  </r>
  <r>
    <x v="5"/>
    <s v="Etterbeek"/>
    <s v="vrouw"/>
    <s v="&lt; 26 jaar"/>
    <s v="19 - 25 jaar"/>
    <s v="Ja"/>
    <s v="BelRAI screener afgenomen door een voorziening"/>
    <x v="0"/>
    <n v="1"/>
  </r>
  <r>
    <x v="5"/>
    <s v="Etterbeek"/>
    <s v="vrouw"/>
    <s v="26 - 44 jaar"/>
    <s v="26 - 44 jaar"/>
    <s v="Nee"/>
    <s v="Medisch-sociale schaal voor integratietegemoetkoming, tegemoetkoming hulp aan bejaarden"/>
    <x v="0"/>
    <n v="1"/>
  </r>
  <r>
    <x v="5"/>
    <s v="Etterbeek"/>
    <s v="vrouw"/>
    <s v="26 - 44 jaar"/>
    <s v="26 - 44 jaar"/>
    <s v="Ja"/>
    <s v="Medisch-sociale schaal voor integratietegemoetkoming, tegemoetkoming hulp aan bejaarden"/>
    <x v="0"/>
    <n v="2"/>
  </r>
  <r>
    <x v="5"/>
    <s v="Etterbeek"/>
    <s v="vrouw"/>
    <s v="26 - 44 jaar"/>
    <s v="26 - 44 jaar"/>
    <s v="Ja"/>
    <s v="BelRAI screener afgenomen door een voorziening"/>
    <x v="0"/>
    <n v="1"/>
  </r>
  <r>
    <x v="5"/>
    <s v="Etterbeek"/>
    <s v="vrouw"/>
    <s v="45 - 64 jaar"/>
    <s v="45 - 64 jaar"/>
    <s v="Nee"/>
    <s v="Katz-schaal thuisverpleging"/>
    <x v="0"/>
    <n v="1"/>
  </r>
  <r>
    <x v="5"/>
    <s v="Etterbeek"/>
    <s v="vrouw"/>
    <s v="65 - 79 jaar"/>
    <s v="65 - 69 jaar"/>
    <s v="Ja"/>
    <s v="Diensten maatschappelijk werk ziekenfondsen"/>
    <x v="0"/>
    <n v="1"/>
  </r>
  <r>
    <x v="5"/>
    <s v="Etterbeek"/>
    <s v="vrouw"/>
    <s v="65 - 79 jaar"/>
    <s v="65 - 69 jaar"/>
    <s v="Ja"/>
    <s v="Katz-schaal tegemoetkoming in verzorgingsinrichting, bewijs van opname in woon- en zorgcentrum of RVT"/>
    <x v="1"/>
    <n v="1"/>
  </r>
  <r>
    <x v="5"/>
    <s v="Etterbeek"/>
    <s v="vrouw"/>
    <s v="65 - 79 jaar"/>
    <s v="70 - 74 jaar"/>
    <s v="Nee"/>
    <s v="Katz-schaal tegemoetkoming in verzorgingsinrichting, bewijs van opname in woon- en zorgcentrum of RVT"/>
    <x v="1"/>
    <n v="1"/>
  </r>
  <r>
    <x v="5"/>
    <s v="Etterbeek"/>
    <s v="vrouw"/>
    <s v="65 - 79 jaar"/>
    <s v="70 - 74 jaar"/>
    <s v="Ja"/>
    <s v="Katz-schaal tegemoetkoming in verzorgingsinrichting, bewijs van opname in woon- en zorgcentrum of RVT"/>
    <x v="1"/>
    <n v="1"/>
  </r>
  <r>
    <x v="5"/>
    <s v="Etterbeek"/>
    <s v="vrouw"/>
    <s v="65 - 79 jaar"/>
    <s v="70 - 74 jaar"/>
    <s v="Ja"/>
    <s v="KINE E-attest"/>
    <x v="0"/>
    <n v="1"/>
  </r>
  <r>
    <x v="5"/>
    <s v="Etterbeek"/>
    <s v="vrouw"/>
    <s v="79+ jaar"/>
    <s v="80 - 84 jaar"/>
    <s v="Nee"/>
    <s v="Katz-schaal tegemoetkoming in verzorgingsinrichting, bewijs van opname in woon- en zorgcentrum of RVT"/>
    <x v="1"/>
    <n v="1"/>
  </r>
  <r>
    <x v="5"/>
    <s v="Etterbeek"/>
    <s v="vrouw"/>
    <s v="79+ jaar"/>
    <s v="85 - 89 jaar"/>
    <s v="Nee"/>
    <s v="Katz-schaal tegemoetkoming in verzorgingsinrichting, bewijs van opname in woon- en zorgcentrum of RVT"/>
    <x v="1"/>
    <n v="1"/>
  </r>
  <r>
    <x v="5"/>
    <s v="Etterbeek"/>
    <s v="vrouw"/>
    <s v="79+ jaar"/>
    <s v="85 - 89 jaar"/>
    <s v="Ja"/>
    <s v="Diensten maatschappelijk werk ziekenfondsen"/>
    <x v="0"/>
    <n v="1"/>
  </r>
  <r>
    <x v="5"/>
    <s v="Etterbeek"/>
    <s v="vrouw"/>
    <s v="79+ jaar"/>
    <s v="85 - 89 jaar"/>
    <s v="Ja"/>
    <s v="Katz-schaal tegemoetkoming in verzorgingsinrichting, bewijs van opname in woon- en zorgcentrum of RVT"/>
    <x v="0"/>
    <n v="1"/>
  </r>
  <r>
    <x v="5"/>
    <s v="Etterbeek"/>
    <s v="vrouw"/>
    <s v="79+ jaar"/>
    <s v="85 - 89 jaar"/>
    <s v="Ja"/>
    <s v="Katz-schaal tegemoetkoming in verzorgingsinrichting, bewijs van opname in woon- en zorgcentrum of RVT"/>
    <x v="1"/>
    <n v="1"/>
  </r>
  <r>
    <x v="5"/>
    <s v="Etterbeek"/>
    <s v="vrouw"/>
    <s v="79+ jaar"/>
    <s v="85 - 89 jaar"/>
    <s v="Ja"/>
    <s v="BelRAI screener afgenomen door een voorziening"/>
    <x v="0"/>
    <n v="1"/>
  </r>
  <r>
    <x v="5"/>
    <s v="Etterbeek"/>
    <s v="vrouw"/>
    <s v="79+ jaar"/>
    <s v="90 - 94 jaar"/>
    <s v="Nee"/>
    <s v="Katz-schaal tegemoetkoming in verzorgingsinrichting, bewijs van opname in woon- en zorgcentrum of RVT"/>
    <x v="1"/>
    <n v="2"/>
  </r>
  <r>
    <x v="5"/>
    <s v="Etterbeek"/>
    <s v="vrouw"/>
    <s v="79+ jaar"/>
    <s v="90 - 94 jaar"/>
    <s v="Ja"/>
    <s v="Diensten maatschappelijk werk ziekenfondsen"/>
    <x v="0"/>
    <n v="1"/>
  </r>
  <r>
    <x v="5"/>
    <s v="Etterbeek"/>
    <s v="vrouw"/>
    <s v="79+ jaar"/>
    <s v="90 - 94 jaar"/>
    <s v="Ja"/>
    <s v="Controleorgaan"/>
    <x v="0"/>
    <n v="1"/>
  </r>
  <r>
    <x v="5"/>
    <s v="Etterbeek"/>
    <s v="vrouw"/>
    <s v="79+ jaar"/>
    <s v="90 - 94 jaar"/>
    <s v="Ja"/>
    <s v="Katz-schaal tegemoetkoming in verzorgingsinrichting, bewijs van opname in woon- en zorgcentrum of RVT"/>
    <x v="1"/>
    <n v="3"/>
  </r>
  <r>
    <x v="5"/>
    <s v="Etterbeek"/>
    <s v="vrouw"/>
    <s v="79+ jaar"/>
    <s v="90 - 94 jaar"/>
    <s v="Ja"/>
    <s v="BelRAI screener afgenomen door een voorziening"/>
    <x v="0"/>
    <n v="1"/>
  </r>
  <r>
    <x v="5"/>
    <s v="Etterbeek"/>
    <s v="vrouw"/>
    <s v="79+ jaar"/>
    <s v="95 - 99 jaar"/>
    <s v="Nee"/>
    <s v="Katz-schaal tegemoetkoming in verzorgingsinrichting, bewijs van opname in woon- en zorgcentrum of RVT"/>
    <x v="1"/>
    <n v="3"/>
  </r>
  <r>
    <x v="5"/>
    <s v="Etterbeek"/>
    <s v="vrouw"/>
    <s v="79+ jaar"/>
    <s v="95 - 99 jaar"/>
    <s v="Nee"/>
    <s v="BelRAI screener afgenomen door een voorziening"/>
    <x v="0"/>
    <n v="1"/>
  </r>
  <r>
    <x v="5"/>
    <s v="Etterbeek"/>
    <s v="vrouw"/>
    <s v="79+ jaar"/>
    <s v="95 - 99 jaar"/>
    <s v="Ja"/>
    <s v="Diensten maatschappelijk werk ziekenfondsen"/>
    <x v="0"/>
    <n v="1"/>
  </r>
  <r>
    <x v="5"/>
    <s v="Evere"/>
    <s v="man"/>
    <s v="&lt; 26 jaar"/>
    <s v="0 - 18 jaar"/>
    <s v="Nee"/>
    <s v="Diensten maatschappelijk werk ziekenfondsen"/>
    <x v="0"/>
    <n v="1"/>
  </r>
  <r>
    <x v="5"/>
    <s v="Evere"/>
    <s v="man"/>
    <s v="&lt; 26 jaar"/>
    <s v="0 - 18 jaar"/>
    <s v="Nee"/>
    <s v="Zorgtoeslag of aanvullende kinderbijslag"/>
    <x v="0"/>
    <n v="2"/>
  </r>
  <r>
    <x v="5"/>
    <s v="Evere"/>
    <s v="man"/>
    <s v="&lt; 26 jaar"/>
    <s v="0 - 18 jaar"/>
    <s v="Ja"/>
    <s v="Diensten maatschappelijk werk ziekenfondsen"/>
    <x v="0"/>
    <n v="8"/>
  </r>
  <r>
    <x v="5"/>
    <s v="Evere"/>
    <s v="man"/>
    <s v="&lt; 26 jaar"/>
    <s v="0 - 18 jaar"/>
    <s v="Ja"/>
    <s v="Zorgtoeslag of aanvullende kinderbijslag"/>
    <x v="0"/>
    <n v="14"/>
  </r>
  <r>
    <x v="5"/>
    <s v="Evere"/>
    <s v="man"/>
    <s v="&lt; 26 jaar"/>
    <s v="19 - 25 jaar"/>
    <s v="Ja"/>
    <s v="Diensten maatschappelijk werk ziekenfondsen"/>
    <x v="0"/>
    <n v="1"/>
  </r>
  <r>
    <x v="5"/>
    <s v="Evere"/>
    <s v="man"/>
    <s v="&lt; 26 jaar"/>
    <s v="19 - 25 jaar"/>
    <s v="Ja"/>
    <s v="Medisch-sociale schaal voor integratietegemoetkoming, tegemoetkoming hulp aan bejaarden"/>
    <x v="0"/>
    <n v="3"/>
  </r>
  <r>
    <x v="5"/>
    <s v="Evere"/>
    <s v="man"/>
    <s v="&lt; 26 jaar"/>
    <s v="19 - 25 jaar"/>
    <s v="Ja"/>
    <s v="Zorgtoeslag of aanvullende kinderbijslag"/>
    <x v="0"/>
    <n v="1"/>
  </r>
  <r>
    <x v="5"/>
    <s v="Evere"/>
    <s v="man"/>
    <s v="&lt; 26 jaar"/>
    <s v="19 - 25 jaar"/>
    <s v="Ja"/>
    <s v="BelRAI screener afgenomen door een voorziening"/>
    <x v="0"/>
    <n v="3"/>
  </r>
  <r>
    <x v="5"/>
    <s v="Evere"/>
    <s v="man"/>
    <s v="26 - 44 jaar"/>
    <s v="26 - 44 jaar"/>
    <s v="Ja"/>
    <s v="Diensten maatschappelijk werk ziekenfondsen"/>
    <x v="0"/>
    <n v="1"/>
  </r>
  <r>
    <x v="5"/>
    <s v="Evere"/>
    <s v="man"/>
    <s v="26 - 44 jaar"/>
    <s v="26 - 44 jaar"/>
    <s v="Ja"/>
    <s v="Katz-schaal tegemoetkoming in verzorgingsinrichting, bewijs van opname in woon- en zorgcentrum of RVT"/>
    <x v="1"/>
    <n v="1"/>
  </r>
  <r>
    <x v="5"/>
    <s v="Evere"/>
    <s v="man"/>
    <s v="26 - 44 jaar"/>
    <s v="26 - 44 jaar"/>
    <s v="Ja"/>
    <s v="Medisch-sociale schaal voor integratietegemoetkoming, tegemoetkoming hulp aan bejaarden"/>
    <x v="0"/>
    <n v="11"/>
  </r>
  <r>
    <x v="5"/>
    <s v="Evere"/>
    <s v="man"/>
    <s v="26 - 44 jaar"/>
    <s v="26 - 44 jaar"/>
    <s v="Ja"/>
    <s v="BelRAI screener afgenomen door een voorziening"/>
    <x v="0"/>
    <n v="2"/>
  </r>
  <r>
    <x v="5"/>
    <s v="Evere"/>
    <s v="man"/>
    <s v="45 - 64 jaar"/>
    <s v="45 - 64 jaar"/>
    <s v="Nee"/>
    <s v="Katz-schaal thuisverpleging"/>
    <x v="0"/>
    <n v="1"/>
  </r>
  <r>
    <x v="5"/>
    <s v="Evere"/>
    <s v="man"/>
    <s v="45 - 64 jaar"/>
    <s v="45 - 64 jaar"/>
    <s v="Nee"/>
    <s v="Katz-schaal tegemoetkoming in verzorgingsinrichting, bewijs van opname in woon- en zorgcentrum of RVT"/>
    <x v="1"/>
    <n v="2"/>
  </r>
  <r>
    <x v="5"/>
    <s v="Evere"/>
    <s v="man"/>
    <s v="45 - 64 jaar"/>
    <s v="45 - 64 jaar"/>
    <s v="Ja"/>
    <s v="Diensten maatschappelijk werk ziekenfondsen"/>
    <x v="0"/>
    <n v="2"/>
  </r>
  <r>
    <x v="5"/>
    <s v="Evere"/>
    <s v="man"/>
    <s v="45 - 64 jaar"/>
    <s v="45 - 64 jaar"/>
    <s v="Ja"/>
    <s v="Katz-schaal tegemoetkoming in verzorgingsinrichting, bewijs van opname in woon- en zorgcentrum of RVT"/>
    <x v="1"/>
    <n v="2"/>
  </r>
  <r>
    <x v="5"/>
    <s v="Evere"/>
    <s v="man"/>
    <s v="45 - 64 jaar"/>
    <s v="45 - 64 jaar"/>
    <s v="Ja"/>
    <s v="Medisch-sociale schaal voor integratietegemoetkoming, tegemoetkoming hulp aan bejaarden"/>
    <x v="0"/>
    <n v="5"/>
  </r>
  <r>
    <x v="5"/>
    <s v="Evere"/>
    <s v="man"/>
    <s v="45 - 64 jaar"/>
    <s v="45 - 64 jaar"/>
    <s v="Ja"/>
    <s v="BelRAI screener afgenomen door een voorziening"/>
    <x v="0"/>
    <n v="3"/>
  </r>
  <r>
    <x v="5"/>
    <s v="Evere"/>
    <s v="man"/>
    <s v="65 - 79 jaar"/>
    <s v="65 - 69 jaar"/>
    <s v="Nee"/>
    <s v="Katz-schaal tegemoetkoming in verzorgingsinrichting, bewijs van opname in woon- en zorgcentrum of RVT"/>
    <x v="1"/>
    <n v="1"/>
  </r>
  <r>
    <x v="5"/>
    <s v="Evere"/>
    <s v="man"/>
    <s v="65 - 79 jaar"/>
    <s v="65 - 69 jaar"/>
    <s v="Ja"/>
    <s v="Katz-schaal tegemoetkoming in verzorgingsinrichting, bewijs van opname in woon- en zorgcentrum of RVT"/>
    <x v="1"/>
    <n v="2"/>
  </r>
  <r>
    <x v="5"/>
    <s v="Evere"/>
    <s v="man"/>
    <s v="65 - 79 jaar"/>
    <s v="70 - 74 jaar"/>
    <s v="Nee"/>
    <s v="Katz-schaal tegemoetkoming in verzorgingsinrichting, bewijs van opname in woon- en zorgcentrum of RVT"/>
    <x v="1"/>
    <n v="1"/>
  </r>
  <r>
    <x v="5"/>
    <s v="Evere"/>
    <s v="man"/>
    <s v="65 - 79 jaar"/>
    <s v="70 - 74 jaar"/>
    <s v="Nee"/>
    <s v="BelRAI screener afgenomen door een voorziening"/>
    <x v="0"/>
    <n v="1"/>
  </r>
  <r>
    <x v="5"/>
    <s v="Evere"/>
    <s v="man"/>
    <s v="65 - 79 jaar"/>
    <s v="70 - 74 jaar"/>
    <s v="Ja"/>
    <s v="Katz-schaal tegemoetkoming in verzorgingsinrichting, bewijs van opname in woon- en zorgcentrum of RVT"/>
    <x v="1"/>
    <n v="4"/>
  </r>
  <r>
    <x v="5"/>
    <s v="Evere"/>
    <s v="man"/>
    <s v="65 - 79 jaar"/>
    <s v="70 - 74 jaar"/>
    <s v="Ja"/>
    <s v="Medisch-sociale schaal voor integratietegemoetkoming, tegemoetkoming hulp aan bejaarden"/>
    <x v="0"/>
    <n v="1"/>
  </r>
  <r>
    <x v="5"/>
    <s v="Evere"/>
    <s v="man"/>
    <s v="65 - 79 jaar"/>
    <s v="75 - 79 jaar"/>
    <s v="Nee"/>
    <s v="Diensten maatschappelijk werk ziekenfondsen"/>
    <x v="0"/>
    <n v="1"/>
  </r>
  <r>
    <x v="5"/>
    <s v="Evere"/>
    <s v="man"/>
    <s v="65 - 79 jaar"/>
    <s v="75 - 79 jaar"/>
    <s v="Nee"/>
    <s v="Controleorgaan"/>
    <x v="0"/>
    <n v="1"/>
  </r>
  <r>
    <x v="5"/>
    <s v="Evere"/>
    <s v="man"/>
    <s v="65 - 79 jaar"/>
    <s v="75 - 79 jaar"/>
    <s v="Ja"/>
    <s v="Katz-schaal tegemoetkoming in verzorgingsinrichting, bewijs van opname in woon- en zorgcentrum of RVT"/>
    <x v="1"/>
    <n v="2"/>
  </r>
  <r>
    <x v="5"/>
    <s v="Evere"/>
    <s v="man"/>
    <s v="65 - 79 jaar"/>
    <s v="75 - 79 jaar"/>
    <s v="Ja"/>
    <s v="BelRAI screener afgenomen door een voorziening"/>
    <x v="0"/>
    <n v="1"/>
  </r>
  <r>
    <x v="5"/>
    <s v="Evere"/>
    <s v="man"/>
    <s v="79+ jaar"/>
    <s v="80 - 84 jaar"/>
    <s v="Nee"/>
    <s v="Diensten maatschappelijk werk ziekenfondsen"/>
    <x v="0"/>
    <n v="1"/>
  </r>
  <r>
    <x v="5"/>
    <s v="Evere"/>
    <s v="man"/>
    <s v="79+ jaar"/>
    <s v="80 - 84 jaar"/>
    <s v="Nee"/>
    <s v="Katz-schaal tegemoetkoming in verzorgingsinrichting, bewijs van opname in woon- en zorgcentrum of RVT"/>
    <x v="1"/>
    <n v="2"/>
  </r>
  <r>
    <x v="5"/>
    <s v="Evere"/>
    <s v="man"/>
    <s v="79+ jaar"/>
    <s v="80 - 84 jaar"/>
    <s v="Nee"/>
    <s v="BelRAI screener afgenomen door een voorziening"/>
    <x v="0"/>
    <n v="2"/>
  </r>
  <r>
    <x v="5"/>
    <s v="Evere"/>
    <s v="man"/>
    <s v="79+ jaar"/>
    <s v="85 - 89 jaar"/>
    <s v="Nee"/>
    <s v="Diensten maatschappelijk werk ziekenfondsen"/>
    <x v="0"/>
    <n v="2"/>
  </r>
  <r>
    <x v="5"/>
    <s v="Evere"/>
    <s v="man"/>
    <s v="79+ jaar"/>
    <s v="85 - 89 jaar"/>
    <s v="Nee"/>
    <s v="Katz-schaal thuisverpleging"/>
    <x v="0"/>
    <n v="1"/>
  </r>
  <r>
    <x v="5"/>
    <s v="Evere"/>
    <s v="man"/>
    <s v="79+ jaar"/>
    <s v="85 - 89 jaar"/>
    <s v="Nee"/>
    <s v="Katz-schaal tegemoetkoming in verzorgingsinrichting, bewijs van opname in woon- en zorgcentrum of RVT"/>
    <x v="1"/>
    <n v="4"/>
  </r>
  <r>
    <x v="5"/>
    <s v="Evere"/>
    <s v="man"/>
    <s v="79+ jaar"/>
    <s v="85 - 89 jaar"/>
    <s v="Ja"/>
    <s v="Katz-schaal tegemoetkoming in verzorgingsinrichting, bewijs van opname in woon- en zorgcentrum of RVT"/>
    <x v="1"/>
    <n v="3"/>
  </r>
  <r>
    <x v="5"/>
    <s v="Evere"/>
    <s v="man"/>
    <s v="79+ jaar"/>
    <s v="90 - 94 jaar"/>
    <s v="Nee"/>
    <s v="Katz-schaal thuisverpleging"/>
    <x v="0"/>
    <n v="1"/>
  </r>
  <r>
    <x v="5"/>
    <s v="Evere"/>
    <s v="man"/>
    <s v="79+ jaar"/>
    <s v="90 - 94 jaar"/>
    <s v="Nee"/>
    <s v="Katz-schaal tegemoetkoming in verzorgingsinrichting, bewijs van opname in woon- en zorgcentrum of RVT"/>
    <x v="1"/>
    <n v="3"/>
  </r>
  <r>
    <x v="5"/>
    <s v="Evere"/>
    <s v="man"/>
    <s v="79+ jaar"/>
    <s v="90 - 94 jaar"/>
    <s v="Ja"/>
    <s v="Katz-schaal tegemoetkoming in verzorgingsinrichting, bewijs van opname in woon- en zorgcentrum of RVT"/>
    <x v="1"/>
    <n v="3"/>
  </r>
  <r>
    <x v="5"/>
    <s v="Evere"/>
    <s v="man"/>
    <s v="79+ jaar"/>
    <s v="90 - 94 jaar"/>
    <s v="Ja"/>
    <s v="Medisch-sociale schaal voor integratietegemoetkoming, tegemoetkoming hulp aan bejaarden"/>
    <x v="0"/>
    <n v="1"/>
  </r>
  <r>
    <x v="5"/>
    <s v="Evere"/>
    <s v="man"/>
    <s v="79+ jaar"/>
    <s v="95 - 99 jaar"/>
    <s v="Nee"/>
    <s v="Katz-schaal tegemoetkoming in verzorgingsinrichting, bewijs van opname in woon- en zorgcentrum of RVT"/>
    <x v="1"/>
    <n v="4"/>
  </r>
  <r>
    <x v="5"/>
    <s v="Evere"/>
    <s v="man"/>
    <s v="79+ jaar"/>
    <s v="99+ jaar"/>
    <s v="Ja"/>
    <s v="Katz-schaal tegemoetkoming in verzorgingsinrichting, bewijs van opname in woon- en zorgcentrum of RVT"/>
    <x v="1"/>
    <n v="1"/>
  </r>
  <r>
    <x v="5"/>
    <s v="Evere"/>
    <s v="vrouw"/>
    <s v="&lt; 26 jaar"/>
    <s v="0 - 18 jaar"/>
    <s v="Nee"/>
    <s v="Zorgtoeslag of aanvullende kinderbijslag"/>
    <x v="0"/>
    <n v="2"/>
  </r>
  <r>
    <x v="5"/>
    <s v="Evere"/>
    <s v="vrouw"/>
    <s v="&lt; 26 jaar"/>
    <s v="0 - 18 jaar"/>
    <s v="Ja"/>
    <s v="Diensten maatschappelijk werk ziekenfondsen"/>
    <x v="0"/>
    <n v="5"/>
  </r>
  <r>
    <x v="5"/>
    <s v="Evere"/>
    <s v="vrouw"/>
    <s v="&lt; 26 jaar"/>
    <s v="0 - 18 jaar"/>
    <s v="Ja"/>
    <s v="Katz-schaal thuisverpleging"/>
    <x v="0"/>
    <n v="1"/>
  </r>
  <r>
    <x v="5"/>
    <s v="Evere"/>
    <s v="vrouw"/>
    <s v="&lt; 26 jaar"/>
    <s v="0 - 18 jaar"/>
    <s v="Ja"/>
    <s v="Zorgtoeslag of aanvullende kinderbijslag"/>
    <x v="0"/>
    <n v="5"/>
  </r>
  <r>
    <x v="5"/>
    <s v="Evere"/>
    <s v="vrouw"/>
    <s v="&lt; 26 jaar"/>
    <s v="19 - 25 jaar"/>
    <s v="Ja"/>
    <s v="Medisch-sociale schaal voor integratietegemoetkoming, tegemoetkoming hulp aan bejaarden"/>
    <x v="0"/>
    <n v="1"/>
  </r>
  <r>
    <x v="5"/>
    <s v="Evere"/>
    <s v="vrouw"/>
    <s v="&lt; 26 jaar"/>
    <s v="19 - 25 jaar"/>
    <s v="Ja"/>
    <s v="Zorgtoeslag of aanvullende kinderbijslag"/>
    <x v="0"/>
    <n v="2"/>
  </r>
  <r>
    <x v="5"/>
    <s v="Evere"/>
    <s v="vrouw"/>
    <s v="&lt; 26 jaar"/>
    <s v="19 - 25 jaar"/>
    <s v="Ja"/>
    <s v="BelRAI screener afgenomen door een voorziening"/>
    <x v="0"/>
    <n v="1"/>
  </r>
  <r>
    <x v="5"/>
    <s v="Evere"/>
    <s v="vrouw"/>
    <s v="26 - 44 jaar"/>
    <s v="26 - 44 jaar"/>
    <s v="Nee"/>
    <s v="Katz-schaal tegemoetkoming in verzorgingsinrichting, bewijs van opname in woon- en zorgcentrum of RVT"/>
    <x v="1"/>
    <n v="1"/>
  </r>
  <r>
    <x v="5"/>
    <s v="Evere"/>
    <s v="vrouw"/>
    <s v="26 - 44 jaar"/>
    <s v="26 - 44 jaar"/>
    <s v="Ja"/>
    <s v="Diensten voor gezinszorg en aanvullende thuiszorg"/>
    <x v="0"/>
    <n v="1"/>
  </r>
  <r>
    <x v="5"/>
    <s v="Evere"/>
    <s v="vrouw"/>
    <s v="26 - 44 jaar"/>
    <s v="26 - 44 jaar"/>
    <s v="Ja"/>
    <s v="Diensten maatschappelijk werk ziekenfondsen"/>
    <x v="0"/>
    <n v="1"/>
  </r>
  <r>
    <x v="5"/>
    <s v="Evere"/>
    <s v="vrouw"/>
    <s v="26 - 44 jaar"/>
    <s v="26 - 44 jaar"/>
    <s v="Ja"/>
    <s v="Medisch-sociale schaal voor integratietegemoetkoming, tegemoetkoming hulp aan bejaarden"/>
    <x v="0"/>
    <n v="5"/>
  </r>
  <r>
    <x v="5"/>
    <s v="Evere"/>
    <s v="vrouw"/>
    <s v="26 - 44 jaar"/>
    <s v="26 - 44 jaar"/>
    <s v="Ja"/>
    <s v="KINE E-attest"/>
    <x v="0"/>
    <n v="1"/>
  </r>
  <r>
    <x v="5"/>
    <s v="Evere"/>
    <s v="vrouw"/>
    <s v="45 - 64 jaar"/>
    <s v="45 - 64 jaar"/>
    <s v="Nee"/>
    <s v="Katz-schaal tegemoetkoming in verzorgingsinrichting, bewijs van opname in woon- en zorgcentrum of RVT"/>
    <x v="1"/>
    <n v="1"/>
  </r>
  <r>
    <x v="5"/>
    <s v="Evere"/>
    <s v="vrouw"/>
    <s v="45 - 64 jaar"/>
    <s v="45 - 64 jaar"/>
    <s v="Ja"/>
    <s v="Diensten maatschappelijk werk ziekenfondsen"/>
    <x v="0"/>
    <n v="1"/>
  </r>
  <r>
    <x v="5"/>
    <s v="Evere"/>
    <s v="vrouw"/>
    <s v="45 - 64 jaar"/>
    <s v="45 - 64 jaar"/>
    <s v="Ja"/>
    <s v="Katz-schaal thuisverpleging"/>
    <x v="0"/>
    <n v="1"/>
  </r>
  <r>
    <x v="5"/>
    <s v="Evere"/>
    <s v="vrouw"/>
    <s v="45 - 64 jaar"/>
    <s v="45 - 64 jaar"/>
    <s v="Ja"/>
    <s v="Katz-schaal tegemoetkoming in verzorgingsinrichting, bewijs van opname in woon- en zorgcentrum of RVT"/>
    <x v="1"/>
    <n v="2"/>
  </r>
  <r>
    <x v="5"/>
    <s v="Evere"/>
    <s v="vrouw"/>
    <s v="45 - 64 jaar"/>
    <s v="45 - 64 jaar"/>
    <s v="Ja"/>
    <s v="Medisch-sociale schaal voor integratietegemoetkoming, tegemoetkoming hulp aan bejaarden"/>
    <x v="0"/>
    <n v="4"/>
  </r>
  <r>
    <x v="5"/>
    <s v="Evere"/>
    <s v="vrouw"/>
    <s v="45 - 64 jaar"/>
    <s v="45 - 64 jaar"/>
    <s v="Ja"/>
    <s v="BelRAI screener afgenomen door een voorziening"/>
    <x v="0"/>
    <n v="1"/>
  </r>
  <r>
    <x v="5"/>
    <s v="Evere"/>
    <s v="vrouw"/>
    <s v="65 - 79 jaar"/>
    <s v="65 - 69 jaar"/>
    <s v="Ja"/>
    <s v="Diensten maatschappelijk werk ziekenfondsen"/>
    <x v="0"/>
    <n v="1"/>
  </r>
  <r>
    <x v="5"/>
    <s v="Evere"/>
    <s v="vrouw"/>
    <s v="65 - 79 jaar"/>
    <s v="65 - 69 jaar"/>
    <s v="Ja"/>
    <s v="Katz-schaal tegemoetkoming in verzorgingsinrichting, bewijs van opname in woon- en zorgcentrum of RVT"/>
    <x v="1"/>
    <n v="1"/>
  </r>
  <r>
    <x v="5"/>
    <s v="Evere"/>
    <s v="vrouw"/>
    <s v="65 - 79 jaar"/>
    <s v="65 - 69 jaar"/>
    <s v="Ja"/>
    <s v="Medisch-sociale schaal voor integratietegemoetkoming, tegemoetkoming hulp aan bejaarden"/>
    <x v="0"/>
    <n v="1"/>
  </r>
  <r>
    <x v="5"/>
    <s v="Evere"/>
    <s v="vrouw"/>
    <s v="65 - 79 jaar"/>
    <s v="70 - 74 jaar"/>
    <s v="Nee"/>
    <s v="Katz-schaal thuisverpleging"/>
    <x v="0"/>
    <n v="1"/>
  </r>
  <r>
    <x v="5"/>
    <s v="Evere"/>
    <s v="vrouw"/>
    <s v="65 - 79 jaar"/>
    <s v="70 - 74 jaar"/>
    <s v="Nee"/>
    <s v="Katz-schaal tegemoetkoming in verzorgingsinrichting, bewijs van opname in woon- en zorgcentrum of RVT"/>
    <x v="0"/>
    <n v="1"/>
  </r>
  <r>
    <x v="5"/>
    <s v="Evere"/>
    <s v="vrouw"/>
    <s v="65 - 79 jaar"/>
    <s v="70 - 74 jaar"/>
    <s v="Ja"/>
    <s v="Katz-schaal tegemoetkoming in verzorgingsinrichting, bewijs van opname in woon- en zorgcentrum of RVT"/>
    <x v="1"/>
    <n v="1"/>
  </r>
  <r>
    <x v="5"/>
    <s v="Evere"/>
    <s v="vrouw"/>
    <s v="65 - 79 jaar"/>
    <s v="75 - 79 jaar"/>
    <s v="Nee"/>
    <s v="Diensten maatschappelijk werk ziekenfondsen"/>
    <x v="0"/>
    <n v="1"/>
  </r>
  <r>
    <x v="5"/>
    <s v="Evere"/>
    <s v="vrouw"/>
    <s v="65 - 79 jaar"/>
    <s v="75 - 79 jaar"/>
    <s v="Nee"/>
    <s v="Katz-schaal tegemoetkoming in verzorgingsinrichting, bewijs van opname in woon- en zorgcentrum of RVT"/>
    <x v="0"/>
    <n v="1"/>
  </r>
  <r>
    <x v="5"/>
    <s v="Evere"/>
    <s v="vrouw"/>
    <s v="65 - 79 jaar"/>
    <s v="75 - 79 jaar"/>
    <s v="Nee"/>
    <s v="Katz-schaal tegemoetkoming in verzorgingsinrichting, bewijs van opname in woon- en zorgcentrum of RVT"/>
    <x v="1"/>
    <n v="2"/>
  </r>
  <r>
    <x v="5"/>
    <s v="Evere"/>
    <s v="vrouw"/>
    <s v="65 - 79 jaar"/>
    <s v="75 - 79 jaar"/>
    <s v="Ja"/>
    <s v="Katz-schaal tegemoetkoming in verzorgingsinrichting, bewijs van opname in woon- en zorgcentrum of RVT"/>
    <x v="1"/>
    <n v="4"/>
  </r>
  <r>
    <x v="5"/>
    <s v="Evere"/>
    <s v="vrouw"/>
    <s v="65 - 79 jaar"/>
    <s v="75 - 79 jaar"/>
    <s v="Ja"/>
    <s v="Medisch-sociale schaal voor integratietegemoetkoming, tegemoetkoming hulp aan bejaarden"/>
    <x v="0"/>
    <n v="1"/>
  </r>
  <r>
    <x v="5"/>
    <s v="Evere"/>
    <s v="vrouw"/>
    <s v="79+ jaar"/>
    <s v="80 - 84 jaar"/>
    <s v="Nee"/>
    <s v="Diensten maatschappelijk werk ziekenfondsen"/>
    <x v="0"/>
    <n v="1"/>
  </r>
  <r>
    <x v="5"/>
    <s v="Evere"/>
    <s v="vrouw"/>
    <s v="79+ jaar"/>
    <s v="80 - 84 jaar"/>
    <s v="Nee"/>
    <s v="Katz-schaal thuisverpleging"/>
    <x v="0"/>
    <n v="1"/>
  </r>
  <r>
    <x v="5"/>
    <s v="Evere"/>
    <s v="vrouw"/>
    <s v="79+ jaar"/>
    <s v="80 - 84 jaar"/>
    <s v="Nee"/>
    <s v="Katz-schaal tegemoetkoming in verzorgingsinrichting, bewijs van opname in woon- en zorgcentrum of RVT"/>
    <x v="1"/>
    <n v="4"/>
  </r>
  <r>
    <x v="5"/>
    <s v="Evere"/>
    <s v="vrouw"/>
    <s v="79+ jaar"/>
    <s v="80 - 84 jaar"/>
    <s v="Nee"/>
    <s v="BelRAI screener afgenomen door een voorziening"/>
    <x v="0"/>
    <n v="1"/>
  </r>
  <r>
    <x v="5"/>
    <s v="Evere"/>
    <s v="vrouw"/>
    <s v="79+ jaar"/>
    <s v="80 - 84 jaar"/>
    <s v="Ja"/>
    <s v="Katz-schaal tegemoetkoming in verzorgingsinrichting, bewijs van opname in woon- en zorgcentrum of RVT"/>
    <x v="1"/>
    <n v="9"/>
  </r>
  <r>
    <x v="5"/>
    <s v="Evere"/>
    <s v="vrouw"/>
    <s v="79+ jaar"/>
    <s v="80 - 84 jaar"/>
    <s v="Ja"/>
    <s v="Medisch-sociale schaal voor integratietegemoetkoming, tegemoetkoming hulp aan bejaarden"/>
    <x v="0"/>
    <n v="1"/>
  </r>
  <r>
    <x v="5"/>
    <s v="Evere"/>
    <s v="vrouw"/>
    <s v="79+ jaar"/>
    <s v="80 - 84 jaar"/>
    <s v="Ja"/>
    <s v="BelRAI screener afgenomen door een voorziening"/>
    <x v="0"/>
    <n v="1"/>
  </r>
  <r>
    <x v="5"/>
    <s v="Evere"/>
    <s v="vrouw"/>
    <s v="79+ jaar"/>
    <s v="85 - 89 jaar"/>
    <s v="Nee"/>
    <s v="Diensten maatschappelijk werk ziekenfondsen"/>
    <x v="0"/>
    <n v="2"/>
  </r>
  <r>
    <x v="5"/>
    <s v="Evere"/>
    <s v="vrouw"/>
    <s v="79+ jaar"/>
    <s v="85 - 89 jaar"/>
    <s v="Nee"/>
    <s v="Katz-schaal thuisverpleging"/>
    <x v="0"/>
    <n v="2"/>
  </r>
  <r>
    <x v="5"/>
    <s v="Evere"/>
    <s v="vrouw"/>
    <s v="79+ jaar"/>
    <s v="85 - 89 jaar"/>
    <s v="Nee"/>
    <s v="Katz-schaal tegemoetkoming in verzorgingsinrichting, bewijs van opname in woon- en zorgcentrum of RVT"/>
    <x v="1"/>
    <n v="9"/>
  </r>
  <r>
    <x v="5"/>
    <s v="Evere"/>
    <s v="vrouw"/>
    <s v="79+ jaar"/>
    <s v="85 - 89 jaar"/>
    <s v="Nee"/>
    <s v="Medisch-sociale schaal voor integratietegemoetkoming, tegemoetkoming hulp aan bejaarden"/>
    <x v="0"/>
    <n v="1"/>
  </r>
  <r>
    <x v="5"/>
    <s v="Evere"/>
    <s v="vrouw"/>
    <s v="79+ jaar"/>
    <s v="85 - 89 jaar"/>
    <s v="Nee"/>
    <s v="BelRAI screener afgenomen door een voorziening"/>
    <x v="0"/>
    <n v="1"/>
  </r>
  <r>
    <x v="5"/>
    <s v="Evere"/>
    <s v="vrouw"/>
    <s v="79+ jaar"/>
    <s v="85 - 89 jaar"/>
    <s v="Ja"/>
    <s v="Diensten maatschappelijk werk ziekenfondsen"/>
    <x v="0"/>
    <n v="2"/>
  </r>
  <r>
    <x v="5"/>
    <s v="Evere"/>
    <s v="vrouw"/>
    <s v="79+ jaar"/>
    <s v="85 - 89 jaar"/>
    <s v="Ja"/>
    <s v="Katz-schaal tegemoetkoming in verzorgingsinrichting, bewijs van opname in woon- en zorgcentrum of RVT"/>
    <x v="1"/>
    <n v="8"/>
  </r>
  <r>
    <x v="5"/>
    <s v="Evere"/>
    <s v="vrouw"/>
    <s v="79+ jaar"/>
    <s v="90 - 94 jaar"/>
    <s v="Nee"/>
    <s v="Diensten maatschappelijk werk ziekenfondsen"/>
    <x v="0"/>
    <n v="3"/>
  </r>
  <r>
    <x v="5"/>
    <s v="Evere"/>
    <s v="vrouw"/>
    <s v="79+ jaar"/>
    <s v="90 - 94 jaar"/>
    <s v="Nee"/>
    <s v="Katz-schaal tegemoetkoming in verzorgingsinrichting, bewijs van opname in woon- en zorgcentrum of RVT"/>
    <x v="1"/>
    <n v="12"/>
  </r>
  <r>
    <x v="5"/>
    <s v="Evere"/>
    <s v="vrouw"/>
    <s v="79+ jaar"/>
    <s v="90 - 94 jaar"/>
    <s v="Ja"/>
    <s v="Katz-schaal tegemoetkoming in verzorgingsinrichting, bewijs van opname in woon- en zorgcentrum of RVT"/>
    <x v="1"/>
    <n v="13"/>
  </r>
  <r>
    <x v="5"/>
    <s v="Evere"/>
    <s v="vrouw"/>
    <s v="79+ jaar"/>
    <s v="95 - 99 jaar"/>
    <s v="Nee"/>
    <s v="Katz-schaal tegemoetkoming in verzorgingsinrichting, bewijs van opname in woon- en zorgcentrum of RVT"/>
    <x v="1"/>
    <n v="3"/>
  </r>
  <r>
    <x v="5"/>
    <s v="Evere"/>
    <s v="vrouw"/>
    <s v="79+ jaar"/>
    <s v="95 - 99 jaar"/>
    <s v="Ja"/>
    <s v="Diensten maatschappelijk werk ziekenfondsen"/>
    <x v="0"/>
    <n v="1"/>
  </r>
  <r>
    <x v="5"/>
    <s v="Evere"/>
    <s v="vrouw"/>
    <s v="79+ jaar"/>
    <s v="95 - 99 jaar"/>
    <s v="Ja"/>
    <s v="Katz-schaal tegemoetkoming in verzorgingsinrichting, bewijs van opname in woon- en zorgcentrum of RVT"/>
    <x v="1"/>
    <n v="6"/>
  </r>
  <r>
    <x v="5"/>
    <s v="Evere"/>
    <s v="vrouw"/>
    <s v="79+ jaar"/>
    <s v="99+ jaar"/>
    <s v="Ja"/>
    <s v="Katz-schaal tegemoetkoming in verzorgingsinrichting, bewijs van opname in woon- en zorgcentrum of RVT"/>
    <x v="1"/>
    <n v="3"/>
  </r>
  <r>
    <x v="5"/>
    <s v="Ganshoren"/>
    <s v="man"/>
    <s v="&lt; 26 jaar"/>
    <s v="0 - 18 jaar"/>
    <s v="Nee"/>
    <s v="Diensten maatschappelijk werk ziekenfondsen"/>
    <x v="0"/>
    <n v="1"/>
  </r>
  <r>
    <x v="5"/>
    <s v="Ganshoren"/>
    <s v="man"/>
    <s v="&lt; 26 jaar"/>
    <s v="0 - 18 jaar"/>
    <s v="Nee"/>
    <s v="Zorgtoeslag of aanvullende kinderbijslag"/>
    <x v="0"/>
    <n v="1"/>
  </r>
  <r>
    <x v="5"/>
    <s v="Ganshoren"/>
    <s v="man"/>
    <s v="&lt; 26 jaar"/>
    <s v="0 - 18 jaar"/>
    <s v="Ja"/>
    <s v="Diensten maatschappelijk werk ziekenfondsen"/>
    <x v="0"/>
    <n v="6"/>
  </r>
  <r>
    <x v="5"/>
    <s v="Ganshoren"/>
    <s v="man"/>
    <s v="&lt; 26 jaar"/>
    <s v="0 - 18 jaar"/>
    <s v="Ja"/>
    <s v="Zorgtoeslag of aanvullende kinderbijslag"/>
    <x v="0"/>
    <n v="5"/>
  </r>
  <r>
    <x v="5"/>
    <s v="Ganshoren"/>
    <s v="man"/>
    <s v="&lt; 26 jaar"/>
    <s v="19 - 25 jaar"/>
    <s v="Nee"/>
    <s v="Zorgtoeslag of aanvullende kinderbijslag"/>
    <x v="0"/>
    <n v="1"/>
  </r>
  <r>
    <x v="5"/>
    <s v="Ganshoren"/>
    <s v="man"/>
    <s v="&lt; 26 jaar"/>
    <s v="19 - 25 jaar"/>
    <s v="Ja"/>
    <s v="Medisch-sociale schaal voor integratietegemoetkoming, tegemoetkoming hulp aan bejaarden"/>
    <x v="0"/>
    <n v="1"/>
  </r>
  <r>
    <x v="5"/>
    <s v="Ganshoren"/>
    <s v="man"/>
    <s v="&lt; 26 jaar"/>
    <s v="19 - 25 jaar"/>
    <s v="Ja"/>
    <s v="Zorgtoeslag of aanvullende kinderbijslag"/>
    <x v="0"/>
    <n v="1"/>
  </r>
  <r>
    <x v="5"/>
    <s v="Ganshoren"/>
    <s v="man"/>
    <s v="&lt; 26 jaar"/>
    <s v="19 - 25 jaar"/>
    <s v="Ja"/>
    <s v="Bewijs van opname in psychiatrisch verzorgingstehuis"/>
    <x v="1"/>
    <n v="1"/>
  </r>
  <r>
    <x v="5"/>
    <s v="Ganshoren"/>
    <s v="man"/>
    <s v="&lt; 26 jaar"/>
    <s v="19 - 25 jaar"/>
    <s v="Ja"/>
    <s v="BelRAI screener afgenomen door een voorziening"/>
    <x v="0"/>
    <n v="1"/>
  </r>
  <r>
    <x v="5"/>
    <s v="Ganshoren"/>
    <s v="man"/>
    <s v="26 - 44 jaar"/>
    <s v="26 - 44 jaar"/>
    <s v="Ja"/>
    <s v="Diensten maatschappelijk werk ziekenfondsen"/>
    <x v="0"/>
    <n v="1"/>
  </r>
  <r>
    <x v="5"/>
    <s v="Ganshoren"/>
    <s v="man"/>
    <s v="26 - 44 jaar"/>
    <s v="26 - 44 jaar"/>
    <s v="Ja"/>
    <s v="Medisch-sociale schaal voor integratietegemoetkoming, tegemoetkoming hulp aan bejaarden"/>
    <x v="0"/>
    <n v="3"/>
  </r>
  <r>
    <x v="5"/>
    <s v="Ganshoren"/>
    <s v="man"/>
    <s v="26 - 44 jaar"/>
    <s v="26 - 44 jaar"/>
    <s v="Ja"/>
    <s v="Bewijs van opname in psychiatrisch verzorgingstehuis"/>
    <x v="1"/>
    <n v="4"/>
  </r>
  <r>
    <x v="5"/>
    <s v="Ganshoren"/>
    <s v="man"/>
    <s v="26 - 44 jaar"/>
    <s v="26 - 44 jaar"/>
    <s v="Ja"/>
    <s v="BelRAI screener afgenomen door een voorziening"/>
    <x v="0"/>
    <n v="2"/>
  </r>
  <r>
    <x v="5"/>
    <s v="Ganshoren"/>
    <s v="man"/>
    <s v="45 - 64 jaar"/>
    <s v="45 - 64 jaar"/>
    <s v="Nee"/>
    <s v="BelRAI screener afgenomen door een voorziening"/>
    <x v="0"/>
    <n v="1"/>
  </r>
  <r>
    <x v="5"/>
    <s v="Ganshoren"/>
    <s v="man"/>
    <s v="45 - 64 jaar"/>
    <s v="45 - 64 jaar"/>
    <s v="Ja"/>
    <s v="Katz-schaal tegemoetkoming in verzorgingsinrichting, bewijs van opname in woon- en zorgcentrum of RVT"/>
    <x v="1"/>
    <n v="5"/>
  </r>
  <r>
    <x v="5"/>
    <s v="Ganshoren"/>
    <s v="man"/>
    <s v="45 - 64 jaar"/>
    <s v="45 - 64 jaar"/>
    <s v="Ja"/>
    <s v="Medisch-sociale schaal voor integratietegemoetkoming, tegemoetkoming hulp aan bejaarden"/>
    <x v="0"/>
    <n v="4"/>
  </r>
  <r>
    <x v="5"/>
    <s v="Ganshoren"/>
    <s v="man"/>
    <s v="45 - 64 jaar"/>
    <s v="45 - 64 jaar"/>
    <s v="Ja"/>
    <s v="Bewijs van opname in psychiatrisch verzorgingstehuis"/>
    <x v="1"/>
    <n v="8"/>
  </r>
  <r>
    <x v="5"/>
    <s v="Ganshoren"/>
    <s v="man"/>
    <s v="45 - 64 jaar"/>
    <s v="45 - 64 jaar"/>
    <s v="Ja"/>
    <s v="BelRAI screener afgenomen door een voorziening"/>
    <x v="0"/>
    <n v="1"/>
  </r>
  <r>
    <x v="5"/>
    <s v="Ganshoren"/>
    <s v="man"/>
    <s v="65 - 79 jaar"/>
    <s v="65 - 69 jaar"/>
    <s v="Ja"/>
    <s v="Diensten maatschappelijk werk ziekenfondsen"/>
    <x v="0"/>
    <n v="1"/>
  </r>
  <r>
    <x v="5"/>
    <s v="Ganshoren"/>
    <s v="man"/>
    <s v="65 - 79 jaar"/>
    <s v="65 - 69 jaar"/>
    <s v="Ja"/>
    <s v="Katz-schaal tegemoetkoming in verzorgingsinrichting, bewijs van opname in woon- en zorgcentrum of RVT"/>
    <x v="1"/>
    <n v="2"/>
  </r>
  <r>
    <x v="5"/>
    <s v="Ganshoren"/>
    <s v="man"/>
    <s v="65 - 79 jaar"/>
    <s v="70 - 74 jaar"/>
    <s v="Ja"/>
    <s v="Diensten maatschappelijk werk ziekenfondsen"/>
    <x v="0"/>
    <n v="1"/>
  </r>
  <r>
    <x v="5"/>
    <s v="Ganshoren"/>
    <s v="man"/>
    <s v="65 - 79 jaar"/>
    <s v="75 - 79 jaar"/>
    <s v="Nee"/>
    <s v="Katz-schaal thuisverpleging"/>
    <x v="0"/>
    <n v="1"/>
  </r>
  <r>
    <x v="5"/>
    <s v="Ganshoren"/>
    <s v="man"/>
    <s v="65 - 79 jaar"/>
    <s v="75 - 79 jaar"/>
    <s v="Nee"/>
    <s v="KINE E-attest"/>
    <x v="0"/>
    <n v="1"/>
  </r>
  <r>
    <x v="5"/>
    <s v="Ganshoren"/>
    <s v="man"/>
    <s v="65 - 79 jaar"/>
    <s v="75 - 79 jaar"/>
    <s v="Ja"/>
    <s v="Katz-schaal tegemoetkoming in verzorgingsinrichting, bewijs van opname in woon- en zorgcentrum of RVT"/>
    <x v="1"/>
    <n v="1"/>
  </r>
  <r>
    <x v="5"/>
    <s v="Ganshoren"/>
    <s v="man"/>
    <s v="79+ jaar"/>
    <s v="80 - 84 jaar"/>
    <s v="Ja"/>
    <s v="Katz-schaal thuisverpleging"/>
    <x v="0"/>
    <n v="1"/>
  </r>
  <r>
    <x v="5"/>
    <s v="Ganshoren"/>
    <s v="man"/>
    <s v="79+ jaar"/>
    <s v="85 - 89 jaar"/>
    <s v="Ja"/>
    <s v="Katz-schaal tegemoetkoming in verzorgingsinrichting, bewijs van opname in woon- en zorgcentrum of RVT"/>
    <x v="1"/>
    <n v="1"/>
  </r>
  <r>
    <x v="5"/>
    <s v="Ganshoren"/>
    <s v="man"/>
    <s v="79+ jaar"/>
    <s v="90 - 94 jaar"/>
    <s v="Nee"/>
    <s v="Katz-schaal tegemoetkoming in verzorgingsinrichting, bewijs van opname in woon- en zorgcentrum of RVT"/>
    <x v="1"/>
    <n v="2"/>
  </r>
  <r>
    <x v="5"/>
    <s v="Ganshoren"/>
    <s v="man"/>
    <s v="79+ jaar"/>
    <s v="90 - 94 jaar"/>
    <s v="Nee"/>
    <s v="Bewijs van opname in psychiatrisch verzorgingstehuis"/>
    <x v="1"/>
    <n v="1"/>
  </r>
  <r>
    <x v="5"/>
    <s v="Ganshoren"/>
    <s v="vrouw"/>
    <s v="&lt; 26 jaar"/>
    <s v="0 - 18 jaar"/>
    <s v="Nee"/>
    <s v="Zorgtoeslag of aanvullende kinderbijslag"/>
    <x v="0"/>
    <n v="2"/>
  </r>
  <r>
    <x v="5"/>
    <s v="Ganshoren"/>
    <s v="vrouw"/>
    <s v="&lt; 26 jaar"/>
    <s v="0 - 18 jaar"/>
    <s v="Ja"/>
    <s v="Diensten maatschappelijk werk ziekenfondsen"/>
    <x v="0"/>
    <n v="3"/>
  </r>
  <r>
    <x v="5"/>
    <s v="Ganshoren"/>
    <s v="vrouw"/>
    <s v="&lt; 26 jaar"/>
    <s v="0 - 18 jaar"/>
    <s v="Ja"/>
    <s v="Katz-schaal thuisverpleging"/>
    <x v="0"/>
    <n v="1"/>
  </r>
  <r>
    <x v="5"/>
    <s v="Ganshoren"/>
    <s v="vrouw"/>
    <s v="&lt; 26 jaar"/>
    <s v="0 - 18 jaar"/>
    <s v="Ja"/>
    <s v="Zorgtoeslag of aanvullende kinderbijslag"/>
    <x v="0"/>
    <n v="3"/>
  </r>
  <r>
    <x v="5"/>
    <s v="Ganshoren"/>
    <s v="vrouw"/>
    <s v="&lt; 26 jaar"/>
    <s v="19 - 25 jaar"/>
    <s v="Ja"/>
    <s v="Diensten maatschappelijk werk ziekenfondsen"/>
    <x v="0"/>
    <n v="1"/>
  </r>
  <r>
    <x v="5"/>
    <s v="Ganshoren"/>
    <s v="vrouw"/>
    <s v="&lt; 26 jaar"/>
    <s v="19 - 25 jaar"/>
    <s v="Ja"/>
    <s v="Medisch-sociale schaal voor integratietegemoetkoming, tegemoetkoming hulp aan bejaarden"/>
    <x v="0"/>
    <n v="1"/>
  </r>
  <r>
    <x v="5"/>
    <s v="Ganshoren"/>
    <s v="vrouw"/>
    <s v="26 - 44 jaar"/>
    <s v="26 - 44 jaar"/>
    <s v="Ja"/>
    <s v="Diensten maatschappelijk werk ziekenfondsen"/>
    <x v="0"/>
    <n v="1"/>
  </r>
  <r>
    <x v="5"/>
    <s v="Ganshoren"/>
    <s v="vrouw"/>
    <s v="26 - 44 jaar"/>
    <s v="26 - 44 jaar"/>
    <s v="Ja"/>
    <s v="Medisch-sociale schaal voor integratietegemoetkoming, tegemoetkoming hulp aan bejaarden"/>
    <x v="0"/>
    <n v="7"/>
  </r>
  <r>
    <x v="5"/>
    <s v="Ganshoren"/>
    <s v="vrouw"/>
    <s v="45 - 64 jaar"/>
    <s v="45 - 64 jaar"/>
    <s v="Nee"/>
    <s v="Bewijs van opname in psychiatrisch verzorgingstehuis"/>
    <x v="1"/>
    <n v="1"/>
  </r>
  <r>
    <x v="5"/>
    <s v="Ganshoren"/>
    <s v="vrouw"/>
    <s v="45 - 64 jaar"/>
    <s v="45 - 64 jaar"/>
    <s v="Ja"/>
    <s v="Diensten maatschappelijk werk ziekenfondsen"/>
    <x v="0"/>
    <n v="2"/>
  </r>
  <r>
    <x v="5"/>
    <s v="Ganshoren"/>
    <s v="vrouw"/>
    <s v="45 - 64 jaar"/>
    <s v="45 - 64 jaar"/>
    <s v="Ja"/>
    <s v="Katz-schaal tegemoetkoming in verzorgingsinrichting, bewijs van opname in woon- en zorgcentrum of RVT"/>
    <x v="1"/>
    <n v="3"/>
  </r>
  <r>
    <x v="5"/>
    <s v="Ganshoren"/>
    <s v="vrouw"/>
    <s v="45 - 64 jaar"/>
    <s v="45 - 64 jaar"/>
    <s v="Ja"/>
    <s v="Medisch-sociale schaal voor integratietegemoetkoming, tegemoetkoming hulp aan bejaarden"/>
    <x v="0"/>
    <n v="1"/>
  </r>
  <r>
    <x v="5"/>
    <s v="Ganshoren"/>
    <s v="vrouw"/>
    <s v="45 - 64 jaar"/>
    <s v="45 - 64 jaar"/>
    <s v="Ja"/>
    <s v="Bewijs van opname in psychiatrisch verzorgingstehuis"/>
    <x v="1"/>
    <n v="4"/>
  </r>
  <r>
    <x v="5"/>
    <s v="Ganshoren"/>
    <s v="vrouw"/>
    <s v="65 - 79 jaar"/>
    <s v="65 - 69 jaar"/>
    <s v="Nee"/>
    <s v="Katz-schaal thuisverpleging"/>
    <x v="0"/>
    <n v="1"/>
  </r>
  <r>
    <x v="5"/>
    <s v="Ganshoren"/>
    <s v="vrouw"/>
    <s v="65 - 79 jaar"/>
    <s v="65 - 69 jaar"/>
    <s v="Ja"/>
    <s v="Diensten maatschappelijk werk ziekenfondsen"/>
    <x v="0"/>
    <n v="2"/>
  </r>
  <r>
    <x v="5"/>
    <s v="Ganshoren"/>
    <s v="vrouw"/>
    <s v="65 - 79 jaar"/>
    <s v="65 - 69 jaar"/>
    <s v="Ja"/>
    <s v="Katz-schaal tegemoetkoming in verzorgingsinrichting, bewijs van opname in woon- en zorgcentrum of RVT"/>
    <x v="1"/>
    <n v="1"/>
  </r>
  <r>
    <x v="5"/>
    <s v="Ganshoren"/>
    <s v="vrouw"/>
    <s v="65 - 79 jaar"/>
    <s v="65 - 69 jaar"/>
    <s v="Ja"/>
    <s v="Bewijs van opname in psychiatrisch verzorgingstehuis"/>
    <x v="1"/>
    <n v="1"/>
  </r>
  <r>
    <x v="5"/>
    <s v="Ganshoren"/>
    <s v="vrouw"/>
    <s v="65 - 79 jaar"/>
    <s v="70 - 74 jaar"/>
    <s v="Ja"/>
    <s v="Katz-schaal tegemoetkoming in verzorgingsinrichting, bewijs van opname in woon- en zorgcentrum of RVT"/>
    <x v="1"/>
    <n v="2"/>
  </r>
  <r>
    <x v="5"/>
    <s v="Ganshoren"/>
    <s v="vrouw"/>
    <s v="65 - 79 jaar"/>
    <s v="75 - 79 jaar"/>
    <s v="Nee"/>
    <s v="Diensten maatschappelijk werk ziekenfondsen"/>
    <x v="0"/>
    <n v="1"/>
  </r>
  <r>
    <x v="5"/>
    <s v="Ganshoren"/>
    <s v="vrouw"/>
    <s v="65 - 79 jaar"/>
    <s v="75 - 79 jaar"/>
    <s v="Nee"/>
    <s v="Katz-schaal tegemoetkoming in verzorgingsinrichting, bewijs van opname in woon- en zorgcentrum of RVT"/>
    <x v="1"/>
    <n v="3"/>
  </r>
  <r>
    <x v="5"/>
    <s v="Ganshoren"/>
    <s v="vrouw"/>
    <s v="65 - 79 jaar"/>
    <s v="75 - 79 jaar"/>
    <s v="Ja"/>
    <s v="Diensten maatschappelijk werk ziekenfondsen"/>
    <x v="0"/>
    <n v="1"/>
  </r>
  <r>
    <x v="5"/>
    <s v="Ganshoren"/>
    <s v="vrouw"/>
    <s v="79+ jaar"/>
    <s v="80 - 84 jaar"/>
    <s v="Nee"/>
    <s v="Katz-schaal thuisverpleging"/>
    <x v="0"/>
    <n v="1"/>
  </r>
  <r>
    <x v="5"/>
    <s v="Ganshoren"/>
    <s v="vrouw"/>
    <s v="79+ jaar"/>
    <s v="80 - 84 jaar"/>
    <s v="Ja"/>
    <s v="Controleorgaan"/>
    <x v="0"/>
    <n v="1"/>
  </r>
  <r>
    <x v="5"/>
    <s v="Ganshoren"/>
    <s v="vrouw"/>
    <s v="79+ jaar"/>
    <s v="80 - 84 jaar"/>
    <s v="Ja"/>
    <s v="Katz-schaal tegemoetkoming in verzorgingsinrichting, bewijs van opname in woon- en zorgcentrum of RVT"/>
    <x v="1"/>
    <n v="1"/>
  </r>
  <r>
    <x v="5"/>
    <s v="Ganshoren"/>
    <s v="vrouw"/>
    <s v="79+ jaar"/>
    <s v="80 - 84 jaar"/>
    <s v="Ja"/>
    <s v="BelRAI screener afgenomen door een voorziening"/>
    <x v="0"/>
    <n v="1"/>
  </r>
  <r>
    <x v="5"/>
    <s v="Ganshoren"/>
    <s v="vrouw"/>
    <s v="79+ jaar"/>
    <s v="85 - 89 jaar"/>
    <s v="Nee"/>
    <s v="Diensten maatschappelijk werk ziekenfondsen"/>
    <x v="0"/>
    <n v="2"/>
  </r>
  <r>
    <x v="5"/>
    <s v="Ganshoren"/>
    <s v="vrouw"/>
    <s v="79+ jaar"/>
    <s v="85 - 89 jaar"/>
    <s v="Nee"/>
    <s v="Katz-schaal thuisverpleging"/>
    <x v="0"/>
    <n v="1"/>
  </r>
  <r>
    <x v="5"/>
    <s v="Ganshoren"/>
    <s v="vrouw"/>
    <s v="79+ jaar"/>
    <s v="85 - 89 jaar"/>
    <s v="Nee"/>
    <s v="Katz-schaal tegemoetkoming in verzorgingsinrichting, bewijs van opname in woon- en zorgcentrum of RVT"/>
    <x v="1"/>
    <n v="1"/>
  </r>
  <r>
    <x v="5"/>
    <s v="Ganshoren"/>
    <s v="vrouw"/>
    <s v="79+ jaar"/>
    <s v="85 - 89 jaar"/>
    <s v="Ja"/>
    <s v="Diensten maatschappelijk werk ziekenfondsen"/>
    <x v="0"/>
    <n v="1"/>
  </r>
  <r>
    <x v="5"/>
    <s v="Ganshoren"/>
    <s v="vrouw"/>
    <s v="79+ jaar"/>
    <s v="85 - 89 jaar"/>
    <s v="Ja"/>
    <s v="Katz-schaal tegemoetkoming in verzorgingsinrichting, bewijs van opname in woon- en zorgcentrum of RVT"/>
    <x v="1"/>
    <n v="6"/>
  </r>
  <r>
    <x v="5"/>
    <s v="Ganshoren"/>
    <s v="vrouw"/>
    <s v="79+ jaar"/>
    <s v="85 - 89 jaar"/>
    <s v="Ja"/>
    <s v="BelRAI screener afgenomen door een voorziening"/>
    <x v="0"/>
    <n v="1"/>
  </r>
  <r>
    <x v="5"/>
    <s v="Ganshoren"/>
    <s v="vrouw"/>
    <s v="79+ jaar"/>
    <s v="85 - 89 jaar"/>
    <s v="Ja"/>
    <s v="Palliatief forfait"/>
    <x v="0"/>
    <n v="1"/>
  </r>
  <r>
    <x v="5"/>
    <s v="Ganshoren"/>
    <s v="vrouw"/>
    <s v="79+ jaar"/>
    <s v="90 - 94 jaar"/>
    <s v="Nee"/>
    <s v="Diensten maatschappelijk werk ziekenfondsen"/>
    <x v="0"/>
    <n v="1"/>
  </r>
  <r>
    <x v="5"/>
    <s v="Ganshoren"/>
    <s v="vrouw"/>
    <s v="79+ jaar"/>
    <s v="90 - 94 jaar"/>
    <s v="Nee"/>
    <s v="Katz-schaal thuisverpleging"/>
    <x v="0"/>
    <n v="1"/>
  </r>
  <r>
    <x v="5"/>
    <s v="Ganshoren"/>
    <s v="vrouw"/>
    <s v="79+ jaar"/>
    <s v="90 - 94 jaar"/>
    <s v="Nee"/>
    <s v="Katz-schaal tegemoetkoming in verzorgingsinrichting, bewijs van opname in woon- en zorgcentrum of RVT"/>
    <x v="1"/>
    <n v="1"/>
  </r>
  <r>
    <x v="5"/>
    <s v="Ganshoren"/>
    <s v="vrouw"/>
    <s v="79+ jaar"/>
    <s v="90 - 94 jaar"/>
    <s v="Nee"/>
    <s v="BelRAI screener afgenomen door een voorziening"/>
    <x v="0"/>
    <n v="1"/>
  </r>
  <r>
    <x v="5"/>
    <s v="Ganshoren"/>
    <s v="vrouw"/>
    <s v="79+ jaar"/>
    <s v="90 - 94 jaar"/>
    <s v="Ja"/>
    <s v="Diensten maatschappelijk werk ziekenfondsen"/>
    <x v="0"/>
    <n v="1"/>
  </r>
  <r>
    <x v="5"/>
    <s v="Ganshoren"/>
    <s v="vrouw"/>
    <s v="79+ jaar"/>
    <s v="90 - 94 jaar"/>
    <s v="Ja"/>
    <s v="Katz-schaal thuisverpleging"/>
    <x v="0"/>
    <n v="1"/>
  </r>
  <r>
    <x v="5"/>
    <s v="Ganshoren"/>
    <s v="vrouw"/>
    <s v="79+ jaar"/>
    <s v="90 - 94 jaar"/>
    <s v="Ja"/>
    <s v="Katz-schaal tegemoetkoming in verzorgingsinrichting, bewijs van opname in woon- en zorgcentrum of RVT"/>
    <x v="1"/>
    <n v="3"/>
  </r>
  <r>
    <x v="5"/>
    <s v="Ganshoren"/>
    <s v="vrouw"/>
    <s v="79+ jaar"/>
    <s v="90 - 94 jaar"/>
    <s v="Ja"/>
    <s v="BelRAI screener afgenomen door een voorziening"/>
    <x v="0"/>
    <n v="1"/>
  </r>
  <r>
    <x v="5"/>
    <s v="Ganshoren"/>
    <s v="vrouw"/>
    <s v="79+ jaar"/>
    <s v="95 - 99 jaar"/>
    <s v="Nee"/>
    <s v="Katz-schaal tegemoetkoming in verzorgingsinrichting, bewijs van opname in woon- en zorgcentrum of RVT"/>
    <x v="1"/>
    <n v="2"/>
  </r>
  <r>
    <x v="5"/>
    <s v="Ganshoren"/>
    <s v="vrouw"/>
    <s v="79+ jaar"/>
    <s v="95 - 99 jaar"/>
    <s v="Ja"/>
    <s v="Diensten maatschappelijk werk ziekenfondsen"/>
    <x v="0"/>
    <n v="1"/>
  </r>
  <r>
    <x v="5"/>
    <s v="Ganshoren"/>
    <s v="vrouw"/>
    <s v="79+ jaar"/>
    <s v="95 - 99 jaar"/>
    <s v="Ja"/>
    <s v="Katz-schaal tegemoetkoming in verzorgingsinrichting, bewijs van opname in woon- en zorgcentrum of RVT"/>
    <x v="1"/>
    <n v="1"/>
  </r>
  <r>
    <x v="5"/>
    <s v="Jette"/>
    <s v="man"/>
    <s v="&lt; 26 jaar"/>
    <s v="0 - 18 jaar"/>
    <s v="Nee"/>
    <s v="Diensten maatschappelijk werk ziekenfondsen"/>
    <x v="0"/>
    <n v="4"/>
  </r>
  <r>
    <x v="5"/>
    <s v="Jette"/>
    <s v="man"/>
    <s v="&lt; 26 jaar"/>
    <s v="0 - 18 jaar"/>
    <s v="Nee"/>
    <s v="Zorgtoeslag of aanvullende kinderbijslag"/>
    <x v="0"/>
    <n v="4"/>
  </r>
  <r>
    <x v="5"/>
    <s v="Jette"/>
    <s v="man"/>
    <s v="&lt; 26 jaar"/>
    <s v="0 - 18 jaar"/>
    <s v="Ja"/>
    <s v="Diensten maatschappelijk werk ziekenfondsen"/>
    <x v="0"/>
    <n v="9"/>
  </r>
  <r>
    <x v="5"/>
    <s v="Jette"/>
    <s v="man"/>
    <s v="&lt; 26 jaar"/>
    <s v="0 - 18 jaar"/>
    <s v="Ja"/>
    <s v="Zorgtoeslag of aanvullende kinderbijslag"/>
    <x v="0"/>
    <n v="10"/>
  </r>
  <r>
    <x v="5"/>
    <s v="Jette"/>
    <s v="man"/>
    <s v="&lt; 26 jaar"/>
    <s v="19 - 25 jaar"/>
    <s v="Nee"/>
    <s v="Diensten maatschappelijk werk ziekenfondsen"/>
    <x v="0"/>
    <n v="1"/>
  </r>
  <r>
    <x v="5"/>
    <s v="Jette"/>
    <s v="man"/>
    <s v="&lt; 26 jaar"/>
    <s v="19 - 25 jaar"/>
    <s v="Nee"/>
    <s v="Katz-schaal thuisverpleging"/>
    <x v="0"/>
    <n v="1"/>
  </r>
  <r>
    <x v="5"/>
    <s v="Jette"/>
    <s v="man"/>
    <s v="&lt; 26 jaar"/>
    <s v="19 - 25 jaar"/>
    <s v="Nee"/>
    <s v="Medisch-sociale schaal voor integratietegemoetkoming, tegemoetkoming hulp aan bejaarden"/>
    <x v="0"/>
    <n v="2"/>
  </r>
  <r>
    <x v="5"/>
    <s v="Jette"/>
    <s v="man"/>
    <s v="&lt; 26 jaar"/>
    <s v="19 - 25 jaar"/>
    <s v="Ja"/>
    <s v="Diensten maatschappelijk werk ziekenfondsen"/>
    <x v="0"/>
    <n v="1"/>
  </r>
  <r>
    <x v="5"/>
    <s v="Jette"/>
    <s v="man"/>
    <s v="&lt; 26 jaar"/>
    <s v="19 - 25 jaar"/>
    <s v="Ja"/>
    <s v="Medisch-sociale schaal voor integratietegemoetkoming, tegemoetkoming hulp aan bejaarden"/>
    <x v="0"/>
    <n v="1"/>
  </r>
  <r>
    <x v="5"/>
    <s v="Jette"/>
    <s v="man"/>
    <s v="&lt; 26 jaar"/>
    <s v="19 - 25 jaar"/>
    <s v="Ja"/>
    <s v="Zorgtoeslag of aanvullende kinderbijslag"/>
    <x v="0"/>
    <n v="2"/>
  </r>
  <r>
    <x v="5"/>
    <s v="Jette"/>
    <s v="man"/>
    <s v="26 - 44 jaar"/>
    <s v="26 - 44 jaar"/>
    <s v="Ja"/>
    <s v="Diensten maatschappelijk werk ziekenfondsen"/>
    <x v="0"/>
    <n v="3"/>
  </r>
  <r>
    <x v="5"/>
    <s v="Jette"/>
    <s v="man"/>
    <s v="26 - 44 jaar"/>
    <s v="26 - 44 jaar"/>
    <s v="Ja"/>
    <s v="Medisch-sociale schaal voor integratietegemoetkoming, tegemoetkoming hulp aan bejaarden"/>
    <x v="0"/>
    <n v="7"/>
  </r>
  <r>
    <x v="5"/>
    <s v="Jette"/>
    <s v="man"/>
    <s v="45 - 64 jaar"/>
    <s v="45 - 64 jaar"/>
    <s v="Nee"/>
    <s v="Diensten maatschappelijk werk ziekenfondsen"/>
    <x v="0"/>
    <n v="1"/>
  </r>
  <r>
    <x v="5"/>
    <s v="Jette"/>
    <s v="man"/>
    <s v="45 - 64 jaar"/>
    <s v="45 - 64 jaar"/>
    <s v="Ja"/>
    <s v="Controleorgaan"/>
    <x v="0"/>
    <n v="1"/>
  </r>
  <r>
    <x v="5"/>
    <s v="Jette"/>
    <s v="man"/>
    <s v="45 - 64 jaar"/>
    <s v="45 - 64 jaar"/>
    <s v="Ja"/>
    <s v="Katz-schaal tegemoetkoming in verzorgingsinrichting, bewijs van opname in woon- en zorgcentrum of RVT"/>
    <x v="1"/>
    <n v="3"/>
  </r>
  <r>
    <x v="5"/>
    <s v="Jette"/>
    <s v="man"/>
    <s v="45 - 64 jaar"/>
    <s v="45 - 64 jaar"/>
    <s v="Ja"/>
    <s v="Medisch-sociale schaal voor integratietegemoetkoming, tegemoetkoming hulp aan bejaarden"/>
    <x v="0"/>
    <n v="5"/>
  </r>
  <r>
    <x v="5"/>
    <s v="Jette"/>
    <s v="man"/>
    <s v="65 - 79 jaar"/>
    <s v="65 - 69 jaar"/>
    <s v="Nee"/>
    <s v="Katz-schaal tegemoetkoming in verzorgingsinrichting, bewijs van opname in woon- en zorgcentrum of RVT"/>
    <x v="1"/>
    <n v="2"/>
  </r>
  <r>
    <x v="5"/>
    <s v="Jette"/>
    <s v="man"/>
    <s v="65 - 79 jaar"/>
    <s v="65 - 69 jaar"/>
    <s v="Nee"/>
    <s v="Medisch-sociale schaal voor integratietegemoetkoming, tegemoetkoming hulp aan bejaarden"/>
    <x v="0"/>
    <n v="1"/>
  </r>
  <r>
    <x v="5"/>
    <s v="Jette"/>
    <s v="man"/>
    <s v="65 - 79 jaar"/>
    <s v="65 - 69 jaar"/>
    <s v="Nee"/>
    <s v="BelRAI screener afgenomen door een voorziening"/>
    <x v="0"/>
    <n v="1"/>
  </r>
  <r>
    <x v="5"/>
    <s v="Jette"/>
    <s v="man"/>
    <s v="65 - 79 jaar"/>
    <s v="65 - 69 jaar"/>
    <s v="Ja"/>
    <s v="Katz-schaal thuisverpleging"/>
    <x v="0"/>
    <n v="1"/>
  </r>
  <r>
    <x v="5"/>
    <s v="Jette"/>
    <s v="man"/>
    <s v="65 - 79 jaar"/>
    <s v="65 - 69 jaar"/>
    <s v="Ja"/>
    <s v="Katz-schaal tegemoetkoming in verzorgingsinrichting, bewijs van opname in woon- en zorgcentrum of RVT"/>
    <x v="1"/>
    <n v="1"/>
  </r>
  <r>
    <x v="5"/>
    <s v="Jette"/>
    <s v="man"/>
    <s v="65 - 79 jaar"/>
    <s v="70 - 74 jaar"/>
    <s v="Nee"/>
    <s v="Katz-schaal tegemoetkoming in verzorgingsinrichting, bewijs van opname in woon- en zorgcentrum of RVT"/>
    <x v="1"/>
    <n v="4"/>
  </r>
  <r>
    <x v="5"/>
    <s v="Jette"/>
    <s v="man"/>
    <s v="65 - 79 jaar"/>
    <s v="70 - 74 jaar"/>
    <s v="Ja"/>
    <s v="Diensten maatschappelijk werk ziekenfondsen"/>
    <x v="0"/>
    <n v="2"/>
  </r>
  <r>
    <x v="5"/>
    <s v="Jette"/>
    <s v="man"/>
    <s v="65 - 79 jaar"/>
    <s v="70 - 74 jaar"/>
    <s v="Ja"/>
    <s v="Katz-schaal tegemoetkoming in verzorgingsinrichting, bewijs van opname in woon- en zorgcentrum of RVT"/>
    <x v="1"/>
    <n v="1"/>
  </r>
  <r>
    <x v="5"/>
    <s v="Jette"/>
    <s v="man"/>
    <s v="65 - 79 jaar"/>
    <s v="75 - 79 jaar"/>
    <s v="Nee"/>
    <s v="Diensten maatschappelijk werk ziekenfondsen"/>
    <x v="0"/>
    <n v="1"/>
  </r>
  <r>
    <x v="5"/>
    <s v="Jette"/>
    <s v="man"/>
    <s v="65 - 79 jaar"/>
    <s v="75 - 79 jaar"/>
    <s v="Nee"/>
    <s v="Katz-schaal tegemoetkoming in verzorgingsinrichting, bewijs van opname in woon- en zorgcentrum of RVT"/>
    <x v="1"/>
    <n v="3"/>
  </r>
  <r>
    <x v="5"/>
    <s v="Jette"/>
    <s v="man"/>
    <s v="65 - 79 jaar"/>
    <s v="75 - 79 jaar"/>
    <s v="Nee"/>
    <s v="KINE E-attest"/>
    <x v="0"/>
    <n v="1"/>
  </r>
  <r>
    <x v="5"/>
    <s v="Jette"/>
    <s v="man"/>
    <s v="65 - 79 jaar"/>
    <s v="75 - 79 jaar"/>
    <s v="Ja"/>
    <s v="Katz-schaal tegemoetkoming in verzorgingsinrichting, bewijs van opname in woon- en zorgcentrum of RVT"/>
    <x v="1"/>
    <n v="3"/>
  </r>
  <r>
    <x v="5"/>
    <s v="Jette"/>
    <s v="man"/>
    <s v="79+ jaar"/>
    <s v="80 - 84 jaar"/>
    <s v="Nee"/>
    <s v="Diensten maatschappelijk werk ziekenfondsen"/>
    <x v="0"/>
    <n v="3"/>
  </r>
  <r>
    <x v="5"/>
    <s v="Jette"/>
    <s v="man"/>
    <s v="79+ jaar"/>
    <s v="80 - 84 jaar"/>
    <s v="Nee"/>
    <s v="Katz-schaal tegemoetkoming in verzorgingsinrichting, bewijs van opname in woon- en zorgcentrum of RVT"/>
    <x v="1"/>
    <n v="3"/>
  </r>
  <r>
    <x v="5"/>
    <s v="Jette"/>
    <s v="man"/>
    <s v="79+ jaar"/>
    <s v="80 - 84 jaar"/>
    <s v="Ja"/>
    <s v="Katz-schaal thuisverpleging"/>
    <x v="0"/>
    <n v="1"/>
  </r>
  <r>
    <x v="5"/>
    <s v="Jette"/>
    <s v="man"/>
    <s v="79+ jaar"/>
    <s v="80 - 84 jaar"/>
    <s v="Ja"/>
    <s v="Katz-schaal tegemoetkoming in verzorgingsinrichting, bewijs van opname in woon- en zorgcentrum of RVT"/>
    <x v="1"/>
    <n v="1"/>
  </r>
  <r>
    <x v="5"/>
    <s v="Jette"/>
    <s v="man"/>
    <s v="79+ jaar"/>
    <s v="85 - 89 jaar"/>
    <s v="Nee"/>
    <s v="Katz-schaal tegemoetkoming in verzorgingsinrichting, bewijs van opname in woon- en zorgcentrum of RVT"/>
    <x v="1"/>
    <n v="6"/>
  </r>
  <r>
    <x v="5"/>
    <s v="Jette"/>
    <s v="man"/>
    <s v="79+ jaar"/>
    <s v="85 - 89 jaar"/>
    <s v="Ja"/>
    <s v="Diensten maatschappelijk werk ziekenfondsen"/>
    <x v="0"/>
    <n v="1"/>
  </r>
  <r>
    <x v="5"/>
    <s v="Jette"/>
    <s v="man"/>
    <s v="79+ jaar"/>
    <s v="90 - 94 jaar"/>
    <s v="Nee"/>
    <s v="Diensten maatschappelijk werk ziekenfondsen"/>
    <x v="0"/>
    <n v="3"/>
  </r>
  <r>
    <x v="5"/>
    <s v="Jette"/>
    <s v="man"/>
    <s v="79+ jaar"/>
    <s v="90 - 94 jaar"/>
    <s v="Nee"/>
    <s v="Katz-schaal thuisverpleging"/>
    <x v="0"/>
    <n v="2"/>
  </r>
  <r>
    <x v="5"/>
    <s v="Jette"/>
    <s v="man"/>
    <s v="79+ jaar"/>
    <s v="90 - 94 jaar"/>
    <s v="Nee"/>
    <s v="Katz-schaal tegemoetkoming in verzorgingsinrichting, bewijs van opname in woon- en zorgcentrum of RVT"/>
    <x v="1"/>
    <n v="6"/>
  </r>
  <r>
    <x v="5"/>
    <s v="Jette"/>
    <s v="man"/>
    <s v="79+ jaar"/>
    <s v="90 - 94 jaar"/>
    <s v="Ja"/>
    <s v="Katz-schaal tegemoetkoming in verzorgingsinrichting, bewijs van opname in woon- en zorgcentrum of RVT"/>
    <x v="1"/>
    <n v="2"/>
  </r>
  <r>
    <x v="5"/>
    <s v="Jette"/>
    <s v="man"/>
    <s v="79+ jaar"/>
    <s v="95 - 99 jaar"/>
    <s v="Nee"/>
    <s v="Katz-schaal tegemoetkoming in verzorgingsinrichting, bewijs van opname in woon- en zorgcentrum of RVT"/>
    <x v="1"/>
    <n v="1"/>
  </r>
  <r>
    <x v="5"/>
    <s v="Jette"/>
    <s v="man"/>
    <s v="79+ jaar"/>
    <s v="99+ jaar"/>
    <s v="Nee"/>
    <s v="Katz-schaal tegemoetkoming in verzorgingsinrichting, bewijs van opname in woon- en zorgcentrum of RVT"/>
    <x v="1"/>
    <n v="2"/>
  </r>
  <r>
    <x v="5"/>
    <s v="Jette"/>
    <s v="vrouw"/>
    <s v="&lt; 26 jaar"/>
    <s v="0 - 18 jaar"/>
    <s v="Nee"/>
    <s v="Medisch-sociale schaal voor integratietegemoetkoming, tegemoetkoming hulp aan bejaarden"/>
    <x v="0"/>
    <n v="1"/>
  </r>
  <r>
    <x v="5"/>
    <s v="Jette"/>
    <s v="vrouw"/>
    <s v="&lt; 26 jaar"/>
    <s v="0 - 18 jaar"/>
    <s v="Nee"/>
    <s v="Zorgtoeslag of aanvullende kinderbijslag"/>
    <x v="0"/>
    <n v="2"/>
  </r>
  <r>
    <x v="5"/>
    <s v="Jette"/>
    <s v="vrouw"/>
    <s v="&lt; 26 jaar"/>
    <s v="0 - 18 jaar"/>
    <s v="Ja"/>
    <s v="Diensten maatschappelijk werk ziekenfondsen"/>
    <x v="0"/>
    <n v="7"/>
  </r>
  <r>
    <x v="5"/>
    <s v="Jette"/>
    <s v="vrouw"/>
    <s v="&lt; 26 jaar"/>
    <s v="0 - 18 jaar"/>
    <s v="Ja"/>
    <s v="Zorgtoeslag of aanvullende kinderbijslag"/>
    <x v="0"/>
    <n v="9"/>
  </r>
  <r>
    <x v="5"/>
    <s v="Jette"/>
    <s v="vrouw"/>
    <s v="&lt; 26 jaar"/>
    <s v="19 - 25 jaar"/>
    <s v="Nee"/>
    <s v="Medisch-sociale schaal voor integratietegemoetkoming, tegemoetkoming hulp aan bejaarden"/>
    <x v="0"/>
    <n v="1"/>
  </r>
  <r>
    <x v="5"/>
    <s v="Jette"/>
    <s v="vrouw"/>
    <s v="&lt; 26 jaar"/>
    <s v="19 - 25 jaar"/>
    <s v="Ja"/>
    <s v="Diensten maatschappelijk werk ziekenfondsen"/>
    <x v="0"/>
    <n v="2"/>
  </r>
  <r>
    <x v="5"/>
    <s v="Jette"/>
    <s v="vrouw"/>
    <s v="&lt; 26 jaar"/>
    <s v="19 - 25 jaar"/>
    <s v="Ja"/>
    <s v="Medisch-sociale schaal voor integratietegemoetkoming, tegemoetkoming hulp aan bejaarden"/>
    <x v="0"/>
    <n v="1"/>
  </r>
  <r>
    <x v="5"/>
    <s v="Jette"/>
    <s v="vrouw"/>
    <s v="&lt; 26 jaar"/>
    <s v="19 - 25 jaar"/>
    <s v="Ja"/>
    <s v="Zorgtoeslag of aanvullende kinderbijslag"/>
    <x v="0"/>
    <n v="4"/>
  </r>
  <r>
    <x v="5"/>
    <s v="Jette"/>
    <s v="vrouw"/>
    <s v="&lt; 26 jaar"/>
    <s v="19 - 25 jaar"/>
    <s v="Ja"/>
    <s v="BelRAI screener afgenomen door een voorziening"/>
    <x v="0"/>
    <n v="2"/>
  </r>
  <r>
    <x v="5"/>
    <s v="Jette"/>
    <s v="vrouw"/>
    <s v="26 - 44 jaar"/>
    <s v="26 - 44 jaar"/>
    <s v="Ja"/>
    <s v="Medisch-sociale schaal voor integratietegemoetkoming, tegemoetkoming hulp aan bejaarden"/>
    <x v="0"/>
    <n v="10"/>
  </r>
  <r>
    <x v="5"/>
    <s v="Jette"/>
    <s v="vrouw"/>
    <s v="26 - 44 jaar"/>
    <s v="26 - 44 jaar"/>
    <s v="Ja"/>
    <s v="BelRAI screener afgenomen door een voorziening"/>
    <x v="0"/>
    <n v="2"/>
  </r>
  <r>
    <x v="5"/>
    <s v="Jette"/>
    <s v="vrouw"/>
    <s v="45 - 64 jaar"/>
    <s v="45 - 64 jaar"/>
    <s v="Nee"/>
    <s v="Katz-schaal thuisverpleging"/>
    <x v="0"/>
    <n v="1"/>
  </r>
  <r>
    <x v="5"/>
    <s v="Jette"/>
    <s v="vrouw"/>
    <s v="45 - 64 jaar"/>
    <s v="45 - 64 jaar"/>
    <s v="Nee"/>
    <s v="Katz-schaal tegemoetkoming in verzorgingsinrichting, bewijs van opname in woon- en zorgcentrum of RVT"/>
    <x v="1"/>
    <n v="1"/>
  </r>
  <r>
    <x v="5"/>
    <s v="Jette"/>
    <s v="vrouw"/>
    <s v="45 - 64 jaar"/>
    <s v="45 - 64 jaar"/>
    <s v="Nee"/>
    <s v="BelRAI screener afgenomen door een voorziening"/>
    <x v="0"/>
    <n v="1"/>
  </r>
  <r>
    <x v="5"/>
    <s v="Jette"/>
    <s v="vrouw"/>
    <s v="45 - 64 jaar"/>
    <s v="45 - 64 jaar"/>
    <s v="Ja"/>
    <s v="Diensten maatschappelijk werk ziekenfondsen"/>
    <x v="0"/>
    <n v="2"/>
  </r>
  <r>
    <x v="5"/>
    <s v="Jette"/>
    <s v="vrouw"/>
    <s v="45 - 64 jaar"/>
    <s v="45 - 64 jaar"/>
    <s v="Ja"/>
    <s v="Katz-schaal tegemoetkoming in verzorgingsinrichting, bewijs van opname in woon- en zorgcentrum of RVT"/>
    <x v="1"/>
    <n v="2"/>
  </r>
  <r>
    <x v="5"/>
    <s v="Jette"/>
    <s v="vrouw"/>
    <s v="45 - 64 jaar"/>
    <s v="45 - 64 jaar"/>
    <s v="Ja"/>
    <s v="Medisch-sociale schaal voor integratietegemoetkoming, tegemoetkoming hulp aan bejaarden"/>
    <x v="0"/>
    <n v="2"/>
  </r>
  <r>
    <x v="5"/>
    <s v="Jette"/>
    <s v="vrouw"/>
    <s v="45 - 64 jaar"/>
    <s v="45 - 64 jaar"/>
    <s v="Ja"/>
    <s v="BelRAI screener afgenomen door een voorziening"/>
    <x v="0"/>
    <n v="1"/>
  </r>
  <r>
    <x v="5"/>
    <s v="Jette"/>
    <s v="vrouw"/>
    <s v="65 - 79 jaar"/>
    <s v="65 - 69 jaar"/>
    <s v="Nee"/>
    <s v="Katz-schaal tegemoetkoming in verzorgingsinrichting, bewijs van opname in woon- en zorgcentrum of RVT"/>
    <x v="1"/>
    <n v="1"/>
  </r>
  <r>
    <x v="5"/>
    <s v="Jette"/>
    <s v="vrouw"/>
    <s v="65 - 79 jaar"/>
    <s v="65 - 69 jaar"/>
    <s v="Ja"/>
    <s v="Katz-schaal tegemoetkoming in verzorgingsinrichting, bewijs van opname in woon- en zorgcentrum of RVT"/>
    <x v="1"/>
    <n v="2"/>
  </r>
  <r>
    <x v="5"/>
    <s v="Jette"/>
    <s v="vrouw"/>
    <s v="65 - 79 jaar"/>
    <s v="65 - 69 jaar"/>
    <s v="Ja"/>
    <s v="Medisch-sociale schaal voor integratietegemoetkoming, tegemoetkoming hulp aan bejaarden"/>
    <x v="0"/>
    <n v="1"/>
  </r>
  <r>
    <x v="5"/>
    <s v="Jette"/>
    <s v="vrouw"/>
    <s v="65 - 79 jaar"/>
    <s v="70 - 74 jaar"/>
    <s v="Nee"/>
    <s v="Medisch-sociale schaal voor integratietegemoetkoming, tegemoetkoming hulp aan bejaarden"/>
    <x v="0"/>
    <n v="1"/>
  </r>
  <r>
    <x v="5"/>
    <s v="Jette"/>
    <s v="vrouw"/>
    <s v="65 - 79 jaar"/>
    <s v="70 - 74 jaar"/>
    <s v="Ja"/>
    <s v="Diensten maatschappelijk werk ziekenfondsen"/>
    <x v="0"/>
    <n v="2"/>
  </r>
  <r>
    <x v="5"/>
    <s v="Jette"/>
    <s v="vrouw"/>
    <s v="65 - 79 jaar"/>
    <s v="70 - 74 jaar"/>
    <s v="Ja"/>
    <s v="Katz-schaal tegemoetkoming in verzorgingsinrichting, bewijs van opname in woon- en zorgcentrum of RVT"/>
    <x v="1"/>
    <n v="3"/>
  </r>
  <r>
    <x v="5"/>
    <s v="Jette"/>
    <s v="vrouw"/>
    <s v="65 - 79 jaar"/>
    <s v="70 - 74 jaar"/>
    <s v="Ja"/>
    <s v="Medisch-sociale schaal voor integratietegemoetkoming, tegemoetkoming hulp aan bejaarden"/>
    <x v="0"/>
    <n v="2"/>
  </r>
  <r>
    <x v="5"/>
    <s v="Jette"/>
    <s v="vrouw"/>
    <s v="65 - 79 jaar"/>
    <s v="75 - 79 jaar"/>
    <s v="Nee"/>
    <s v="Katz-schaal tegemoetkoming in verzorgingsinrichting, bewijs van opname in woon- en zorgcentrum of RVT"/>
    <x v="1"/>
    <n v="6"/>
  </r>
  <r>
    <x v="5"/>
    <s v="Jette"/>
    <s v="vrouw"/>
    <s v="65 - 79 jaar"/>
    <s v="75 - 79 jaar"/>
    <s v="Nee"/>
    <s v="Medisch-sociale schaal voor integratietegemoetkoming, tegemoetkoming hulp aan bejaarden"/>
    <x v="0"/>
    <n v="1"/>
  </r>
  <r>
    <x v="5"/>
    <s v="Jette"/>
    <s v="vrouw"/>
    <s v="65 - 79 jaar"/>
    <s v="75 - 79 jaar"/>
    <s v="Nee"/>
    <s v="BelRAI screener afgenomen door een voorziening"/>
    <x v="0"/>
    <n v="1"/>
  </r>
  <r>
    <x v="5"/>
    <s v="Jette"/>
    <s v="vrouw"/>
    <s v="65 - 79 jaar"/>
    <s v="75 - 79 jaar"/>
    <s v="Ja"/>
    <s v="Diensten maatschappelijk werk ziekenfondsen"/>
    <x v="0"/>
    <n v="1"/>
  </r>
  <r>
    <x v="5"/>
    <s v="Jette"/>
    <s v="vrouw"/>
    <s v="65 - 79 jaar"/>
    <s v="75 - 79 jaar"/>
    <s v="Ja"/>
    <s v="Katz-schaal tegemoetkoming in verzorgingsinrichting, bewijs van opname in woon- en zorgcentrum of RVT"/>
    <x v="1"/>
    <n v="1"/>
  </r>
  <r>
    <x v="5"/>
    <s v="Jette"/>
    <s v="vrouw"/>
    <s v="65 - 79 jaar"/>
    <s v="75 - 79 jaar"/>
    <s v="Ja"/>
    <s v="BelRAI screener afgenomen door een voorziening"/>
    <x v="0"/>
    <n v="1"/>
  </r>
  <r>
    <x v="5"/>
    <s v="Jette"/>
    <s v="vrouw"/>
    <s v="79+ jaar"/>
    <s v="80 - 84 jaar"/>
    <s v="Nee"/>
    <s v="Diensten maatschappelijk werk ziekenfondsen"/>
    <x v="0"/>
    <n v="3"/>
  </r>
  <r>
    <x v="5"/>
    <s v="Jette"/>
    <s v="vrouw"/>
    <s v="79+ jaar"/>
    <s v="80 - 84 jaar"/>
    <s v="Nee"/>
    <s v="Katz-schaal thuisverpleging"/>
    <x v="0"/>
    <n v="1"/>
  </r>
  <r>
    <x v="5"/>
    <s v="Jette"/>
    <s v="vrouw"/>
    <s v="79+ jaar"/>
    <s v="80 - 84 jaar"/>
    <s v="Nee"/>
    <s v="Katz-schaal tegemoetkoming in verzorgingsinrichting, bewijs van opname in woon- en zorgcentrum of RVT"/>
    <x v="1"/>
    <n v="9"/>
  </r>
  <r>
    <x v="5"/>
    <s v="Jette"/>
    <s v="vrouw"/>
    <s v="79+ jaar"/>
    <s v="80 - 84 jaar"/>
    <s v="Nee"/>
    <s v="BelRAI screener afgenomen door een voorziening"/>
    <x v="0"/>
    <n v="1"/>
  </r>
  <r>
    <x v="5"/>
    <s v="Jette"/>
    <s v="vrouw"/>
    <s v="79+ jaar"/>
    <s v="80 - 84 jaar"/>
    <s v="Ja"/>
    <s v="Diensten maatschappelijk werk ziekenfondsen"/>
    <x v="0"/>
    <n v="1"/>
  </r>
  <r>
    <x v="5"/>
    <s v="Jette"/>
    <s v="vrouw"/>
    <s v="79+ jaar"/>
    <s v="80 - 84 jaar"/>
    <s v="Ja"/>
    <s v="Katz-schaal tegemoetkoming in verzorgingsinrichting, bewijs van opname in woon- en zorgcentrum of RVT"/>
    <x v="1"/>
    <n v="5"/>
  </r>
  <r>
    <x v="5"/>
    <s v="Jette"/>
    <s v="vrouw"/>
    <s v="79+ jaar"/>
    <s v="80 - 84 jaar"/>
    <s v="Ja"/>
    <s v="BelRAI screener afgenomen door een voorziening"/>
    <x v="0"/>
    <n v="2"/>
  </r>
  <r>
    <x v="5"/>
    <s v="Jette"/>
    <s v="vrouw"/>
    <s v="79+ jaar"/>
    <s v="85 - 89 jaar"/>
    <s v="Nee"/>
    <s v="Diensten maatschappelijk werk ziekenfondsen"/>
    <x v="0"/>
    <n v="1"/>
  </r>
  <r>
    <x v="5"/>
    <s v="Jette"/>
    <s v="vrouw"/>
    <s v="79+ jaar"/>
    <s v="85 - 89 jaar"/>
    <s v="Nee"/>
    <s v="Katz-schaal tegemoetkoming in verzorgingsinrichting, bewijs van opname in woon- en zorgcentrum of RVT"/>
    <x v="1"/>
    <n v="18"/>
  </r>
  <r>
    <x v="5"/>
    <s v="Jette"/>
    <s v="vrouw"/>
    <s v="79+ jaar"/>
    <s v="85 - 89 jaar"/>
    <s v="Nee"/>
    <s v="Palliatief forfait"/>
    <x v="0"/>
    <n v="1"/>
  </r>
  <r>
    <x v="5"/>
    <s v="Jette"/>
    <s v="vrouw"/>
    <s v="79+ jaar"/>
    <s v="85 - 89 jaar"/>
    <s v="Ja"/>
    <s v="Diensten maatschappelijk werk ziekenfondsen"/>
    <x v="0"/>
    <n v="3"/>
  </r>
  <r>
    <x v="5"/>
    <s v="Jette"/>
    <s v="vrouw"/>
    <s v="79+ jaar"/>
    <s v="85 - 89 jaar"/>
    <s v="Ja"/>
    <s v="Katz-schaal tegemoetkoming in verzorgingsinrichting, bewijs van opname in woon- en zorgcentrum of RVT"/>
    <x v="1"/>
    <n v="8"/>
  </r>
  <r>
    <x v="5"/>
    <s v="Jette"/>
    <s v="vrouw"/>
    <s v="79+ jaar"/>
    <s v="85 - 89 jaar"/>
    <s v="Ja"/>
    <s v="Medisch-sociale schaal voor integratietegemoetkoming, tegemoetkoming hulp aan bejaarden"/>
    <x v="0"/>
    <n v="2"/>
  </r>
  <r>
    <x v="5"/>
    <s v="Jette"/>
    <s v="vrouw"/>
    <s v="79+ jaar"/>
    <s v="85 - 89 jaar"/>
    <s v="Ja"/>
    <s v="BelRAI screener ABC"/>
    <x v="0"/>
    <n v="1"/>
  </r>
  <r>
    <x v="5"/>
    <s v="Jette"/>
    <s v="vrouw"/>
    <s v="79+ jaar"/>
    <s v="90 - 94 jaar"/>
    <s v="Nee"/>
    <s v="Controleorgaan"/>
    <x v="0"/>
    <n v="1"/>
  </r>
  <r>
    <x v="5"/>
    <s v="Jette"/>
    <s v="vrouw"/>
    <s v="79+ jaar"/>
    <s v="90 - 94 jaar"/>
    <s v="Nee"/>
    <s v="Katz-schaal thuisverpleging"/>
    <x v="0"/>
    <n v="1"/>
  </r>
  <r>
    <x v="5"/>
    <s v="Jette"/>
    <s v="vrouw"/>
    <s v="79+ jaar"/>
    <s v="90 - 94 jaar"/>
    <s v="Nee"/>
    <s v="Katz-schaal tegemoetkoming in verzorgingsinrichting, bewijs van opname in woon- en zorgcentrum of RVT"/>
    <x v="1"/>
    <n v="15"/>
  </r>
  <r>
    <x v="5"/>
    <s v="Jette"/>
    <s v="vrouw"/>
    <s v="79+ jaar"/>
    <s v="90 - 94 jaar"/>
    <s v="Nee"/>
    <s v="Medisch-sociale schaal voor integratietegemoetkoming, tegemoetkoming hulp aan bejaarden"/>
    <x v="0"/>
    <n v="1"/>
  </r>
  <r>
    <x v="5"/>
    <s v="Jette"/>
    <s v="vrouw"/>
    <s v="79+ jaar"/>
    <s v="90 - 94 jaar"/>
    <s v="Nee"/>
    <s v="BelRAI screener afgenomen door een voorziening"/>
    <x v="0"/>
    <n v="1"/>
  </r>
  <r>
    <x v="5"/>
    <s v="Jette"/>
    <s v="vrouw"/>
    <s v="79+ jaar"/>
    <s v="90 - 94 jaar"/>
    <s v="Ja"/>
    <s v="Diensten voor gezinszorg en aanvullende thuiszorg"/>
    <x v="0"/>
    <n v="1"/>
  </r>
  <r>
    <x v="5"/>
    <s v="Jette"/>
    <s v="vrouw"/>
    <s v="79+ jaar"/>
    <s v="90 - 94 jaar"/>
    <s v="Ja"/>
    <s v="Diensten maatschappelijk werk ziekenfondsen"/>
    <x v="0"/>
    <n v="3"/>
  </r>
  <r>
    <x v="5"/>
    <s v="Jette"/>
    <s v="vrouw"/>
    <s v="79+ jaar"/>
    <s v="90 - 94 jaar"/>
    <s v="Ja"/>
    <s v="Katz-schaal tegemoetkoming in verzorgingsinrichting, bewijs van opname in woon- en zorgcentrum of RVT"/>
    <x v="1"/>
    <n v="11"/>
  </r>
  <r>
    <x v="5"/>
    <s v="Jette"/>
    <s v="vrouw"/>
    <s v="79+ jaar"/>
    <s v="90 - 94 jaar"/>
    <s v="Ja"/>
    <s v="Medisch-sociale schaal voor integratietegemoetkoming, tegemoetkoming hulp aan bejaarden"/>
    <x v="0"/>
    <n v="1"/>
  </r>
  <r>
    <x v="5"/>
    <s v="Jette"/>
    <s v="vrouw"/>
    <s v="79+ jaar"/>
    <s v="95 - 99 jaar"/>
    <s v="Nee"/>
    <s v="Diensten maatschappelijk werk ziekenfondsen"/>
    <x v="0"/>
    <n v="2"/>
  </r>
  <r>
    <x v="5"/>
    <s v="Jette"/>
    <s v="vrouw"/>
    <s v="79+ jaar"/>
    <s v="95 - 99 jaar"/>
    <s v="Nee"/>
    <s v="Katz-schaal tegemoetkoming in verzorgingsinrichting, bewijs van opname in woon- en zorgcentrum of RVT"/>
    <x v="1"/>
    <n v="6"/>
  </r>
  <r>
    <x v="5"/>
    <s v="Jette"/>
    <s v="vrouw"/>
    <s v="79+ jaar"/>
    <s v="95 - 99 jaar"/>
    <s v="Ja"/>
    <s v="Diensten maatschappelijk werk ziekenfondsen"/>
    <x v="0"/>
    <n v="2"/>
  </r>
  <r>
    <x v="5"/>
    <s v="Jette"/>
    <s v="vrouw"/>
    <s v="79+ jaar"/>
    <s v="95 - 99 jaar"/>
    <s v="Ja"/>
    <s v="Katz-schaal tegemoetkoming in verzorgingsinrichting, bewijs van opname in woon- en zorgcentrum of RVT"/>
    <x v="1"/>
    <n v="11"/>
  </r>
  <r>
    <x v="5"/>
    <s v="Jette"/>
    <s v="vrouw"/>
    <s v="79+ jaar"/>
    <s v="99+ jaar"/>
    <s v="Nee"/>
    <s v="Katz-schaal tegemoetkoming in verzorgingsinrichting, bewijs van opname in woon- en zorgcentrum of RVT"/>
    <x v="1"/>
    <n v="2"/>
  </r>
  <r>
    <x v="5"/>
    <s v="Jette"/>
    <s v="vrouw"/>
    <s v="79+ jaar"/>
    <s v="99+ jaar"/>
    <s v="Ja"/>
    <s v="Katz-schaal tegemoetkoming in verzorgingsinrichting, bewijs van opname in woon- en zorgcentrum of RVT"/>
    <x v="1"/>
    <n v="1"/>
  </r>
  <r>
    <x v="5"/>
    <s v="Koekelberg"/>
    <s v="man"/>
    <s v="&lt; 26 jaar"/>
    <s v="0 - 18 jaar"/>
    <s v="Nee"/>
    <s v="Diensten maatschappelijk werk ziekenfondsen"/>
    <x v="0"/>
    <n v="1"/>
  </r>
  <r>
    <x v="5"/>
    <s v="Koekelberg"/>
    <s v="man"/>
    <s v="&lt; 26 jaar"/>
    <s v="0 - 18 jaar"/>
    <s v="Nee"/>
    <s v="Zorgtoeslag of aanvullende kinderbijslag"/>
    <x v="0"/>
    <n v="1"/>
  </r>
  <r>
    <x v="5"/>
    <s v="Koekelberg"/>
    <s v="man"/>
    <s v="&lt; 26 jaar"/>
    <s v="0 - 18 jaar"/>
    <s v="Ja"/>
    <s v="Diensten maatschappelijk werk ziekenfondsen"/>
    <x v="0"/>
    <n v="8"/>
  </r>
  <r>
    <x v="5"/>
    <s v="Koekelberg"/>
    <s v="man"/>
    <s v="&lt; 26 jaar"/>
    <s v="0 - 18 jaar"/>
    <s v="Ja"/>
    <s v="Zorgtoeslag of aanvullende kinderbijslag"/>
    <x v="0"/>
    <n v="5"/>
  </r>
  <r>
    <x v="5"/>
    <s v="Koekelberg"/>
    <s v="man"/>
    <s v="&lt; 26 jaar"/>
    <s v="0 - 18 jaar"/>
    <s v="Ja"/>
    <s v="KINE E-attest"/>
    <x v="0"/>
    <n v="1"/>
  </r>
  <r>
    <x v="5"/>
    <s v="Koekelberg"/>
    <s v="man"/>
    <s v="&lt; 26 jaar"/>
    <s v="19 - 25 jaar"/>
    <s v="Nee"/>
    <s v="Diensten maatschappelijk werk ziekenfondsen"/>
    <x v="0"/>
    <n v="1"/>
  </r>
  <r>
    <x v="5"/>
    <s v="Koekelberg"/>
    <s v="man"/>
    <s v="26 - 44 jaar"/>
    <s v="26 - 44 jaar"/>
    <s v="Ja"/>
    <s v="Diensten maatschappelijk werk ziekenfondsen"/>
    <x v="0"/>
    <n v="1"/>
  </r>
  <r>
    <x v="5"/>
    <s v="Koekelberg"/>
    <s v="man"/>
    <s v="26 - 44 jaar"/>
    <s v="26 - 44 jaar"/>
    <s v="Ja"/>
    <s v="Medisch-sociale schaal voor integratietegemoetkoming, tegemoetkoming hulp aan bejaarden"/>
    <x v="0"/>
    <n v="5"/>
  </r>
  <r>
    <x v="5"/>
    <s v="Koekelberg"/>
    <s v="man"/>
    <s v="26 - 44 jaar"/>
    <s v="26 - 44 jaar"/>
    <s v="Ja"/>
    <s v="BelRAI screener afgenomen door een voorziening"/>
    <x v="0"/>
    <n v="1"/>
  </r>
  <r>
    <x v="5"/>
    <s v="Koekelberg"/>
    <s v="man"/>
    <s v="45 - 64 jaar"/>
    <s v="45 - 64 jaar"/>
    <s v="Ja"/>
    <s v="Diensten maatschappelijk werk ziekenfondsen"/>
    <x v="0"/>
    <n v="1"/>
  </r>
  <r>
    <x v="5"/>
    <s v="Koekelberg"/>
    <s v="man"/>
    <s v="65 - 79 jaar"/>
    <s v="75 - 79 jaar"/>
    <s v="Ja"/>
    <s v="Katz-schaal tegemoetkoming in verzorgingsinrichting, bewijs van opname in woon- en zorgcentrum of RVT"/>
    <x v="1"/>
    <n v="1"/>
  </r>
  <r>
    <x v="5"/>
    <s v="Koekelberg"/>
    <s v="man"/>
    <s v="79+ jaar"/>
    <s v="85 - 89 jaar"/>
    <s v="Ja"/>
    <s v="Katz-schaal tegemoetkoming in verzorgingsinrichting, bewijs van opname in woon- en zorgcentrum of RVT"/>
    <x v="1"/>
    <n v="1"/>
  </r>
  <r>
    <x v="5"/>
    <s v="Koekelberg"/>
    <s v="man"/>
    <s v="79+ jaar"/>
    <s v="95 - 99 jaar"/>
    <s v="Nee"/>
    <s v="Katz-schaal tegemoetkoming in verzorgingsinrichting, bewijs van opname in woon- en zorgcentrum of RVT"/>
    <x v="1"/>
    <n v="2"/>
  </r>
  <r>
    <x v="5"/>
    <s v="Koekelberg"/>
    <s v="man"/>
    <s v="79+ jaar"/>
    <s v="95 - 99 jaar"/>
    <s v="Ja"/>
    <s v="Katz-schaal tegemoetkoming in verzorgingsinrichting, bewijs van opname in woon- en zorgcentrum of RVT"/>
    <x v="1"/>
    <n v="1"/>
  </r>
  <r>
    <x v="5"/>
    <s v="Koekelberg"/>
    <s v="vrouw"/>
    <s v="&lt; 26 jaar"/>
    <s v="0 - 18 jaar"/>
    <s v="Nee"/>
    <s v="Diensten maatschappelijk werk ziekenfondsen"/>
    <x v="0"/>
    <n v="1"/>
  </r>
  <r>
    <x v="5"/>
    <s v="Koekelberg"/>
    <s v="vrouw"/>
    <s v="&lt; 26 jaar"/>
    <s v="0 - 18 jaar"/>
    <s v="Nee"/>
    <s v="Zorgtoeslag of aanvullende kinderbijslag"/>
    <x v="0"/>
    <n v="1"/>
  </r>
  <r>
    <x v="5"/>
    <s v="Koekelberg"/>
    <s v="vrouw"/>
    <s v="&lt; 26 jaar"/>
    <s v="0 - 18 jaar"/>
    <s v="Ja"/>
    <s v="Diensten maatschappelijk werk ziekenfondsen"/>
    <x v="0"/>
    <n v="3"/>
  </r>
  <r>
    <x v="5"/>
    <s v="Koekelberg"/>
    <s v="vrouw"/>
    <s v="&lt; 26 jaar"/>
    <s v="0 - 18 jaar"/>
    <s v="Ja"/>
    <s v="Zorgtoeslag of aanvullende kinderbijslag"/>
    <x v="0"/>
    <n v="3"/>
  </r>
  <r>
    <x v="5"/>
    <s v="Koekelberg"/>
    <s v="vrouw"/>
    <s v="&lt; 26 jaar"/>
    <s v="19 - 25 jaar"/>
    <s v="Nee"/>
    <s v="Diensten voor gezinszorg en aanvullende thuiszorg"/>
    <x v="0"/>
    <n v="1"/>
  </r>
  <r>
    <x v="5"/>
    <s v="Koekelberg"/>
    <s v="vrouw"/>
    <s v="&lt; 26 jaar"/>
    <s v="19 - 25 jaar"/>
    <s v="Ja"/>
    <s v="Diensten maatschappelijk werk ziekenfondsen"/>
    <x v="0"/>
    <n v="1"/>
  </r>
  <r>
    <x v="5"/>
    <s v="Koekelberg"/>
    <s v="vrouw"/>
    <s v="26 - 44 jaar"/>
    <s v="26 - 44 jaar"/>
    <s v="Ja"/>
    <s v="Medisch-sociale schaal voor integratietegemoetkoming, tegemoetkoming hulp aan bejaarden"/>
    <x v="0"/>
    <n v="2"/>
  </r>
  <r>
    <x v="5"/>
    <s v="Koekelberg"/>
    <s v="vrouw"/>
    <s v="26 - 44 jaar"/>
    <s v="26 - 44 jaar"/>
    <s v="Ja"/>
    <s v="BelRAI screener afgenomen door een voorziening"/>
    <x v="0"/>
    <n v="1"/>
  </r>
  <r>
    <x v="5"/>
    <s v="Koekelberg"/>
    <s v="vrouw"/>
    <s v="45 - 64 jaar"/>
    <s v="45 - 64 jaar"/>
    <s v="Ja"/>
    <s v="Diensten maatschappelijk werk ziekenfondsen"/>
    <x v="0"/>
    <n v="1"/>
  </r>
  <r>
    <x v="5"/>
    <s v="Koekelberg"/>
    <s v="vrouw"/>
    <s v="45 - 64 jaar"/>
    <s v="45 - 64 jaar"/>
    <s v="Ja"/>
    <s v="Medisch-sociale schaal voor integratietegemoetkoming, tegemoetkoming hulp aan bejaarden"/>
    <x v="0"/>
    <n v="1"/>
  </r>
  <r>
    <x v="5"/>
    <s v="Koekelberg"/>
    <s v="vrouw"/>
    <s v="65 - 79 jaar"/>
    <s v="70 - 74 jaar"/>
    <s v="Ja"/>
    <s v="Katz-schaal tegemoetkoming in verzorgingsinrichting, bewijs van opname in woon- en zorgcentrum of RVT"/>
    <x v="1"/>
    <n v="2"/>
  </r>
  <r>
    <x v="5"/>
    <s v="Koekelberg"/>
    <s v="vrouw"/>
    <s v="65 - 79 jaar"/>
    <s v="70 - 74 jaar"/>
    <s v="Ja"/>
    <s v="Medisch-sociale schaal voor integratietegemoetkoming, tegemoetkoming hulp aan bejaarden"/>
    <x v="0"/>
    <n v="1"/>
  </r>
  <r>
    <x v="5"/>
    <s v="Koekelberg"/>
    <s v="vrouw"/>
    <s v="79+ jaar"/>
    <s v="80 - 84 jaar"/>
    <s v="Nee"/>
    <s v="Medisch-sociale schaal voor integratietegemoetkoming, tegemoetkoming hulp aan bejaarden"/>
    <x v="0"/>
    <n v="1"/>
  </r>
  <r>
    <x v="5"/>
    <s v="Koekelberg"/>
    <s v="vrouw"/>
    <s v="79+ jaar"/>
    <s v="90 - 94 jaar"/>
    <s v="Nee"/>
    <s v="Diensten maatschappelijk werk ziekenfondsen"/>
    <x v="0"/>
    <n v="1"/>
  </r>
  <r>
    <x v="5"/>
    <s v="Koekelberg"/>
    <s v="vrouw"/>
    <s v="79+ jaar"/>
    <s v="90 - 94 jaar"/>
    <s v="Nee"/>
    <s v="Katz-schaal tegemoetkoming in verzorgingsinrichting, bewijs van opname in woon- en zorgcentrum of RVT"/>
    <x v="1"/>
    <n v="1"/>
  </r>
  <r>
    <x v="5"/>
    <s v="Koekelberg"/>
    <s v="vrouw"/>
    <s v="79+ jaar"/>
    <s v="90 - 94 jaar"/>
    <s v="Ja"/>
    <s v="Katz-schaal tegemoetkoming in verzorgingsinrichting, bewijs van opname in woon- en zorgcentrum of RVT"/>
    <x v="1"/>
    <n v="2"/>
  </r>
  <r>
    <x v="5"/>
    <s v="Koekelberg"/>
    <s v="vrouw"/>
    <s v="79+ jaar"/>
    <s v="95 - 99 jaar"/>
    <s v="Nee"/>
    <s v="Katz-schaal tegemoetkoming in verzorgingsinrichting, bewijs van opname in woon- en zorgcentrum of RVT"/>
    <x v="1"/>
    <n v="2"/>
  </r>
  <r>
    <x v="5"/>
    <s v="Koekelberg"/>
    <s v="vrouw"/>
    <s v="79+ jaar"/>
    <s v="95 - 99 jaar"/>
    <s v="Ja"/>
    <s v="Katz-schaal tegemoetkoming in verzorgingsinrichting, bewijs van opname in woon- en zorgcentrum of RVT"/>
    <x v="1"/>
    <n v="1"/>
  </r>
  <r>
    <x v="5"/>
    <s v="Koekelberg"/>
    <s v="vrouw"/>
    <s v="79+ jaar"/>
    <s v="99+ jaar"/>
    <s v="Ja"/>
    <s v="Diensten maatschappelijk werk ziekenfondsen"/>
    <x v="0"/>
    <n v="1"/>
  </r>
  <r>
    <x v="5"/>
    <s v="Oudergem"/>
    <s v="man"/>
    <s v="&lt; 26 jaar"/>
    <s v="0 - 18 jaar"/>
    <s v="Nee"/>
    <s v="Diensten maatschappelijk werk ziekenfondsen"/>
    <x v="0"/>
    <n v="2"/>
  </r>
  <r>
    <x v="5"/>
    <s v="Oudergem"/>
    <s v="man"/>
    <s v="&lt; 26 jaar"/>
    <s v="0 - 18 jaar"/>
    <s v="Nee"/>
    <s v="Zorgtoeslag of aanvullende kinderbijslag"/>
    <x v="0"/>
    <n v="1"/>
  </r>
  <r>
    <x v="5"/>
    <s v="Oudergem"/>
    <s v="man"/>
    <s v="&lt; 26 jaar"/>
    <s v="0 - 18 jaar"/>
    <s v="Ja"/>
    <s v="Diensten maatschappelijk werk ziekenfondsen"/>
    <x v="0"/>
    <n v="1"/>
  </r>
  <r>
    <x v="5"/>
    <s v="Oudergem"/>
    <s v="man"/>
    <s v="&lt; 26 jaar"/>
    <s v="0 - 18 jaar"/>
    <s v="Ja"/>
    <s v="Zorgtoeslag of aanvullende kinderbijslag"/>
    <x v="0"/>
    <n v="4"/>
  </r>
  <r>
    <x v="5"/>
    <s v="Oudergem"/>
    <s v="man"/>
    <s v="&lt; 26 jaar"/>
    <s v="19 - 25 jaar"/>
    <s v="Ja"/>
    <s v="Diensten maatschappelijk werk ziekenfondsen"/>
    <x v="0"/>
    <n v="1"/>
  </r>
  <r>
    <x v="5"/>
    <s v="Oudergem"/>
    <s v="man"/>
    <s v="&lt; 26 jaar"/>
    <s v="19 - 25 jaar"/>
    <s v="Ja"/>
    <s v="Medisch-sociale schaal voor integratietegemoetkoming, tegemoetkoming hulp aan bejaarden"/>
    <x v="0"/>
    <n v="5"/>
  </r>
  <r>
    <x v="5"/>
    <s v="Oudergem"/>
    <s v="man"/>
    <s v="&lt; 26 jaar"/>
    <s v="19 - 25 jaar"/>
    <s v="Ja"/>
    <s v="Zorgtoeslag of aanvullende kinderbijslag"/>
    <x v="0"/>
    <n v="1"/>
  </r>
  <r>
    <x v="5"/>
    <s v="Oudergem"/>
    <s v="man"/>
    <s v="&lt; 26 jaar"/>
    <s v="19 - 25 jaar"/>
    <s v="Ja"/>
    <s v="BelRAI screener afgenomen door een voorziening"/>
    <x v="0"/>
    <n v="3"/>
  </r>
  <r>
    <x v="5"/>
    <s v="Oudergem"/>
    <s v="man"/>
    <s v="26 - 44 jaar"/>
    <s v="26 - 44 jaar"/>
    <s v="Ja"/>
    <s v="Diensten maatschappelijk werk ziekenfondsen"/>
    <x v="0"/>
    <n v="1"/>
  </r>
  <r>
    <x v="5"/>
    <s v="Oudergem"/>
    <s v="man"/>
    <s v="26 - 44 jaar"/>
    <s v="26 - 44 jaar"/>
    <s v="Ja"/>
    <s v="Medisch-sociale schaal voor integratietegemoetkoming, tegemoetkoming hulp aan bejaarden"/>
    <x v="0"/>
    <n v="2"/>
  </r>
  <r>
    <x v="5"/>
    <s v="Oudergem"/>
    <s v="man"/>
    <s v="26 - 44 jaar"/>
    <s v="26 - 44 jaar"/>
    <s v="Ja"/>
    <s v="BelRAI screener afgenomen door een voorziening"/>
    <x v="0"/>
    <n v="1"/>
  </r>
  <r>
    <x v="5"/>
    <s v="Oudergem"/>
    <s v="man"/>
    <s v="45 - 64 jaar"/>
    <s v="45 - 64 jaar"/>
    <s v="Nee"/>
    <s v="Katz-schaal tegemoetkoming in verzorgingsinrichting, bewijs van opname in woon- en zorgcentrum of RVT"/>
    <x v="1"/>
    <n v="2"/>
  </r>
  <r>
    <x v="5"/>
    <s v="Oudergem"/>
    <s v="man"/>
    <s v="45 - 64 jaar"/>
    <s v="45 - 64 jaar"/>
    <s v="Ja"/>
    <s v="Bewijs van opname in psychiatrisch verzorgingstehuis"/>
    <x v="1"/>
    <n v="1"/>
  </r>
  <r>
    <x v="5"/>
    <s v="Oudergem"/>
    <s v="man"/>
    <s v="65 - 79 jaar"/>
    <s v="65 - 69 jaar"/>
    <s v="Nee"/>
    <s v="BelRAI screener afgenomen door een voorziening"/>
    <x v="0"/>
    <n v="1"/>
  </r>
  <r>
    <x v="5"/>
    <s v="Oudergem"/>
    <s v="man"/>
    <s v="65 - 79 jaar"/>
    <s v="65 - 69 jaar"/>
    <s v="Ja"/>
    <s v="Diensten maatschappelijk werk ziekenfondsen"/>
    <x v="0"/>
    <n v="1"/>
  </r>
  <r>
    <x v="5"/>
    <s v="Oudergem"/>
    <s v="man"/>
    <s v="65 - 79 jaar"/>
    <s v="65 - 69 jaar"/>
    <s v="Ja"/>
    <s v="Katz-schaal tegemoetkoming in verzorgingsinrichting, bewijs van opname in woon- en zorgcentrum of RVT"/>
    <x v="1"/>
    <n v="1"/>
  </r>
  <r>
    <x v="5"/>
    <s v="Oudergem"/>
    <s v="man"/>
    <s v="65 - 79 jaar"/>
    <s v="70 - 74 jaar"/>
    <s v="Ja"/>
    <s v="Diensten maatschappelijk werk ziekenfondsen"/>
    <x v="0"/>
    <n v="1"/>
  </r>
  <r>
    <x v="5"/>
    <s v="Oudergem"/>
    <s v="man"/>
    <s v="79+ jaar"/>
    <s v="80 - 84 jaar"/>
    <s v="Nee"/>
    <s v="Katz-schaal tegemoetkoming in verzorgingsinrichting, bewijs van opname in woon- en zorgcentrum of RVT"/>
    <x v="1"/>
    <n v="1"/>
  </r>
  <r>
    <x v="5"/>
    <s v="Oudergem"/>
    <s v="man"/>
    <s v="79+ jaar"/>
    <s v="80 - 84 jaar"/>
    <s v="Ja"/>
    <s v="Katz-schaal tegemoetkoming in verzorgingsinrichting, bewijs van opname in woon- en zorgcentrum of RVT"/>
    <x v="1"/>
    <n v="1"/>
  </r>
  <r>
    <x v="5"/>
    <s v="Oudergem"/>
    <s v="man"/>
    <s v="79+ jaar"/>
    <s v="85 - 89 jaar"/>
    <s v="Nee"/>
    <s v="Diensten maatschappelijk werk ziekenfondsen"/>
    <x v="0"/>
    <n v="1"/>
  </r>
  <r>
    <x v="5"/>
    <s v="Oudergem"/>
    <s v="man"/>
    <s v="79+ jaar"/>
    <s v="85 - 89 jaar"/>
    <s v="Nee"/>
    <s v="Katz-schaal thuisverpleging"/>
    <x v="0"/>
    <n v="1"/>
  </r>
  <r>
    <x v="5"/>
    <s v="Oudergem"/>
    <s v="man"/>
    <s v="79+ jaar"/>
    <s v="85 - 89 jaar"/>
    <s v="Nee"/>
    <s v="Katz-schaal tegemoetkoming in verzorgingsinrichting, bewijs van opname in woon- en zorgcentrum of RVT"/>
    <x v="1"/>
    <n v="1"/>
  </r>
  <r>
    <x v="5"/>
    <s v="Oudergem"/>
    <s v="man"/>
    <s v="79+ jaar"/>
    <s v="85 - 89 jaar"/>
    <s v="Ja"/>
    <s v="Diensten maatschappelijk werk ziekenfondsen"/>
    <x v="0"/>
    <n v="1"/>
  </r>
  <r>
    <x v="5"/>
    <s v="Oudergem"/>
    <s v="man"/>
    <s v="79+ jaar"/>
    <s v="85 - 89 jaar"/>
    <s v="Ja"/>
    <s v="BelRAI screener afgenomen door een voorziening"/>
    <x v="0"/>
    <n v="1"/>
  </r>
  <r>
    <x v="5"/>
    <s v="Oudergem"/>
    <s v="man"/>
    <s v="79+ jaar"/>
    <s v="90 - 94 jaar"/>
    <s v="Nee"/>
    <s v="Katz-schaal tegemoetkoming in verzorgingsinrichting, bewijs van opname in woon- en zorgcentrum of RVT"/>
    <x v="1"/>
    <n v="1"/>
  </r>
  <r>
    <x v="5"/>
    <s v="Oudergem"/>
    <s v="man"/>
    <s v="79+ jaar"/>
    <s v="90 - 94 jaar"/>
    <s v="Ja"/>
    <s v="Diensten maatschappelijk werk ziekenfondsen"/>
    <x v="0"/>
    <n v="1"/>
  </r>
  <r>
    <x v="5"/>
    <s v="Oudergem"/>
    <s v="man"/>
    <s v="79+ jaar"/>
    <s v="95 - 99 jaar"/>
    <s v="Nee"/>
    <s v="Diensten maatschappelijk werk ziekenfondsen"/>
    <x v="0"/>
    <n v="1"/>
  </r>
  <r>
    <x v="5"/>
    <s v="Oudergem"/>
    <s v="vrouw"/>
    <s v="&lt; 26 jaar"/>
    <s v="0 - 18 jaar"/>
    <s v="Ja"/>
    <s v="Diensten maatschappelijk werk ziekenfondsen"/>
    <x v="0"/>
    <n v="2"/>
  </r>
  <r>
    <x v="5"/>
    <s v="Oudergem"/>
    <s v="vrouw"/>
    <s v="&lt; 26 jaar"/>
    <s v="0 - 18 jaar"/>
    <s v="Ja"/>
    <s v="Zorgtoeslag of aanvullende kinderbijslag"/>
    <x v="0"/>
    <n v="3"/>
  </r>
  <r>
    <x v="5"/>
    <s v="Oudergem"/>
    <s v="vrouw"/>
    <s v="&lt; 26 jaar"/>
    <s v="19 - 25 jaar"/>
    <s v="Ja"/>
    <s v="Medisch-sociale schaal voor integratietegemoetkoming, tegemoetkoming hulp aan bejaarden"/>
    <x v="0"/>
    <n v="1"/>
  </r>
  <r>
    <x v="5"/>
    <s v="Oudergem"/>
    <s v="vrouw"/>
    <s v="&lt; 26 jaar"/>
    <s v="19 - 25 jaar"/>
    <s v="Ja"/>
    <s v="Zorgtoeslag of aanvullende kinderbijslag"/>
    <x v="0"/>
    <n v="1"/>
  </r>
  <r>
    <x v="5"/>
    <s v="Oudergem"/>
    <s v="vrouw"/>
    <s v="26 - 44 jaar"/>
    <s v="26 - 44 jaar"/>
    <s v="Ja"/>
    <s v="Katz-schaal thuisverpleging"/>
    <x v="0"/>
    <n v="2"/>
  </r>
  <r>
    <x v="5"/>
    <s v="Oudergem"/>
    <s v="vrouw"/>
    <s v="26 - 44 jaar"/>
    <s v="26 - 44 jaar"/>
    <s v="Ja"/>
    <s v="Medisch-sociale schaal voor integratietegemoetkoming, tegemoetkoming hulp aan bejaarden"/>
    <x v="0"/>
    <n v="1"/>
  </r>
  <r>
    <x v="5"/>
    <s v="Oudergem"/>
    <s v="vrouw"/>
    <s v="26 - 44 jaar"/>
    <s v="26 - 44 jaar"/>
    <s v="Ja"/>
    <s v="BelRAI screener afgenomen door een voorziening"/>
    <x v="0"/>
    <n v="1"/>
  </r>
  <r>
    <x v="5"/>
    <s v="Oudergem"/>
    <s v="vrouw"/>
    <s v="65 - 79 jaar"/>
    <s v="70 - 74 jaar"/>
    <s v="Nee"/>
    <s v="Katz-schaal thuisverpleging"/>
    <x v="0"/>
    <n v="1"/>
  </r>
  <r>
    <x v="5"/>
    <s v="Oudergem"/>
    <s v="vrouw"/>
    <s v="65 - 79 jaar"/>
    <s v="70 - 74 jaar"/>
    <s v="Nee"/>
    <s v="Katz-schaal tegemoetkoming in verzorgingsinrichting, bewijs van opname in woon- en zorgcentrum of RVT"/>
    <x v="1"/>
    <n v="1"/>
  </r>
  <r>
    <x v="5"/>
    <s v="Oudergem"/>
    <s v="vrouw"/>
    <s v="79+ jaar"/>
    <s v="80 - 84 jaar"/>
    <s v="Ja"/>
    <s v="Katz-schaal tegemoetkoming in verzorgingsinrichting, bewijs van opname in woon- en zorgcentrum of RVT"/>
    <x v="1"/>
    <n v="1"/>
  </r>
  <r>
    <x v="5"/>
    <s v="Oudergem"/>
    <s v="vrouw"/>
    <s v="79+ jaar"/>
    <s v="85 - 89 jaar"/>
    <s v="Nee"/>
    <s v="Diensten maatschappelijk werk ziekenfondsen"/>
    <x v="0"/>
    <n v="1"/>
  </r>
  <r>
    <x v="5"/>
    <s v="Oudergem"/>
    <s v="vrouw"/>
    <s v="79+ jaar"/>
    <s v="85 - 89 jaar"/>
    <s v="Nee"/>
    <s v="Katz-schaal thuisverpleging"/>
    <x v="0"/>
    <n v="1"/>
  </r>
  <r>
    <x v="5"/>
    <s v="Oudergem"/>
    <s v="vrouw"/>
    <s v="79+ jaar"/>
    <s v="85 - 89 jaar"/>
    <s v="Nee"/>
    <s v="Palliatief forfait"/>
    <x v="0"/>
    <n v="1"/>
  </r>
  <r>
    <x v="5"/>
    <s v="Oudergem"/>
    <s v="vrouw"/>
    <s v="79+ jaar"/>
    <s v="85 - 89 jaar"/>
    <s v="Ja"/>
    <s v="Diensten maatschappelijk werk ziekenfondsen"/>
    <x v="0"/>
    <n v="1"/>
  </r>
  <r>
    <x v="5"/>
    <s v="Oudergem"/>
    <s v="vrouw"/>
    <s v="79+ jaar"/>
    <s v="85 - 89 jaar"/>
    <s v="Ja"/>
    <s v="Katz-schaal thuisverpleging"/>
    <x v="0"/>
    <n v="1"/>
  </r>
  <r>
    <x v="5"/>
    <s v="Oudergem"/>
    <s v="vrouw"/>
    <s v="79+ jaar"/>
    <s v="85 - 89 jaar"/>
    <s v="Ja"/>
    <s v="Katz-schaal tegemoetkoming in verzorgingsinrichting, bewijs van opname in woon- en zorgcentrum of RVT"/>
    <x v="1"/>
    <n v="2"/>
  </r>
  <r>
    <x v="5"/>
    <s v="Oudergem"/>
    <s v="vrouw"/>
    <s v="79+ jaar"/>
    <s v="85 - 89 jaar"/>
    <s v="Ja"/>
    <s v="Medisch-sociale schaal voor integratietegemoetkoming, tegemoetkoming hulp aan bejaarden"/>
    <x v="0"/>
    <n v="1"/>
  </r>
  <r>
    <x v="5"/>
    <s v="Oudergem"/>
    <s v="vrouw"/>
    <s v="79+ jaar"/>
    <s v="90 - 94 jaar"/>
    <s v="Nee"/>
    <s v="Diensten maatschappelijk werk ziekenfondsen"/>
    <x v="0"/>
    <n v="1"/>
  </r>
  <r>
    <x v="5"/>
    <s v="Oudergem"/>
    <s v="vrouw"/>
    <s v="79+ jaar"/>
    <s v="90 - 94 jaar"/>
    <s v="Nee"/>
    <s v="Katz-schaal tegemoetkoming in verzorgingsinrichting, bewijs van opname in woon- en zorgcentrum of RVT"/>
    <x v="1"/>
    <n v="1"/>
  </r>
  <r>
    <x v="5"/>
    <s v="Oudergem"/>
    <s v="vrouw"/>
    <s v="79+ jaar"/>
    <s v="90 - 94 jaar"/>
    <s v="Ja"/>
    <s v="Katz-schaal thuisverpleging"/>
    <x v="0"/>
    <n v="1"/>
  </r>
  <r>
    <x v="5"/>
    <s v="Oudergem"/>
    <s v="vrouw"/>
    <s v="79+ jaar"/>
    <s v="95 - 99 jaar"/>
    <s v="Nee"/>
    <s v="Katz-schaal tegemoetkoming in verzorgingsinrichting, bewijs van opname in woon- en zorgcentrum of RVT"/>
    <x v="1"/>
    <n v="4"/>
  </r>
  <r>
    <x v="5"/>
    <s v="Oudergem"/>
    <s v="vrouw"/>
    <s v="79+ jaar"/>
    <s v="95 - 99 jaar"/>
    <s v="Ja"/>
    <s v="Katz-schaal tegemoetkoming in verzorgingsinrichting, bewijs van opname in woon- en zorgcentrum of RVT"/>
    <x v="1"/>
    <n v="2"/>
  </r>
  <r>
    <x v="5"/>
    <s v="Schaarbeek"/>
    <s v="man"/>
    <s v="&lt; 26 jaar"/>
    <s v="0 - 18 jaar"/>
    <s v="Nee"/>
    <s v="Diensten maatschappelijk werk ziekenfondsen"/>
    <x v="0"/>
    <n v="9"/>
  </r>
  <r>
    <x v="5"/>
    <s v="Schaarbeek"/>
    <s v="man"/>
    <s v="&lt; 26 jaar"/>
    <s v="0 - 18 jaar"/>
    <s v="Nee"/>
    <s v="Katz-schaal thuisverpleging"/>
    <x v="0"/>
    <n v="1"/>
  </r>
  <r>
    <x v="5"/>
    <s v="Schaarbeek"/>
    <s v="man"/>
    <s v="&lt; 26 jaar"/>
    <s v="0 - 18 jaar"/>
    <s v="Nee"/>
    <s v="Zorgtoeslag of aanvullende kinderbijslag"/>
    <x v="0"/>
    <n v="9"/>
  </r>
  <r>
    <x v="5"/>
    <s v="Schaarbeek"/>
    <s v="man"/>
    <s v="&lt; 26 jaar"/>
    <s v="0 - 18 jaar"/>
    <s v="Ja"/>
    <s v="Diensten maatschappelijk werk ziekenfondsen"/>
    <x v="0"/>
    <n v="16"/>
  </r>
  <r>
    <x v="5"/>
    <s v="Schaarbeek"/>
    <s v="man"/>
    <s v="&lt; 26 jaar"/>
    <s v="0 - 18 jaar"/>
    <s v="Ja"/>
    <s v="Medisch-sociale schaal voor integratietegemoetkoming, tegemoetkoming hulp aan bejaarden"/>
    <x v="0"/>
    <n v="1"/>
  </r>
  <r>
    <x v="5"/>
    <s v="Schaarbeek"/>
    <s v="man"/>
    <s v="&lt; 26 jaar"/>
    <s v="0 - 18 jaar"/>
    <s v="Ja"/>
    <s v="Zorgtoeslag of aanvullende kinderbijslag"/>
    <x v="0"/>
    <n v="30"/>
  </r>
  <r>
    <x v="5"/>
    <s v="Schaarbeek"/>
    <s v="man"/>
    <s v="&lt; 26 jaar"/>
    <s v="19 - 25 jaar"/>
    <s v="Nee"/>
    <s v="Zorgtoeslag of aanvullende kinderbijslag"/>
    <x v="0"/>
    <n v="1"/>
  </r>
  <r>
    <x v="5"/>
    <s v="Schaarbeek"/>
    <s v="man"/>
    <s v="&lt; 26 jaar"/>
    <s v="19 - 25 jaar"/>
    <s v="Ja"/>
    <s v="Diensten maatschappelijk werk ziekenfondsen"/>
    <x v="0"/>
    <n v="2"/>
  </r>
  <r>
    <x v="5"/>
    <s v="Schaarbeek"/>
    <s v="man"/>
    <s v="&lt; 26 jaar"/>
    <s v="19 - 25 jaar"/>
    <s v="Ja"/>
    <s v="Medisch-sociale schaal voor integratietegemoetkoming, tegemoetkoming hulp aan bejaarden"/>
    <x v="0"/>
    <n v="9"/>
  </r>
  <r>
    <x v="5"/>
    <s v="Schaarbeek"/>
    <s v="man"/>
    <s v="&lt; 26 jaar"/>
    <s v="19 - 25 jaar"/>
    <s v="Ja"/>
    <s v="Zorgtoeslag of aanvullende kinderbijslag"/>
    <x v="0"/>
    <n v="4"/>
  </r>
  <r>
    <x v="5"/>
    <s v="Schaarbeek"/>
    <s v="man"/>
    <s v="&lt; 26 jaar"/>
    <s v="19 - 25 jaar"/>
    <s v="Ja"/>
    <s v="KINE E-attest"/>
    <x v="0"/>
    <n v="1"/>
  </r>
  <r>
    <x v="5"/>
    <s v="Schaarbeek"/>
    <s v="man"/>
    <s v="&lt; 26 jaar"/>
    <s v="19 - 25 jaar"/>
    <s v="Ja"/>
    <s v="BelRAI screener afgenomen door een voorziening"/>
    <x v="0"/>
    <n v="2"/>
  </r>
  <r>
    <x v="5"/>
    <s v="Schaarbeek"/>
    <s v="man"/>
    <s v="26 - 44 jaar"/>
    <s v="26 - 44 jaar"/>
    <s v="Nee"/>
    <s v="BelRAI screener afgenomen door een voorziening"/>
    <x v="0"/>
    <n v="1"/>
  </r>
  <r>
    <x v="5"/>
    <s v="Schaarbeek"/>
    <s v="man"/>
    <s v="26 - 44 jaar"/>
    <s v="26 - 44 jaar"/>
    <s v="Ja"/>
    <s v="Diensten maatschappelijk werk ziekenfondsen"/>
    <x v="0"/>
    <n v="5"/>
  </r>
  <r>
    <x v="5"/>
    <s v="Schaarbeek"/>
    <s v="man"/>
    <s v="26 - 44 jaar"/>
    <s v="26 - 44 jaar"/>
    <s v="Ja"/>
    <s v="Medisch-sociale schaal voor integratietegemoetkoming, tegemoetkoming hulp aan bejaarden"/>
    <x v="0"/>
    <n v="22"/>
  </r>
  <r>
    <x v="5"/>
    <s v="Schaarbeek"/>
    <s v="man"/>
    <s v="26 - 44 jaar"/>
    <s v="26 - 44 jaar"/>
    <s v="Ja"/>
    <s v="KINE E-attest"/>
    <x v="0"/>
    <n v="1"/>
  </r>
  <r>
    <x v="5"/>
    <s v="Schaarbeek"/>
    <s v="man"/>
    <s v="26 - 44 jaar"/>
    <s v="26 - 44 jaar"/>
    <s v="Ja"/>
    <s v="Bewijs van opname in psychiatrisch verzorgingstehuis"/>
    <x v="1"/>
    <n v="1"/>
  </r>
  <r>
    <x v="5"/>
    <s v="Schaarbeek"/>
    <s v="man"/>
    <s v="26 - 44 jaar"/>
    <s v="26 - 44 jaar"/>
    <s v="Ja"/>
    <s v="BelRAI screener afgenomen door een voorziening"/>
    <x v="0"/>
    <n v="4"/>
  </r>
  <r>
    <x v="5"/>
    <s v="Schaarbeek"/>
    <s v="man"/>
    <s v="45 - 64 jaar"/>
    <s v="45 - 64 jaar"/>
    <s v="Nee"/>
    <s v="Katz-schaal tegemoetkoming in verzorgingsinrichting, bewijs van opname in woon- en zorgcentrum of RVT"/>
    <x v="1"/>
    <n v="1"/>
  </r>
  <r>
    <x v="5"/>
    <s v="Schaarbeek"/>
    <s v="man"/>
    <s v="45 - 64 jaar"/>
    <s v="45 - 64 jaar"/>
    <s v="Ja"/>
    <s v="Diensten maatschappelijk werk ziekenfondsen"/>
    <x v="0"/>
    <n v="3"/>
  </r>
  <r>
    <x v="5"/>
    <s v="Schaarbeek"/>
    <s v="man"/>
    <s v="45 - 64 jaar"/>
    <s v="45 - 64 jaar"/>
    <s v="Ja"/>
    <s v="Katz-schaal thuisverpleging"/>
    <x v="0"/>
    <n v="1"/>
  </r>
  <r>
    <x v="5"/>
    <s v="Schaarbeek"/>
    <s v="man"/>
    <s v="45 - 64 jaar"/>
    <s v="45 - 64 jaar"/>
    <s v="Ja"/>
    <s v="Katz-schaal tegemoetkoming in verzorgingsinrichting, bewijs van opname in woon- en zorgcentrum of RVT"/>
    <x v="1"/>
    <n v="6"/>
  </r>
  <r>
    <x v="5"/>
    <s v="Schaarbeek"/>
    <s v="man"/>
    <s v="45 - 64 jaar"/>
    <s v="45 - 64 jaar"/>
    <s v="Ja"/>
    <s v="Medisch-sociale schaal voor integratietegemoetkoming, tegemoetkoming hulp aan bejaarden"/>
    <x v="0"/>
    <n v="3"/>
  </r>
  <r>
    <x v="5"/>
    <s v="Schaarbeek"/>
    <s v="man"/>
    <s v="45 - 64 jaar"/>
    <s v="45 - 64 jaar"/>
    <s v="Ja"/>
    <s v="Bewijs van opname in psychiatrisch verzorgingstehuis"/>
    <x v="1"/>
    <n v="1"/>
  </r>
  <r>
    <x v="5"/>
    <s v="Schaarbeek"/>
    <s v="man"/>
    <s v="65 - 79 jaar"/>
    <s v="65 - 69 jaar"/>
    <s v="Nee"/>
    <s v="Katz-schaal tegemoetkoming in verzorgingsinrichting, bewijs van opname in woon- en zorgcentrum of RVT"/>
    <x v="1"/>
    <n v="1"/>
  </r>
  <r>
    <x v="5"/>
    <s v="Schaarbeek"/>
    <s v="man"/>
    <s v="65 - 79 jaar"/>
    <s v="65 - 69 jaar"/>
    <s v="Ja"/>
    <s v="Katz-schaal tegemoetkoming in verzorgingsinrichting, bewijs van opname in woon- en zorgcentrum of RVT"/>
    <x v="1"/>
    <n v="3"/>
  </r>
  <r>
    <x v="5"/>
    <s v="Schaarbeek"/>
    <s v="man"/>
    <s v="65 - 79 jaar"/>
    <s v="65 - 69 jaar"/>
    <s v="Ja"/>
    <s v="Medisch-sociale schaal voor integratietegemoetkoming, tegemoetkoming hulp aan bejaarden"/>
    <x v="0"/>
    <n v="2"/>
  </r>
  <r>
    <x v="5"/>
    <s v="Schaarbeek"/>
    <s v="man"/>
    <s v="65 - 79 jaar"/>
    <s v="70 - 74 jaar"/>
    <s v="Ja"/>
    <s v="Medisch-sociale schaal voor integratietegemoetkoming, tegemoetkoming hulp aan bejaarden"/>
    <x v="0"/>
    <n v="1"/>
  </r>
  <r>
    <x v="5"/>
    <s v="Schaarbeek"/>
    <s v="man"/>
    <s v="65 - 79 jaar"/>
    <s v="75 - 79 jaar"/>
    <s v="Nee"/>
    <s v="Diensten maatschappelijk werk ziekenfondsen"/>
    <x v="0"/>
    <n v="1"/>
  </r>
  <r>
    <x v="5"/>
    <s v="Schaarbeek"/>
    <s v="man"/>
    <s v="65 - 79 jaar"/>
    <s v="75 - 79 jaar"/>
    <s v="Nee"/>
    <s v="Katz-schaal tegemoetkoming in verzorgingsinrichting, bewijs van opname in woon- en zorgcentrum of RVT"/>
    <x v="1"/>
    <n v="3"/>
  </r>
  <r>
    <x v="5"/>
    <s v="Schaarbeek"/>
    <s v="man"/>
    <s v="79+ jaar"/>
    <s v="80 - 84 jaar"/>
    <s v="Nee"/>
    <s v="Katz-schaal tegemoetkoming in verzorgingsinrichting, bewijs van opname in woon- en zorgcentrum of RVT"/>
    <x v="1"/>
    <n v="2"/>
  </r>
  <r>
    <x v="5"/>
    <s v="Schaarbeek"/>
    <s v="man"/>
    <s v="79+ jaar"/>
    <s v="80 - 84 jaar"/>
    <s v="Nee"/>
    <s v="BelRAI screener afgenomen door een voorziening"/>
    <x v="0"/>
    <n v="1"/>
  </r>
  <r>
    <x v="5"/>
    <s v="Schaarbeek"/>
    <s v="man"/>
    <s v="79+ jaar"/>
    <s v="80 - 84 jaar"/>
    <s v="Ja"/>
    <s v="Diensten maatschappelijk werk ziekenfondsen"/>
    <x v="0"/>
    <n v="1"/>
  </r>
  <r>
    <x v="5"/>
    <s v="Schaarbeek"/>
    <s v="man"/>
    <s v="79+ jaar"/>
    <s v="80 - 84 jaar"/>
    <s v="Ja"/>
    <s v="Katz-schaal tegemoetkoming in verzorgingsinrichting, bewijs van opname in woon- en zorgcentrum of RVT"/>
    <x v="1"/>
    <n v="2"/>
  </r>
  <r>
    <x v="5"/>
    <s v="Schaarbeek"/>
    <s v="man"/>
    <s v="79+ jaar"/>
    <s v="85 - 89 jaar"/>
    <s v="Nee"/>
    <s v="Diensten maatschappelijk werk ziekenfondsen"/>
    <x v="0"/>
    <n v="2"/>
  </r>
  <r>
    <x v="5"/>
    <s v="Schaarbeek"/>
    <s v="man"/>
    <s v="79+ jaar"/>
    <s v="85 - 89 jaar"/>
    <s v="Nee"/>
    <s v="Katz-schaal tegemoetkoming in verzorgingsinrichting, bewijs van opname in woon- en zorgcentrum of RVT"/>
    <x v="1"/>
    <n v="1"/>
  </r>
  <r>
    <x v="5"/>
    <s v="Schaarbeek"/>
    <s v="man"/>
    <s v="79+ jaar"/>
    <s v="85 - 89 jaar"/>
    <s v="Ja"/>
    <s v="Diensten maatschappelijk werk ziekenfondsen"/>
    <x v="0"/>
    <n v="1"/>
  </r>
  <r>
    <x v="5"/>
    <s v="Schaarbeek"/>
    <s v="man"/>
    <s v="79+ jaar"/>
    <s v="90 - 94 jaar"/>
    <s v="Nee"/>
    <s v="BelRAI screener afgenomen door een voorziening"/>
    <x v="0"/>
    <n v="1"/>
  </r>
  <r>
    <x v="5"/>
    <s v="Schaarbeek"/>
    <s v="man"/>
    <s v="79+ jaar"/>
    <s v="95 - 99 jaar"/>
    <s v="Nee"/>
    <s v="Palliatief forfait"/>
    <x v="0"/>
    <n v="1"/>
  </r>
  <r>
    <x v="5"/>
    <s v="Schaarbeek"/>
    <s v="vrouw"/>
    <s v="&lt; 26 jaar"/>
    <s v="0 - 18 jaar"/>
    <s v="Nee"/>
    <s v="Diensten maatschappelijk werk ziekenfondsen"/>
    <x v="0"/>
    <n v="2"/>
  </r>
  <r>
    <x v="5"/>
    <s v="Schaarbeek"/>
    <s v="vrouw"/>
    <s v="&lt; 26 jaar"/>
    <s v="0 - 18 jaar"/>
    <s v="Nee"/>
    <s v="Katz-schaal thuisverpleging"/>
    <x v="0"/>
    <n v="1"/>
  </r>
  <r>
    <x v="5"/>
    <s v="Schaarbeek"/>
    <s v="vrouw"/>
    <s v="&lt; 26 jaar"/>
    <s v="0 - 18 jaar"/>
    <s v="Nee"/>
    <s v="Zorgtoeslag of aanvullende kinderbijslag"/>
    <x v="0"/>
    <n v="5"/>
  </r>
  <r>
    <x v="5"/>
    <s v="Schaarbeek"/>
    <s v="vrouw"/>
    <s v="&lt; 26 jaar"/>
    <s v="0 - 18 jaar"/>
    <s v="Ja"/>
    <s v="Diensten maatschappelijk werk ziekenfondsen"/>
    <x v="0"/>
    <n v="11"/>
  </r>
  <r>
    <x v="5"/>
    <s v="Schaarbeek"/>
    <s v="vrouw"/>
    <s v="&lt; 26 jaar"/>
    <s v="0 - 18 jaar"/>
    <s v="Ja"/>
    <s v="Zorgtoeslag of aanvullende kinderbijslag"/>
    <x v="0"/>
    <n v="18"/>
  </r>
  <r>
    <x v="5"/>
    <s v="Schaarbeek"/>
    <s v="vrouw"/>
    <s v="&lt; 26 jaar"/>
    <s v="19 - 25 jaar"/>
    <s v="Nee"/>
    <s v="Diensten maatschappelijk werk ziekenfondsen"/>
    <x v="0"/>
    <n v="1"/>
  </r>
  <r>
    <x v="5"/>
    <s v="Schaarbeek"/>
    <s v="vrouw"/>
    <s v="&lt; 26 jaar"/>
    <s v="19 - 25 jaar"/>
    <s v="Nee"/>
    <s v="Medisch-sociale schaal voor integratietegemoetkoming, tegemoetkoming hulp aan bejaarden"/>
    <x v="0"/>
    <n v="1"/>
  </r>
  <r>
    <x v="5"/>
    <s v="Schaarbeek"/>
    <s v="vrouw"/>
    <s v="&lt; 26 jaar"/>
    <s v="19 - 25 jaar"/>
    <s v="Ja"/>
    <s v="Diensten maatschappelijk werk ziekenfondsen"/>
    <x v="0"/>
    <n v="3"/>
  </r>
  <r>
    <x v="5"/>
    <s v="Schaarbeek"/>
    <s v="vrouw"/>
    <s v="&lt; 26 jaar"/>
    <s v="19 - 25 jaar"/>
    <s v="Ja"/>
    <s v="Medisch-sociale schaal voor integratietegemoetkoming, tegemoetkoming hulp aan bejaarden"/>
    <x v="0"/>
    <n v="7"/>
  </r>
  <r>
    <x v="5"/>
    <s v="Schaarbeek"/>
    <s v="vrouw"/>
    <s v="&lt; 26 jaar"/>
    <s v="19 - 25 jaar"/>
    <s v="Ja"/>
    <s v="Zorgtoeslag of aanvullende kinderbijslag"/>
    <x v="0"/>
    <n v="2"/>
  </r>
  <r>
    <x v="5"/>
    <s v="Schaarbeek"/>
    <s v="vrouw"/>
    <s v="&lt; 26 jaar"/>
    <s v="19 - 25 jaar"/>
    <s v="Ja"/>
    <s v="BelRAI screener afgenomen door een voorziening"/>
    <x v="0"/>
    <n v="3"/>
  </r>
  <r>
    <x v="5"/>
    <s v="Schaarbeek"/>
    <s v="vrouw"/>
    <s v="26 - 44 jaar"/>
    <s v="26 - 44 jaar"/>
    <s v="Nee"/>
    <s v="Diensten maatschappelijk werk ziekenfondsen"/>
    <x v="0"/>
    <n v="1"/>
  </r>
  <r>
    <x v="5"/>
    <s v="Schaarbeek"/>
    <s v="vrouw"/>
    <s v="26 - 44 jaar"/>
    <s v="26 - 44 jaar"/>
    <s v="Ja"/>
    <s v="Diensten maatschappelijk werk ziekenfondsen"/>
    <x v="0"/>
    <n v="3"/>
  </r>
  <r>
    <x v="5"/>
    <s v="Schaarbeek"/>
    <s v="vrouw"/>
    <s v="26 - 44 jaar"/>
    <s v="26 - 44 jaar"/>
    <s v="Ja"/>
    <s v="Medisch-sociale schaal voor integratietegemoetkoming, tegemoetkoming hulp aan bejaarden"/>
    <x v="0"/>
    <n v="11"/>
  </r>
  <r>
    <x v="5"/>
    <s v="Schaarbeek"/>
    <s v="vrouw"/>
    <s v="26 - 44 jaar"/>
    <s v="26 - 44 jaar"/>
    <s v="Ja"/>
    <s v="KINE E-attest"/>
    <x v="0"/>
    <n v="1"/>
  </r>
  <r>
    <x v="5"/>
    <s v="Schaarbeek"/>
    <s v="vrouw"/>
    <s v="26 - 44 jaar"/>
    <s v="26 - 44 jaar"/>
    <s v="Ja"/>
    <s v="BelRAI screener afgenomen door een voorziening"/>
    <x v="0"/>
    <n v="3"/>
  </r>
  <r>
    <x v="5"/>
    <s v="Schaarbeek"/>
    <s v="vrouw"/>
    <s v="45 - 64 jaar"/>
    <s v="45 - 64 jaar"/>
    <s v="Nee"/>
    <s v="Katz-schaal thuisverpleging"/>
    <x v="0"/>
    <n v="1"/>
  </r>
  <r>
    <x v="5"/>
    <s v="Schaarbeek"/>
    <s v="vrouw"/>
    <s v="45 - 64 jaar"/>
    <s v="45 - 64 jaar"/>
    <s v="Nee"/>
    <s v="Katz-schaal tegemoetkoming in verzorgingsinrichting, bewijs van opname in woon- en zorgcentrum of RVT"/>
    <x v="1"/>
    <n v="1"/>
  </r>
  <r>
    <x v="5"/>
    <s v="Schaarbeek"/>
    <s v="vrouw"/>
    <s v="45 - 64 jaar"/>
    <s v="45 - 64 jaar"/>
    <s v="Nee"/>
    <s v="Palliatief forfait"/>
    <x v="0"/>
    <n v="1"/>
  </r>
  <r>
    <x v="5"/>
    <s v="Schaarbeek"/>
    <s v="vrouw"/>
    <s v="45 - 64 jaar"/>
    <s v="45 - 64 jaar"/>
    <s v="Ja"/>
    <s v="Diensten maatschappelijk werk ziekenfondsen"/>
    <x v="0"/>
    <n v="1"/>
  </r>
  <r>
    <x v="5"/>
    <s v="Schaarbeek"/>
    <s v="vrouw"/>
    <s v="45 - 64 jaar"/>
    <s v="45 - 64 jaar"/>
    <s v="Ja"/>
    <s v="Katz-schaal tegemoetkoming in verzorgingsinrichting, bewijs van opname in woon- en zorgcentrum of RVT"/>
    <x v="1"/>
    <n v="4"/>
  </r>
  <r>
    <x v="5"/>
    <s v="Schaarbeek"/>
    <s v="vrouw"/>
    <s v="45 - 64 jaar"/>
    <s v="45 - 64 jaar"/>
    <s v="Ja"/>
    <s v="Medisch-sociale schaal voor integratietegemoetkoming, tegemoetkoming hulp aan bejaarden"/>
    <x v="0"/>
    <n v="3"/>
  </r>
  <r>
    <x v="5"/>
    <s v="Schaarbeek"/>
    <s v="vrouw"/>
    <s v="45 - 64 jaar"/>
    <s v="45 - 64 jaar"/>
    <s v="Ja"/>
    <s v="BelRAI screener afgenomen door een voorziening"/>
    <x v="0"/>
    <n v="1"/>
  </r>
  <r>
    <x v="5"/>
    <s v="Schaarbeek"/>
    <s v="vrouw"/>
    <s v="65 - 79 jaar"/>
    <s v="65 - 69 jaar"/>
    <s v="Nee"/>
    <s v="Katz-schaal tegemoetkoming in verzorgingsinrichting, bewijs van opname in woon- en zorgcentrum of RVT"/>
    <x v="1"/>
    <n v="1"/>
  </r>
  <r>
    <x v="5"/>
    <s v="Schaarbeek"/>
    <s v="vrouw"/>
    <s v="65 - 79 jaar"/>
    <s v="65 - 69 jaar"/>
    <s v="Ja"/>
    <s v="Katz-schaal tegemoetkoming in verzorgingsinrichting, bewijs van opname in woon- en zorgcentrum of RVT"/>
    <x v="1"/>
    <n v="4"/>
  </r>
  <r>
    <x v="5"/>
    <s v="Schaarbeek"/>
    <s v="vrouw"/>
    <s v="65 - 79 jaar"/>
    <s v="70 - 74 jaar"/>
    <s v="Nee"/>
    <s v="Diensten maatschappelijk werk ziekenfondsen"/>
    <x v="0"/>
    <n v="1"/>
  </r>
  <r>
    <x v="5"/>
    <s v="Schaarbeek"/>
    <s v="vrouw"/>
    <s v="65 - 79 jaar"/>
    <s v="70 - 74 jaar"/>
    <s v="Ja"/>
    <s v="Katz-schaal tegemoetkoming in verzorgingsinrichting, bewijs van opname in woon- en zorgcentrum of RVT"/>
    <x v="1"/>
    <n v="1"/>
  </r>
  <r>
    <x v="5"/>
    <s v="Schaarbeek"/>
    <s v="vrouw"/>
    <s v="65 - 79 jaar"/>
    <s v="75 - 79 jaar"/>
    <s v="Nee"/>
    <s v="Katz-schaal tegemoetkoming in verzorgingsinrichting, bewijs van opname in woon- en zorgcentrum of RVT"/>
    <x v="1"/>
    <n v="1"/>
  </r>
  <r>
    <x v="5"/>
    <s v="Schaarbeek"/>
    <s v="vrouw"/>
    <s v="65 - 79 jaar"/>
    <s v="75 - 79 jaar"/>
    <s v="Ja"/>
    <s v="Katz-schaal tegemoetkoming in verzorgingsinrichting, bewijs van opname in woon- en zorgcentrum of RVT"/>
    <x v="1"/>
    <n v="3"/>
  </r>
  <r>
    <x v="5"/>
    <s v="Schaarbeek"/>
    <s v="vrouw"/>
    <s v="65 - 79 jaar"/>
    <s v="75 - 79 jaar"/>
    <s v="Ja"/>
    <s v="BelRAI screener afgenomen door een voorziening"/>
    <x v="0"/>
    <n v="2"/>
  </r>
  <r>
    <x v="5"/>
    <s v="Schaarbeek"/>
    <s v="vrouw"/>
    <s v="79+ jaar"/>
    <s v="80 - 84 jaar"/>
    <s v="Nee"/>
    <s v="Katz-schaal tegemoetkoming in verzorgingsinrichting, bewijs van opname in woon- en zorgcentrum of RVT"/>
    <x v="1"/>
    <n v="3"/>
  </r>
  <r>
    <x v="5"/>
    <s v="Schaarbeek"/>
    <s v="vrouw"/>
    <s v="79+ jaar"/>
    <s v="80 - 84 jaar"/>
    <s v="Ja"/>
    <s v="Katz-schaal tegemoetkoming in verzorgingsinrichting, bewijs van opname in woon- en zorgcentrum of RVT"/>
    <x v="1"/>
    <n v="1"/>
  </r>
  <r>
    <x v="5"/>
    <s v="Schaarbeek"/>
    <s v="vrouw"/>
    <s v="79+ jaar"/>
    <s v="85 - 89 jaar"/>
    <s v="Nee"/>
    <s v="Diensten maatschappelijk werk ziekenfondsen"/>
    <x v="0"/>
    <n v="3"/>
  </r>
  <r>
    <x v="5"/>
    <s v="Schaarbeek"/>
    <s v="vrouw"/>
    <s v="79+ jaar"/>
    <s v="85 - 89 jaar"/>
    <s v="Nee"/>
    <s v="Katz-schaal tegemoetkoming in verzorgingsinrichting, bewijs van opname in woon- en zorgcentrum of RVT"/>
    <x v="1"/>
    <n v="1"/>
  </r>
  <r>
    <x v="5"/>
    <s v="Schaarbeek"/>
    <s v="vrouw"/>
    <s v="79+ jaar"/>
    <s v="85 - 89 jaar"/>
    <s v="Nee"/>
    <s v="Medisch-sociale schaal voor integratietegemoetkoming, tegemoetkoming hulp aan bejaarden"/>
    <x v="0"/>
    <n v="1"/>
  </r>
  <r>
    <x v="5"/>
    <s v="Schaarbeek"/>
    <s v="vrouw"/>
    <s v="79+ jaar"/>
    <s v="85 - 89 jaar"/>
    <s v="Ja"/>
    <s v="Diensten maatschappelijk werk ziekenfondsen"/>
    <x v="0"/>
    <n v="2"/>
  </r>
  <r>
    <x v="5"/>
    <s v="Schaarbeek"/>
    <s v="vrouw"/>
    <s v="79+ jaar"/>
    <s v="85 - 89 jaar"/>
    <s v="Ja"/>
    <s v="Katz-schaal tegemoetkoming in verzorgingsinrichting, bewijs van opname in woon- en zorgcentrum of RVT"/>
    <x v="1"/>
    <n v="2"/>
  </r>
  <r>
    <x v="5"/>
    <s v="Schaarbeek"/>
    <s v="vrouw"/>
    <s v="79+ jaar"/>
    <s v="85 - 89 jaar"/>
    <s v="Ja"/>
    <s v="Medisch-sociale schaal voor integratietegemoetkoming, tegemoetkoming hulp aan bejaarden"/>
    <x v="0"/>
    <n v="1"/>
  </r>
  <r>
    <x v="5"/>
    <s v="Schaarbeek"/>
    <s v="vrouw"/>
    <s v="79+ jaar"/>
    <s v="90 - 94 jaar"/>
    <s v="Nee"/>
    <s v="Katz-schaal thuisverpleging"/>
    <x v="0"/>
    <n v="1"/>
  </r>
  <r>
    <x v="5"/>
    <s v="Schaarbeek"/>
    <s v="vrouw"/>
    <s v="79+ jaar"/>
    <s v="90 - 94 jaar"/>
    <s v="Nee"/>
    <s v="Katz-schaal tegemoetkoming in verzorgingsinrichting, bewijs van opname in woon- en zorgcentrum of RVT"/>
    <x v="1"/>
    <n v="4"/>
  </r>
  <r>
    <x v="5"/>
    <s v="Schaarbeek"/>
    <s v="vrouw"/>
    <s v="79+ jaar"/>
    <s v="90 - 94 jaar"/>
    <s v="Nee"/>
    <s v="BelRAI screener afgenomen door een voorziening"/>
    <x v="0"/>
    <n v="1"/>
  </r>
  <r>
    <x v="5"/>
    <s v="Schaarbeek"/>
    <s v="vrouw"/>
    <s v="79+ jaar"/>
    <s v="90 - 94 jaar"/>
    <s v="Ja"/>
    <s v="Diensten maatschappelijk werk ziekenfondsen"/>
    <x v="0"/>
    <n v="4"/>
  </r>
  <r>
    <x v="5"/>
    <s v="Schaarbeek"/>
    <s v="vrouw"/>
    <s v="79+ jaar"/>
    <s v="90 - 94 jaar"/>
    <s v="Ja"/>
    <s v="Katz-schaal tegemoetkoming in verzorgingsinrichting, bewijs van opname in woon- en zorgcentrum of RVT"/>
    <x v="1"/>
    <n v="1"/>
  </r>
  <r>
    <x v="5"/>
    <s v="Schaarbeek"/>
    <s v="vrouw"/>
    <s v="79+ jaar"/>
    <s v="90 - 94 jaar"/>
    <s v="Ja"/>
    <s v="BelRAI screener afgenomen door een voorziening"/>
    <x v="0"/>
    <n v="1"/>
  </r>
  <r>
    <x v="5"/>
    <s v="Schaarbeek"/>
    <s v="vrouw"/>
    <s v="79+ jaar"/>
    <s v="95 - 99 jaar"/>
    <s v="Ja"/>
    <s v="Katz-schaal tegemoetkoming in verzorgingsinrichting, bewijs van opname in woon- en zorgcentrum of RVT"/>
    <x v="1"/>
    <n v="2"/>
  </r>
  <r>
    <x v="5"/>
    <s v="Schaarbeek"/>
    <s v="vrouw"/>
    <s v="79+ jaar"/>
    <s v="99+ jaar"/>
    <s v="Ja"/>
    <s v="Katz-schaal tegemoetkoming in verzorgingsinrichting, bewijs van opname in woon- en zorgcentrum of RVT"/>
    <x v="1"/>
    <n v="1"/>
  </r>
  <r>
    <x v="5"/>
    <s v="Sint-Agatha-Berchem"/>
    <s v="man"/>
    <s v="&lt; 26 jaar"/>
    <s v="0 - 18 jaar"/>
    <s v="Nee"/>
    <s v="Diensten maatschappelijk werk ziekenfondsen"/>
    <x v="0"/>
    <n v="2"/>
  </r>
  <r>
    <x v="5"/>
    <s v="Sint-Agatha-Berchem"/>
    <s v="man"/>
    <s v="&lt; 26 jaar"/>
    <s v="0 - 18 jaar"/>
    <s v="Ja"/>
    <s v="Diensten maatschappelijk werk ziekenfondsen"/>
    <x v="0"/>
    <n v="8"/>
  </r>
  <r>
    <x v="5"/>
    <s v="Sint-Agatha-Berchem"/>
    <s v="man"/>
    <s v="&lt; 26 jaar"/>
    <s v="0 - 18 jaar"/>
    <s v="Ja"/>
    <s v="Zorgtoeslag of aanvullende kinderbijslag"/>
    <x v="0"/>
    <n v="6"/>
  </r>
  <r>
    <x v="5"/>
    <s v="Sint-Agatha-Berchem"/>
    <s v="man"/>
    <s v="&lt; 26 jaar"/>
    <s v="19 - 25 jaar"/>
    <s v="Ja"/>
    <s v="Katz-schaal thuisverpleging"/>
    <x v="0"/>
    <n v="1"/>
  </r>
  <r>
    <x v="5"/>
    <s v="Sint-Agatha-Berchem"/>
    <s v="man"/>
    <s v="&lt; 26 jaar"/>
    <s v="19 - 25 jaar"/>
    <s v="Ja"/>
    <s v="Zorgtoeslag of aanvullende kinderbijslag"/>
    <x v="0"/>
    <n v="1"/>
  </r>
  <r>
    <x v="5"/>
    <s v="Sint-Agatha-Berchem"/>
    <s v="man"/>
    <s v="&lt; 26 jaar"/>
    <s v="19 - 25 jaar"/>
    <s v="Ja"/>
    <s v="BelRAI screener afgenomen door een voorziening"/>
    <x v="0"/>
    <n v="3"/>
  </r>
  <r>
    <x v="5"/>
    <s v="Sint-Agatha-Berchem"/>
    <s v="man"/>
    <s v="26 - 44 jaar"/>
    <s v="26 - 44 jaar"/>
    <s v="Ja"/>
    <s v="Katz-schaal tegemoetkoming in verzorgingsinrichting, bewijs van opname in woon- en zorgcentrum of RVT"/>
    <x v="1"/>
    <n v="1"/>
  </r>
  <r>
    <x v="5"/>
    <s v="Sint-Agatha-Berchem"/>
    <s v="man"/>
    <s v="26 - 44 jaar"/>
    <s v="26 - 44 jaar"/>
    <s v="Ja"/>
    <s v="Medisch-sociale schaal voor integratietegemoetkoming, tegemoetkoming hulp aan bejaarden"/>
    <x v="0"/>
    <n v="5"/>
  </r>
  <r>
    <x v="5"/>
    <s v="Sint-Agatha-Berchem"/>
    <s v="man"/>
    <s v="26 - 44 jaar"/>
    <s v="26 - 44 jaar"/>
    <s v="Ja"/>
    <s v="KINE E-attest"/>
    <x v="0"/>
    <n v="1"/>
  </r>
  <r>
    <x v="5"/>
    <s v="Sint-Agatha-Berchem"/>
    <s v="man"/>
    <s v="26 - 44 jaar"/>
    <s v="26 - 44 jaar"/>
    <s v="Ja"/>
    <s v="BelRAI screener afgenomen door een voorziening"/>
    <x v="0"/>
    <n v="2"/>
  </r>
  <r>
    <x v="5"/>
    <s v="Sint-Agatha-Berchem"/>
    <s v="man"/>
    <s v="45 - 64 jaar"/>
    <s v="45 - 64 jaar"/>
    <s v="Nee"/>
    <s v="Katz-schaal tegemoetkoming in verzorgingsinrichting, bewijs van opname in woon- en zorgcentrum of RVT"/>
    <x v="1"/>
    <n v="3"/>
  </r>
  <r>
    <x v="5"/>
    <s v="Sint-Agatha-Berchem"/>
    <s v="man"/>
    <s v="45 - 64 jaar"/>
    <s v="45 - 64 jaar"/>
    <s v="Nee"/>
    <s v="Medisch-sociale schaal voor integratietegemoetkoming, tegemoetkoming hulp aan bejaarden"/>
    <x v="0"/>
    <n v="1"/>
  </r>
  <r>
    <x v="5"/>
    <s v="Sint-Agatha-Berchem"/>
    <s v="man"/>
    <s v="45 - 64 jaar"/>
    <s v="45 - 64 jaar"/>
    <s v="Ja"/>
    <s v="Katz-schaal tegemoetkoming in verzorgingsinrichting, bewijs van opname in woon- en zorgcentrum of RVT"/>
    <x v="1"/>
    <n v="8"/>
  </r>
  <r>
    <x v="5"/>
    <s v="Sint-Agatha-Berchem"/>
    <s v="man"/>
    <s v="45 - 64 jaar"/>
    <s v="45 - 64 jaar"/>
    <s v="Ja"/>
    <s v="Medisch-sociale schaal voor integratietegemoetkoming, tegemoetkoming hulp aan bejaarden"/>
    <x v="0"/>
    <n v="4"/>
  </r>
  <r>
    <x v="5"/>
    <s v="Sint-Agatha-Berchem"/>
    <s v="man"/>
    <s v="45 - 64 jaar"/>
    <s v="45 - 64 jaar"/>
    <s v="Ja"/>
    <s v="KINE E-attest"/>
    <x v="0"/>
    <n v="1"/>
  </r>
  <r>
    <x v="5"/>
    <s v="Sint-Agatha-Berchem"/>
    <s v="man"/>
    <s v="45 - 64 jaar"/>
    <s v="45 - 64 jaar"/>
    <s v="Ja"/>
    <s v="Bewijs van opname in psychiatrisch verzorgingstehuis"/>
    <x v="1"/>
    <n v="4"/>
  </r>
  <r>
    <x v="5"/>
    <s v="Sint-Agatha-Berchem"/>
    <s v="man"/>
    <s v="45 - 64 jaar"/>
    <s v="45 - 64 jaar"/>
    <s v="Ja"/>
    <s v="BelRAI screener afgenomen door een voorziening"/>
    <x v="0"/>
    <n v="1"/>
  </r>
  <r>
    <x v="5"/>
    <s v="Sint-Agatha-Berchem"/>
    <s v="man"/>
    <s v="65 - 79 jaar"/>
    <s v="65 - 69 jaar"/>
    <s v="Nee"/>
    <s v="Katz-schaal tegemoetkoming in verzorgingsinrichting, bewijs van opname in woon- en zorgcentrum of RVT"/>
    <x v="1"/>
    <n v="1"/>
  </r>
  <r>
    <x v="5"/>
    <s v="Sint-Agatha-Berchem"/>
    <s v="man"/>
    <s v="65 - 79 jaar"/>
    <s v="65 - 69 jaar"/>
    <s v="Ja"/>
    <s v="Katz-schaal tegemoetkoming in verzorgingsinrichting, bewijs van opname in woon- en zorgcentrum of RVT"/>
    <x v="1"/>
    <n v="5"/>
  </r>
  <r>
    <x v="5"/>
    <s v="Sint-Agatha-Berchem"/>
    <s v="man"/>
    <s v="65 - 79 jaar"/>
    <s v="65 - 69 jaar"/>
    <s v="Ja"/>
    <s v="KINE E-attest"/>
    <x v="0"/>
    <n v="1"/>
  </r>
  <r>
    <x v="5"/>
    <s v="Sint-Agatha-Berchem"/>
    <s v="man"/>
    <s v="65 - 79 jaar"/>
    <s v="65 - 69 jaar"/>
    <s v="Ja"/>
    <s v="Bewijs van opname in psychiatrisch verzorgingstehuis"/>
    <x v="1"/>
    <n v="1"/>
  </r>
  <r>
    <x v="5"/>
    <s v="Sint-Agatha-Berchem"/>
    <s v="man"/>
    <s v="65 - 79 jaar"/>
    <s v="70 - 74 jaar"/>
    <s v="Nee"/>
    <s v="Medisch-sociale schaal voor integratietegemoetkoming, tegemoetkoming hulp aan bejaarden"/>
    <x v="0"/>
    <n v="2"/>
  </r>
  <r>
    <x v="5"/>
    <s v="Sint-Agatha-Berchem"/>
    <s v="man"/>
    <s v="65 - 79 jaar"/>
    <s v="70 - 74 jaar"/>
    <s v="Ja"/>
    <s v="Diensten maatschappelijk werk ziekenfondsen"/>
    <x v="0"/>
    <n v="1"/>
  </r>
  <r>
    <x v="5"/>
    <s v="Sint-Agatha-Berchem"/>
    <s v="man"/>
    <s v="65 - 79 jaar"/>
    <s v="70 - 74 jaar"/>
    <s v="Ja"/>
    <s v="Katz-schaal tegemoetkoming in verzorgingsinrichting, bewijs van opname in woon- en zorgcentrum of RVT"/>
    <x v="1"/>
    <n v="3"/>
  </r>
  <r>
    <x v="5"/>
    <s v="Sint-Agatha-Berchem"/>
    <s v="man"/>
    <s v="65 - 79 jaar"/>
    <s v="75 - 79 jaar"/>
    <s v="Nee"/>
    <s v="Katz-schaal tegemoetkoming in verzorgingsinrichting, bewijs van opname in woon- en zorgcentrum of RVT"/>
    <x v="1"/>
    <n v="1"/>
  </r>
  <r>
    <x v="5"/>
    <s v="Sint-Agatha-Berchem"/>
    <s v="man"/>
    <s v="65 - 79 jaar"/>
    <s v="75 - 79 jaar"/>
    <s v="Ja"/>
    <s v="Katz-schaal tegemoetkoming in verzorgingsinrichting, bewijs van opname in woon- en zorgcentrum of RVT"/>
    <x v="1"/>
    <n v="6"/>
  </r>
  <r>
    <x v="5"/>
    <s v="Sint-Agatha-Berchem"/>
    <s v="man"/>
    <s v="79+ jaar"/>
    <s v="80 - 84 jaar"/>
    <s v="Ja"/>
    <s v="Katz-schaal tegemoetkoming in verzorgingsinrichting, bewijs van opname in woon- en zorgcentrum of RVT"/>
    <x v="1"/>
    <n v="2"/>
  </r>
  <r>
    <x v="5"/>
    <s v="Sint-Agatha-Berchem"/>
    <s v="man"/>
    <s v="79+ jaar"/>
    <s v="85 - 89 jaar"/>
    <s v="Nee"/>
    <s v="Katz-schaal tegemoetkoming in verzorgingsinrichting, bewijs van opname in woon- en zorgcentrum of RVT"/>
    <x v="1"/>
    <n v="2"/>
  </r>
  <r>
    <x v="5"/>
    <s v="Sint-Agatha-Berchem"/>
    <s v="man"/>
    <s v="79+ jaar"/>
    <s v="85 - 89 jaar"/>
    <s v="Nee"/>
    <s v="Medisch-sociale schaal voor integratietegemoetkoming, tegemoetkoming hulp aan bejaarden"/>
    <x v="0"/>
    <n v="1"/>
  </r>
  <r>
    <x v="5"/>
    <s v="Sint-Agatha-Berchem"/>
    <s v="man"/>
    <s v="79+ jaar"/>
    <s v="85 - 89 jaar"/>
    <s v="Ja"/>
    <s v="Diensten maatschappelijk werk ziekenfondsen"/>
    <x v="0"/>
    <n v="1"/>
  </r>
  <r>
    <x v="5"/>
    <s v="Sint-Agatha-Berchem"/>
    <s v="man"/>
    <s v="79+ jaar"/>
    <s v="85 - 89 jaar"/>
    <s v="Ja"/>
    <s v="Katz-schaal tegemoetkoming in verzorgingsinrichting, bewijs van opname in woon- en zorgcentrum of RVT"/>
    <x v="1"/>
    <n v="3"/>
  </r>
  <r>
    <x v="5"/>
    <s v="Sint-Agatha-Berchem"/>
    <s v="man"/>
    <s v="79+ jaar"/>
    <s v="90 - 94 jaar"/>
    <s v="Nee"/>
    <s v="Diensten maatschappelijk werk ziekenfondsen"/>
    <x v="0"/>
    <n v="2"/>
  </r>
  <r>
    <x v="5"/>
    <s v="Sint-Agatha-Berchem"/>
    <s v="man"/>
    <s v="79+ jaar"/>
    <s v="90 - 94 jaar"/>
    <s v="Nee"/>
    <s v="Katz-schaal tegemoetkoming in verzorgingsinrichting, bewijs van opname in woon- en zorgcentrum of RVT"/>
    <x v="1"/>
    <n v="1"/>
  </r>
  <r>
    <x v="5"/>
    <s v="Sint-Agatha-Berchem"/>
    <s v="man"/>
    <s v="79+ jaar"/>
    <s v="90 - 94 jaar"/>
    <s v="Nee"/>
    <s v="BelRAI screener afgenomen door een voorziening"/>
    <x v="0"/>
    <n v="1"/>
  </r>
  <r>
    <x v="5"/>
    <s v="Sint-Agatha-Berchem"/>
    <s v="man"/>
    <s v="79+ jaar"/>
    <s v="90 - 94 jaar"/>
    <s v="Ja"/>
    <s v="Katz-schaal tegemoetkoming in verzorgingsinrichting, bewijs van opname in woon- en zorgcentrum of RVT"/>
    <x v="1"/>
    <n v="2"/>
  </r>
  <r>
    <x v="5"/>
    <s v="Sint-Agatha-Berchem"/>
    <s v="man"/>
    <s v="79+ jaar"/>
    <s v="95 - 99 jaar"/>
    <s v="Nee"/>
    <s v="Diensten maatschappelijk werk ziekenfondsen"/>
    <x v="0"/>
    <n v="1"/>
  </r>
  <r>
    <x v="5"/>
    <s v="Sint-Agatha-Berchem"/>
    <s v="vrouw"/>
    <s v="&lt; 26 jaar"/>
    <s v="0 - 18 jaar"/>
    <s v="Nee"/>
    <s v="Zorgtoeslag of aanvullende kinderbijslag"/>
    <x v="0"/>
    <n v="1"/>
  </r>
  <r>
    <x v="5"/>
    <s v="Sint-Agatha-Berchem"/>
    <s v="vrouw"/>
    <s v="&lt; 26 jaar"/>
    <s v="0 - 18 jaar"/>
    <s v="Ja"/>
    <s v="Diensten maatschappelijk werk ziekenfondsen"/>
    <x v="0"/>
    <n v="7"/>
  </r>
  <r>
    <x v="5"/>
    <s v="Sint-Agatha-Berchem"/>
    <s v="vrouw"/>
    <s v="&lt; 26 jaar"/>
    <s v="0 - 18 jaar"/>
    <s v="Ja"/>
    <s v="Zorgtoeslag of aanvullende kinderbijslag"/>
    <x v="0"/>
    <n v="1"/>
  </r>
  <r>
    <x v="5"/>
    <s v="Sint-Agatha-Berchem"/>
    <s v="vrouw"/>
    <s v="&lt; 26 jaar"/>
    <s v="19 - 25 jaar"/>
    <s v="Ja"/>
    <s v="Diensten maatschappelijk werk ziekenfondsen"/>
    <x v="0"/>
    <n v="2"/>
  </r>
  <r>
    <x v="5"/>
    <s v="Sint-Agatha-Berchem"/>
    <s v="vrouw"/>
    <s v="&lt; 26 jaar"/>
    <s v="19 - 25 jaar"/>
    <s v="Ja"/>
    <s v="Medisch-sociale schaal voor integratietegemoetkoming, tegemoetkoming hulp aan bejaarden"/>
    <x v="0"/>
    <n v="3"/>
  </r>
  <r>
    <x v="5"/>
    <s v="Sint-Agatha-Berchem"/>
    <s v="vrouw"/>
    <s v="&lt; 26 jaar"/>
    <s v="19 - 25 jaar"/>
    <s v="Ja"/>
    <s v="BelRAI screener afgenomen door een voorziening"/>
    <x v="0"/>
    <n v="5"/>
  </r>
  <r>
    <x v="5"/>
    <s v="Sint-Agatha-Berchem"/>
    <s v="vrouw"/>
    <s v="26 - 44 jaar"/>
    <s v="26 - 44 jaar"/>
    <s v="Ja"/>
    <s v="Diensten maatschappelijk werk ziekenfondsen"/>
    <x v="0"/>
    <n v="1"/>
  </r>
  <r>
    <x v="5"/>
    <s v="Sint-Agatha-Berchem"/>
    <s v="vrouw"/>
    <s v="26 - 44 jaar"/>
    <s v="26 - 44 jaar"/>
    <s v="Ja"/>
    <s v="Medisch-sociale schaal voor integratietegemoetkoming, tegemoetkoming hulp aan bejaarden"/>
    <x v="0"/>
    <n v="7"/>
  </r>
  <r>
    <x v="5"/>
    <s v="Sint-Agatha-Berchem"/>
    <s v="vrouw"/>
    <s v="26 - 44 jaar"/>
    <s v="26 - 44 jaar"/>
    <s v="Ja"/>
    <s v="Bewijs van opname in psychiatrisch verzorgingstehuis"/>
    <x v="1"/>
    <n v="1"/>
  </r>
  <r>
    <x v="5"/>
    <s v="Sint-Agatha-Berchem"/>
    <s v="vrouw"/>
    <s v="26 - 44 jaar"/>
    <s v="26 - 44 jaar"/>
    <s v="Ja"/>
    <s v="BelRAI screener afgenomen door een voorziening"/>
    <x v="0"/>
    <n v="2"/>
  </r>
  <r>
    <x v="5"/>
    <s v="Sint-Agatha-Berchem"/>
    <s v="vrouw"/>
    <s v="45 - 64 jaar"/>
    <s v="45 - 64 jaar"/>
    <s v="Nee"/>
    <s v="Katz-schaal tegemoetkoming in verzorgingsinrichting, bewijs van opname in woon- en zorgcentrum of RVT"/>
    <x v="1"/>
    <n v="2"/>
  </r>
  <r>
    <x v="5"/>
    <s v="Sint-Agatha-Berchem"/>
    <s v="vrouw"/>
    <s v="45 - 64 jaar"/>
    <s v="45 - 64 jaar"/>
    <s v="Ja"/>
    <s v="Katz-schaal tegemoetkoming in verzorgingsinrichting, bewijs van opname in woon- en zorgcentrum of RVT"/>
    <x v="1"/>
    <n v="5"/>
  </r>
  <r>
    <x v="5"/>
    <s v="Sint-Agatha-Berchem"/>
    <s v="vrouw"/>
    <s v="45 - 64 jaar"/>
    <s v="45 - 64 jaar"/>
    <s v="Ja"/>
    <s v="Medisch-sociale schaal voor integratietegemoetkoming, tegemoetkoming hulp aan bejaarden"/>
    <x v="0"/>
    <n v="3"/>
  </r>
  <r>
    <x v="5"/>
    <s v="Sint-Agatha-Berchem"/>
    <s v="vrouw"/>
    <s v="65 - 79 jaar"/>
    <s v="65 - 69 jaar"/>
    <s v="Ja"/>
    <s v="Diensten maatschappelijk werk ziekenfondsen"/>
    <x v="0"/>
    <n v="2"/>
  </r>
  <r>
    <x v="5"/>
    <s v="Sint-Agatha-Berchem"/>
    <s v="vrouw"/>
    <s v="65 - 79 jaar"/>
    <s v="65 - 69 jaar"/>
    <s v="Ja"/>
    <s v="Katz-schaal tegemoetkoming in verzorgingsinrichting, bewijs van opname in woon- en zorgcentrum of RVT"/>
    <x v="1"/>
    <n v="1"/>
  </r>
  <r>
    <x v="5"/>
    <s v="Sint-Agatha-Berchem"/>
    <s v="vrouw"/>
    <s v="65 - 79 jaar"/>
    <s v="65 - 69 jaar"/>
    <s v="Ja"/>
    <s v="Medisch-sociale schaal voor integratietegemoetkoming, tegemoetkoming hulp aan bejaarden"/>
    <x v="0"/>
    <n v="2"/>
  </r>
  <r>
    <x v="5"/>
    <s v="Sint-Agatha-Berchem"/>
    <s v="vrouw"/>
    <s v="65 - 79 jaar"/>
    <s v="65 - 69 jaar"/>
    <s v="Ja"/>
    <s v="KINE E-attest"/>
    <x v="0"/>
    <n v="2"/>
  </r>
  <r>
    <x v="5"/>
    <s v="Sint-Agatha-Berchem"/>
    <s v="vrouw"/>
    <s v="65 - 79 jaar"/>
    <s v="65 - 69 jaar"/>
    <s v="Ja"/>
    <s v="Bewijs van opname in psychiatrisch verzorgingstehuis"/>
    <x v="1"/>
    <n v="1"/>
  </r>
  <r>
    <x v="5"/>
    <s v="Sint-Agatha-Berchem"/>
    <s v="vrouw"/>
    <s v="65 - 79 jaar"/>
    <s v="65 - 69 jaar"/>
    <s v="Ja"/>
    <s v="BelRAI screener afgenomen door een voorziening"/>
    <x v="0"/>
    <n v="1"/>
  </r>
  <r>
    <x v="5"/>
    <s v="Sint-Agatha-Berchem"/>
    <s v="vrouw"/>
    <s v="65 - 79 jaar"/>
    <s v="70 - 74 jaar"/>
    <s v="Nee"/>
    <s v="Katz-schaal tegemoetkoming in verzorgingsinrichting, bewijs van opname in woon- en zorgcentrum of RVT"/>
    <x v="1"/>
    <n v="1"/>
  </r>
  <r>
    <x v="5"/>
    <s v="Sint-Agatha-Berchem"/>
    <s v="vrouw"/>
    <s v="65 - 79 jaar"/>
    <s v="70 - 74 jaar"/>
    <s v="Ja"/>
    <s v="Katz-schaal tegemoetkoming in verzorgingsinrichting, bewijs van opname in woon- en zorgcentrum of RVT"/>
    <x v="1"/>
    <n v="3"/>
  </r>
  <r>
    <x v="5"/>
    <s v="Sint-Agatha-Berchem"/>
    <s v="vrouw"/>
    <s v="65 - 79 jaar"/>
    <s v="70 - 74 jaar"/>
    <s v="Ja"/>
    <s v="Bewijs van opname in psychiatrisch verzorgingstehuis"/>
    <x v="1"/>
    <n v="1"/>
  </r>
  <r>
    <x v="5"/>
    <s v="Sint-Agatha-Berchem"/>
    <s v="vrouw"/>
    <s v="65 - 79 jaar"/>
    <s v="75 - 79 jaar"/>
    <s v="Nee"/>
    <s v="Katz-schaal tegemoetkoming in verzorgingsinrichting, bewijs van opname in woon- en zorgcentrum of RVT"/>
    <x v="1"/>
    <n v="3"/>
  </r>
  <r>
    <x v="5"/>
    <s v="Sint-Agatha-Berchem"/>
    <s v="vrouw"/>
    <s v="65 - 79 jaar"/>
    <s v="75 - 79 jaar"/>
    <s v="Ja"/>
    <s v="Diensten maatschappelijk werk ziekenfondsen"/>
    <x v="0"/>
    <n v="2"/>
  </r>
  <r>
    <x v="5"/>
    <s v="Sint-Agatha-Berchem"/>
    <s v="vrouw"/>
    <s v="65 - 79 jaar"/>
    <s v="75 - 79 jaar"/>
    <s v="Ja"/>
    <s v="Katz-schaal tegemoetkoming in verzorgingsinrichting, bewijs van opname in woon- en zorgcentrum of RVT"/>
    <x v="1"/>
    <n v="2"/>
  </r>
  <r>
    <x v="5"/>
    <s v="Sint-Agatha-Berchem"/>
    <s v="vrouw"/>
    <s v="65 - 79 jaar"/>
    <s v="75 - 79 jaar"/>
    <s v="Ja"/>
    <s v="BelRAI screener afgenomen door een voorziening"/>
    <x v="0"/>
    <n v="1"/>
  </r>
  <r>
    <x v="5"/>
    <s v="Sint-Agatha-Berchem"/>
    <s v="vrouw"/>
    <s v="79+ jaar"/>
    <s v="80 - 84 jaar"/>
    <s v="Nee"/>
    <s v="Diensten voor gezinszorg en aanvullende thuiszorg"/>
    <x v="0"/>
    <n v="1"/>
  </r>
  <r>
    <x v="5"/>
    <s v="Sint-Agatha-Berchem"/>
    <s v="vrouw"/>
    <s v="79+ jaar"/>
    <s v="80 - 84 jaar"/>
    <s v="Nee"/>
    <s v="Diensten maatschappelijk werk ziekenfondsen"/>
    <x v="0"/>
    <n v="1"/>
  </r>
  <r>
    <x v="5"/>
    <s v="Sint-Agatha-Berchem"/>
    <s v="vrouw"/>
    <s v="79+ jaar"/>
    <s v="80 - 84 jaar"/>
    <s v="Nee"/>
    <s v="Katz-schaal tegemoetkoming in verzorgingsinrichting, bewijs van opname in woon- en zorgcentrum of RVT"/>
    <x v="1"/>
    <n v="5"/>
  </r>
  <r>
    <x v="5"/>
    <s v="Sint-Agatha-Berchem"/>
    <s v="vrouw"/>
    <s v="79+ jaar"/>
    <s v="80 - 84 jaar"/>
    <s v="Nee"/>
    <s v="Medisch-sociale schaal voor integratietegemoetkoming, tegemoetkoming hulp aan bejaarden"/>
    <x v="0"/>
    <n v="1"/>
  </r>
  <r>
    <x v="5"/>
    <s v="Sint-Agatha-Berchem"/>
    <s v="vrouw"/>
    <s v="79+ jaar"/>
    <s v="80 - 84 jaar"/>
    <s v="Nee"/>
    <s v="BelRAI screener afgenomen door een voorziening"/>
    <x v="0"/>
    <n v="2"/>
  </r>
  <r>
    <x v="5"/>
    <s v="Sint-Agatha-Berchem"/>
    <s v="vrouw"/>
    <s v="79+ jaar"/>
    <s v="80 - 84 jaar"/>
    <s v="Ja"/>
    <s v="Diensten maatschappelijk werk ziekenfondsen"/>
    <x v="0"/>
    <n v="1"/>
  </r>
  <r>
    <x v="5"/>
    <s v="Sint-Agatha-Berchem"/>
    <s v="vrouw"/>
    <s v="79+ jaar"/>
    <s v="80 - 84 jaar"/>
    <s v="Ja"/>
    <s v="Katz-schaal tegemoetkoming in verzorgingsinrichting, bewijs van opname in woon- en zorgcentrum of RVT"/>
    <x v="1"/>
    <n v="3"/>
  </r>
  <r>
    <x v="5"/>
    <s v="Sint-Agatha-Berchem"/>
    <s v="vrouw"/>
    <s v="79+ jaar"/>
    <s v="80 - 84 jaar"/>
    <s v="Ja"/>
    <s v="KINE E-attest"/>
    <x v="0"/>
    <n v="1"/>
  </r>
  <r>
    <x v="5"/>
    <s v="Sint-Agatha-Berchem"/>
    <s v="vrouw"/>
    <s v="79+ jaar"/>
    <s v="80 - 84 jaar"/>
    <s v="Ja"/>
    <s v="BelRAI screener afgenomen door een voorziening"/>
    <x v="0"/>
    <n v="1"/>
  </r>
  <r>
    <x v="5"/>
    <s v="Sint-Agatha-Berchem"/>
    <s v="vrouw"/>
    <s v="79+ jaar"/>
    <s v="85 - 89 jaar"/>
    <s v="Nee"/>
    <s v="Diensten maatschappelijk werk ziekenfondsen"/>
    <x v="0"/>
    <n v="5"/>
  </r>
  <r>
    <x v="5"/>
    <s v="Sint-Agatha-Berchem"/>
    <s v="vrouw"/>
    <s v="79+ jaar"/>
    <s v="85 - 89 jaar"/>
    <s v="Nee"/>
    <s v="Katz-schaal tegemoetkoming in verzorgingsinrichting, bewijs van opname in woon- en zorgcentrum of RVT"/>
    <x v="0"/>
    <n v="1"/>
  </r>
  <r>
    <x v="5"/>
    <s v="Sint-Agatha-Berchem"/>
    <s v="vrouw"/>
    <s v="79+ jaar"/>
    <s v="85 - 89 jaar"/>
    <s v="Nee"/>
    <s v="Katz-schaal tegemoetkoming in verzorgingsinrichting, bewijs van opname in woon- en zorgcentrum of RVT"/>
    <x v="1"/>
    <n v="4"/>
  </r>
  <r>
    <x v="5"/>
    <s v="Sint-Agatha-Berchem"/>
    <s v="vrouw"/>
    <s v="79+ jaar"/>
    <s v="85 - 89 jaar"/>
    <s v="Nee"/>
    <s v="Medisch-sociale schaal voor integratietegemoetkoming, tegemoetkoming hulp aan bejaarden"/>
    <x v="0"/>
    <n v="1"/>
  </r>
  <r>
    <x v="5"/>
    <s v="Sint-Agatha-Berchem"/>
    <s v="vrouw"/>
    <s v="79+ jaar"/>
    <s v="85 - 89 jaar"/>
    <s v="Ja"/>
    <s v="Diensten maatschappelijk werk ziekenfondsen"/>
    <x v="0"/>
    <n v="1"/>
  </r>
  <r>
    <x v="5"/>
    <s v="Sint-Agatha-Berchem"/>
    <s v="vrouw"/>
    <s v="79+ jaar"/>
    <s v="85 - 89 jaar"/>
    <s v="Ja"/>
    <s v="Katz-schaal tegemoetkoming in verzorgingsinrichting, bewijs van opname in woon- en zorgcentrum of RVT"/>
    <x v="1"/>
    <n v="1"/>
  </r>
  <r>
    <x v="5"/>
    <s v="Sint-Agatha-Berchem"/>
    <s v="vrouw"/>
    <s v="79+ jaar"/>
    <s v="90 - 94 jaar"/>
    <s v="Nee"/>
    <s v="Diensten maatschappelijk werk ziekenfondsen"/>
    <x v="0"/>
    <n v="1"/>
  </r>
  <r>
    <x v="5"/>
    <s v="Sint-Agatha-Berchem"/>
    <s v="vrouw"/>
    <s v="79+ jaar"/>
    <s v="90 - 94 jaar"/>
    <s v="Nee"/>
    <s v="Katz-schaal tegemoetkoming in verzorgingsinrichting, bewijs van opname in woon- en zorgcentrum of RVT"/>
    <x v="1"/>
    <n v="4"/>
  </r>
  <r>
    <x v="5"/>
    <s v="Sint-Agatha-Berchem"/>
    <s v="vrouw"/>
    <s v="79+ jaar"/>
    <s v="90 - 94 jaar"/>
    <s v="Nee"/>
    <s v="Medisch-sociale schaal voor integratietegemoetkoming, tegemoetkoming hulp aan bejaarden"/>
    <x v="0"/>
    <n v="1"/>
  </r>
  <r>
    <x v="5"/>
    <s v="Sint-Agatha-Berchem"/>
    <s v="vrouw"/>
    <s v="79+ jaar"/>
    <s v="90 - 94 jaar"/>
    <s v="Nee"/>
    <s v="BelRAI screener afgenomen door een voorziening"/>
    <x v="0"/>
    <n v="1"/>
  </r>
  <r>
    <x v="5"/>
    <s v="Sint-Agatha-Berchem"/>
    <s v="vrouw"/>
    <s v="79+ jaar"/>
    <s v="90 - 94 jaar"/>
    <s v="Ja"/>
    <s v="Katz-schaal tegemoetkoming in verzorgingsinrichting, bewijs van opname in woon- en zorgcentrum of RVT"/>
    <x v="1"/>
    <n v="1"/>
  </r>
  <r>
    <x v="5"/>
    <s v="Sint-Agatha-Berchem"/>
    <s v="vrouw"/>
    <s v="79+ jaar"/>
    <s v="90 - 94 jaar"/>
    <s v="Ja"/>
    <s v="BelRAI screener afgenomen door een voorziening"/>
    <x v="0"/>
    <n v="1"/>
  </r>
  <r>
    <x v="5"/>
    <s v="Sint-Agatha-Berchem"/>
    <s v="vrouw"/>
    <s v="79+ jaar"/>
    <s v="95 - 99 jaar"/>
    <s v="Nee"/>
    <s v="Katz-schaal tegemoetkoming in verzorgingsinrichting, bewijs van opname in woon- en zorgcentrum of RVT"/>
    <x v="1"/>
    <n v="5"/>
  </r>
  <r>
    <x v="5"/>
    <s v="Sint-Agatha-Berchem"/>
    <s v="vrouw"/>
    <s v="79+ jaar"/>
    <s v="95 - 99 jaar"/>
    <s v="Ja"/>
    <s v="Diensten maatschappelijk werk ziekenfondsen"/>
    <x v="0"/>
    <n v="1"/>
  </r>
  <r>
    <x v="5"/>
    <s v="Sint-Agatha-Berchem"/>
    <s v="vrouw"/>
    <s v="79+ jaar"/>
    <s v="95 - 99 jaar"/>
    <s v="Ja"/>
    <s v="Medisch-sociale schaal voor integratietegemoetkoming, tegemoetkoming hulp aan bejaarden"/>
    <x v="0"/>
    <n v="1"/>
  </r>
  <r>
    <x v="5"/>
    <s v="Sint-Agatha-Berchem"/>
    <s v="vrouw"/>
    <s v="79+ jaar"/>
    <s v="95 - 99 jaar"/>
    <s v="Ja"/>
    <s v="BelRAI screener afgenomen door een voorziening"/>
    <x v="0"/>
    <n v="1"/>
  </r>
  <r>
    <x v="5"/>
    <s v="Sint-Agatha-Berchem"/>
    <s v="vrouw"/>
    <s v="79+ jaar"/>
    <s v="99+ jaar"/>
    <s v="Ja"/>
    <s v="Katz-schaal thuisverpleging"/>
    <x v="0"/>
    <n v="1"/>
  </r>
  <r>
    <x v="5"/>
    <s v="Sint-Gillis"/>
    <s v="man"/>
    <s v="&lt; 26 jaar"/>
    <s v="0 - 18 jaar"/>
    <s v="Nee"/>
    <s v="Diensten maatschappelijk werk ziekenfondsen"/>
    <x v="0"/>
    <n v="3"/>
  </r>
  <r>
    <x v="5"/>
    <s v="Sint-Gillis"/>
    <s v="man"/>
    <s v="&lt; 26 jaar"/>
    <s v="0 - 18 jaar"/>
    <s v="Nee"/>
    <s v="Zorgtoeslag of aanvullende kinderbijslag"/>
    <x v="0"/>
    <n v="2"/>
  </r>
  <r>
    <x v="5"/>
    <s v="Sint-Gillis"/>
    <s v="man"/>
    <s v="&lt; 26 jaar"/>
    <s v="0 - 18 jaar"/>
    <s v="Ja"/>
    <s v="Diensten maatschappelijk werk ziekenfondsen"/>
    <x v="0"/>
    <n v="10"/>
  </r>
  <r>
    <x v="5"/>
    <s v="Sint-Gillis"/>
    <s v="man"/>
    <s v="&lt; 26 jaar"/>
    <s v="0 - 18 jaar"/>
    <s v="Ja"/>
    <s v="Zorgtoeslag of aanvullende kinderbijslag"/>
    <x v="0"/>
    <n v="3"/>
  </r>
  <r>
    <x v="5"/>
    <s v="Sint-Gillis"/>
    <s v="man"/>
    <s v="&lt; 26 jaar"/>
    <s v="19 - 25 jaar"/>
    <s v="Nee"/>
    <s v="Medisch-sociale schaal voor integratietegemoetkoming, tegemoetkoming hulp aan bejaarden"/>
    <x v="0"/>
    <n v="1"/>
  </r>
  <r>
    <x v="5"/>
    <s v="Sint-Gillis"/>
    <s v="man"/>
    <s v="&lt; 26 jaar"/>
    <s v="19 - 25 jaar"/>
    <s v="Ja"/>
    <s v="Medisch-sociale schaal voor integratietegemoetkoming, tegemoetkoming hulp aan bejaarden"/>
    <x v="0"/>
    <n v="1"/>
  </r>
  <r>
    <x v="5"/>
    <s v="Sint-Gillis"/>
    <s v="man"/>
    <s v="&lt; 26 jaar"/>
    <s v="19 - 25 jaar"/>
    <s v="Ja"/>
    <s v="BelRAI screener afgenomen door een voorziening"/>
    <x v="0"/>
    <n v="1"/>
  </r>
  <r>
    <x v="5"/>
    <s v="Sint-Gillis"/>
    <s v="man"/>
    <s v="26 - 44 jaar"/>
    <s v="26 - 44 jaar"/>
    <s v="Ja"/>
    <s v="Medisch-sociale schaal voor integratietegemoetkoming, tegemoetkoming hulp aan bejaarden"/>
    <x v="0"/>
    <n v="7"/>
  </r>
  <r>
    <x v="5"/>
    <s v="Sint-Gillis"/>
    <s v="man"/>
    <s v="26 - 44 jaar"/>
    <s v="26 - 44 jaar"/>
    <s v="Ja"/>
    <s v="BelRAI screener afgenomen door een voorziening"/>
    <x v="0"/>
    <n v="1"/>
  </r>
  <r>
    <x v="5"/>
    <s v="Sint-Gillis"/>
    <s v="man"/>
    <s v="45 - 64 jaar"/>
    <s v="45 - 64 jaar"/>
    <s v="Ja"/>
    <s v="Diensten maatschappelijk werk ziekenfondsen"/>
    <x v="0"/>
    <n v="3"/>
  </r>
  <r>
    <x v="5"/>
    <s v="Sint-Gillis"/>
    <s v="man"/>
    <s v="45 - 64 jaar"/>
    <s v="45 - 64 jaar"/>
    <s v="Ja"/>
    <s v="Medisch-sociale schaal voor integratietegemoetkoming, tegemoetkoming hulp aan bejaarden"/>
    <x v="0"/>
    <n v="2"/>
  </r>
  <r>
    <x v="5"/>
    <s v="Sint-Gillis"/>
    <s v="man"/>
    <s v="65 - 79 jaar"/>
    <s v="70 - 74 jaar"/>
    <s v="Ja"/>
    <s v="Diensten maatschappelijk werk ziekenfondsen"/>
    <x v="0"/>
    <n v="1"/>
  </r>
  <r>
    <x v="5"/>
    <s v="Sint-Gillis"/>
    <s v="man"/>
    <s v="65 - 79 jaar"/>
    <s v="75 - 79 jaar"/>
    <s v="Ja"/>
    <s v="Diensten maatschappelijk werk ziekenfondsen"/>
    <x v="0"/>
    <n v="1"/>
  </r>
  <r>
    <x v="5"/>
    <s v="Sint-Gillis"/>
    <s v="man"/>
    <s v="65 - 79 jaar"/>
    <s v="75 - 79 jaar"/>
    <s v="Ja"/>
    <s v="Katz-schaal tegemoetkoming in verzorgingsinrichting, bewijs van opname in woon- en zorgcentrum of RVT"/>
    <x v="1"/>
    <n v="1"/>
  </r>
  <r>
    <x v="5"/>
    <s v="Sint-Gillis"/>
    <s v="man"/>
    <s v="65 - 79 jaar"/>
    <s v="75 - 79 jaar"/>
    <s v="Ja"/>
    <s v="BelRAI screener afgenomen door een voorziening"/>
    <x v="0"/>
    <n v="1"/>
  </r>
  <r>
    <x v="5"/>
    <s v="Sint-Gillis"/>
    <s v="man"/>
    <s v="79+ jaar"/>
    <s v="80 - 84 jaar"/>
    <s v="Nee"/>
    <s v="Diensten maatschappelijk werk ziekenfondsen"/>
    <x v="0"/>
    <n v="1"/>
  </r>
  <r>
    <x v="5"/>
    <s v="Sint-Gillis"/>
    <s v="man"/>
    <s v="79+ jaar"/>
    <s v="80 - 84 jaar"/>
    <s v="Nee"/>
    <s v="Katz-schaal tegemoetkoming in verzorgingsinrichting, bewijs van opname in woon- en zorgcentrum of RVT"/>
    <x v="1"/>
    <n v="1"/>
  </r>
  <r>
    <x v="5"/>
    <s v="Sint-Gillis"/>
    <s v="man"/>
    <s v="79+ jaar"/>
    <s v="85 - 89 jaar"/>
    <s v="Ja"/>
    <s v="Katz-schaal tegemoetkoming in verzorgingsinrichting, bewijs van opname in woon- en zorgcentrum of RVT"/>
    <x v="1"/>
    <n v="3"/>
  </r>
  <r>
    <x v="5"/>
    <s v="Sint-Gillis"/>
    <s v="man"/>
    <s v="79+ jaar"/>
    <s v="90 - 94 jaar"/>
    <s v="Ja"/>
    <s v="Diensten maatschappelijk werk ziekenfondsen"/>
    <x v="0"/>
    <n v="1"/>
  </r>
  <r>
    <x v="5"/>
    <s v="Sint-Gillis"/>
    <s v="man"/>
    <s v="79+ jaar"/>
    <s v="90 - 94 jaar"/>
    <s v="Ja"/>
    <s v="Katz-schaal tegemoetkoming in verzorgingsinrichting, bewijs van opname in woon- en zorgcentrum of RVT"/>
    <x v="1"/>
    <n v="1"/>
  </r>
  <r>
    <x v="5"/>
    <s v="Sint-Gillis"/>
    <s v="vrouw"/>
    <s v="&lt; 26 jaar"/>
    <s v="0 - 18 jaar"/>
    <s v="Nee"/>
    <s v="Zorgtoeslag of aanvullende kinderbijslag"/>
    <x v="0"/>
    <n v="3"/>
  </r>
  <r>
    <x v="5"/>
    <s v="Sint-Gillis"/>
    <s v="vrouw"/>
    <s v="&lt; 26 jaar"/>
    <s v="0 - 18 jaar"/>
    <s v="Ja"/>
    <s v="Diensten maatschappelijk werk ziekenfondsen"/>
    <x v="0"/>
    <n v="2"/>
  </r>
  <r>
    <x v="5"/>
    <s v="Sint-Gillis"/>
    <s v="vrouw"/>
    <s v="&lt; 26 jaar"/>
    <s v="0 - 18 jaar"/>
    <s v="Ja"/>
    <s v="Zorgtoeslag of aanvullende kinderbijslag"/>
    <x v="0"/>
    <n v="2"/>
  </r>
  <r>
    <x v="5"/>
    <s v="Sint-Gillis"/>
    <s v="vrouw"/>
    <s v="&lt; 26 jaar"/>
    <s v="19 - 25 jaar"/>
    <s v="Ja"/>
    <s v="Diensten maatschappelijk werk ziekenfondsen"/>
    <x v="0"/>
    <n v="1"/>
  </r>
  <r>
    <x v="5"/>
    <s v="Sint-Gillis"/>
    <s v="vrouw"/>
    <s v="&lt; 26 jaar"/>
    <s v="19 - 25 jaar"/>
    <s v="Ja"/>
    <s v="Medisch-sociale schaal voor integratietegemoetkoming, tegemoetkoming hulp aan bejaarden"/>
    <x v="0"/>
    <n v="1"/>
  </r>
  <r>
    <x v="5"/>
    <s v="Sint-Gillis"/>
    <s v="vrouw"/>
    <s v="26 - 44 jaar"/>
    <s v="26 - 44 jaar"/>
    <s v="Ja"/>
    <s v="Diensten voor gezinszorg en aanvullende thuiszorg"/>
    <x v="0"/>
    <n v="1"/>
  </r>
  <r>
    <x v="5"/>
    <s v="Sint-Gillis"/>
    <s v="vrouw"/>
    <s v="26 - 44 jaar"/>
    <s v="26 - 44 jaar"/>
    <s v="Ja"/>
    <s v="Diensten maatschappelijk werk ziekenfondsen"/>
    <x v="0"/>
    <n v="2"/>
  </r>
  <r>
    <x v="5"/>
    <s v="Sint-Gillis"/>
    <s v="vrouw"/>
    <s v="26 - 44 jaar"/>
    <s v="26 - 44 jaar"/>
    <s v="Ja"/>
    <s v="Medisch-sociale schaal voor integratietegemoetkoming, tegemoetkoming hulp aan bejaarden"/>
    <x v="0"/>
    <n v="7"/>
  </r>
  <r>
    <x v="5"/>
    <s v="Sint-Gillis"/>
    <s v="vrouw"/>
    <s v="26 - 44 jaar"/>
    <s v="26 - 44 jaar"/>
    <s v="Ja"/>
    <s v="BelRAI screener afgenomen door een voorziening"/>
    <x v="0"/>
    <n v="4"/>
  </r>
  <r>
    <x v="5"/>
    <s v="Sint-Gillis"/>
    <s v="vrouw"/>
    <s v="45 - 64 jaar"/>
    <s v="45 - 64 jaar"/>
    <s v="Ja"/>
    <s v="Diensten maatschappelijk werk ziekenfondsen"/>
    <x v="0"/>
    <n v="2"/>
  </r>
  <r>
    <x v="5"/>
    <s v="Sint-Gillis"/>
    <s v="vrouw"/>
    <s v="45 - 64 jaar"/>
    <s v="45 - 64 jaar"/>
    <s v="Ja"/>
    <s v="Medisch-sociale schaal voor integratietegemoetkoming, tegemoetkoming hulp aan bejaarden"/>
    <x v="0"/>
    <n v="1"/>
  </r>
  <r>
    <x v="5"/>
    <s v="Sint-Gillis"/>
    <s v="vrouw"/>
    <s v="45 - 64 jaar"/>
    <s v="45 - 64 jaar"/>
    <s v="Ja"/>
    <s v="BelRAI screener afgenomen door een voorziening"/>
    <x v="0"/>
    <n v="1"/>
  </r>
  <r>
    <x v="5"/>
    <s v="Sint-Gillis"/>
    <s v="vrouw"/>
    <s v="65 - 79 jaar"/>
    <s v="65 - 69 jaar"/>
    <s v="Ja"/>
    <s v="BelRAI screener afgenomen door een voorziening"/>
    <x v="0"/>
    <n v="1"/>
  </r>
  <r>
    <x v="5"/>
    <s v="Sint-Gillis"/>
    <s v="vrouw"/>
    <s v="65 - 79 jaar"/>
    <s v="70 - 74 jaar"/>
    <s v="Ja"/>
    <s v="BelRAI screener afgenomen door een voorziening"/>
    <x v="0"/>
    <n v="1"/>
  </r>
  <r>
    <x v="5"/>
    <s v="Sint-Gillis"/>
    <s v="vrouw"/>
    <s v="79+ jaar"/>
    <s v="80 - 84 jaar"/>
    <s v="Ja"/>
    <s v="Katz-schaal tegemoetkoming in verzorgingsinrichting, bewijs van opname in woon- en zorgcentrum of RVT"/>
    <x v="1"/>
    <n v="1"/>
  </r>
  <r>
    <x v="5"/>
    <s v="Sint-Gillis"/>
    <s v="vrouw"/>
    <s v="79+ jaar"/>
    <s v="85 - 89 jaar"/>
    <s v="Ja"/>
    <s v="Diensten maatschappelijk werk ziekenfondsen"/>
    <x v="0"/>
    <n v="1"/>
  </r>
  <r>
    <x v="5"/>
    <s v="Sint-Gillis"/>
    <s v="vrouw"/>
    <s v="79+ jaar"/>
    <s v="85 - 89 jaar"/>
    <s v="Ja"/>
    <s v="Katz-schaal tegemoetkoming in verzorgingsinrichting, bewijs van opname in woon- en zorgcentrum of RVT"/>
    <x v="1"/>
    <n v="2"/>
  </r>
  <r>
    <x v="5"/>
    <s v="Sint-Gillis"/>
    <s v="vrouw"/>
    <s v="79+ jaar"/>
    <s v="90 - 94 jaar"/>
    <s v="Nee"/>
    <s v="Katz-schaal tegemoetkoming in verzorgingsinrichting, bewijs van opname in woon- en zorgcentrum of RVT"/>
    <x v="1"/>
    <n v="1"/>
  </r>
  <r>
    <x v="5"/>
    <s v="Sint-Gillis"/>
    <s v="vrouw"/>
    <s v="79+ jaar"/>
    <s v="90 - 94 jaar"/>
    <s v="Ja"/>
    <s v="Katz-schaal tegemoetkoming in verzorgingsinrichting, bewijs van opname in woon- en zorgcentrum of RVT"/>
    <x v="1"/>
    <n v="2"/>
  </r>
  <r>
    <x v="5"/>
    <s v="Sint-Jans-Molenbeek"/>
    <s v="man"/>
    <s v="&lt; 26 jaar"/>
    <s v="0 - 18 jaar"/>
    <s v="Nee"/>
    <s v="Diensten maatschappelijk werk ziekenfondsen"/>
    <x v="0"/>
    <n v="9"/>
  </r>
  <r>
    <x v="5"/>
    <s v="Sint-Jans-Molenbeek"/>
    <s v="man"/>
    <s v="&lt; 26 jaar"/>
    <s v="0 - 18 jaar"/>
    <s v="Nee"/>
    <s v="Zorgtoeslag of aanvullende kinderbijslag"/>
    <x v="0"/>
    <n v="14"/>
  </r>
  <r>
    <x v="5"/>
    <s v="Sint-Jans-Molenbeek"/>
    <s v="man"/>
    <s v="&lt; 26 jaar"/>
    <s v="0 - 18 jaar"/>
    <s v="Ja"/>
    <s v="Diensten maatschappelijk werk ziekenfondsen"/>
    <x v="0"/>
    <n v="37"/>
  </r>
  <r>
    <x v="5"/>
    <s v="Sint-Jans-Molenbeek"/>
    <s v="man"/>
    <s v="&lt; 26 jaar"/>
    <s v="0 - 18 jaar"/>
    <s v="Ja"/>
    <s v="Zorgtoeslag of aanvullende kinderbijslag"/>
    <x v="0"/>
    <n v="32"/>
  </r>
  <r>
    <x v="5"/>
    <s v="Sint-Jans-Molenbeek"/>
    <s v="man"/>
    <s v="&lt; 26 jaar"/>
    <s v="19 - 25 jaar"/>
    <s v="Nee"/>
    <s v="Medisch-sociale schaal voor integratietegemoetkoming, tegemoetkoming hulp aan bejaarden"/>
    <x v="0"/>
    <n v="1"/>
  </r>
  <r>
    <x v="5"/>
    <s v="Sint-Jans-Molenbeek"/>
    <s v="man"/>
    <s v="&lt; 26 jaar"/>
    <s v="19 - 25 jaar"/>
    <s v="Ja"/>
    <s v="Medisch-sociale schaal voor integratietegemoetkoming, tegemoetkoming hulp aan bejaarden"/>
    <x v="0"/>
    <n v="6"/>
  </r>
  <r>
    <x v="5"/>
    <s v="Sint-Jans-Molenbeek"/>
    <s v="man"/>
    <s v="&lt; 26 jaar"/>
    <s v="19 - 25 jaar"/>
    <s v="Ja"/>
    <s v="Zorgtoeslag of aanvullende kinderbijslag"/>
    <x v="0"/>
    <n v="9"/>
  </r>
  <r>
    <x v="5"/>
    <s v="Sint-Jans-Molenbeek"/>
    <s v="man"/>
    <s v="&lt; 26 jaar"/>
    <s v="19 - 25 jaar"/>
    <s v="Ja"/>
    <s v="BelRAI screener afgenomen door een voorziening"/>
    <x v="0"/>
    <n v="10"/>
  </r>
  <r>
    <x v="5"/>
    <s v="Sint-Jans-Molenbeek"/>
    <s v="man"/>
    <s v="26 - 44 jaar"/>
    <s v="26 - 44 jaar"/>
    <s v="Nee"/>
    <s v="Medisch-sociale schaal voor integratietegemoetkoming, tegemoetkoming hulp aan bejaarden"/>
    <x v="0"/>
    <n v="1"/>
  </r>
  <r>
    <x v="5"/>
    <s v="Sint-Jans-Molenbeek"/>
    <s v="man"/>
    <s v="26 - 44 jaar"/>
    <s v="26 - 44 jaar"/>
    <s v="Ja"/>
    <s v="Diensten maatschappelijk werk ziekenfondsen"/>
    <x v="0"/>
    <n v="3"/>
  </r>
  <r>
    <x v="5"/>
    <s v="Sint-Jans-Molenbeek"/>
    <s v="man"/>
    <s v="26 - 44 jaar"/>
    <s v="26 - 44 jaar"/>
    <s v="Ja"/>
    <s v="Medisch-sociale schaal voor integratietegemoetkoming, tegemoetkoming hulp aan bejaarden"/>
    <x v="0"/>
    <n v="37"/>
  </r>
  <r>
    <x v="5"/>
    <s v="Sint-Jans-Molenbeek"/>
    <s v="man"/>
    <s v="26 - 44 jaar"/>
    <s v="26 - 44 jaar"/>
    <s v="Ja"/>
    <s v="Zorgtoeslag of aanvullende kinderbijslag"/>
    <x v="0"/>
    <n v="1"/>
  </r>
  <r>
    <x v="5"/>
    <s v="Sint-Jans-Molenbeek"/>
    <s v="man"/>
    <s v="26 - 44 jaar"/>
    <s v="26 - 44 jaar"/>
    <s v="Ja"/>
    <s v="BelRAI screener afgenomen door een voorziening"/>
    <x v="0"/>
    <n v="7"/>
  </r>
  <r>
    <x v="5"/>
    <s v="Sint-Jans-Molenbeek"/>
    <s v="man"/>
    <s v="45 - 64 jaar"/>
    <s v="45 - 64 jaar"/>
    <s v="Nee"/>
    <s v="Diensten maatschappelijk werk ziekenfondsen"/>
    <x v="0"/>
    <n v="1"/>
  </r>
  <r>
    <x v="5"/>
    <s v="Sint-Jans-Molenbeek"/>
    <s v="man"/>
    <s v="45 - 64 jaar"/>
    <s v="45 - 64 jaar"/>
    <s v="Nee"/>
    <s v="Medisch-sociale schaal voor integratietegemoetkoming, tegemoetkoming hulp aan bejaarden"/>
    <x v="0"/>
    <n v="1"/>
  </r>
  <r>
    <x v="5"/>
    <s v="Sint-Jans-Molenbeek"/>
    <s v="man"/>
    <s v="45 - 64 jaar"/>
    <s v="45 - 64 jaar"/>
    <s v="Ja"/>
    <s v="Diensten maatschappelijk werk ziekenfondsen"/>
    <x v="0"/>
    <n v="3"/>
  </r>
  <r>
    <x v="5"/>
    <s v="Sint-Jans-Molenbeek"/>
    <s v="man"/>
    <s v="45 - 64 jaar"/>
    <s v="45 - 64 jaar"/>
    <s v="Ja"/>
    <s v="Katz-schaal tegemoetkoming in verzorgingsinrichting, bewijs van opname in woon- en zorgcentrum of RVT"/>
    <x v="1"/>
    <n v="6"/>
  </r>
  <r>
    <x v="5"/>
    <s v="Sint-Jans-Molenbeek"/>
    <s v="man"/>
    <s v="45 - 64 jaar"/>
    <s v="45 - 64 jaar"/>
    <s v="Ja"/>
    <s v="Medisch-sociale schaal voor integratietegemoetkoming, tegemoetkoming hulp aan bejaarden"/>
    <x v="0"/>
    <n v="11"/>
  </r>
  <r>
    <x v="5"/>
    <s v="Sint-Jans-Molenbeek"/>
    <s v="man"/>
    <s v="45 - 64 jaar"/>
    <s v="45 - 64 jaar"/>
    <s v="Ja"/>
    <s v="Bewijs van opname in psychiatrisch verzorgingstehuis"/>
    <x v="1"/>
    <n v="1"/>
  </r>
  <r>
    <x v="5"/>
    <s v="Sint-Jans-Molenbeek"/>
    <s v="man"/>
    <s v="45 - 64 jaar"/>
    <s v="45 - 64 jaar"/>
    <s v="Ja"/>
    <s v="BelRAI screener afgenomen door een voorziening"/>
    <x v="0"/>
    <n v="3"/>
  </r>
  <r>
    <x v="5"/>
    <s v="Sint-Jans-Molenbeek"/>
    <s v="man"/>
    <s v="65 - 79 jaar"/>
    <s v="65 - 69 jaar"/>
    <s v="Nee"/>
    <s v="Katz-schaal tegemoetkoming in verzorgingsinrichting, bewijs van opname in woon- en zorgcentrum of RVT"/>
    <x v="1"/>
    <n v="5"/>
  </r>
  <r>
    <x v="5"/>
    <s v="Sint-Jans-Molenbeek"/>
    <s v="man"/>
    <s v="65 - 79 jaar"/>
    <s v="65 - 69 jaar"/>
    <s v="Ja"/>
    <s v="Diensten maatschappelijk werk ziekenfondsen"/>
    <x v="0"/>
    <n v="1"/>
  </r>
  <r>
    <x v="5"/>
    <s v="Sint-Jans-Molenbeek"/>
    <s v="man"/>
    <s v="65 - 79 jaar"/>
    <s v="65 - 69 jaar"/>
    <s v="Ja"/>
    <s v="Katz-schaal tegemoetkoming in verzorgingsinrichting, bewijs van opname in woon- en zorgcentrum of RVT"/>
    <x v="1"/>
    <n v="3"/>
  </r>
  <r>
    <x v="5"/>
    <s v="Sint-Jans-Molenbeek"/>
    <s v="man"/>
    <s v="65 - 79 jaar"/>
    <s v="65 - 69 jaar"/>
    <s v="Ja"/>
    <s v="Medisch-sociale schaal voor integratietegemoetkoming, tegemoetkoming hulp aan bejaarden"/>
    <x v="0"/>
    <n v="3"/>
  </r>
  <r>
    <x v="5"/>
    <s v="Sint-Jans-Molenbeek"/>
    <s v="man"/>
    <s v="65 - 79 jaar"/>
    <s v="65 - 69 jaar"/>
    <s v="Ja"/>
    <s v="Bewijs van opname in psychiatrisch verzorgingstehuis"/>
    <x v="1"/>
    <n v="1"/>
  </r>
  <r>
    <x v="5"/>
    <s v="Sint-Jans-Molenbeek"/>
    <s v="man"/>
    <s v="65 - 79 jaar"/>
    <s v="70 - 74 jaar"/>
    <s v="Nee"/>
    <s v="Diensten maatschappelijk werk ziekenfondsen"/>
    <x v="0"/>
    <n v="1"/>
  </r>
  <r>
    <x v="5"/>
    <s v="Sint-Jans-Molenbeek"/>
    <s v="man"/>
    <s v="65 - 79 jaar"/>
    <s v="70 - 74 jaar"/>
    <s v="Nee"/>
    <s v="Katz-schaal tegemoetkoming in verzorgingsinrichting, bewijs van opname in woon- en zorgcentrum of RVT"/>
    <x v="1"/>
    <n v="2"/>
  </r>
  <r>
    <x v="5"/>
    <s v="Sint-Jans-Molenbeek"/>
    <s v="man"/>
    <s v="65 - 79 jaar"/>
    <s v="70 - 74 jaar"/>
    <s v="Nee"/>
    <s v="BelRAI screener afgenomen door een voorziening"/>
    <x v="0"/>
    <n v="1"/>
  </r>
  <r>
    <x v="5"/>
    <s v="Sint-Jans-Molenbeek"/>
    <s v="man"/>
    <s v="65 - 79 jaar"/>
    <s v="70 - 74 jaar"/>
    <s v="Ja"/>
    <s v="Katz-schaal tegemoetkoming in verzorgingsinrichting, bewijs van opname in woon- en zorgcentrum of RVT"/>
    <x v="1"/>
    <n v="5"/>
  </r>
  <r>
    <x v="5"/>
    <s v="Sint-Jans-Molenbeek"/>
    <s v="man"/>
    <s v="65 - 79 jaar"/>
    <s v="70 - 74 jaar"/>
    <s v="Ja"/>
    <s v="Medisch-sociale schaal voor integratietegemoetkoming, tegemoetkoming hulp aan bejaarden"/>
    <x v="0"/>
    <n v="2"/>
  </r>
  <r>
    <x v="5"/>
    <s v="Sint-Jans-Molenbeek"/>
    <s v="man"/>
    <s v="65 - 79 jaar"/>
    <s v="70 - 74 jaar"/>
    <s v="Ja"/>
    <s v="BelRAI screener afgenomen door een voorziening"/>
    <x v="0"/>
    <n v="2"/>
  </r>
  <r>
    <x v="5"/>
    <s v="Sint-Jans-Molenbeek"/>
    <s v="man"/>
    <s v="65 - 79 jaar"/>
    <s v="75 - 79 jaar"/>
    <s v="Nee"/>
    <s v="Diensten maatschappelijk werk ziekenfondsen"/>
    <x v="0"/>
    <n v="1"/>
  </r>
  <r>
    <x v="5"/>
    <s v="Sint-Jans-Molenbeek"/>
    <s v="man"/>
    <s v="65 - 79 jaar"/>
    <s v="75 - 79 jaar"/>
    <s v="Nee"/>
    <s v="BelRAI screener afgenomen door een voorziening"/>
    <x v="0"/>
    <n v="1"/>
  </r>
  <r>
    <x v="5"/>
    <s v="Sint-Jans-Molenbeek"/>
    <s v="man"/>
    <s v="65 - 79 jaar"/>
    <s v="75 - 79 jaar"/>
    <s v="Ja"/>
    <s v="Controleorgaan"/>
    <x v="0"/>
    <n v="1"/>
  </r>
  <r>
    <x v="5"/>
    <s v="Sint-Jans-Molenbeek"/>
    <s v="man"/>
    <s v="65 - 79 jaar"/>
    <s v="75 - 79 jaar"/>
    <s v="Ja"/>
    <s v="Katz-schaal tegemoetkoming in verzorgingsinrichting, bewijs van opname in woon- en zorgcentrum of RVT"/>
    <x v="1"/>
    <n v="3"/>
  </r>
  <r>
    <x v="5"/>
    <s v="Sint-Jans-Molenbeek"/>
    <s v="man"/>
    <s v="65 - 79 jaar"/>
    <s v="75 - 79 jaar"/>
    <s v="Ja"/>
    <s v="Medisch-sociale schaal voor integratietegemoetkoming, tegemoetkoming hulp aan bejaarden"/>
    <x v="0"/>
    <n v="1"/>
  </r>
  <r>
    <x v="5"/>
    <s v="Sint-Jans-Molenbeek"/>
    <s v="man"/>
    <s v="65 - 79 jaar"/>
    <s v="75 - 79 jaar"/>
    <s v="Ja"/>
    <s v="BelRAI screener afgenomen door een voorziening"/>
    <x v="0"/>
    <n v="1"/>
  </r>
  <r>
    <x v="5"/>
    <s v="Sint-Jans-Molenbeek"/>
    <s v="man"/>
    <s v="79+ jaar"/>
    <s v="80 - 84 jaar"/>
    <s v="Nee"/>
    <s v="Diensten maatschappelijk werk ziekenfondsen"/>
    <x v="0"/>
    <n v="2"/>
  </r>
  <r>
    <x v="5"/>
    <s v="Sint-Jans-Molenbeek"/>
    <s v="man"/>
    <s v="79+ jaar"/>
    <s v="80 - 84 jaar"/>
    <s v="Nee"/>
    <s v="Controleorgaan"/>
    <x v="0"/>
    <n v="1"/>
  </r>
  <r>
    <x v="5"/>
    <s v="Sint-Jans-Molenbeek"/>
    <s v="man"/>
    <s v="79+ jaar"/>
    <s v="80 - 84 jaar"/>
    <s v="Nee"/>
    <s v="Katz-schaal tegemoetkoming in verzorgingsinrichting, bewijs van opname in woon- en zorgcentrum of RVT"/>
    <x v="1"/>
    <n v="4"/>
  </r>
  <r>
    <x v="5"/>
    <s v="Sint-Jans-Molenbeek"/>
    <s v="man"/>
    <s v="79+ jaar"/>
    <s v="80 - 84 jaar"/>
    <s v="Ja"/>
    <s v="Diensten maatschappelijk werk ziekenfondsen"/>
    <x v="0"/>
    <n v="1"/>
  </r>
  <r>
    <x v="5"/>
    <s v="Sint-Jans-Molenbeek"/>
    <s v="man"/>
    <s v="79+ jaar"/>
    <s v="80 - 84 jaar"/>
    <s v="Ja"/>
    <s v="Katz-schaal thuisverpleging"/>
    <x v="0"/>
    <n v="1"/>
  </r>
  <r>
    <x v="5"/>
    <s v="Sint-Jans-Molenbeek"/>
    <s v="man"/>
    <s v="79+ jaar"/>
    <s v="80 - 84 jaar"/>
    <s v="Ja"/>
    <s v="Katz-schaal tegemoetkoming in verzorgingsinrichting, bewijs van opname in woon- en zorgcentrum of RVT"/>
    <x v="1"/>
    <n v="2"/>
  </r>
  <r>
    <x v="5"/>
    <s v="Sint-Jans-Molenbeek"/>
    <s v="man"/>
    <s v="79+ jaar"/>
    <s v="85 - 89 jaar"/>
    <s v="Nee"/>
    <s v="Controleorgaan"/>
    <x v="0"/>
    <n v="1"/>
  </r>
  <r>
    <x v="5"/>
    <s v="Sint-Jans-Molenbeek"/>
    <s v="man"/>
    <s v="79+ jaar"/>
    <s v="85 - 89 jaar"/>
    <s v="Nee"/>
    <s v="Katz-schaal tegemoetkoming in verzorgingsinrichting, bewijs van opname in woon- en zorgcentrum of RVT"/>
    <x v="1"/>
    <n v="2"/>
  </r>
  <r>
    <x v="5"/>
    <s v="Sint-Jans-Molenbeek"/>
    <s v="man"/>
    <s v="79+ jaar"/>
    <s v="85 - 89 jaar"/>
    <s v="Nee"/>
    <s v="BelRAI screener afgenomen door een voorziening"/>
    <x v="0"/>
    <n v="1"/>
  </r>
  <r>
    <x v="5"/>
    <s v="Sint-Jans-Molenbeek"/>
    <s v="man"/>
    <s v="79+ jaar"/>
    <s v="85 - 89 jaar"/>
    <s v="Ja"/>
    <s v="Diensten maatschappelijk werk ziekenfondsen"/>
    <x v="0"/>
    <n v="1"/>
  </r>
  <r>
    <x v="5"/>
    <s v="Sint-Jans-Molenbeek"/>
    <s v="man"/>
    <s v="79+ jaar"/>
    <s v="85 - 89 jaar"/>
    <s v="Ja"/>
    <s v="Katz-schaal tegemoetkoming in verzorgingsinrichting, bewijs van opname in woon- en zorgcentrum of RVT"/>
    <x v="1"/>
    <n v="3"/>
  </r>
  <r>
    <x v="5"/>
    <s v="Sint-Jans-Molenbeek"/>
    <s v="man"/>
    <s v="79+ jaar"/>
    <s v="85 - 89 jaar"/>
    <s v="Ja"/>
    <s v="KINE E-attest"/>
    <x v="0"/>
    <n v="1"/>
  </r>
  <r>
    <x v="5"/>
    <s v="Sint-Jans-Molenbeek"/>
    <s v="man"/>
    <s v="79+ jaar"/>
    <s v="90 - 94 jaar"/>
    <s v="Nee"/>
    <s v="Katz-schaal tegemoetkoming in verzorgingsinrichting, bewijs van opname in woon- en zorgcentrum of RVT"/>
    <x v="1"/>
    <n v="2"/>
  </r>
  <r>
    <x v="5"/>
    <s v="Sint-Jans-Molenbeek"/>
    <s v="man"/>
    <s v="79+ jaar"/>
    <s v="90 - 94 jaar"/>
    <s v="Ja"/>
    <s v="Diensten maatschappelijk werk ziekenfondsen"/>
    <x v="0"/>
    <n v="2"/>
  </r>
  <r>
    <x v="5"/>
    <s v="Sint-Jans-Molenbeek"/>
    <s v="man"/>
    <s v="79+ jaar"/>
    <s v="95 - 99 jaar"/>
    <s v="Nee"/>
    <s v="Katz-schaal tegemoetkoming in verzorgingsinrichting, bewijs van opname in woon- en zorgcentrum of RVT"/>
    <x v="1"/>
    <n v="3"/>
  </r>
  <r>
    <x v="5"/>
    <s v="Sint-Jans-Molenbeek"/>
    <s v="vrouw"/>
    <s v="&lt; 26 jaar"/>
    <s v="0 - 18 jaar"/>
    <s v="Nee"/>
    <s v="Diensten maatschappelijk werk ziekenfondsen"/>
    <x v="0"/>
    <n v="2"/>
  </r>
  <r>
    <x v="5"/>
    <s v="Sint-Jans-Molenbeek"/>
    <s v="vrouw"/>
    <s v="&lt; 26 jaar"/>
    <s v="0 - 18 jaar"/>
    <s v="Nee"/>
    <s v="Zorgtoeslag of aanvullende kinderbijslag"/>
    <x v="0"/>
    <n v="3"/>
  </r>
  <r>
    <x v="5"/>
    <s v="Sint-Jans-Molenbeek"/>
    <s v="vrouw"/>
    <s v="&lt; 26 jaar"/>
    <s v="0 - 18 jaar"/>
    <s v="Ja"/>
    <s v="Diensten maatschappelijk werk ziekenfondsen"/>
    <x v="0"/>
    <n v="21"/>
  </r>
  <r>
    <x v="5"/>
    <s v="Sint-Jans-Molenbeek"/>
    <s v="vrouw"/>
    <s v="&lt; 26 jaar"/>
    <s v="0 - 18 jaar"/>
    <s v="Ja"/>
    <s v="Zorgtoeslag of aanvullende kinderbijslag"/>
    <x v="0"/>
    <n v="20"/>
  </r>
  <r>
    <x v="5"/>
    <s v="Sint-Jans-Molenbeek"/>
    <s v="vrouw"/>
    <s v="&lt; 26 jaar"/>
    <s v="19 - 25 jaar"/>
    <s v="Nee"/>
    <s v="Diensten voor gezinszorg en aanvullende thuiszorg"/>
    <x v="0"/>
    <n v="1"/>
  </r>
  <r>
    <x v="5"/>
    <s v="Sint-Jans-Molenbeek"/>
    <s v="vrouw"/>
    <s v="&lt; 26 jaar"/>
    <s v="19 - 25 jaar"/>
    <s v="Nee"/>
    <s v="Medisch-sociale schaal voor integratietegemoetkoming, tegemoetkoming hulp aan bejaarden"/>
    <x v="0"/>
    <n v="5"/>
  </r>
  <r>
    <x v="5"/>
    <s v="Sint-Jans-Molenbeek"/>
    <s v="vrouw"/>
    <s v="&lt; 26 jaar"/>
    <s v="19 - 25 jaar"/>
    <s v="Nee"/>
    <s v="Zorgtoeslag of aanvullende kinderbijslag"/>
    <x v="0"/>
    <n v="2"/>
  </r>
  <r>
    <x v="5"/>
    <s v="Sint-Jans-Molenbeek"/>
    <s v="vrouw"/>
    <s v="&lt; 26 jaar"/>
    <s v="19 - 25 jaar"/>
    <s v="Ja"/>
    <s v="Diensten maatschappelijk werk ziekenfondsen"/>
    <x v="0"/>
    <n v="1"/>
  </r>
  <r>
    <x v="5"/>
    <s v="Sint-Jans-Molenbeek"/>
    <s v="vrouw"/>
    <s v="&lt; 26 jaar"/>
    <s v="19 - 25 jaar"/>
    <s v="Ja"/>
    <s v="Medisch-sociale schaal voor integratietegemoetkoming, tegemoetkoming hulp aan bejaarden"/>
    <x v="0"/>
    <n v="2"/>
  </r>
  <r>
    <x v="5"/>
    <s v="Sint-Jans-Molenbeek"/>
    <s v="vrouw"/>
    <s v="&lt; 26 jaar"/>
    <s v="19 - 25 jaar"/>
    <s v="Ja"/>
    <s v="Zorgtoeslag of aanvullende kinderbijslag"/>
    <x v="0"/>
    <n v="1"/>
  </r>
  <r>
    <x v="5"/>
    <s v="Sint-Jans-Molenbeek"/>
    <s v="vrouw"/>
    <s v="&lt; 26 jaar"/>
    <s v="19 - 25 jaar"/>
    <s v="Ja"/>
    <s v="BelRAI screener afgenomen door een voorziening"/>
    <x v="0"/>
    <n v="8"/>
  </r>
  <r>
    <x v="5"/>
    <s v="Sint-Jans-Molenbeek"/>
    <s v="vrouw"/>
    <s v="26 - 44 jaar"/>
    <s v="26 - 44 jaar"/>
    <s v="Ja"/>
    <s v="Diensten maatschappelijk werk ziekenfondsen"/>
    <x v="0"/>
    <n v="1"/>
  </r>
  <r>
    <x v="5"/>
    <s v="Sint-Jans-Molenbeek"/>
    <s v="vrouw"/>
    <s v="26 - 44 jaar"/>
    <s v="26 - 44 jaar"/>
    <s v="Ja"/>
    <s v="Katz-schaal tegemoetkoming in verzorgingsinrichting, bewijs van opname in woon- en zorgcentrum of RVT"/>
    <x v="1"/>
    <n v="1"/>
  </r>
  <r>
    <x v="5"/>
    <s v="Sint-Jans-Molenbeek"/>
    <s v="vrouw"/>
    <s v="26 - 44 jaar"/>
    <s v="26 - 44 jaar"/>
    <s v="Ja"/>
    <s v="Medisch-sociale schaal voor integratietegemoetkoming, tegemoetkoming hulp aan bejaarden"/>
    <x v="0"/>
    <n v="18"/>
  </r>
  <r>
    <x v="5"/>
    <s v="Sint-Jans-Molenbeek"/>
    <s v="vrouw"/>
    <s v="26 - 44 jaar"/>
    <s v="26 - 44 jaar"/>
    <s v="Ja"/>
    <s v="BelRAI screener afgenomen door een voorziening"/>
    <x v="0"/>
    <n v="6"/>
  </r>
  <r>
    <x v="5"/>
    <s v="Sint-Jans-Molenbeek"/>
    <s v="vrouw"/>
    <s v="45 - 64 jaar"/>
    <s v="45 - 64 jaar"/>
    <s v="Nee"/>
    <s v="BelRAI screener afgenomen door een voorziening"/>
    <x v="0"/>
    <n v="2"/>
  </r>
  <r>
    <x v="5"/>
    <s v="Sint-Jans-Molenbeek"/>
    <s v="vrouw"/>
    <s v="45 - 64 jaar"/>
    <s v="45 - 64 jaar"/>
    <s v="Ja"/>
    <s v="Diensten voor gezinszorg en aanvullende thuiszorg"/>
    <x v="0"/>
    <n v="1"/>
  </r>
  <r>
    <x v="5"/>
    <s v="Sint-Jans-Molenbeek"/>
    <s v="vrouw"/>
    <s v="45 - 64 jaar"/>
    <s v="45 - 64 jaar"/>
    <s v="Ja"/>
    <s v="Diensten maatschappelijk werk ziekenfondsen"/>
    <x v="0"/>
    <n v="1"/>
  </r>
  <r>
    <x v="5"/>
    <s v="Sint-Jans-Molenbeek"/>
    <s v="vrouw"/>
    <s v="45 - 64 jaar"/>
    <s v="45 - 64 jaar"/>
    <s v="Ja"/>
    <s v="Katz-schaal thuisverpleging"/>
    <x v="0"/>
    <n v="1"/>
  </r>
  <r>
    <x v="5"/>
    <s v="Sint-Jans-Molenbeek"/>
    <s v="vrouw"/>
    <s v="45 - 64 jaar"/>
    <s v="45 - 64 jaar"/>
    <s v="Ja"/>
    <s v="Katz-schaal tegemoetkoming in verzorgingsinrichting, bewijs van opname in woon- en zorgcentrum of RVT"/>
    <x v="1"/>
    <n v="6"/>
  </r>
  <r>
    <x v="5"/>
    <s v="Sint-Jans-Molenbeek"/>
    <s v="vrouw"/>
    <s v="45 - 64 jaar"/>
    <s v="45 - 64 jaar"/>
    <s v="Ja"/>
    <s v="Medisch-sociale schaal voor integratietegemoetkoming, tegemoetkoming hulp aan bejaarden"/>
    <x v="0"/>
    <n v="8"/>
  </r>
  <r>
    <x v="5"/>
    <s v="Sint-Jans-Molenbeek"/>
    <s v="vrouw"/>
    <s v="45 - 64 jaar"/>
    <s v="45 - 64 jaar"/>
    <s v="Ja"/>
    <s v="BelRAI screener afgenomen door een voorziening"/>
    <x v="0"/>
    <n v="3"/>
  </r>
  <r>
    <x v="5"/>
    <s v="Sint-Jans-Molenbeek"/>
    <s v="vrouw"/>
    <s v="65 - 79 jaar"/>
    <s v="65 - 69 jaar"/>
    <s v="Nee"/>
    <s v="Katz-schaal tegemoetkoming in verzorgingsinrichting, bewijs van opname in woon- en zorgcentrum of RVT"/>
    <x v="1"/>
    <n v="1"/>
  </r>
  <r>
    <x v="5"/>
    <s v="Sint-Jans-Molenbeek"/>
    <s v="vrouw"/>
    <s v="65 - 79 jaar"/>
    <s v="65 - 69 jaar"/>
    <s v="Ja"/>
    <s v="Diensten maatschappelijk werk ziekenfondsen"/>
    <x v="0"/>
    <n v="1"/>
  </r>
  <r>
    <x v="5"/>
    <s v="Sint-Jans-Molenbeek"/>
    <s v="vrouw"/>
    <s v="65 - 79 jaar"/>
    <s v="65 - 69 jaar"/>
    <s v="Ja"/>
    <s v="Katz-schaal tegemoetkoming in verzorgingsinrichting, bewijs van opname in woon- en zorgcentrum of RVT"/>
    <x v="1"/>
    <n v="2"/>
  </r>
  <r>
    <x v="5"/>
    <s v="Sint-Jans-Molenbeek"/>
    <s v="vrouw"/>
    <s v="65 - 79 jaar"/>
    <s v="65 - 69 jaar"/>
    <s v="Ja"/>
    <s v="Medisch-sociale schaal voor integratietegemoetkoming, tegemoetkoming hulp aan bejaarden"/>
    <x v="0"/>
    <n v="4"/>
  </r>
  <r>
    <x v="5"/>
    <s v="Sint-Jans-Molenbeek"/>
    <s v="vrouw"/>
    <s v="65 - 79 jaar"/>
    <s v="65 - 69 jaar"/>
    <s v="Ja"/>
    <s v="BelRAI screener ZKC"/>
    <x v="0"/>
    <n v="1"/>
  </r>
  <r>
    <x v="5"/>
    <s v="Sint-Jans-Molenbeek"/>
    <s v="vrouw"/>
    <s v="65 - 79 jaar"/>
    <s v="70 - 74 jaar"/>
    <s v="Nee"/>
    <s v="Katz-schaal tegemoetkoming in verzorgingsinrichting, bewijs van opname in woon- en zorgcentrum of RVT"/>
    <x v="1"/>
    <n v="4"/>
  </r>
  <r>
    <x v="5"/>
    <s v="Sint-Jans-Molenbeek"/>
    <s v="vrouw"/>
    <s v="65 - 79 jaar"/>
    <s v="70 - 74 jaar"/>
    <s v="Nee"/>
    <s v="BelRAI screener afgenomen door een voorziening"/>
    <x v="0"/>
    <n v="1"/>
  </r>
  <r>
    <x v="5"/>
    <s v="Sint-Jans-Molenbeek"/>
    <s v="vrouw"/>
    <s v="65 - 79 jaar"/>
    <s v="70 - 74 jaar"/>
    <s v="Ja"/>
    <s v="Katz-schaal thuisverpleging"/>
    <x v="0"/>
    <n v="2"/>
  </r>
  <r>
    <x v="5"/>
    <s v="Sint-Jans-Molenbeek"/>
    <s v="vrouw"/>
    <s v="65 - 79 jaar"/>
    <s v="70 - 74 jaar"/>
    <s v="Ja"/>
    <s v="Katz-schaal tegemoetkoming in verzorgingsinrichting, bewijs van opname in woon- en zorgcentrum of RVT"/>
    <x v="1"/>
    <n v="6"/>
  </r>
  <r>
    <x v="5"/>
    <s v="Sint-Jans-Molenbeek"/>
    <s v="vrouw"/>
    <s v="65 - 79 jaar"/>
    <s v="70 - 74 jaar"/>
    <s v="Ja"/>
    <s v="Medisch-sociale schaal voor integratietegemoetkoming, tegemoetkoming hulp aan bejaarden"/>
    <x v="0"/>
    <n v="3"/>
  </r>
  <r>
    <x v="5"/>
    <s v="Sint-Jans-Molenbeek"/>
    <s v="vrouw"/>
    <s v="65 - 79 jaar"/>
    <s v="70 - 74 jaar"/>
    <s v="Ja"/>
    <s v="Bewijs van opname in psychiatrisch verzorgingstehuis"/>
    <x v="1"/>
    <n v="1"/>
  </r>
  <r>
    <x v="5"/>
    <s v="Sint-Jans-Molenbeek"/>
    <s v="vrouw"/>
    <s v="65 - 79 jaar"/>
    <s v="70 - 74 jaar"/>
    <s v="Ja"/>
    <s v="BelRAI screener afgenomen door een voorziening"/>
    <x v="0"/>
    <n v="2"/>
  </r>
  <r>
    <x v="5"/>
    <s v="Sint-Jans-Molenbeek"/>
    <s v="vrouw"/>
    <s v="65 - 79 jaar"/>
    <s v="75 - 79 jaar"/>
    <s v="Nee"/>
    <s v="Diensten maatschappelijk werk ziekenfondsen"/>
    <x v="0"/>
    <n v="1"/>
  </r>
  <r>
    <x v="5"/>
    <s v="Sint-Jans-Molenbeek"/>
    <s v="vrouw"/>
    <s v="65 - 79 jaar"/>
    <s v="75 - 79 jaar"/>
    <s v="Nee"/>
    <s v="Katz-schaal tegemoetkoming in verzorgingsinrichting, bewijs van opname in woon- en zorgcentrum of RVT"/>
    <x v="1"/>
    <n v="2"/>
  </r>
  <r>
    <x v="5"/>
    <s v="Sint-Jans-Molenbeek"/>
    <s v="vrouw"/>
    <s v="65 - 79 jaar"/>
    <s v="75 - 79 jaar"/>
    <s v="Ja"/>
    <s v="Diensten maatschappelijk werk ziekenfondsen"/>
    <x v="0"/>
    <n v="4"/>
  </r>
  <r>
    <x v="5"/>
    <s v="Sint-Jans-Molenbeek"/>
    <s v="vrouw"/>
    <s v="65 - 79 jaar"/>
    <s v="75 - 79 jaar"/>
    <s v="Ja"/>
    <s v="Katz-schaal thuisverpleging"/>
    <x v="0"/>
    <n v="2"/>
  </r>
  <r>
    <x v="5"/>
    <s v="Sint-Jans-Molenbeek"/>
    <s v="vrouw"/>
    <s v="65 - 79 jaar"/>
    <s v="75 - 79 jaar"/>
    <s v="Ja"/>
    <s v="Katz-schaal tegemoetkoming in verzorgingsinrichting, bewijs van opname in woon- en zorgcentrum of RVT"/>
    <x v="1"/>
    <n v="3"/>
  </r>
  <r>
    <x v="5"/>
    <s v="Sint-Jans-Molenbeek"/>
    <s v="vrouw"/>
    <s v="65 - 79 jaar"/>
    <s v="75 - 79 jaar"/>
    <s v="Ja"/>
    <s v="Medisch-sociale schaal voor integratietegemoetkoming, tegemoetkoming hulp aan bejaarden"/>
    <x v="0"/>
    <n v="1"/>
  </r>
  <r>
    <x v="5"/>
    <s v="Sint-Jans-Molenbeek"/>
    <s v="vrouw"/>
    <s v="65 - 79 jaar"/>
    <s v="75 - 79 jaar"/>
    <s v="Ja"/>
    <s v="BelRAI screener afgenomen door een voorziening"/>
    <x v="0"/>
    <n v="1"/>
  </r>
  <r>
    <x v="5"/>
    <s v="Sint-Jans-Molenbeek"/>
    <s v="vrouw"/>
    <s v="79+ jaar"/>
    <s v="80 - 84 jaar"/>
    <s v="Nee"/>
    <s v="Katz-schaal tegemoetkoming in verzorgingsinrichting, bewijs van opname in woon- en zorgcentrum of RVT"/>
    <x v="1"/>
    <n v="2"/>
  </r>
  <r>
    <x v="5"/>
    <s v="Sint-Jans-Molenbeek"/>
    <s v="vrouw"/>
    <s v="79+ jaar"/>
    <s v="80 - 84 jaar"/>
    <s v="Ja"/>
    <s v="Katz-schaal tegemoetkoming in verzorgingsinrichting, bewijs van opname in woon- en zorgcentrum of RVT"/>
    <x v="1"/>
    <n v="3"/>
  </r>
  <r>
    <x v="5"/>
    <s v="Sint-Jans-Molenbeek"/>
    <s v="vrouw"/>
    <s v="79+ jaar"/>
    <s v="80 - 84 jaar"/>
    <s v="Ja"/>
    <s v="BelRAI screener afgenomen door een voorziening"/>
    <x v="0"/>
    <n v="1"/>
  </r>
  <r>
    <x v="5"/>
    <s v="Sint-Jans-Molenbeek"/>
    <s v="vrouw"/>
    <s v="79+ jaar"/>
    <s v="85 - 89 jaar"/>
    <s v="Nee"/>
    <s v="Diensten maatschappelijk werk ziekenfondsen"/>
    <x v="0"/>
    <n v="1"/>
  </r>
  <r>
    <x v="5"/>
    <s v="Sint-Jans-Molenbeek"/>
    <s v="vrouw"/>
    <s v="79+ jaar"/>
    <s v="85 - 89 jaar"/>
    <s v="Nee"/>
    <s v="Katz-schaal thuisverpleging"/>
    <x v="0"/>
    <n v="2"/>
  </r>
  <r>
    <x v="5"/>
    <s v="Sint-Jans-Molenbeek"/>
    <s v="vrouw"/>
    <s v="79+ jaar"/>
    <s v="85 - 89 jaar"/>
    <s v="Nee"/>
    <s v="Katz-schaal tegemoetkoming in verzorgingsinrichting, bewijs van opname in woon- en zorgcentrum of RVT"/>
    <x v="1"/>
    <n v="10"/>
  </r>
  <r>
    <x v="5"/>
    <s v="Sint-Jans-Molenbeek"/>
    <s v="vrouw"/>
    <s v="79+ jaar"/>
    <s v="85 - 89 jaar"/>
    <s v="Nee"/>
    <s v="BelRAI screener afgenomen door een voorziening"/>
    <x v="0"/>
    <n v="1"/>
  </r>
  <r>
    <x v="5"/>
    <s v="Sint-Jans-Molenbeek"/>
    <s v="vrouw"/>
    <s v="79+ jaar"/>
    <s v="85 - 89 jaar"/>
    <s v="Nee"/>
    <s v="Palliatief forfait"/>
    <x v="0"/>
    <n v="1"/>
  </r>
  <r>
    <x v="5"/>
    <s v="Sint-Jans-Molenbeek"/>
    <s v="vrouw"/>
    <s v="79+ jaar"/>
    <s v="85 - 89 jaar"/>
    <s v="Ja"/>
    <s v="Katz-schaal tegemoetkoming in verzorgingsinrichting, bewijs van opname in woon- en zorgcentrum of RVT"/>
    <x v="1"/>
    <n v="6"/>
  </r>
  <r>
    <x v="5"/>
    <s v="Sint-Jans-Molenbeek"/>
    <s v="vrouw"/>
    <s v="79+ jaar"/>
    <s v="85 - 89 jaar"/>
    <s v="Ja"/>
    <s v="Medisch-sociale schaal voor integratietegemoetkoming, tegemoetkoming hulp aan bejaarden"/>
    <x v="0"/>
    <n v="1"/>
  </r>
  <r>
    <x v="5"/>
    <s v="Sint-Jans-Molenbeek"/>
    <s v="vrouw"/>
    <s v="79+ jaar"/>
    <s v="90 - 94 jaar"/>
    <s v="Nee"/>
    <s v="Diensten maatschappelijk werk ziekenfondsen"/>
    <x v="0"/>
    <n v="1"/>
  </r>
  <r>
    <x v="5"/>
    <s v="Sint-Jans-Molenbeek"/>
    <s v="vrouw"/>
    <s v="79+ jaar"/>
    <s v="90 - 94 jaar"/>
    <s v="Nee"/>
    <s v="Katz-schaal thuisverpleging"/>
    <x v="0"/>
    <n v="2"/>
  </r>
  <r>
    <x v="5"/>
    <s v="Sint-Jans-Molenbeek"/>
    <s v="vrouw"/>
    <s v="79+ jaar"/>
    <s v="90 - 94 jaar"/>
    <s v="Nee"/>
    <s v="Katz-schaal tegemoetkoming in verzorgingsinrichting, bewijs van opname in woon- en zorgcentrum of RVT"/>
    <x v="1"/>
    <n v="11"/>
  </r>
  <r>
    <x v="5"/>
    <s v="Sint-Jans-Molenbeek"/>
    <s v="vrouw"/>
    <s v="79+ jaar"/>
    <s v="90 - 94 jaar"/>
    <s v="Ja"/>
    <s v="Katz-schaal tegemoetkoming in verzorgingsinrichting, bewijs van opname in woon- en zorgcentrum of RVT"/>
    <x v="1"/>
    <n v="7"/>
  </r>
  <r>
    <x v="5"/>
    <s v="Sint-Jans-Molenbeek"/>
    <s v="vrouw"/>
    <s v="79+ jaar"/>
    <s v="90 - 94 jaar"/>
    <s v="Ja"/>
    <s v="BelRAI screener afgenomen door een voorziening"/>
    <x v="0"/>
    <n v="1"/>
  </r>
  <r>
    <x v="5"/>
    <s v="Sint-Jans-Molenbeek"/>
    <s v="vrouw"/>
    <s v="79+ jaar"/>
    <s v="95 - 99 jaar"/>
    <s v="Nee"/>
    <s v="Katz-schaal tegemoetkoming in verzorgingsinrichting, bewijs van opname in woon- en zorgcentrum of RVT"/>
    <x v="1"/>
    <n v="7"/>
  </r>
  <r>
    <x v="5"/>
    <s v="Sint-Jans-Molenbeek"/>
    <s v="vrouw"/>
    <s v="79+ jaar"/>
    <s v="95 - 99 jaar"/>
    <s v="Ja"/>
    <s v="Diensten maatschappelijk werk ziekenfondsen"/>
    <x v="0"/>
    <n v="1"/>
  </r>
  <r>
    <x v="5"/>
    <s v="Sint-Jans-Molenbeek"/>
    <s v="vrouw"/>
    <s v="79+ jaar"/>
    <s v="95 - 99 jaar"/>
    <s v="Ja"/>
    <s v="Katz-schaal tegemoetkoming in verzorgingsinrichting, bewijs van opname in woon- en zorgcentrum of RVT"/>
    <x v="1"/>
    <n v="4"/>
  </r>
  <r>
    <x v="5"/>
    <s v="Sint-Jans-Molenbeek"/>
    <s v="vrouw"/>
    <s v="79+ jaar"/>
    <s v="99+ jaar"/>
    <s v="Nee"/>
    <s v="Katz-schaal tegemoetkoming in verzorgingsinrichting, bewijs van opname in woon- en zorgcentrum of RVT"/>
    <x v="1"/>
    <n v="1"/>
  </r>
  <r>
    <x v="5"/>
    <s v="Sint-Joost-ten-Node"/>
    <s v="man"/>
    <s v="&lt; 26 jaar"/>
    <s v="0 - 18 jaar"/>
    <s v="Nee"/>
    <s v="Diensten maatschappelijk werk ziekenfondsen"/>
    <x v="0"/>
    <n v="4"/>
  </r>
  <r>
    <x v="5"/>
    <s v="Sint-Joost-ten-Node"/>
    <s v="man"/>
    <s v="&lt; 26 jaar"/>
    <s v="0 - 18 jaar"/>
    <s v="Nee"/>
    <s v="Zorgtoeslag of aanvullende kinderbijslag"/>
    <x v="0"/>
    <n v="2"/>
  </r>
  <r>
    <x v="5"/>
    <s v="Sint-Joost-ten-Node"/>
    <s v="man"/>
    <s v="&lt; 26 jaar"/>
    <s v="0 - 18 jaar"/>
    <s v="Ja"/>
    <s v="Diensten maatschappelijk werk ziekenfondsen"/>
    <x v="0"/>
    <n v="5"/>
  </r>
  <r>
    <x v="5"/>
    <s v="Sint-Joost-ten-Node"/>
    <s v="man"/>
    <s v="&lt; 26 jaar"/>
    <s v="0 - 18 jaar"/>
    <s v="Ja"/>
    <s v="Zorgtoeslag of aanvullende kinderbijslag"/>
    <x v="0"/>
    <n v="4"/>
  </r>
  <r>
    <x v="5"/>
    <s v="Sint-Joost-ten-Node"/>
    <s v="man"/>
    <s v="&lt; 26 jaar"/>
    <s v="19 - 25 jaar"/>
    <s v="Ja"/>
    <s v="Medisch-sociale schaal voor integratietegemoetkoming, tegemoetkoming hulp aan bejaarden"/>
    <x v="0"/>
    <n v="6"/>
  </r>
  <r>
    <x v="5"/>
    <s v="Sint-Joost-ten-Node"/>
    <s v="man"/>
    <s v="&lt; 26 jaar"/>
    <s v="19 - 25 jaar"/>
    <s v="Ja"/>
    <s v="Zorgtoeslag of aanvullende kinderbijslag"/>
    <x v="0"/>
    <n v="1"/>
  </r>
  <r>
    <x v="5"/>
    <s v="Sint-Joost-ten-Node"/>
    <s v="man"/>
    <s v="&lt; 26 jaar"/>
    <s v="19 - 25 jaar"/>
    <s v="Ja"/>
    <s v="BelRAI screener afgenomen door een voorziening"/>
    <x v="0"/>
    <n v="2"/>
  </r>
  <r>
    <x v="5"/>
    <s v="Sint-Joost-ten-Node"/>
    <s v="man"/>
    <s v="26 - 44 jaar"/>
    <s v="26 - 44 jaar"/>
    <s v="Ja"/>
    <s v="Medisch-sociale schaal voor integratietegemoetkoming, tegemoetkoming hulp aan bejaarden"/>
    <x v="0"/>
    <n v="3"/>
  </r>
  <r>
    <x v="5"/>
    <s v="Sint-Joost-ten-Node"/>
    <s v="man"/>
    <s v="45 - 64 jaar"/>
    <s v="45 - 64 jaar"/>
    <s v="Ja"/>
    <s v="Diensten maatschappelijk werk ziekenfondsen"/>
    <x v="0"/>
    <n v="1"/>
  </r>
  <r>
    <x v="5"/>
    <s v="Sint-Joost-ten-Node"/>
    <s v="man"/>
    <s v="45 - 64 jaar"/>
    <s v="45 - 64 jaar"/>
    <s v="Ja"/>
    <s v="Katz-schaal thuisverpleging"/>
    <x v="0"/>
    <n v="1"/>
  </r>
  <r>
    <x v="5"/>
    <s v="Sint-Joost-ten-Node"/>
    <s v="man"/>
    <s v="45 - 64 jaar"/>
    <s v="45 - 64 jaar"/>
    <s v="Ja"/>
    <s v="Medisch-sociale schaal voor integratietegemoetkoming, tegemoetkoming hulp aan bejaarden"/>
    <x v="0"/>
    <n v="1"/>
  </r>
  <r>
    <x v="5"/>
    <s v="Sint-Joost-ten-Node"/>
    <s v="man"/>
    <s v="65 - 79 jaar"/>
    <s v="75 - 79 jaar"/>
    <s v="Nee"/>
    <s v="Diensten maatschappelijk werk ziekenfondsen"/>
    <x v="0"/>
    <n v="1"/>
  </r>
  <r>
    <x v="5"/>
    <s v="Sint-Joost-ten-Node"/>
    <s v="man"/>
    <s v="65 - 79 jaar"/>
    <s v="75 - 79 jaar"/>
    <s v="Ja"/>
    <s v="Katz-schaal tegemoetkoming in verzorgingsinrichting, bewijs van opname in woon- en zorgcentrum of RVT"/>
    <x v="1"/>
    <n v="1"/>
  </r>
  <r>
    <x v="5"/>
    <s v="Sint-Joost-ten-Node"/>
    <s v="man"/>
    <s v="79+ jaar"/>
    <s v="90 - 94 jaar"/>
    <s v="Ja"/>
    <s v="Katz-schaal tegemoetkoming in verzorgingsinrichting, bewijs van opname in woon- en zorgcentrum of RVT"/>
    <x v="1"/>
    <n v="1"/>
  </r>
  <r>
    <x v="5"/>
    <s v="Sint-Joost-ten-Node"/>
    <s v="vrouw"/>
    <s v="&lt; 26 jaar"/>
    <s v="0 - 18 jaar"/>
    <s v="Nee"/>
    <s v="Diensten maatschappelijk werk ziekenfondsen"/>
    <x v="0"/>
    <n v="1"/>
  </r>
  <r>
    <x v="5"/>
    <s v="Sint-Joost-ten-Node"/>
    <s v="vrouw"/>
    <s v="&lt; 26 jaar"/>
    <s v="0 - 18 jaar"/>
    <s v="Ja"/>
    <s v="Diensten maatschappelijk werk ziekenfondsen"/>
    <x v="0"/>
    <n v="2"/>
  </r>
  <r>
    <x v="5"/>
    <s v="Sint-Joost-ten-Node"/>
    <s v="vrouw"/>
    <s v="&lt; 26 jaar"/>
    <s v="0 - 18 jaar"/>
    <s v="Ja"/>
    <s v="Medisch-sociale schaal voor integratietegemoetkoming, tegemoetkoming hulp aan bejaarden"/>
    <x v="0"/>
    <n v="1"/>
  </r>
  <r>
    <x v="5"/>
    <s v="Sint-Joost-ten-Node"/>
    <s v="vrouw"/>
    <s v="&lt; 26 jaar"/>
    <s v="0 - 18 jaar"/>
    <s v="Ja"/>
    <s v="Zorgtoeslag of aanvullende kinderbijslag"/>
    <x v="0"/>
    <n v="2"/>
  </r>
  <r>
    <x v="5"/>
    <s v="Sint-Joost-ten-Node"/>
    <s v="vrouw"/>
    <s v="&lt; 26 jaar"/>
    <s v="19 - 25 jaar"/>
    <s v="Nee"/>
    <s v="Medisch-sociale schaal voor integratietegemoetkoming, tegemoetkoming hulp aan bejaarden"/>
    <x v="0"/>
    <n v="2"/>
  </r>
  <r>
    <x v="5"/>
    <s v="Sint-Joost-ten-Node"/>
    <s v="vrouw"/>
    <s v="&lt; 26 jaar"/>
    <s v="19 - 25 jaar"/>
    <s v="Ja"/>
    <s v="Medisch-sociale schaal voor integratietegemoetkoming, tegemoetkoming hulp aan bejaarden"/>
    <x v="0"/>
    <n v="3"/>
  </r>
  <r>
    <x v="5"/>
    <s v="Sint-Joost-ten-Node"/>
    <s v="vrouw"/>
    <s v="&lt; 26 jaar"/>
    <s v="19 - 25 jaar"/>
    <s v="Ja"/>
    <s v="Zorgtoeslag of aanvullende kinderbijslag"/>
    <x v="0"/>
    <n v="3"/>
  </r>
  <r>
    <x v="5"/>
    <s v="Sint-Joost-ten-Node"/>
    <s v="vrouw"/>
    <s v="&lt; 26 jaar"/>
    <s v="19 - 25 jaar"/>
    <s v="Ja"/>
    <s v="BelRAI screener afgenomen door een voorziening"/>
    <x v="0"/>
    <n v="1"/>
  </r>
  <r>
    <x v="5"/>
    <s v="Sint-Joost-ten-Node"/>
    <s v="vrouw"/>
    <s v="26 - 44 jaar"/>
    <s v="26 - 44 jaar"/>
    <s v="Nee"/>
    <s v="Medisch-sociale schaal voor integratietegemoetkoming, tegemoetkoming hulp aan bejaarden"/>
    <x v="0"/>
    <n v="1"/>
  </r>
  <r>
    <x v="5"/>
    <s v="Sint-Joost-ten-Node"/>
    <s v="vrouw"/>
    <s v="26 - 44 jaar"/>
    <s v="26 - 44 jaar"/>
    <s v="Ja"/>
    <s v="Medisch-sociale schaal voor integratietegemoetkoming, tegemoetkoming hulp aan bejaarden"/>
    <x v="0"/>
    <n v="4"/>
  </r>
  <r>
    <x v="5"/>
    <s v="Sint-Joost-ten-Node"/>
    <s v="vrouw"/>
    <s v="45 - 64 jaar"/>
    <s v="45 - 64 jaar"/>
    <s v="Ja"/>
    <s v="Medisch-sociale schaal voor integratietegemoetkoming, tegemoetkoming hulp aan bejaarden"/>
    <x v="0"/>
    <n v="1"/>
  </r>
  <r>
    <x v="5"/>
    <s v="Sint-Joost-ten-Node"/>
    <s v="vrouw"/>
    <s v="65 - 79 jaar"/>
    <s v="70 - 74 jaar"/>
    <s v="Ja"/>
    <s v="BelRAI screener afgenomen door een voorziening"/>
    <x v="0"/>
    <n v="1"/>
  </r>
  <r>
    <x v="5"/>
    <s v="Sint-Joost-ten-Node"/>
    <s v="vrouw"/>
    <s v="79+ jaar"/>
    <s v="90 - 94 jaar"/>
    <s v="Nee"/>
    <s v="Katz-schaal tegemoetkoming in verzorgingsinrichting, bewijs van opname in woon- en zorgcentrum of RVT"/>
    <x v="1"/>
    <n v="1"/>
  </r>
  <r>
    <x v="5"/>
    <s v="Sint-Lambrechts-Woluwe"/>
    <s v="man"/>
    <s v="&lt; 26 jaar"/>
    <s v="0 - 18 jaar"/>
    <s v="Nee"/>
    <s v="Diensten maatschappelijk werk ziekenfondsen"/>
    <x v="0"/>
    <n v="2"/>
  </r>
  <r>
    <x v="5"/>
    <s v="Sint-Lambrechts-Woluwe"/>
    <s v="man"/>
    <s v="&lt; 26 jaar"/>
    <s v="0 - 18 jaar"/>
    <s v="Nee"/>
    <s v="Zorgtoeslag of aanvullende kinderbijslag"/>
    <x v="0"/>
    <n v="1"/>
  </r>
  <r>
    <x v="5"/>
    <s v="Sint-Lambrechts-Woluwe"/>
    <s v="man"/>
    <s v="&lt; 26 jaar"/>
    <s v="0 - 18 jaar"/>
    <s v="Ja"/>
    <s v="Diensten maatschappelijk werk ziekenfondsen"/>
    <x v="0"/>
    <n v="7"/>
  </r>
  <r>
    <x v="5"/>
    <s v="Sint-Lambrechts-Woluwe"/>
    <s v="man"/>
    <s v="&lt; 26 jaar"/>
    <s v="0 - 18 jaar"/>
    <s v="Ja"/>
    <s v="Zorgtoeslag of aanvullende kinderbijslag"/>
    <x v="0"/>
    <n v="3"/>
  </r>
  <r>
    <x v="5"/>
    <s v="Sint-Lambrechts-Woluwe"/>
    <s v="man"/>
    <s v="&lt; 26 jaar"/>
    <s v="19 - 25 jaar"/>
    <s v="Nee"/>
    <s v="Medisch-sociale schaal voor integratietegemoetkoming, tegemoetkoming hulp aan bejaarden"/>
    <x v="0"/>
    <n v="1"/>
  </r>
  <r>
    <x v="5"/>
    <s v="Sint-Lambrechts-Woluwe"/>
    <s v="man"/>
    <s v="&lt; 26 jaar"/>
    <s v="19 - 25 jaar"/>
    <s v="Ja"/>
    <s v="Diensten maatschappelijk werk ziekenfondsen"/>
    <x v="0"/>
    <n v="1"/>
  </r>
  <r>
    <x v="5"/>
    <s v="Sint-Lambrechts-Woluwe"/>
    <s v="man"/>
    <s v="&lt; 26 jaar"/>
    <s v="19 - 25 jaar"/>
    <s v="Ja"/>
    <s v="Medisch-sociale schaal voor integratietegemoetkoming, tegemoetkoming hulp aan bejaarden"/>
    <x v="0"/>
    <n v="3"/>
  </r>
  <r>
    <x v="5"/>
    <s v="Sint-Lambrechts-Woluwe"/>
    <s v="man"/>
    <s v="&lt; 26 jaar"/>
    <s v="19 - 25 jaar"/>
    <s v="Ja"/>
    <s v="Zorgtoeslag of aanvullende kinderbijslag"/>
    <x v="0"/>
    <n v="1"/>
  </r>
  <r>
    <x v="5"/>
    <s v="Sint-Lambrechts-Woluwe"/>
    <s v="man"/>
    <s v="&lt; 26 jaar"/>
    <s v="19 - 25 jaar"/>
    <s v="Ja"/>
    <s v="BelRAI screener afgenomen door een voorziening"/>
    <x v="0"/>
    <n v="2"/>
  </r>
  <r>
    <x v="5"/>
    <s v="Sint-Lambrechts-Woluwe"/>
    <s v="man"/>
    <s v="26 - 44 jaar"/>
    <s v="26 - 44 jaar"/>
    <s v="Nee"/>
    <s v="Medisch-sociale schaal voor integratietegemoetkoming, tegemoetkoming hulp aan bejaarden"/>
    <x v="0"/>
    <n v="1"/>
  </r>
  <r>
    <x v="5"/>
    <s v="Sint-Lambrechts-Woluwe"/>
    <s v="man"/>
    <s v="26 - 44 jaar"/>
    <s v="26 - 44 jaar"/>
    <s v="Ja"/>
    <s v="Diensten maatschappelijk werk ziekenfondsen"/>
    <x v="0"/>
    <n v="1"/>
  </r>
  <r>
    <x v="5"/>
    <s v="Sint-Lambrechts-Woluwe"/>
    <s v="man"/>
    <s v="26 - 44 jaar"/>
    <s v="26 - 44 jaar"/>
    <s v="Ja"/>
    <s v="Medisch-sociale schaal voor integratietegemoetkoming, tegemoetkoming hulp aan bejaarden"/>
    <x v="0"/>
    <n v="10"/>
  </r>
  <r>
    <x v="5"/>
    <s v="Sint-Lambrechts-Woluwe"/>
    <s v="man"/>
    <s v="26 - 44 jaar"/>
    <s v="26 - 44 jaar"/>
    <s v="Ja"/>
    <s v="BelRAI screener afgenomen door een voorziening"/>
    <x v="0"/>
    <n v="1"/>
  </r>
  <r>
    <x v="5"/>
    <s v="Sint-Lambrechts-Woluwe"/>
    <s v="man"/>
    <s v="45 - 64 jaar"/>
    <s v="45 - 64 jaar"/>
    <s v="Nee"/>
    <s v="Medisch-sociale schaal voor integratietegemoetkoming, tegemoetkoming hulp aan bejaarden"/>
    <x v="0"/>
    <n v="1"/>
  </r>
  <r>
    <x v="5"/>
    <s v="Sint-Lambrechts-Woluwe"/>
    <s v="man"/>
    <s v="45 - 64 jaar"/>
    <s v="45 - 64 jaar"/>
    <s v="Ja"/>
    <s v="Diensten maatschappelijk werk ziekenfondsen"/>
    <x v="0"/>
    <n v="1"/>
  </r>
  <r>
    <x v="5"/>
    <s v="Sint-Lambrechts-Woluwe"/>
    <s v="man"/>
    <s v="45 - 64 jaar"/>
    <s v="45 - 64 jaar"/>
    <s v="Ja"/>
    <s v="Katz-schaal tegemoetkoming in verzorgingsinrichting, bewijs van opname in woon- en zorgcentrum of RVT"/>
    <x v="1"/>
    <n v="2"/>
  </r>
  <r>
    <x v="5"/>
    <s v="Sint-Lambrechts-Woluwe"/>
    <s v="man"/>
    <s v="45 - 64 jaar"/>
    <s v="45 - 64 jaar"/>
    <s v="Ja"/>
    <s v="Medisch-sociale schaal voor integratietegemoetkoming, tegemoetkoming hulp aan bejaarden"/>
    <x v="0"/>
    <n v="3"/>
  </r>
  <r>
    <x v="5"/>
    <s v="Sint-Lambrechts-Woluwe"/>
    <s v="man"/>
    <s v="45 - 64 jaar"/>
    <s v="45 - 64 jaar"/>
    <s v="Ja"/>
    <s v="Bewijs van opname in psychiatrisch verzorgingstehuis"/>
    <x v="1"/>
    <n v="1"/>
  </r>
  <r>
    <x v="5"/>
    <s v="Sint-Lambrechts-Woluwe"/>
    <s v="man"/>
    <s v="65 - 79 jaar"/>
    <s v="65 - 69 jaar"/>
    <s v="Nee"/>
    <s v="Katz-schaal tegemoetkoming in verzorgingsinrichting, bewijs van opname in woon- en zorgcentrum of RVT"/>
    <x v="1"/>
    <n v="1"/>
  </r>
  <r>
    <x v="5"/>
    <s v="Sint-Lambrechts-Woluwe"/>
    <s v="man"/>
    <s v="65 - 79 jaar"/>
    <s v="65 - 69 jaar"/>
    <s v="Nee"/>
    <s v="BelRAI screener afgenomen door een voorziening"/>
    <x v="0"/>
    <n v="1"/>
  </r>
  <r>
    <x v="5"/>
    <s v="Sint-Lambrechts-Woluwe"/>
    <s v="man"/>
    <s v="65 - 79 jaar"/>
    <s v="65 - 69 jaar"/>
    <s v="Ja"/>
    <s v="Katz-schaal thuisverpleging"/>
    <x v="0"/>
    <n v="1"/>
  </r>
  <r>
    <x v="5"/>
    <s v="Sint-Lambrechts-Woluwe"/>
    <s v="man"/>
    <s v="65 - 79 jaar"/>
    <s v="65 - 69 jaar"/>
    <s v="Ja"/>
    <s v="Medisch-sociale schaal voor integratietegemoetkoming, tegemoetkoming hulp aan bejaarden"/>
    <x v="0"/>
    <n v="2"/>
  </r>
  <r>
    <x v="5"/>
    <s v="Sint-Lambrechts-Woluwe"/>
    <s v="man"/>
    <s v="65 - 79 jaar"/>
    <s v="70 - 74 jaar"/>
    <s v="Nee"/>
    <s v="Diensten maatschappelijk werk ziekenfondsen"/>
    <x v="0"/>
    <n v="1"/>
  </r>
  <r>
    <x v="5"/>
    <s v="Sint-Lambrechts-Woluwe"/>
    <s v="man"/>
    <s v="65 - 79 jaar"/>
    <s v="70 - 74 jaar"/>
    <s v="Nee"/>
    <s v="Katz-schaal tegemoetkoming in verzorgingsinrichting, bewijs van opname in woon- en zorgcentrum of RVT"/>
    <x v="1"/>
    <n v="1"/>
  </r>
  <r>
    <x v="5"/>
    <s v="Sint-Lambrechts-Woluwe"/>
    <s v="man"/>
    <s v="65 - 79 jaar"/>
    <s v="70 - 74 jaar"/>
    <s v="Ja"/>
    <s v="Katz-schaal tegemoetkoming in verzorgingsinrichting, bewijs van opname in woon- en zorgcentrum of RVT"/>
    <x v="1"/>
    <n v="1"/>
  </r>
  <r>
    <x v="5"/>
    <s v="Sint-Lambrechts-Woluwe"/>
    <s v="man"/>
    <s v="65 - 79 jaar"/>
    <s v="75 - 79 jaar"/>
    <s v="Nee"/>
    <s v="Katz-schaal tegemoetkoming in verzorgingsinrichting, bewijs van opname in woon- en zorgcentrum of RVT"/>
    <x v="1"/>
    <n v="1"/>
  </r>
  <r>
    <x v="5"/>
    <s v="Sint-Lambrechts-Woluwe"/>
    <s v="man"/>
    <s v="65 - 79 jaar"/>
    <s v="75 - 79 jaar"/>
    <s v="Nee"/>
    <s v="BelRAI screener afgenomen door een voorziening"/>
    <x v="0"/>
    <n v="1"/>
  </r>
  <r>
    <x v="5"/>
    <s v="Sint-Lambrechts-Woluwe"/>
    <s v="man"/>
    <s v="65 - 79 jaar"/>
    <s v="75 - 79 jaar"/>
    <s v="Ja"/>
    <s v="Katz-schaal tegemoetkoming in verzorgingsinrichting, bewijs van opname in woon- en zorgcentrum of RVT"/>
    <x v="1"/>
    <n v="1"/>
  </r>
  <r>
    <x v="5"/>
    <s v="Sint-Lambrechts-Woluwe"/>
    <s v="man"/>
    <s v="79+ jaar"/>
    <s v="80 - 84 jaar"/>
    <s v="Nee"/>
    <s v="Katz-schaal tegemoetkoming in verzorgingsinrichting, bewijs van opname in woon- en zorgcentrum of RVT"/>
    <x v="0"/>
    <n v="1"/>
  </r>
  <r>
    <x v="5"/>
    <s v="Sint-Lambrechts-Woluwe"/>
    <s v="man"/>
    <s v="79+ jaar"/>
    <s v="85 - 89 jaar"/>
    <s v="Nee"/>
    <s v="Controleorgaan"/>
    <x v="0"/>
    <n v="2"/>
  </r>
  <r>
    <x v="5"/>
    <s v="Sint-Lambrechts-Woluwe"/>
    <s v="man"/>
    <s v="79+ jaar"/>
    <s v="85 - 89 jaar"/>
    <s v="Nee"/>
    <s v="Katz-schaal tegemoetkoming in verzorgingsinrichting, bewijs van opname in woon- en zorgcentrum of RVT"/>
    <x v="1"/>
    <n v="1"/>
  </r>
  <r>
    <x v="5"/>
    <s v="Sint-Lambrechts-Woluwe"/>
    <s v="man"/>
    <s v="79+ jaar"/>
    <s v="85 - 89 jaar"/>
    <s v="Ja"/>
    <s v="Katz-schaal thuisverpleging"/>
    <x v="0"/>
    <n v="1"/>
  </r>
  <r>
    <x v="5"/>
    <s v="Sint-Lambrechts-Woluwe"/>
    <s v="man"/>
    <s v="79+ jaar"/>
    <s v="85 - 89 jaar"/>
    <s v="Ja"/>
    <s v="Katz-schaal tegemoetkoming in verzorgingsinrichting, bewijs van opname in woon- en zorgcentrum of RVT"/>
    <x v="1"/>
    <n v="1"/>
  </r>
  <r>
    <x v="5"/>
    <s v="Sint-Lambrechts-Woluwe"/>
    <s v="man"/>
    <s v="79+ jaar"/>
    <s v="90 - 94 jaar"/>
    <s v="Nee"/>
    <s v="Diensten maatschappelijk werk ziekenfondsen"/>
    <x v="0"/>
    <n v="2"/>
  </r>
  <r>
    <x v="5"/>
    <s v="Sint-Lambrechts-Woluwe"/>
    <s v="man"/>
    <s v="79+ jaar"/>
    <s v="90 - 94 jaar"/>
    <s v="Nee"/>
    <s v="Katz-schaal tegemoetkoming in verzorgingsinrichting, bewijs van opname in woon- en zorgcentrum of RVT"/>
    <x v="1"/>
    <n v="1"/>
  </r>
  <r>
    <x v="5"/>
    <s v="Sint-Lambrechts-Woluwe"/>
    <s v="man"/>
    <s v="79+ jaar"/>
    <s v="90 - 94 jaar"/>
    <s v="Nee"/>
    <s v="Medisch-sociale schaal voor integratietegemoetkoming, tegemoetkoming hulp aan bejaarden"/>
    <x v="0"/>
    <n v="1"/>
  </r>
  <r>
    <x v="5"/>
    <s v="Sint-Lambrechts-Woluwe"/>
    <s v="man"/>
    <s v="79+ jaar"/>
    <s v="95 - 99 jaar"/>
    <s v="Nee"/>
    <s v="Diensten maatschappelijk werk ziekenfondsen"/>
    <x v="0"/>
    <n v="2"/>
  </r>
  <r>
    <x v="5"/>
    <s v="Sint-Lambrechts-Woluwe"/>
    <s v="man"/>
    <s v="79+ jaar"/>
    <s v="95 - 99 jaar"/>
    <s v="Nee"/>
    <s v="Katz-schaal tegemoetkoming in verzorgingsinrichting, bewijs van opname in woon- en zorgcentrum of RVT"/>
    <x v="1"/>
    <n v="1"/>
  </r>
  <r>
    <x v="5"/>
    <s v="Sint-Lambrechts-Woluwe"/>
    <s v="vrouw"/>
    <s v="&lt; 26 jaar"/>
    <s v="0 - 18 jaar"/>
    <s v="Nee"/>
    <s v="Zorgtoeslag of aanvullende kinderbijslag"/>
    <x v="0"/>
    <n v="4"/>
  </r>
  <r>
    <x v="5"/>
    <s v="Sint-Lambrechts-Woluwe"/>
    <s v="vrouw"/>
    <s v="&lt; 26 jaar"/>
    <s v="0 - 18 jaar"/>
    <s v="Ja"/>
    <s v="Diensten maatschappelijk werk ziekenfondsen"/>
    <x v="0"/>
    <n v="2"/>
  </r>
  <r>
    <x v="5"/>
    <s v="Sint-Lambrechts-Woluwe"/>
    <s v="vrouw"/>
    <s v="&lt; 26 jaar"/>
    <s v="0 - 18 jaar"/>
    <s v="Ja"/>
    <s v="Zorgtoeslag of aanvullende kinderbijslag"/>
    <x v="0"/>
    <n v="6"/>
  </r>
  <r>
    <x v="5"/>
    <s v="Sint-Lambrechts-Woluwe"/>
    <s v="vrouw"/>
    <s v="&lt; 26 jaar"/>
    <s v="19 - 25 jaar"/>
    <s v="Nee"/>
    <s v="Zorgtoeslag of aanvullende kinderbijslag"/>
    <x v="0"/>
    <n v="1"/>
  </r>
  <r>
    <x v="5"/>
    <s v="Sint-Lambrechts-Woluwe"/>
    <s v="vrouw"/>
    <s v="&lt; 26 jaar"/>
    <s v="19 - 25 jaar"/>
    <s v="Ja"/>
    <s v="BelRAI screener afgenomen door een voorziening"/>
    <x v="0"/>
    <n v="1"/>
  </r>
  <r>
    <x v="5"/>
    <s v="Sint-Lambrechts-Woluwe"/>
    <s v="vrouw"/>
    <s v="26 - 44 jaar"/>
    <s v="26 - 44 jaar"/>
    <s v="Ja"/>
    <s v="Diensten maatschappelijk werk ziekenfondsen"/>
    <x v="0"/>
    <n v="1"/>
  </r>
  <r>
    <x v="5"/>
    <s v="Sint-Lambrechts-Woluwe"/>
    <s v="vrouw"/>
    <s v="26 - 44 jaar"/>
    <s v="26 - 44 jaar"/>
    <s v="Ja"/>
    <s v="Medisch-sociale schaal voor integratietegemoetkoming, tegemoetkoming hulp aan bejaarden"/>
    <x v="0"/>
    <n v="10"/>
  </r>
  <r>
    <x v="5"/>
    <s v="Sint-Lambrechts-Woluwe"/>
    <s v="vrouw"/>
    <s v="26 - 44 jaar"/>
    <s v="26 - 44 jaar"/>
    <s v="Ja"/>
    <s v="KINE E-attest"/>
    <x v="0"/>
    <n v="1"/>
  </r>
  <r>
    <x v="5"/>
    <s v="Sint-Lambrechts-Woluwe"/>
    <s v="vrouw"/>
    <s v="26 - 44 jaar"/>
    <s v="26 - 44 jaar"/>
    <s v="Ja"/>
    <s v="BelRAI screener afgenomen door een voorziening"/>
    <x v="0"/>
    <n v="1"/>
  </r>
  <r>
    <x v="5"/>
    <s v="Sint-Lambrechts-Woluwe"/>
    <s v="vrouw"/>
    <s v="45 - 64 jaar"/>
    <s v="45 - 64 jaar"/>
    <s v="Nee"/>
    <s v="Katz-schaal thuisverpleging"/>
    <x v="0"/>
    <n v="1"/>
  </r>
  <r>
    <x v="5"/>
    <s v="Sint-Lambrechts-Woluwe"/>
    <s v="vrouw"/>
    <s v="45 - 64 jaar"/>
    <s v="45 - 64 jaar"/>
    <s v="Nee"/>
    <s v="Palliatief forfait"/>
    <x v="0"/>
    <n v="1"/>
  </r>
  <r>
    <x v="5"/>
    <s v="Sint-Lambrechts-Woluwe"/>
    <s v="vrouw"/>
    <s v="45 - 64 jaar"/>
    <s v="45 - 64 jaar"/>
    <s v="Ja"/>
    <s v="Katz-schaal tegemoetkoming in verzorgingsinrichting, bewijs van opname in woon- en zorgcentrum of RVT"/>
    <x v="1"/>
    <n v="2"/>
  </r>
  <r>
    <x v="5"/>
    <s v="Sint-Lambrechts-Woluwe"/>
    <s v="vrouw"/>
    <s v="45 - 64 jaar"/>
    <s v="45 - 64 jaar"/>
    <s v="Ja"/>
    <s v="Medisch-sociale schaal voor integratietegemoetkoming, tegemoetkoming hulp aan bejaarden"/>
    <x v="0"/>
    <n v="1"/>
  </r>
  <r>
    <x v="5"/>
    <s v="Sint-Lambrechts-Woluwe"/>
    <s v="vrouw"/>
    <s v="45 - 64 jaar"/>
    <s v="45 - 64 jaar"/>
    <s v="Ja"/>
    <s v="BelRAI screener afgenomen door een voorziening"/>
    <x v="0"/>
    <n v="1"/>
  </r>
  <r>
    <x v="5"/>
    <s v="Sint-Lambrechts-Woluwe"/>
    <s v="vrouw"/>
    <s v="65 - 79 jaar"/>
    <s v="65 - 69 jaar"/>
    <s v="Ja"/>
    <s v="Diensten maatschappelijk werk ziekenfondsen"/>
    <x v="0"/>
    <n v="1"/>
  </r>
  <r>
    <x v="5"/>
    <s v="Sint-Lambrechts-Woluwe"/>
    <s v="vrouw"/>
    <s v="65 - 79 jaar"/>
    <s v="70 - 74 jaar"/>
    <s v="Nee"/>
    <s v="Katz-schaal tegemoetkoming in verzorgingsinrichting, bewijs van opname in woon- en zorgcentrum of RVT"/>
    <x v="1"/>
    <n v="1"/>
  </r>
  <r>
    <x v="5"/>
    <s v="Sint-Lambrechts-Woluwe"/>
    <s v="vrouw"/>
    <s v="65 - 79 jaar"/>
    <s v="70 - 74 jaar"/>
    <s v="Ja"/>
    <s v="Diensten maatschappelijk werk ziekenfondsen"/>
    <x v="0"/>
    <n v="1"/>
  </r>
  <r>
    <x v="5"/>
    <s v="Sint-Lambrechts-Woluwe"/>
    <s v="vrouw"/>
    <s v="65 - 79 jaar"/>
    <s v="70 - 74 jaar"/>
    <s v="Ja"/>
    <s v="Katz-schaal tegemoetkoming in verzorgingsinrichting, bewijs van opname in woon- en zorgcentrum of RVT"/>
    <x v="1"/>
    <n v="2"/>
  </r>
  <r>
    <x v="5"/>
    <s v="Sint-Lambrechts-Woluwe"/>
    <s v="vrouw"/>
    <s v="65 - 79 jaar"/>
    <s v="70 - 74 jaar"/>
    <s v="Ja"/>
    <s v="Medisch-sociale schaal voor integratietegemoetkoming, tegemoetkoming hulp aan bejaarden"/>
    <x v="0"/>
    <n v="1"/>
  </r>
  <r>
    <x v="5"/>
    <s v="Sint-Lambrechts-Woluwe"/>
    <s v="vrouw"/>
    <s v="65 - 79 jaar"/>
    <s v="75 - 79 jaar"/>
    <s v="Nee"/>
    <s v="Katz-schaal tegemoetkoming in verzorgingsinrichting, bewijs van opname in woon- en zorgcentrum of RVT"/>
    <x v="1"/>
    <n v="2"/>
  </r>
  <r>
    <x v="5"/>
    <s v="Sint-Lambrechts-Woluwe"/>
    <s v="vrouw"/>
    <s v="65 - 79 jaar"/>
    <s v="75 - 79 jaar"/>
    <s v="Nee"/>
    <s v="Medisch-sociale schaal voor integratietegemoetkoming, tegemoetkoming hulp aan bejaarden"/>
    <x v="0"/>
    <n v="2"/>
  </r>
  <r>
    <x v="5"/>
    <s v="Sint-Lambrechts-Woluwe"/>
    <s v="vrouw"/>
    <s v="65 - 79 jaar"/>
    <s v="75 - 79 jaar"/>
    <s v="Ja"/>
    <s v="Katz-schaal tegemoetkoming in verzorgingsinrichting, bewijs van opname in woon- en zorgcentrum of RVT"/>
    <x v="1"/>
    <n v="1"/>
  </r>
  <r>
    <x v="5"/>
    <s v="Sint-Lambrechts-Woluwe"/>
    <s v="vrouw"/>
    <s v="79+ jaar"/>
    <s v="80 - 84 jaar"/>
    <s v="Nee"/>
    <s v="Diensten maatschappelijk werk ziekenfondsen"/>
    <x v="0"/>
    <n v="1"/>
  </r>
  <r>
    <x v="5"/>
    <s v="Sint-Lambrechts-Woluwe"/>
    <s v="vrouw"/>
    <s v="79+ jaar"/>
    <s v="80 - 84 jaar"/>
    <s v="Nee"/>
    <s v="Katz-schaal thuisverpleging"/>
    <x v="0"/>
    <n v="1"/>
  </r>
  <r>
    <x v="5"/>
    <s v="Sint-Lambrechts-Woluwe"/>
    <s v="vrouw"/>
    <s v="79+ jaar"/>
    <s v="80 - 84 jaar"/>
    <s v="Nee"/>
    <s v="Katz-schaal tegemoetkoming in verzorgingsinrichting, bewijs van opname in woon- en zorgcentrum of RVT"/>
    <x v="1"/>
    <n v="4"/>
  </r>
  <r>
    <x v="5"/>
    <s v="Sint-Lambrechts-Woluwe"/>
    <s v="vrouw"/>
    <s v="79+ jaar"/>
    <s v="80 - 84 jaar"/>
    <s v="Ja"/>
    <s v="Katz-schaal tegemoetkoming in verzorgingsinrichting, bewijs van opname in woon- en zorgcentrum of RVT"/>
    <x v="1"/>
    <n v="1"/>
  </r>
  <r>
    <x v="5"/>
    <s v="Sint-Lambrechts-Woluwe"/>
    <s v="vrouw"/>
    <s v="79+ jaar"/>
    <s v="85 - 89 jaar"/>
    <s v="Nee"/>
    <s v="Diensten maatschappelijk werk ziekenfondsen"/>
    <x v="0"/>
    <n v="2"/>
  </r>
  <r>
    <x v="5"/>
    <s v="Sint-Lambrechts-Woluwe"/>
    <s v="vrouw"/>
    <s v="79+ jaar"/>
    <s v="85 - 89 jaar"/>
    <s v="Nee"/>
    <s v="Katz-schaal tegemoetkoming in verzorgingsinrichting, bewijs van opname in woon- en zorgcentrum of RVT"/>
    <x v="1"/>
    <n v="1"/>
  </r>
  <r>
    <x v="5"/>
    <s v="Sint-Lambrechts-Woluwe"/>
    <s v="vrouw"/>
    <s v="79+ jaar"/>
    <s v="85 - 89 jaar"/>
    <s v="Nee"/>
    <s v="BelRAI screener afgenomen door een voorziening"/>
    <x v="0"/>
    <n v="2"/>
  </r>
  <r>
    <x v="5"/>
    <s v="Sint-Lambrechts-Woluwe"/>
    <s v="vrouw"/>
    <s v="79+ jaar"/>
    <s v="85 - 89 jaar"/>
    <s v="Ja"/>
    <s v="Katz-schaal tegemoetkoming in verzorgingsinrichting, bewijs van opname in woon- en zorgcentrum of RVT"/>
    <x v="1"/>
    <n v="3"/>
  </r>
  <r>
    <x v="5"/>
    <s v="Sint-Lambrechts-Woluwe"/>
    <s v="vrouw"/>
    <s v="79+ jaar"/>
    <s v="90 - 94 jaar"/>
    <s v="Nee"/>
    <s v="Diensten maatschappelijk werk ziekenfondsen"/>
    <x v="0"/>
    <n v="1"/>
  </r>
  <r>
    <x v="5"/>
    <s v="Sint-Lambrechts-Woluwe"/>
    <s v="vrouw"/>
    <s v="79+ jaar"/>
    <s v="90 - 94 jaar"/>
    <s v="Nee"/>
    <s v="Katz-schaal thuisverpleging"/>
    <x v="0"/>
    <n v="1"/>
  </r>
  <r>
    <x v="5"/>
    <s v="Sint-Lambrechts-Woluwe"/>
    <s v="vrouw"/>
    <s v="79+ jaar"/>
    <s v="90 - 94 jaar"/>
    <s v="Nee"/>
    <s v="Katz-schaal tegemoetkoming in verzorgingsinrichting, bewijs van opname in woon- en zorgcentrum of RVT"/>
    <x v="1"/>
    <n v="6"/>
  </r>
  <r>
    <x v="5"/>
    <s v="Sint-Lambrechts-Woluwe"/>
    <s v="vrouw"/>
    <s v="79+ jaar"/>
    <s v="90 - 94 jaar"/>
    <s v="Nee"/>
    <s v="BelRAI screener afgenomen door een voorziening"/>
    <x v="0"/>
    <n v="1"/>
  </r>
  <r>
    <x v="5"/>
    <s v="Sint-Lambrechts-Woluwe"/>
    <s v="vrouw"/>
    <s v="79+ jaar"/>
    <s v="90 - 94 jaar"/>
    <s v="Ja"/>
    <s v="Diensten maatschappelijk werk ziekenfondsen"/>
    <x v="0"/>
    <n v="2"/>
  </r>
  <r>
    <x v="5"/>
    <s v="Sint-Lambrechts-Woluwe"/>
    <s v="vrouw"/>
    <s v="79+ jaar"/>
    <s v="90 - 94 jaar"/>
    <s v="Ja"/>
    <s v="Katz-schaal thuisverpleging"/>
    <x v="0"/>
    <n v="1"/>
  </r>
  <r>
    <x v="5"/>
    <s v="Sint-Lambrechts-Woluwe"/>
    <s v="vrouw"/>
    <s v="79+ jaar"/>
    <s v="90 - 94 jaar"/>
    <s v="Ja"/>
    <s v="Katz-schaal tegemoetkoming in verzorgingsinrichting, bewijs van opname in woon- en zorgcentrum of RVT"/>
    <x v="1"/>
    <n v="1"/>
  </r>
  <r>
    <x v="5"/>
    <s v="Sint-Lambrechts-Woluwe"/>
    <s v="vrouw"/>
    <s v="79+ jaar"/>
    <s v="95 - 99 jaar"/>
    <s v="Nee"/>
    <s v="Katz-schaal tegemoetkoming in verzorgingsinrichting, bewijs van opname in woon- en zorgcentrum of RVT"/>
    <x v="1"/>
    <n v="3"/>
  </r>
  <r>
    <x v="5"/>
    <s v="Sint-Lambrechts-Woluwe"/>
    <s v="vrouw"/>
    <s v="79+ jaar"/>
    <s v="95 - 99 jaar"/>
    <s v="Ja"/>
    <s v="Katz-schaal tegemoetkoming in verzorgingsinrichting, bewijs van opname in woon- en zorgcentrum of RVT"/>
    <x v="1"/>
    <n v="2"/>
  </r>
  <r>
    <x v="5"/>
    <s v="Sint-Lambrechts-Woluwe"/>
    <s v="vrouw"/>
    <s v="79+ jaar"/>
    <s v="99+ jaar"/>
    <s v="Nee"/>
    <s v="Katz-schaal tegemoetkoming in verzorgingsinrichting, bewijs van opname in woon- en zorgcentrum of RVT"/>
    <x v="1"/>
    <n v="1"/>
  </r>
  <r>
    <x v="5"/>
    <s v="Sint-Lambrechts-Woluwe"/>
    <s v="vrouw"/>
    <s v="79+ jaar"/>
    <s v="99+ jaar"/>
    <s v="Ja"/>
    <s v="Katz-schaal tegemoetkoming in verzorgingsinrichting, bewijs van opname in woon- en zorgcentrum of RVT"/>
    <x v="1"/>
    <n v="2"/>
  </r>
  <r>
    <x v="5"/>
    <s v="Sint-Pieters-Woluwe"/>
    <s v="man"/>
    <s v="&lt; 26 jaar"/>
    <s v="0 - 18 jaar"/>
    <s v="Nee"/>
    <s v="Zorgtoeslag of aanvullende kinderbijslag"/>
    <x v="0"/>
    <n v="1"/>
  </r>
  <r>
    <x v="5"/>
    <s v="Sint-Pieters-Woluwe"/>
    <s v="man"/>
    <s v="&lt; 26 jaar"/>
    <s v="0 - 18 jaar"/>
    <s v="Ja"/>
    <s v="Diensten maatschappelijk werk ziekenfondsen"/>
    <x v="0"/>
    <n v="3"/>
  </r>
  <r>
    <x v="5"/>
    <s v="Sint-Pieters-Woluwe"/>
    <s v="man"/>
    <s v="&lt; 26 jaar"/>
    <s v="0 - 18 jaar"/>
    <s v="Ja"/>
    <s v="Zorgtoeslag of aanvullende kinderbijslag"/>
    <x v="0"/>
    <n v="4"/>
  </r>
  <r>
    <x v="5"/>
    <s v="Sint-Pieters-Woluwe"/>
    <s v="man"/>
    <s v="&lt; 26 jaar"/>
    <s v="0 - 18 jaar"/>
    <s v="Ja"/>
    <s v="KINE E-attest"/>
    <x v="0"/>
    <n v="1"/>
  </r>
  <r>
    <x v="5"/>
    <s v="Sint-Pieters-Woluwe"/>
    <s v="man"/>
    <s v="&lt; 26 jaar"/>
    <s v="19 - 25 jaar"/>
    <s v="Nee"/>
    <s v="Medisch-sociale schaal voor integratietegemoetkoming, tegemoetkoming hulp aan bejaarden"/>
    <x v="0"/>
    <n v="1"/>
  </r>
  <r>
    <x v="5"/>
    <s v="Sint-Pieters-Woluwe"/>
    <s v="man"/>
    <s v="&lt; 26 jaar"/>
    <s v="19 - 25 jaar"/>
    <s v="Nee"/>
    <s v="Zorgtoeslag of aanvullende kinderbijslag"/>
    <x v="0"/>
    <n v="1"/>
  </r>
  <r>
    <x v="5"/>
    <s v="Sint-Pieters-Woluwe"/>
    <s v="man"/>
    <s v="&lt; 26 jaar"/>
    <s v="19 - 25 jaar"/>
    <s v="Ja"/>
    <s v="Medisch-sociale schaal voor integratietegemoetkoming, tegemoetkoming hulp aan bejaarden"/>
    <x v="0"/>
    <n v="2"/>
  </r>
  <r>
    <x v="5"/>
    <s v="Sint-Pieters-Woluwe"/>
    <s v="man"/>
    <s v="&lt; 26 jaar"/>
    <s v="19 - 25 jaar"/>
    <s v="Ja"/>
    <s v="Zorgtoeslag of aanvullende kinderbijslag"/>
    <x v="0"/>
    <n v="1"/>
  </r>
  <r>
    <x v="5"/>
    <s v="Sint-Pieters-Woluwe"/>
    <s v="man"/>
    <s v="&lt; 26 jaar"/>
    <s v="19 - 25 jaar"/>
    <s v="Ja"/>
    <s v="BelRAI screener afgenomen door een voorziening"/>
    <x v="0"/>
    <n v="1"/>
  </r>
  <r>
    <x v="5"/>
    <s v="Sint-Pieters-Woluwe"/>
    <s v="man"/>
    <s v="26 - 44 jaar"/>
    <s v="26 - 44 jaar"/>
    <s v="Ja"/>
    <s v="Katz-schaal tegemoetkoming in verzorgingsinrichting, bewijs van opname in woon- en zorgcentrum of RVT"/>
    <x v="0"/>
    <n v="1"/>
  </r>
  <r>
    <x v="5"/>
    <s v="Sint-Pieters-Woluwe"/>
    <s v="man"/>
    <s v="26 - 44 jaar"/>
    <s v="26 - 44 jaar"/>
    <s v="Ja"/>
    <s v="Medisch-sociale schaal voor integratietegemoetkoming, tegemoetkoming hulp aan bejaarden"/>
    <x v="0"/>
    <n v="13"/>
  </r>
  <r>
    <x v="5"/>
    <s v="Sint-Pieters-Woluwe"/>
    <s v="man"/>
    <s v="45 - 64 jaar"/>
    <s v="45 - 64 jaar"/>
    <s v="Nee"/>
    <s v="Katz-schaal thuisverpleging"/>
    <x v="0"/>
    <n v="1"/>
  </r>
  <r>
    <x v="5"/>
    <s v="Sint-Pieters-Woluwe"/>
    <s v="man"/>
    <s v="45 - 64 jaar"/>
    <s v="45 - 64 jaar"/>
    <s v="Ja"/>
    <s v="Medisch-sociale schaal voor integratietegemoetkoming, tegemoetkoming hulp aan bejaarden"/>
    <x v="0"/>
    <n v="3"/>
  </r>
  <r>
    <x v="5"/>
    <s v="Sint-Pieters-Woluwe"/>
    <s v="man"/>
    <s v="65 - 79 jaar"/>
    <s v="65 - 69 jaar"/>
    <s v="Nee"/>
    <s v="Medisch-sociale schaal voor integratietegemoetkoming, tegemoetkoming hulp aan bejaarden"/>
    <x v="0"/>
    <n v="1"/>
  </r>
  <r>
    <x v="5"/>
    <s v="Sint-Pieters-Woluwe"/>
    <s v="man"/>
    <s v="65 - 79 jaar"/>
    <s v="65 - 69 jaar"/>
    <s v="Ja"/>
    <s v="Medisch-sociale schaal voor integratietegemoetkoming, tegemoetkoming hulp aan bejaarden"/>
    <x v="0"/>
    <n v="1"/>
  </r>
  <r>
    <x v="5"/>
    <s v="Sint-Pieters-Woluwe"/>
    <s v="man"/>
    <s v="65 - 79 jaar"/>
    <s v="75 - 79 jaar"/>
    <s v="Nee"/>
    <s v="Katz-schaal thuisverpleging"/>
    <x v="0"/>
    <n v="1"/>
  </r>
  <r>
    <x v="5"/>
    <s v="Sint-Pieters-Woluwe"/>
    <s v="man"/>
    <s v="79+ jaar"/>
    <s v="80 - 84 jaar"/>
    <s v="Nee"/>
    <s v="Diensten voor gezinszorg en aanvullende thuiszorg"/>
    <x v="0"/>
    <n v="1"/>
  </r>
  <r>
    <x v="5"/>
    <s v="Sint-Pieters-Woluwe"/>
    <s v="man"/>
    <s v="79+ jaar"/>
    <s v="80 - 84 jaar"/>
    <s v="Nee"/>
    <s v="Diensten maatschappelijk werk ziekenfondsen"/>
    <x v="0"/>
    <n v="1"/>
  </r>
  <r>
    <x v="5"/>
    <s v="Sint-Pieters-Woluwe"/>
    <s v="man"/>
    <s v="79+ jaar"/>
    <s v="85 - 89 jaar"/>
    <s v="Nee"/>
    <s v="Diensten maatschappelijk werk ziekenfondsen"/>
    <x v="0"/>
    <n v="1"/>
  </r>
  <r>
    <x v="5"/>
    <s v="Sint-Pieters-Woluwe"/>
    <s v="man"/>
    <s v="79+ jaar"/>
    <s v="85 - 89 jaar"/>
    <s v="Nee"/>
    <s v="Katz-schaal tegemoetkoming in verzorgingsinrichting, bewijs van opname in woon- en zorgcentrum of RVT"/>
    <x v="1"/>
    <n v="1"/>
  </r>
  <r>
    <x v="5"/>
    <s v="Sint-Pieters-Woluwe"/>
    <s v="man"/>
    <s v="79+ jaar"/>
    <s v="85 - 89 jaar"/>
    <s v="Ja"/>
    <s v="Diensten maatschappelijk werk ziekenfondsen"/>
    <x v="0"/>
    <n v="1"/>
  </r>
  <r>
    <x v="5"/>
    <s v="Sint-Pieters-Woluwe"/>
    <s v="man"/>
    <s v="79+ jaar"/>
    <s v="90 - 94 jaar"/>
    <s v="Nee"/>
    <s v="Katz-schaal thuisverpleging"/>
    <x v="0"/>
    <n v="1"/>
  </r>
  <r>
    <x v="5"/>
    <s v="Sint-Pieters-Woluwe"/>
    <s v="man"/>
    <s v="79+ jaar"/>
    <s v="90 - 94 jaar"/>
    <s v="Nee"/>
    <s v="Katz-schaal tegemoetkoming in verzorgingsinrichting, bewijs van opname in woon- en zorgcentrum of RVT"/>
    <x v="1"/>
    <n v="2"/>
  </r>
  <r>
    <x v="5"/>
    <s v="Sint-Pieters-Woluwe"/>
    <s v="man"/>
    <s v="79+ jaar"/>
    <s v="90 - 94 jaar"/>
    <s v="Nee"/>
    <s v="BelRAI screener afgenomen door een voorziening"/>
    <x v="0"/>
    <n v="1"/>
  </r>
  <r>
    <x v="5"/>
    <s v="Sint-Pieters-Woluwe"/>
    <s v="man"/>
    <s v="79+ jaar"/>
    <s v="95 - 99 jaar"/>
    <s v="Nee"/>
    <s v="Diensten maatschappelijk werk ziekenfondsen"/>
    <x v="0"/>
    <n v="1"/>
  </r>
  <r>
    <x v="5"/>
    <s v="Sint-Pieters-Woluwe"/>
    <s v="man"/>
    <s v="79+ jaar"/>
    <s v="95 - 99 jaar"/>
    <s v="Nee"/>
    <s v="Katz-schaal tegemoetkoming in verzorgingsinrichting, bewijs van opname in woon- en zorgcentrum of RVT"/>
    <x v="1"/>
    <n v="3"/>
  </r>
  <r>
    <x v="5"/>
    <s v="Sint-Pieters-Woluwe"/>
    <s v="man"/>
    <s v="79+ jaar"/>
    <s v="95 - 99 jaar"/>
    <s v="Nee"/>
    <s v="Medisch-sociale schaal voor integratietegemoetkoming, tegemoetkoming hulp aan bejaarden"/>
    <x v="0"/>
    <n v="1"/>
  </r>
  <r>
    <x v="5"/>
    <s v="Sint-Pieters-Woluwe"/>
    <s v="vrouw"/>
    <s v="&lt; 26 jaar"/>
    <s v="0 - 18 jaar"/>
    <s v="Nee"/>
    <s v="Zorgtoeslag of aanvullende kinderbijslag"/>
    <x v="0"/>
    <n v="1"/>
  </r>
  <r>
    <x v="5"/>
    <s v="Sint-Pieters-Woluwe"/>
    <s v="vrouw"/>
    <s v="&lt; 26 jaar"/>
    <s v="0 - 18 jaar"/>
    <s v="Ja"/>
    <s v="Zorgtoeslag of aanvullende kinderbijslag"/>
    <x v="0"/>
    <n v="2"/>
  </r>
  <r>
    <x v="5"/>
    <s v="Sint-Pieters-Woluwe"/>
    <s v="vrouw"/>
    <s v="&lt; 26 jaar"/>
    <s v="19 - 25 jaar"/>
    <s v="Nee"/>
    <s v="Medisch-sociale schaal voor integratietegemoetkoming, tegemoetkoming hulp aan bejaarden"/>
    <x v="0"/>
    <n v="1"/>
  </r>
  <r>
    <x v="5"/>
    <s v="Sint-Pieters-Woluwe"/>
    <s v="vrouw"/>
    <s v="&lt; 26 jaar"/>
    <s v="19 - 25 jaar"/>
    <s v="Ja"/>
    <s v="Zorgtoeslag of aanvullende kinderbijslag"/>
    <x v="0"/>
    <n v="1"/>
  </r>
  <r>
    <x v="5"/>
    <s v="Sint-Pieters-Woluwe"/>
    <s v="vrouw"/>
    <s v="26 - 44 jaar"/>
    <s v="26 - 44 jaar"/>
    <s v="Ja"/>
    <s v="Medisch-sociale schaal voor integratietegemoetkoming, tegemoetkoming hulp aan bejaarden"/>
    <x v="0"/>
    <n v="5"/>
  </r>
  <r>
    <x v="5"/>
    <s v="Sint-Pieters-Woluwe"/>
    <s v="vrouw"/>
    <s v="45 - 64 jaar"/>
    <s v="45 - 64 jaar"/>
    <s v="Nee"/>
    <s v="Katz-schaal tegemoetkoming in verzorgingsinrichting, bewijs van opname in woon- en zorgcentrum of RVT"/>
    <x v="1"/>
    <n v="1"/>
  </r>
  <r>
    <x v="5"/>
    <s v="Sint-Pieters-Woluwe"/>
    <s v="vrouw"/>
    <s v="45 - 64 jaar"/>
    <s v="45 - 64 jaar"/>
    <s v="Ja"/>
    <s v="Diensten maatschappelijk werk ziekenfondsen"/>
    <x v="0"/>
    <n v="2"/>
  </r>
  <r>
    <x v="5"/>
    <s v="Sint-Pieters-Woluwe"/>
    <s v="vrouw"/>
    <s v="45 - 64 jaar"/>
    <s v="45 - 64 jaar"/>
    <s v="Ja"/>
    <s v="Medisch-sociale schaal voor integratietegemoetkoming, tegemoetkoming hulp aan bejaarden"/>
    <x v="0"/>
    <n v="1"/>
  </r>
  <r>
    <x v="5"/>
    <s v="Sint-Pieters-Woluwe"/>
    <s v="vrouw"/>
    <s v="45 - 64 jaar"/>
    <s v="45 - 64 jaar"/>
    <s v="Ja"/>
    <s v="BelRAI screener afgenomen door een voorziening"/>
    <x v="0"/>
    <n v="2"/>
  </r>
  <r>
    <x v="5"/>
    <s v="Sint-Pieters-Woluwe"/>
    <s v="vrouw"/>
    <s v="65 - 79 jaar"/>
    <s v="65 - 69 jaar"/>
    <s v="Ja"/>
    <s v="Diensten voor gezinszorg en aanvullende thuiszorg"/>
    <x v="0"/>
    <n v="1"/>
  </r>
  <r>
    <x v="5"/>
    <s v="Sint-Pieters-Woluwe"/>
    <s v="vrouw"/>
    <s v="65 - 79 jaar"/>
    <s v="65 - 69 jaar"/>
    <s v="Ja"/>
    <s v="Medisch-sociale schaal voor integratietegemoetkoming, tegemoetkoming hulp aan bejaarden"/>
    <x v="0"/>
    <n v="1"/>
  </r>
  <r>
    <x v="5"/>
    <s v="Sint-Pieters-Woluwe"/>
    <s v="vrouw"/>
    <s v="65 - 79 jaar"/>
    <s v="70 - 74 jaar"/>
    <s v="Nee"/>
    <s v="Diensten maatschappelijk werk ziekenfondsen"/>
    <x v="0"/>
    <n v="1"/>
  </r>
  <r>
    <x v="5"/>
    <s v="Sint-Pieters-Woluwe"/>
    <s v="vrouw"/>
    <s v="65 - 79 jaar"/>
    <s v="75 - 79 jaar"/>
    <s v="Nee"/>
    <s v="Katz-schaal thuisverpleging"/>
    <x v="0"/>
    <n v="1"/>
  </r>
  <r>
    <x v="5"/>
    <s v="Sint-Pieters-Woluwe"/>
    <s v="vrouw"/>
    <s v="65 - 79 jaar"/>
    <s v="75 - 79 jaar"/>
    <s v="Ja"/>
    <s v="Katz-schaal tegemoetkoming in verzorgingsinrichting, bewijs van opname in woon- en zorgcentrum of RVT"/>
    <x v="1"/>
    <n v="1"/>
  </r>
  <r>
    <x v="5"/>
    <s v="Sint-Pieters-Woluwe"/>
    <s v="vrouw"/>
    <s v="79+ jaar"/>
    <s v="80 - 84 jaar"/>
    <s v="Nee"/>
    <s v="Diensten maatschappelijk werk ziekenfondsen"/>
    <x v="0"/>
    <n v="2"/>
  </r>
  <r>
    <x v="5"/>
    <s v="Sint-Pieters-Woluwe"/>
    <s v="vrouw"/>
    <s v="79+ jaar"/>
    <s v="80 - 84 jaar"/>
    <s v="Nee"/>
    <s v="Katz-schaal tegemoetkoming in verzorgingsinrichting, bewijs van opname in woon- en zorgcentrum of RVT"/>
    <x v="1"/>
    <n v="3"/>
  </r>
  <r>
    <x v="5"/>
    <s v="Sint-Pieters-Woluwe"/>
    <s v="vrouw"/>
    <s v="79+ jaar"/>
    <s v="80 - 84 jaar"/>
    <s v="Ja"/>
    <s v="Katz-schaal tegemoetkoming in verzorgingsinrichting, bewijs van opname in woon- en zorgcentrum of RVT"/>
    <x v="1"/>
    <n v="1"/>
  </r>
  <r>
    <x v="5"/>
    <s v="Sint-Pieters-Woluwe"/>
    <s v="vrouw"/>
    <s v="79+ jaar"/>
    <s v="85 - 89 jaar"/>
    <s v="Nee"/>
    <s v="Diensten maatschappelijk werk ziekenfondsen"/>
    <x v="0"/>
    <n v="1"/>
  </r>
  <r>
    <x v="5"/>
    <s v="Sint-Pieters-Woluwe"/>
    <s v="vrouw"/>
    <s v="79+ jaar"/>
    <s v="85 - 89 jaar"/>
    <s v="Nee"/>
    <s v="Katz-schaal thuisverpleging"/>
    <x v="0"/>
    <n v="1"/>
  </r>
  <r>
    <x v="5"/>
    <s v="Sint-Pieters-Woluwe"/>
    <s v="vrouw"/>
    <s v="79+ jaar"/>
    <s v="85 - 89 jaar"/>
    <s v="Nee"/>
    <s v="Katz-schaal tegemoetkoming in verzorgingsinrichting, bewijs van opname in woon- en zorgcentrum of RVT"/>
    <x v="1"/>
    <n v="2"/>
  </r>
  <r>
    <x v="5"/>
    <s v="Sint-Pieters-Woluwe"/>
    <s v="vrouw"/>
    <s v="79+ jaar"/>
    <s v="90 - 94 jaar"/>
    <s v="Nee"/>
    <s v="Diensten maatschappelijk werk ziekenfondsen"/>
    <x v="0"/>
    <n v="1"/>
  </r>
  <r>
    <x v="5"/>
    <s v="Sint-Pieters-Woluwe"/>
    <s v="vrouw"/>
    <s v="79+ jaar"/>
    <s v="90 - 94 jaar"/>
    <s v="Nee"/>
    <s v="Controleorgaan"/>
    <x v="0"/>
    <n v="1"/>
  </r>
  <r>
    <x v="5"/>
    <s v="Sint-Pieters-Woluwe"/>
    <s v="vrouw"/>
    <s v="79+ jaar"/>
    <s v="90 - 94 jaar"/>
    <s v="Nee"/>
    <s v="Katz-schaal tegemoetkoming in verzorgingsinrichting, bewijs van opname in woon- en zorgcentrum of RVT"/>
    <x v="1"/>
    <n v="2"/>
  </r>
  <r>
    <x v="5"/>
    <s v="Sint-Pieters-Woluwe"/>
    <s v="vrouw"/>
    <s v="79+ jaar"/>
    <s v="90 - 94 jaar"/>
    <s v="Ja"/>
    <s v="Diensten maatschappelijk werk ziekenfondsen"/>
    <x v="0"/>
    <n v="1"/>
  </r>
  <r>
    <x v="5"/>
    <s v="Sint-Pieters-Woluwe"/>
    <s v="vrouw"/>
    <s v="79+ jaar"/>
    <s v="90 - 94 jaar"/>
    <s v="Ja"/>
    <s v="Katz-schaal tegemoetkoming in verzorgingsinrichting, bewijs van opname in woon- en zorgcentrum of RVT"/>
    <x v="1"/>
    <n v="1"/>
  </r>
  <r>
    <x v="5"/>
    <s v="Sint-Pieters-Woluwe"/>
    <s v="vrouw"/>
    <s v="79+ jaar"/>
    <s v="95 - 99 jaar"/>
    <s v="Nee"/>
    <s v="Katz-schaal thuisverpleging"/>
    <x v="0"/>
    <n v="1"/>
  </r>
  <r>
    <x v="5"/>
    <s v="Sint-Pieters-Woluwe"/>
    <s v="vrouw"/>
    <s v="79+ jaar"/>
    <s v="95 - 99 jaar"/>
    <s v="Nee"/>
    <s v="Katz-schaal tegemoetkoming in verzorgingsinrichting, bewijs van opname in woon- en zorgcentrum of RVT"/>
    <x v="1"/>
    <n v="5"/>
  </r>
  <r>
    <x v="5"/>
    <s v="Sint-Pieters-Woluwe"/>
    <s v="vrouw"/>
    <s v="79+ jaar"/>
    <s v="95 - 99 jaar"/>
    <s v="Ja"/>
    <s v="Katz-schaal tegemoetkoming in verzorgingsinrichting, bewijs van opname in woon- en zorgcentrum of RVT"/>
    <x v="1"/>
    <n v="2"/>
  </r>
  <r>
    <x v="5"/>
    <s v="Sint-Pieters-Woluwe"/>
    <s v="vrouw"/>
    <s v="79+ jaar"/>
    <s v="99+ jaar"/>
    <s v="Nee"/>
    <s v="Katz-schaal tegemoetkoming in verzorgingsinrichting, bewijs van opname in woon- en zorgcentrum of RVT"/>
    <x v="1"/>
    <n v="1"/>
  </r>
  <r>
    <x v="5"/>
    <s v="Ukkel"/>
    <s v="man"/>
    <s v="&lt; 26 jaar"/>
    <s v="0 - 18 jaar"/>
    <s v="Nee"/>
    <s v="Diensten voor gezinszorg en aanvullende thuiszorg"/>
    <x v="0"/>
    <n v="1"/>
  </r>
  <r>
    <x v="5"/>
    <s v="Ukkel"/>
    <s v="man"/>
    <s v="&lt; 26 jaar"/>
    <s v="0 - 18 jaar"/>
    <s v="Nee"/>
    <s v="Zorgtoeslag of aanvullende kinderbijslag"/>
    <x v="0"/>
    <n v="4"/>
  </r>
  <r>
    <x v="5"/>
    <s v="Ukkel"/>
    <s v="man"/>
    <s v="&lt; 26 jaar"/>
    <s v="0 - 18 jaar"/>
    <s v="Ja"/>
    <s v="Diensten maatschappelijk werk ziekenfondsen"/>
    <x v="0"/>
    <n v="5"/>
  </r>
  <r>
    <x v="5"/>
    <s v="Ukkel"/>
    <s v="man"/>
    <s v="&lt; 26 jaar"/>
    <s v="0 - 18 jaar"/>
    <s v="Ja"/>
    <s v="Zorgtoeslag of aanvullende kinderbijslag"/>
    <x v="0"/>
    <n v="16"/>
  </r>
  <r>
    <x v="5"/>
    <s v="Ukkel"/>
    <s v="man"/>
    <s v="&lt; 26 jaar"/>
    <s v="19 - 25 jaar"/>
    <s v="Nee"/>
    <s v="Diensten voor gezinszorg en aanvullende thuiszorg"/>
    <x v="0"/>
    <n v="1"/>
  </r>
  <r>
    <x v="5"/>
    <s v="Ukkel"/>
    <s v="man"/>
    <s v="&lt; 26 jaar"/>
    <s v="19 - 25 jaar"/>
    <s v="Nee"/>
    <s v="Medisch-sociale schaal voor integratietegemoetkoming, tegemoetkoming hulp aan bejaarden"/>
    <x v="0"/>
    <n v="1"/>
  </r>
  <r>
    <x v="5"/>
    <s v="Ukkel"/>
    <s v="man"/>
    <s v="&lt; 26 jaar"/>
    <s v="19 - 25 jaar"/>
    <s v="Nee"/>
    <s v="Zorgtoeslag of aanvullende kinderbijslag"/>
    <x v="0"/>
    <n v="1"/>
  </r>
  <r>
    <x v="5"/>
    <s v="Ukkel"/>
    <s v="man"/>
    <s v="&lt; 26 jaar"/>
    <s v="19 - 25 jaar"/>
    <s v="Ja"/>
    <s v="Diensten maatschappelijk werk ziekenfondsen"/>
    <x v="0"/>
    <n v="1"/>
  </r>
  <r>
    <x v="5"/>
    <s v="Ukkel"/>
    <s v="man"/>
    <s v="&lt; 26 jaar"/>
    <s v="19 - 25 jaar"/>
    <s v="Ja"/>
    <s v="Medisch-sociale schaal voor integratietegemoetkoming, tegemoetkoming hulp aan bejaarden"/>
    <x v="0"/>
    <n v="2"/>
  </r>
  <r>
    <x v="5"/>
    <s v="Ukkel"/>
    <s v="man"/>
    <s v="&lt; 26 jaar"/>
    <s v="19 - 25 jaar"/>
    <s v="Ja"/>
    <s v="BelRAI screener afgenomen door een voorziening"/>
    <x v="0"/>
    <n v="4"/>
  </r>
  <r>
    <x v="5"/>
    <s v="Ukkel"/>
    <s v="man"/>
    <s v="26 - 44 jaar"/>
    <s v="26 - 44 jaar"/>
    <s v="Ja"/>
    <s v="Medisch-sociale schaal voor integratietegemoetkoming, tegemoetkoming hulp aan bejaarden"/>
    <x v="0"/>
    <n v="8"/>
  </r>
  <r>
    <x v="5"/>
    <s v="Ukkel"/>
    <s v="man"/>
    <s v="45 - 64 jaar"/>
    <s v="45 - 64 jaar"/>
    <s v="Nee"/>
    <s v="Diensten maatschappelijk werk ziekenfondsen"/>
    <x v="0"/>
    <n v="1"/>
  </r>
  <r>
    <x v="5"/>
    <s v="Ukkel"/>
    <s v="man"/>
    <s v="45 - 64 jaar"/>
    <s v="45 - 64 jaar"/>
    <s v="Ja"/>
    <s v="Katz-schaal tegemoetkoming in verzorgingsinrichting, bewijs van opname in woon- en zorgcentrum of RVT"/>
    <x v="1"/>
    <n v="1"/>
  </r>
  <r>
    <x v="5"/>
    <s v="Ukkel"/>
    <s v="man"/>
    <s v="45 - 64 jaar"/>
    <s v="45 - 64 jaar"/>
    <s v="Ja"/>
    <s v="Medisch-sociale schaal voor integratietegemoetkoming, tegemoetkoming hulp aan bejaarden"/>
    <x v="0"/>
    <n v="3"/>
  </r>
  <r>
    <x v="5"/>
    <s v="Ukkel"/>
    <s v="man"/>
    <s v="45 - 64 jaar"/>
    <s v="45 - 64 jaar"/>
    <s v="Ja"/>
    <s v="BelRAI screener afgenomen door een voorziening"/>
    <x v="0"/>
    <n v="1"/>
  </r>
  <r>
    <x v="5"/>
    <s v="Ukkel"/>
    <s v="man"/>
    <s v="65 - 79 jaar"/>
    <s v="65 - 69 jaar"/>
    <s v="Nee"/>
    <s v="Katz-schaal tegemoetkoming in verzorgingsinrichting, bewijs van opname in woon- en zorgcentrum of RVT"/>
    <x v="1"/>
    <n v="1"/>
  </r>
  <r>
    <x v="5"/>
    <s v="Ukkel"/>
    <s v="man"/>
    <s v="65 - 79 jaar"/>
    <s v="70 - 74 jaar"/>
    <s v="Nee"/>
    <s v="Diensten maatschappelijk werk ziekenfondsen"/>
    <x v="0"/>
    <n v="3"/>
  </r>
  <r>
    <x v="5"/>
    <s v="Ukkel"/>
    <s v="man"/>
    <s v="65 - 79 jaar"/>
    <s v="70 - 74 jaar"/>
    <s v="Nee"/>
    <s v="Katz-schaal tegemoetkoming in verzorgingsinrichting, bewijs van opname in woon- en zorgcentrum of RVT"/>
    <x v="1"/>
    <n v="1"/>
  </r>
  <r>
    <x v="5"/>
    <s v="Ukkel"/>
    <s v="man"/>
    <s v="65 - 79 jaar"/>
    <s v="70 - 74 jaar"/>
    <s v="Ja"/>
    <s v="Katz-schaal tegemoetkoming in verzorgingsinrichting, bewijs van opname in woon- en zorgcentrum of RVT"/>
    <x v="1"/>
    <n v="3"/>
  </r>
  <r>
    <x v="5"/>
    <s v="Ukkel"/>
    <s v="man"/>
    <s v="65 - 79 jaar"/>
    <s v="70 - 74 jaar"/>
    <s v="Ja"/>
    <s v="Medisch-sociale schaal voor integratietegemoetkoming, tegemoetkoming hulp aan bejaarden"/>
    <x v="0"/>
    <n v="1"/>
  </r>
  <r>
    <x v="5"/>
    <s v="Ukkel"/>
    <s v="man"/>
    <s v="65 - 79 jaar"/>
    <s v="75 - 79 jaar"/>
    <s v="Nee"/>
    <s v="Katz-schaal thuisverpleging"/>
    <x v="0"/>
    <n v="2"/>
  </r>
  <r>
    <x v="5"/>
    <s v="Ukkel"/>
    <s v="man"/>
    <s v="65 - 79 jaar"/>
    <s v="75 - 79 jaar"/>
    <s v="Nee"/>
    <s v="Katz-schaal tegemoetkoming in verzorgingsinrichting, bewijs van opname in woon- en zorgcentrum of RVT"/>
    <x v="1"/>
    <n v="2"/>
  </r>
  <r>
    <x v="5"/>
    <s v="Ukkel"/>
    <s v="man"/>
    <s v="65 - 79 jaar"/>
    <s v="75 - 79 jaar"/>
    <s v="Ja"/>
    <s v="Katz-schaal tegemoetkoming in verzorgingsinrichting, bewijs van opname in woon- en zorgcentrum of RVT"/>
    <x v="1"/>
    <n v="1"/>
  </r>
  <r>
    <x v="5"/>
    <s v="Ukkel"/>
    <s v="man"/>
    <s v="79+ jaar"/>
    <s v="80 - 84 jaar"/>
    <s v="Nee"/>
    <s v="Katz-schaal tegemoetkoming in verzorgingsinrichting, bewijs van opname in woon- en zorgcentrum of RVT"/>
    <x v="1"/>
    <n v="1"/>
  </r>
  <r>
    <x v="5"/>
    <s v="Ukkel"/>
    <s v="man"/>
    <s v="79+ jaar"/>
    <s v="80 - 84 jaar"/>
    <s v="Ja"/>
    <s v="Katz-schaal tegemoetkoming in verzorgingsinrichting, bewijs van opname in woon- en zorgcentrum of RVT"/>
    <x v="1"/>
    <n v="1"/>
  </r>
  <r>
    <x v="5"/>
    <s v="Ukkel"/>
    <s v="man"/>
    <s v="79+ jaar"/>
    <s v="80 - 84 jaar"/>
    <s v="Ja"/>
    <s v="BelRAI screener afgenomen door een voorziening"/>
    <x v="0"/>
    <n v="1"/>
  </r>
  <r>
    <x v="5"/>
    <s v="Ukkel"/>
    <s v="man"/>
    <s v="79+ jaar"/>
    <s v="85 - 89 jaar"/>
    <s v="Nee"/>
    <s v="Katz-schaal tegemoetkoming in verzorgingsinrichting, bewijs van opname in woon- en zorgcentrum of RVT"/>
    <x v="1"/>
    <n v="1"/>
  </r>
  <r>
    <x v="5"/>
    <s v="Ukkel"/>
    <s v="man"/>
    <s v="79+ jaar"/>
    <s v="85 - 89 jaar"/>
    <s v="Ja"/>
    <s v="Medisch-sociale schaal voor integratietegemoetkoming, tegemoetkoming hulp aan bejaarden"/>
    <x v="0"/>
    <n v="1"/>
  </r>
  <r>
    <x v="5"/>
    <s v="Ukkel"/>
    <s v="man"/>
    <s v="79+ jaar"/>
    <s v="90 - 94 jaar"/>
    <s v="Nee"/>
    <s v="Diensten maatschappelijk werk ziekenfondsen"/>
    <x v="0"/>
    <n v="1"/>
  </r>
  <r>
    <x v="5"/>
    <s v="Ukkel"/>
    <s v="man"/>
    <s v="79+ jaar"/>
    <s v="90 - 94 jaar"/>
    <s v="Nee"/>
    <s v="Katz-schaal tegemoetkoming in verzorgingsinrichting, bewijs van opname in woon- en zorgcentrum of RVT"/>
    <x v="1"/>
    <n v="3"/>
  </r>
  <r>
    <x v="5"/>
    <s v="Ukkel"/>
    <s v="man"/>
    <s v="79+ jaar"/>
    <s v="90 - 94 jaar"/>
    <s v="Nee"/>
    <s v="Medisch-sociale schaal voor integratietegemoetkoming, tegemoetkoming hulp aan bejaarden"/>
    <x v="0"/>
    <n v="1"/>
  </r>
  <r>
    <x v="5"/>
    <s v="Ukkel"/>
    <s v="man"/>
    <s v="79+ jaar"/>
    <s v="90 - 94 jaar"/>
    <s v="Ja"/>
    <s v="Diensten maatschappelijk werk ziekenfondsen"/>
    <x v="0"/>
    <n v="1"/>
  </r>
  <r>
    <x v="5"/>
    <s v="Ukkel"/>
    <s v="man"/>
    <s v="79+ jaar"/>
    <s v="90 - 94 jaar"/>
    <s v="Ja"/>
    <s v="Katz-schaal tegemoetkoming in verzorgingsinrichting, bewijs van opname in woon- en zorgcentrum of RVT"/>
    <x v="1"/>
    <n v="2"/>
  </r>
  <r>
    <x v="5"/>
    <s v="Ukkel"/>
    <s v="vrouw"/>
    <s v="&lt; 26 jaar"/>
    <s v="0 - 18 jaar"/>
    <s v="Ja"/>
    <s v="Diensten maatschappelijk werk ziekenfondsen"/>
    <x v="0"/>
    <n v="6"/>
  </r>
  <r>
    <x v="5"/>
    <s v="Ukkel"/>
    <s v="vrouw"/>
    <s v="&lt; 26 jaar"/>
    <s v="0 - 18 jaar"/>
    <s v="Ja"/>
    <s v="Zorgtoeslag of aanvullende kinderbijslag"/>
    <x v="0"/>
    <n v="4"/>
  </r>
  <r>
    <x v="5"/>
    <s v="Ukkel"/>
    <s v="vrouw"/>
    <s v="&lt; 26 jaar"/>
    <s v="19 - 25 jaar"/>
    <s v="Ja"/>
    <s v="Medisch-sociale schaal voor integratietegemoetkoming, tegemoetkoming hulp aan bejaarden"/>
    <x v="0"/>
    <n v="1"/>
  </r>
  <r>
    <x v="5"/>
    <s v="Ukkel"/>
    <s v="vrouw"/>
    <s v="&lt; 26 jaar"/>
    <s v="19 - 25 jaar"/>
    <s v="Ja"/>
    <s v="BelRAI screener afgenomen door een voorziening"/>
    <x v="0"/>
    <n v="4"/>
  </r>
  <r>
    <x v="5"/>
    <s v="Ukkel"/>
    <s v="vrouw"/>
    <s v="26 - 44 jaar"/>
    <s v="26 - 44 jaar"/>
    <s v="Ja"/>
    <s v="Diensten maatschappelijk werk ziekenfondsen"/>
    <x v="0"/>
    <n v="1"/>
  </r>
  <r>
    <x v="5"/>
    <s v="Ukkel"/>
    <s v="vrouw"/>
    <s v="26 - 44 jaar"/>
    <s v="26 - 44 jaar"/>
    <s v="Ja"/>
    <s v="Medisch-sociale schaal voor integratietegemoetkoming, tegemoetkoming hulp aan bejaarden"/>
    <x v="0"/>
    <n v="3"/>
  </r>
  <r>
    <x v="5"/>
    <s v="Ukkel"/>
    <s v="vrouw"/>
    <s v="45 - 64 jaar"/>
    <s v="45 - 64 jaar"/>
    <s v="Ja"/>
    <s v="Diensten maatschappelijk werk ziekenfondsen"/>
    <x v="0"/>
    <n v="1"/>
  </r>
  <r>
    <x v="5"/>
    <s v="Ukkel"/>
    <s v="vrouw"/>
    <s v="45 - 64 jaar"/>
    <s v="45 - 64 jaar"/>
    <s v="Ja"/>
    <s v="Katz-schaal tegemoetkoming in verzorgingsinrichting, bewijs van opname in woon- en zorgcentrum of RVT"/>
    <x v="1"/>
    <n v="1"/>
  </r>
  <r>
    <x v="5"/>
    <s v="Ukkel"/>
    <s v="vrouw"/>
    <s v="45 - 64 jaar"/>
    <s v="45 - 64 jaar"/>
    <s v="Ja"/>
    <s v="Medisch-sociale schaal voor integratietegemoetkoming, tegemoetkoming hulp aan bejaarden"/>
    <x v="0"/>
    <n v="6"/>
  </r>
  <r>
    <x v="5"/>
    <s v="Ukkel"/>
    <s v="vrouw"/>
    <s v="45 - 64 jaar"/>
    <s v="45 - 64 jaar"/>
    <s v="Ja"/>
    <s v="BelRAI screener afgenomen door een voorziening"/>
    <x v="0"/>
    <n v="1"/>
  </r>
  <r>
    <x v="5"/>
    <s v="Ukkel"/>
    <s v="vrouw"/>
    <s v="65 - 79 jaar"/>
    <s v="65 - 69 jaar"/>
    <s v="Ja"/>
    <s v="Medisch-sociale schaal voor integratietegemoetkoming, tegemoetkoming hulp aan bejaarden"/>
    <x v="0"/>
    <n v="1"/>
  </r>
  <r>
    <x v="5"/>
    <s v="Ukkel"/>
    <s v="vrouw"/>
    <s v="65 - 79 jaar"/>
    <s v="65 - 69 jaar"/>
    <s v="Ja"/>
    <s v="BelRAI screener afgenomen door een voorziening"/>
    <x v="0"/>
    <n v="1"/>
  </r>
  <r>
    <x v="5"/>
    <s v="Ukkel"/>
    <s v="vrouw"/>
    <s v="65 - 79 jaar"/>
    <s v="70 - 74 jaar"/>
    <s v="Nee"/>
    <s v="Diensten maatschappelijk werk ziekenfondsen"/>
    <x v="0"/>
    <n v="1"/>
  </r>
  <r>
    <x v="5"/>
    <s v="Ukkel"/>
    <s v="vrouw"/>
    <s v="65 - 79 jaar"/>
    <s v="70 - 74 jaar"/>
    <s v="Nee"/>
    <s v="Katz-schaal tegemoetkoming in verzorgingsinrichting, bewijs van opname in woon- en zorgcentrum of RVT"/>
    <x v="1"/>
    <n v="1"/>
  </r>
  <r>
    <x v="5"/>
    <s v="Ukkel"/>
    <s v="vrouw"/>
    <s v="65 - 79 jaar"/>
    <s v="70 - 74 jaar"/>
    <s v="Ja"/>
    <s v="Medisch-sociale schaal voor integratietegemoetkoming, tegemoetkoming hulp aan bejaarden"/>
    <x v="0"/>
    <n v="1"/>
  </r>
  <r>
    <x v="5"/>
    <s v="Ukkel"/>
    <s v="vrouw"/>
    <s v="65 - 79 jaar"/>
    <s v="75 - 79 jaar"/>
    <s v="Nee"/>
    <s v="Katz-schaal thuisverpleging"/>
    <x v="0"/>
    <n v="1"/>
  </r>
  <r>
    <x v="5"/>
    <s v="Ukkel"/>
    <s v="vrouw"/>
    <s v="65 - 79 jaar"/>
    <s v="75 - 79 jaar"/>
    <s v="Nee"/>
    <s v="Katz-schaal tegemoetkoming in verzorgingsinrichting, bewijs van opname in woon- en zorgcentrum of RVT"/>
    <x v="1"/>
    <n v="3"/>
  </r>
  <r>
    <x v="5"/>
    <s v="Ukkel"/>
    <s v="vrouw"/>
    <s v="65 - 79 jaar"/>
    <s v="75 - 79 jaar"/>
    <s v="Nee"/>
    <s v="Medisch-sociale schaal voor integratietegemoetkoming, tegemoetkoming hulp aan bejaarden"/>
    <x v="0"/>
    <n v="1"/>
  </r>
  <r>
    <x v="5"/>
    <s v="Ukkel"/>
    <s v="vrouw"/>
    <s v="65 - 79 jaar"/>
    <s v="75 - 79 jaar"/>
    <s v="Ja"/>
    <s v="Palliatief forfait"/>
    <x v="0"/>
    <n v="1"/>
  </r>
  <r>
    <x v="5"/>
    <s v="Ukkel"/>
    <s v="vrouw"/>
    <s v="79+ jaar"/>
    <s v="80 - 84 jaar"/>
    <s v="Nee"/>
    <s v="Diensten maatschappelijk werk ziekenfondsen"/>
    <x v="0"/>
    <n v="1"/>
  </r>
  <r>
    <x v="5"/>
    <s v="Ukkel"/>
    <s v="vrouw"/>
    <s v="79+ jaar"/>
    <s v="80 - 84 jaar"/>
    <s v="Nee"/>
    <s v="Katz-schaal thuisverpleging"/>
    <x v="0"/>
    <n v="2"/>
  </r>
  <r>
    <x v="5"/>
    <s v="Ukkel"/>
    <s v="vrouw"/>
    <s v="79+ jaar"/>
    <s v="80 - 84 jaar"/>
    <s v="Nee"/>
    <s v="Katz-schaal tegemoetkoming in verzorgingsinrichting, bewijs van opname in woon- en zorgcentrum of RVT"/>
    <x v="1"/>
    <n v="5"/>
  </r>
  <r>
    <x v="5"/>
    <s v="Ukkel"/>
    <s v="vrouw"/>
    <s v="79+ jaar"/>
    <s v="80 - 84 jaar"/>
    <s v="Nee"/>
    <s v="BelRAI screener afgenomen door een voorziening"/>
    <x v="0"/>
    <n v="2"/>
  </r>
  <r>
    <x v="5"/>
    <s v="Ukkel"/>
    <s v="vrouw"/>
    <s v="79+ jaar"/>
    <s v="80 - 84 jaar"/>
    <s v="Ja"/>
    <s v="Diensten maatschappelijk werk ziekenfondsen"/>
    <x v="0"/>
    <n v="1"/>
  </r>
  <r>
    <x v="5"/>
    <s v="Ukkel"/>
    <s v="vrouw"/>
    <s v="79+ jaar"/>
    <s v="80 - 84 jaar"/>
    <s v="Ja"/>
    <s v="Katz-schaal tegemoetkoming in verzorgingsinrichting, bewijs van opname in woon- en zorgcentrum of RVT"/>
    <x v="1"/>
    <n v="5"/>
  </r>
  <r>
    <x v="5"/>
    <s v="Ukkel"/>
    <s v="vrouw"/>
    <s v="79+ jaar"/>
    <s v="80 - 84 jaar"/>
    <s v="Ja"/>
    <s v="Medisch-sociale schaal voor integratietegemoetkoming, tegemoetkoming hulp aan bejaarden"/>
    <x v="0"/>
    <n v="1"/>
  </r>
  <r>
    <x v="5"/>
    <s v="Ukkel"/>
    <s v="vrouw"/>
    <s v="79+ jaar"/>
    <s v="80 - 84 jaar"/>
    <s v="Ja"/>
    <s v="BelRAI screener afgenomen door een voorziening"/>
    <x v="0"/>
    <n v="1"/>
  </r>
  <r>
    <x v="5"/>
    <s v="Ukkel"/>
    <s v="vrouw"/>
    <s v="79+ jaar"/>
    <s v="85 - 89 jaar"/>
    <s v="Nee"/>
    <s v="Katz-schaal thuisverpleging"/>
    <x v="0"/>
    <n v="1"/>
  </r>
  <r>
    <x v="5"/>
    <s v="Ukkel"/>
    <s v="vrouw"/>
    <s v="79+ jaar"/>
    <s v="85 - 89 jaar"/>
    <s v="Nee"/>
    <s v="Katz-schaal tegemoetkoming in verzorgingsinrichting, bewijs van opname in woon- en zorgcentrum of RVT"/>
    <x v="1"/>
    <n v="5"/>
  </r>
  <r>
    <x v="5"/>
    <s v="Ukkel"/>
    <s v="vrouw"/>
    <s v="79+ jaar"/>
    <s v="85 - 89 jaar"/>
    <s v="Nee"/>
    <s v="BelRAI screener afgenomen door een voorziening"/>
    <x v="0"/>
    <n v="1"/>
  </r>
  <r>
    <x v="5"/>
    <s v="Ukkel"/>
    <s v="vrouw"/>
    <s v="79+ jaar"/>
    <s v="85 - 89 jaar"/>
    <s v="Ja"/>
    <s v="Diensten maatschappelijk werk ziekenfondsen"/>
    <x v="0"/>
    <n v="2"/>
  </r>
  <r>
    <x v="5"/>
    <s v="Ukkel"/>
    <s v="vrouw"/>
    <s v="79+ jaar"/>
    <s v="85 - 89 jaar"/>
    <s v="Ja"/>
    <s v="Katz-schaal thuisverpleging"/>
    <x v="0"/>
    <n v="1"/>
  </r>
  <r>
    <x v="5"/>
    <s v="Ukkel"/>
    <s v="vrouw"/>
    <s v="79+ jaar"/>
    <s v="85 - 89 jaar"/>
    <s v="Ja"/>
    <s v="Katz-schaal tegemoetkoming in verzorgingsinrichting, bewijs van opname in woon- en zorgcentrum of RVT"/>
    <x v="1"/>
    <n v="5"/>
  </r>
  <r>
    <x v="5"/>
    <s v="Ukkel"/>
    <s v="vrouw"/>
    <s v="79+ jaar"/>
    <s v="90 - 94 jaar"/>
    <s v="Nee"/>
    <s v="Diensten maatschappelijk werk ziekenfondsen"/>
    <x v="0"/>
    <n v="6"/>
  </r>
  <r>
    <x v="5"/>
    <s v="Ukkel"/>
    <s v="vrouw"/>
    <s v="79+ jaar"/>
    <s v="90 - 94 jaar"/>
    <s v="Nee"/>
    <s v="Controleorgaan"/>
    <x v="0"/>
    <n v="1"/>
  </r>
  <r>
    <x v="5"/>
    <s v="Ukkel"/>
    <s v="vrouw"/>
    <s v="79+ jaar"/>
    <s v="90 - 94 jaar"/>
    <s v="Nee"/>
    <s v="Katz-schaal tegemoetkoming in verzorgingsinrichting, bewijs van opname in woon- en zorgcentrum of RVT"/>
    <x v="1"/>
    <n v="8"/>
  </r>
  <r>
    <x v="5"/>
    <s v="Ukkel"/>
    <s v="vrouw"/>
    <s v="79+ jaar"/>
    <s v="90 - 94 jaar"/>
    <s v="Nee"/>
    <s v="BelRAI screener afgenomen door een voorziening"/>
    <x v="0"/>
    <n v="1"/>
  </r>
  <r>
    <x v="5"/>
    <s v="Ukkel"/>
    <s v="vrouw"/>
    <s v="79+ jaar"/>
    <s v="90 - 94 jaar"/>
    <s v="Ja"/>
    <s v="Katz-schaal tegemoetkoming in verzorgingsinrichting, bewijs van opname in woon- en zorgcentrum of RVT"/>
    <x v="1"/>
    <n v="3"/>
  </r>
  <r>
    <x v="5"/>
    <s v="Ukkel"/>
    <s v="vrouw"/>
    <s v="79+ jaar"/>
    <s v="90 - 94 jaar"/>
    <s v="Ja"/>
    <s v="Palliatief forfait"/>
    <x v="0"/>
    <n v="1"/>
  </r>
  <r>
    <x v="5"/>
    <s v="Ukkel"/>
    <s v="vrouw"/>
    <s v="79+ jaar"/>
    <s v="95 - 99 jaar"/>
    <s v="Nee"/>
    <s v="Katz-schaal thuisverpleging"/>
    <x v="0"/>
    <n v="1"/>
  </r>
  <r>
    <x v="5"/>
    <s v="Ukkel"/>
    <s v="vrouw"/>
    <s v="79+ jaar"/>
    <s v="95 - 99 jaar"/>
    <s v="Nee"/>
    <s v="Katz-schaal tegemoetkoming in verzorgingsinrichting, bewijs van opname in woon- en zorgcentrum of RVT"/>
    <x v="1"/>
    <n v="3"/>
  </r>
  <r>
    <x v="5"/>
    <s v="Ukkel"/>
    <s v="vrouw"/>
    <s v="79+ jaar"/>
    <s v="99+ jaar"/>
    <s v="Nee"/>
    <s v="Katz-schaal tegemoetkoming in verzorgingsinrichting, bewijs van opname in woon- en zorgcentrum of RVT"/>
    <x v="1"/>
    <n v="2"/>
  </r>
  <r>
    <x v="5"/>
    <s v="Vorst"/>
    <s v="man"/>
    <s v="&lt; 26 jaar"/>
    <s v="0 - 18 jaar"/>
    <s v="Nee"/>
    <s v="Diensten maatschappelijk werk ziekenfondsen"/>
    <x v="0"/>
    <n v="4"/>
  </r>
  <r>
    <x v="5"/>
    <s v="Vorst"/>
    <s v="man"/>
    <s v="&lt; 26 jaar"/>
    <s v="0 - 18 jaar"/>
    <s v="Nee"/>
    <s v="Zorgtoeslag of aanvullende kinderbijslag"/>
    <x v="0"/>
    <n v="3"/>
  </r>
  <r>
    <x v="5"/>
    <s v="Vorst"/>
    <s v="man"/>
    <s v="&lt; 26 jaar"/>
    <s v="0 - 18 jaar"/>
    <s v="Ja"/>
    <s v="Diensten maatschappelijk werk ziekenfondsen"/>
    <x v="0"/>
    <n v="7"/>
  </r>
  <r>
    <x v="5"/>
    <s v="Vorst"/>
    <s v="man"/>
    <s v="&lt; 26 jaar"/>
    <s v="0 - 18 jaar"/>
    <s v="Ja"/>
    <s v="Zorgtoeslag of aanvullende kinderbijslag"/>
    <x v="0"/>
    <n v="8"/>
  </r>
  <r>
    <x v="5"/>
    <s v="Vorst"/>
    <s v="man"/>
    <s v="&lt; 26 jaar"/>
    <s v="19 - 25 jaar"/>
    <s v="Nee"/>
    <s v="Zorgtoeslag of aanvullende kinderbijslag"/>
    <x v="0"/>
    <n v="1"/>
  </r>
  <r>
    <x v="5"/>
    <s v="Vorst"/>
    <s v="man"/>
    <s v="&lt; 26 jaar"/>
    <s v="19 - 25 jaar"/>
    <s v="Ja"/>
    <s v="Diensten maatschappelijk werk ziekenfondsen"/>
    <x v="0"/>
    <n v="1"/>
  </r>
  <r>
    <x v="5"/>
    <s v="Vorst"/>
    <s v="man"/>
    <s v="&lt; 26 jaar"/>
    <s v="19 - 25 jaar"/>
    <s v="Ja"/>
    <s v="BelRAI screener afgenomen door een voorziening"/>
    <x v="0"/>
    <n v="2"/>
  </r>
  <r>
    <x v="5"/>
    <s v="Vorst"/>
    <s v="man"/>
    <s v="26 - 44 jaar"/>
    <s v="26 - 44 jaar"/>
    <s v="Nee"/>
    <s v="Medisch-sociale schaal voor integratietegemoetkoming, tegemoetkoming hulp aan bejaarden"/>
    <x v="0"/>
    <n v="1"/>
  </r>
  <r>
    <x v="5"/>
    <s v="Vorst"/>
    <s v="man"/>
    <s v="26 - 44 jaar"/>
    <s v="26 - 44 jaar"/>
    <s v="Ja"/>
    <s v="Medisch-sociale schaal voor integratietegemoetkoming, tegemoetkoming hulp aan bejaarden"/>
    <x v="0"/>
    <n v="9"/>
  </r>
  <r>
    <x v="5"/>
    <s v="Vorst"/>
    <s v="man"/>
    <s v="26 - 44 jaar"/>
    <s v="26 - 44 jaar"/>
    <s v="Ja"/>
    <s v="BelRAI screener afgenomen door een voorziening"/>
    <x v="0"/>
    <n v="1"/>
  </r>
  <r>
    <x v="5"/>
    <s v="Vorst"/>
    <s v="man"/>
    <s v="45 - 64 jaar"/>
    <s v="45 - 64 jaar"/>
    <s v="Ja"/>
    <s v="Medisch-sociale schaal voor integratietegemoetkoming, tegemoetkoming hulp aan bejaarden"/>
    <x v="0"/>
    <n v="1"/>
  </r>
  <r>
    <x v="5"/>
    <s v="Vorst"/>
    <s v="man"/>
    <s v="45 - 64 jaar"/>
    <s v="45 - 64 jaar"/>
    <s v="Ja"/>
    <s v="BelRAI screener afgenomen door een voorziening"/>
    <x v="0"/>
    <n v="1"/>
  </r>
  <r>
    <x v="5"/>
    <s v="Vorst"/>
    <s v="man"/>
    <s v="65 - 79 jaar"/>
    <s v="65 - 69 jaar"/>
    <s v="Nee"/>
    <s v="Palliatief forfait"/>
    <x v="0"/>
    <n v="1"/>
  </r>
  <r>
    <x v="5"/>
    <s v="Vorst"/>
    <s v="man"/>
    <s v="65 - 79 jaar"/>
    <s v="65 - 69 jaar"/>
    <s v="Ja"/>
    <s v="Medisch-sociale schaal voor integratietegemoetkoming, tegemoetkoming hulp aan bejaarden"/>
    <x v="0"/>
    <n v="1"/>
  </r>
  <r>
    <x v="5"/>
    <s v="Vorst"/>
    <s v="man"/>
    <s v="65 - 79 jaar"/>
    <s v="70 - 74 jaar"/>
    <s v="Ja"/>
    <s v="Katz-schaal tegemoetkoming in verzorgingsinrichting, bewijs van opname in woon- en zorgcentrum of RVT"/>
    <x v="1"/>
    <n v="2"/>
  </r>
  <r>
    <x v="5"/>
    <s v="Vorst"/>
    <s v="man"/>
    <s v="65 - 79 jaar"/>
    <s v="75 - 79 jaar"/>
    <s v="Nee"/>
    <s v="Katz-schaal tegemoetkoming in verzorgingsinrichting, bewijs van opname in woon- en zorgcentrum of RVT"/>
    <x v="1"/>
    <n v="4"/>
  </r>
  <r>
    <x v="5"/>
    <s v="Vorst"/>
    <s v="man"/>
    <s v="65 - 79 jaar"/>
    <s v="75 - 79 jaar"/>
    <s v="Ja"/>
    <s v="Katz-schaal tegemoetkoming in verzorgingsinrichting, bewijs van opname in woon- en zorgcentrum of RVT"/>
    <x v="1"/>
    <n v="1"/>
  </r>
  <r>
    <x v="5"/>
    <s v="Vorst"/>
    <s v="man"/>
    <s v="79+ jaar"/>
    <s v="80 - 84 jaar"/>
    <s v="Nee"/>
    <s v="Katz-schaal thuisverpleging"/>
    <x v="0"/>
    <n v="1"/>
  </r>
  <r>
    <x v="5"/>
    <s v="Vorst"/>
    <s v="man"/>
    <s v="79+ jaar"/>
    <s v="85 - 89 jaar"/>
    <s v="Nee"/>
    <s v="Katz-schaal tegemoetkoming in verzorgingsinrichting, bewijs van opname in woon- en zorgcentrum of RVT"/>
    <x v="1"/>
    <n v="1"/>
  </r>
  <r>
    <x v="5"/>
    <s v="Vorst"/>
    <s v="man"/>
    <s v="79+ jaar"/>
    <s v="95 - 99 jaar"/>
    <s v="Nee"/>
    <s v="Katz-schaal tegemoetkoming in verzorgingsinrichting, bewijs van opname in woon- en zorgcentrum of RVT"/>
    <x v="1"/>
    <n v="1"/>
  </r>
  <r>
    <x v="5"/>
    <s v="Vorst"/>
    <s v="vrouw"/>
    <s v="&lt; 26 jaar"/>
    <s v="0 - 18 jaar"/>
    <s v="Nee"/>
    <s v="Diensten maatschappelijk werk ziekenfondsen"/>
    <x v="0"/>
    <n v="1"/>
  </r>
  <r>
    <x v="5"/>
    <s v="Vorst"/>
    <s v="vrouw"/>
    <s v="&lt; 26 jaar"/>
    <s v="0 - 18 jaar"/>
    <s v="Nee"/>
    <s v="Zorgtoeslag of aanvullende kinderbijslag"/>
    <x v="0"/>
    <n v="1"/>
  </r>
  <r>
    <x v="5"/>
    <s v="Vorst"/>
    <s v="vrouw"/>
    <s v="&lt; 26 jaar"/>
    <s v="0 - 18 jaar"/>
    <s v="Ja"/>
    <s v="Diensten maatschappelijk werk ziekenfondsen"/>
    <x v="0"/>
    <n v="6"/>
  </r>
  <r>
    <x v="5"/>
    <s v="Vorst"/>
    <s v="vrouw"/>
    <s v="&lt; 26 jaar"/>
    <s v="0 - 18 jaar"/>
    <s v="Ja"/>
    <s v="Zorgtoeslag of aanvullende kinderbijslag"/>
    <x v="0"/>
    <n v="3"/>
  </r>
  <r>
    <x v="5"/>
    <s v="Vorst"/>
    <s v="vrouw"/>
    <s v="&lt; 26 jaar"/>
    <s v="19 - 25 jaar"/>
    <s v="Ja"/>
    <s v="Medisch-sociale schaal voor integratietegemoetkoming, tegemoetkoming hulp aan bejaarden"/>
    <x v="0"/>
    <n v="1"/>
  </r>
  <r>
    <x v="5"/>
    <s v="Vorst"/>
    <s v="vrouw"/>
    <s v="&lt; 26 jaar"/>
    <s v="19 - 25 jaar"/>
    <s v="Ja"/>
    <s v="Zorgtoeslag of aanvullende kinderbijslag"/>
    <x v="0"/>
    <n v="1"/>
  </r>
  <r>
    <x v="5"/>
    <s v="Vorst"/>
    <s v="vrouw"/>
    <s v="26 - 44 jaar"/>
    <s v="26 - 44 jaar"/>
    <s v="Ja"/>
    <s v="Diensten maatschappelijk werk ziekenfondsen"/>
    <x v="0"/>
    <n v="1"/>
  </r>
  <r>
    <x v="5"/>
    <s v="Vorst"/>
    <s v="vrouw"/>
    <s v="26 - 44 jaar"/>
    <s v="26 - 44 jaar"/>
    <s v="Ja"/>
    <s v="Medisch-sociale schaal voor integratietegemoetkoming, tegemoetkoming hulp aan bejaarden"/>
    <x v="0"/>
    <n v="5"/>
  </r>
  <r>
    <x v="5"/>
    <s v="Vorst"/>
    <s v="vrouw"/>
    <s v="26 - 44 jaar"/>
    <s v="26 - 44 jaar"/>
    <s v="Ja"/>
    <s v="BelRAI screener afgenomen door een voorziening"/>
    <x v="0"/>
    <n v="1"/>
  </r>
  <r>
    <x v="5"/>
    <s v="Vorst"/>
    <s v="vrouw"/>
    <s v="45 - 64 jaar"/>
    <s v="45 - 64 jaar"/>
    <s v="Nee"/>
    <s v="Diensten maatschappelijk werk ziekenfondsen"/>
    <x v="0"/>
    <n v="1"/>
  </r>
  <r>
    <x v="5"/>
    <s v="Vorst"/>
    <s v="vrouw"/>
    <s v="45 - 64 jaar"/>
    <s v="45 - 64 jaar"/>
    <s v="Ja"/>
    <s v="Katz-schaal tegemoetkoming in verzorgingsinrichting, bewijs van opname in woon- en zorgcentrum of RVT"/>
    <x v="1"/>
    <n v="5"/>
  </r>
  <r>
    <x v="5"/>
    <s v="Vorst"/>
    <s v="vrouw"/>
    <s v="45 - 64 jaar"/>
    <s v="45 - 64 jaar"/>
    <s v="Ja"/>
    <s v="Medisch-sociale schaal voor integratietegemoetkoming, tegemoetkoming hulp aan bejaarden"/>
    <x v="0"/>
    <n v="1"/>
  </r>
  <r>
    <x v="5"/>
    <s v="Vorst"/>
    <s v="vrouw"/>
    <s v="45 - 64 jaar"/>
    <s v="45 - 64 jaar"/>
    <s v="Ja"/>
    <s v="BelRAI screener afgenomen door een voorziening"/>
    <x v="0"/>
    <n v="3"/>
  </r>
  <r>
    <x v="5"/>
    <s v="Vorst"/>
    <s v="vrouw"/>
    <s v="65 - 79 jaar"/>
    <s v="65 - 69 jaar"/>
    <s v="Nee"/>
    <s v="Katz-schaal tegemoetkoming in verzorgingsinrichting, bewijs van opname in woon- en zorgcentrum of RVT"/>
    <x v="1"/>
    <n v="1"/>
  </r>
  <r>
    <x v="5"/>
    <s v="Vorst"/>
    <s v="vrouw"/>
    <s v="65 - 79 jaar"/>
    <s v="65 - 69 jaar"/>
    <s v="Ja"/>
    <s v="Diensten maatschappelijk werk ziekenfondsen"/>
    <x v="0"/>
    <n v="1"/>
  </r>
  <r>
    <x v="5"/>
    <s v="Vorst"/>
    <s v="vrouw"/>
    <s v="65 - 79 jaar"/>
    <s v="70 - 74 jaar"/>
    <s v="Ja"/>
    <s v="Katz-schaal tegemoetkoming in verzorgingsinrichting, bewijs van opname in woon- en zorgcentrum of RVT"/>
    <x v="1"/>
    <n v="1"/>
  </r>
  <r>
    <x v="5"/>
    <s v="Vorst"/>
    <s v="vrouw"/>
    <s v="65 - 79 jaar"/>
    <s v="75 - 79 jaar"/>
    <s v="Nee"/>
    <s v="Katz-schaal tegemoetkoming in verzorgingsinrichting, bewijs van opname in woon- en zorgcentrum of RVT"/>
    <x v="1"/>
    <n v="2"/>
  </r>
  <r>
    <x v="5"/>
    <s v="Vorst"/>
    <s v="vrouw"/>
    <s v="65 - 79 jaar"/>
    <s v="75 - 79 jaar"/>
    <s v="Ja"/>
    <s v="Katz-schaal thuisverpleging"/>
    <x v="0"/>
    <n v="1"/>
  </r>
  <r>
    <x v="5"/>
    <s v="Vorst"/>
    <s v="vrouw"/>
    <s v="65 - 79 jaar"/>
    <s v="75 - 79 jaar"/>
    <s v="Ja"/>
    <s v="Katz-schaal tegemoetkoming in verzorgingsinrichting, bewijs van opname in woon- en zorgcentrum of RVT"/>
    <x v="1"/>
    <n v="1"/>
  </r>
  <r>
    <x v="5"/>
    <s v="Vorst"/>
    <s v="vrouw"/>
    <s v="65 - 79 jaar"/>
    <s v="75 - 79 jaar"/>
    <s v="Ja"/>
    <s v="Medisch-sociale schaal voor integratietegemoetkoming, tegemoetkoming hulp aan bejaarden"/>
    <x v="0"/>
    <n v="1"/>
  </r>
  <r>
    <x v="5"/>
    <s v="Vorst"/>
    <s v="vrouw"/>
    <s v="79+ jaar"/>
    <s v="80 - 84 jaar"/>
    <s v="Nee"/>
    <s v="Katz-schaal thuisverpleging"/>
    <x v="0"/>
    <n v="1"/>
  </r>
  <r>
    <x v="5"/>
    <s v="Vorst"/>
    <s v="vrouw"/>
    <s v="79+ jaar"/>
    <s v="80 - 84 jaar"/>
    <s v="Nee"/>
    <s v="Katz-schaal tegemoetkoming in verzorgingsinrichting, bewijs van opname in woon- en zorgcentrum of RVT"/>
    <x v="1"/>
    <n v="3"/>
  </r>
  <r>
    <x v="5"/>
    <s v="Vorst"/>
    <s v="vrouw"/>
    <s v="79+ jaar"/>
    <s v="80 - 84 jaar"/>
    <s v="Ja"/>
    <s v="Diensten maatschappelijk werk ziekenfondsen"/>
    <x v="0"/>
    <n v="1"/>
  </r>
  <r>
    <x v="5"/>
    <s v="Vorst"/>
    <s v="vrouw"/>
    <s v="79+ jaar"/>
    <s v="80 - 84 jaar"/>
    <s v="Ja"/>
    <s v="Katz-schaal tegemoetkoming in verzorgingsinrichting, bewijs van opname in woon- en zorgcentrum of RVT"/>
    <x v="1"/>
    <n v="2"/>
  </r>
  <r>
    <x v="5"/>
    <s v="Vorst"/>
    <s v="vrouw"/>
    <s v="79+ jaar"/>
    <s v="85 - 89 jaar"/>
    <s v="Nee"/>
    <s v="Katz-schaal thuisverpleging"/>
    <x v="0"/>
    <n v="1"/>
  </r>
  <r>
    <x v="5"/>
    <s v="Vorst"/>
    <s v="vrouw"/>
    <s v="79+ jaar"/>
    <s v="85 - 89 jaar"/>
    <s v="Nee"/>
    <s v="Katz-schaal tegemoetkoming in verzorgingsinrichting, bewijs van opname in woon- en zorgcentrum of RVT"/>
    <x v="1"/>
    <n v="1"/>
  </r>
  <r>
    <x v="5"/>
    <s v="Vorst"/>
    <s v="vrouw"/>
    <s v="79+ jaar"/>
    <s v="85 - 89 jaar"/>
    <s v="Nee"/>
    <s v="Medisch-sociale schaal voor integratietegemoetkoming, tegemoetkoming hulp aan bejaarden"/>
    <x v="0"/>
    <n v="1"/>
  </r>
  <r>
    <x v="5"/>
    <s v="Vorst"/>
    <s v="vrouw"/>
    <s v="79+ jaar"/>
    <s v="85 - 89 jaar"/>
    <s v="Ja"/>
    <s v="Katz-schaal tegemoetkoming in verzorgingsinrichting, bewijs van opname in woon- en zorgcentrum of RVT"/>
    <x v="1"/>
    <n v="2"/>
  </r>
  <r>
    <x v="5"/>
    <s v="Vorst"/>
    <s v="vrouw"/>
    <s v="79+ jaar"/>
    <s v="90 - 94 jaar"/>
    <s v="Nee"/>
    <s v="Katz-schaal tegemoetkoming in verzorgingsinrichting, bewijs van opname in woon- en zorgcentrum of RVT"/>
    <x v="1"/>
    <n v="4"/>
  </r>
  <r>
    <x v="5"/>
    <s v="Vorst"/>
    <s v="vrouw"/>
    <s v="79+ jaar"/>
    <s v="90 - 94 jaar"/>
    <s v="Ja"/>
    <s v="Katz-schaal tegemoetkoming in verzorgingsinrichting, bewijs van opname in woon- en zorgcentrum of RVT"/>
    <x v="1"/>
    <n v="2"/>
  </r>
  <r>
    <x v="5"/>
    <s v="Vorst"/>
    <s v="vrouw"/>
    <s v="79+ jaar"/>
    <s v="95 - 99 jaar"/>
    <s v="Nee"/>
    <s v="Katz-schaal tegemoetkoming in verzorgingsinrichting, bewijs van opname in woon- en zorgcentrum of RVT"/>
    <x v="1"/>
    <n v="2"/>
  </r>
  <r>
    <x v="5"/>
    <s v="Vorst"/>
    <s v="vrouw"/>
    <s v="79+ jaar"/>
    <s v="95 - 99 jaar"/>
    <s v="Ja"/>
    <s v="Katz-schaal tegemoetkoming in verzorgingsinrichting, bewijs van opname in woon- en zorgcentrum of RVT"/>
    <x v="1"/>
    <n v="1"/>
  </r>
  <r>
    <x v="5"/>
    <s v="Watermaal-Bosvoorde"/>
    <s v="man"/>
    <s v="&lt; 26 jaar"/>
    <s v="0 - 18 jaar"/>
    <s v="Ja"/>
    <s v="Diensten maatschappelijk werk ziekenfondsen"/>
    <x v="0"/>
    <n v="2"/>
  </r>
  <r>
    <x v="5"/>
    <s v="Watermaal-Bosvoorde"/>
    <s v="man"/>
    <s v="&lt; 26 jaar"/>
    <s v="0 - 18 jaar"/>
    <s v="Ja"/>
    <s v="Zorgtoeslag of aanvullende kinderbijslag"/>
    <x v="0"/>
    <n v="2"/>
  </r>
  <r>
    <x v="5"/>
    <s v="Watermaal-Bosvoorde"/>
    <s v="man"/>
    <s v="&lt; 26 jaar"/>
    <s v="19 - 25 jaar"/>
    <s v="Ja"/>
    <s v="Medisch-sociale schaal voor integratietegemoetkoming, tegemoetkoming hulp aan bejaarden"/>
    <x v="0"/>
    <n v="1"/>
  </r>
  <r>
    <x v="5"/>
    <s v="Watermaal-Bosvoorde"/>
    <s v="man"/>
    <s v="26 - 44 jaar"/>
    <s v="26 - 44 jaar"/>
    <s v="Ja"/>
    <s v="Katz-schaal tegemoetkoming in verzorgingsinrichting, bewijs van opname in woon- en zorgcentrum of RVT"/>
    <x v="1"/>
    <n v="1"/>
  </r>
  <r>
    <x v="5"/>
    <s v="Watermaal-Bosvoorde"/>
    <s v="man"/>
    <s v="26 - 44 jaar"/>
    <s v="26 - 44 jaar"/>
    <s v="Ja"/>
    <s v="Medisch-sociale schaal voor integratietegemoetkoming, tegemoetkoming hulp aan bejaarden"/>
    <x v="0"/>
    <n v="3"/>
  </r>
  <r>
    <x v="5"/>
    <s v="Watermaal-Bosvoorde"/>
    <s v="man"/>
    <s v="26 - 44 jaar"/>
    <s v="26 - 44 jaar"/>
    <s v="Ja"/>
    <s v="Zorgtoeslag of aanvullende kinderbijslag"/>
    <x v="0"/>
    <n v="1"/>
  </r>
  <r>
    <x v="5"/>
    <s v="Watermaal-Bosvoorde"/>
    <s v="man"/>
    <s v="26 - 44 jaar"/>
    <s v="26 - 44 jaar"/>
    <s v="Ja"/>
    <s v="BelRAI screener afgenomen door een voorziening"/>
    <x v="0"/>
    <n v="1"/>
  </r>
  <r>
    <x v="5"/>
    <s v="Watermaal-Bosvoorde"/>
    <s v="man"/>
    <s v="45 - 64 jaar"/>
    <s v="45 - 64 jaar"/>
    <s v="Nee"/>
    <s v="Medisch-sociale schaal voor integratietegemoetkoming, tegemoetkoming hulp aan bejaarden"/>
    <x v="0"/>
    <n v="1"/>
  </r>
  <r>
    <x v="5"/>
    <s v="Watermaal-Bosvoorde"/>
    <s v="man"/>
    <s v="45 - 64 jaar"/>
    <s v="45 - 64 jaar"/>
    <s v="Ja"/>
    <s v="Diensten maatschappelijk werk ziekenfondsen"/>
    <x v="0"/>
    <n v="1"/>
  </r>
  <r>
    <x v="5"/>
    <s v="Watermaal-Bosvoorde"/>
    <s v="man"/>
    <s v="45 - 64 jaar"/>
    <s v="45 - 64 jaar"/>
    <s v="Ja"/>
    <s v="Katz-schaal tegemoetkoming in verzorgingsinrichting, bewijs van opname in woon- en zorgcentrum of RVT"/>
    <x v="1"/>
    <n v="3"/>
  </r>
  <r>
    <x v="5"/>
    <s v="Watermaal-Bosvoorde"/>
    <s v="man"/>
    <s v="65 - 79 jaar"/>
    <s v="65 - 69 jaar"/>
    <s v="Nee"/>
    <s v="Katz-schaal tegemoetkoming in verzorgingsinrichting, bewijs van opname in woon- en zorgcentrum of RVT"/>
    <x v="1"/>
    <n v="1"/>
  </r>
  <r>
    <x v="5"/>
    <s v="Watermaal-Bosvoorde"/>
    <s v="man"/>
    <s v="65 - 79 jaar"/>
    <s v="65 - 69 jaar"/>
    <s v="Ja"/>
    <s v="Katz-schaal tegemoetkoming in verzorgingsinrichting, bewijs van opname in woon- en zorgcentrum of RVT"/>
    <x v="1"/>
    <n v="3"/>
  </r>
  <r>
    <x v="5"/>
    <s v="Watermaal-Bosvoorde"/>
    <s v="man"/>
    <s v="65 - 79 jaar"/>
    <s v="70 - 74 jaar"/>
    <s v="Nee"/>
    <s v="Katz-schaal tegemoetkoming in verzorgingsinrichting, bewijs van opname in woon- en zorgcentrum of RVT"/>
    <x v="1"/>
    <n v="1"/>
  </r>
  <r>
    <x v="5"/>
    <s v="Watermaal-Bosvoorde"/>
    <s v="man"/>
    <s v="65 - 79 jaar"/>
    <s v="70 - 74 jaar"/>
    <s v="Ja"/>
    <s v="Katz-schaal tegemoetkoming in verzorgingsinrichting, bewijs van opname in woon- en zorgcentrum of RVT"/>
    <x v="1"/>
    <n v="3"/>
  </r>
  <r>
    <x v="5"/>
    <s v="Watermaal-Bosvoorde"/>
    <s v="man"/>
    <s v="65 - 79 jaar"/>
    <s v="75 - 79 jaar"/>
    <s v="Nee"/>
    <s v="Katz-schaal tegemoetkoming in verzorgingsinrichting, bewijs van opname in woon- en zorgcentrum of RVT"/>
    <x v="1"/>
    <n v="1"/>
  </r>
  <r>
    <x v="5"/>
    <s v="Watermaal-Bosvoorde"/>
    <s v="man"/>
    <s v="65 - 79 jaar"/>
    <s v="75 - 79 jaar"/>
    <s v="Ja"/>
    <s v="Katz-schaal tegemoetkoming in verzorgingsinrichting, bewijs van opname in woon- en zorgcentrum of RVT"/>
    <x v="1"/>
    <n v="2"/>
  </r>
  <r>
    <x v="5"/>
    <s v="Watermaal-Bosvoorde"/>
    <s v="man"/>
    <s v="65 - 79 jaar"/>
    <s v="75 - 79 jaar"/>
    <s v="Ja"/>
    <s v="Bewijs van opname in psychiatrisch verzorgingstehuis"/>
    <x v="1"/>
    <n v="1"/>
  </r>
  <r>
    <x v="5"/>
    <s v="Watermaal-Bosvoorde"/>
    <s v="man"/>
    <s v="79+ jaar"/>
    <s v="80 - 84 jaar"/>
    <s v="Nee"/>
    <s v="Katz-schaal tegemoetkoming in verzorgingsinrichting, bewijs van opname in woon- en zorgcentrum of RVT"/>
    <x v="1"/>
    <n v="1"/>
  </r>
  <r>
    <x v="5"/>
    <s v="Watermaal-Bosvoorde"/>
    <s v="man"/>
    <s v="79+ jaar"/>
    <s v="85 - 89 jaar"/>
    <s v="Nee"/>
    <s v="Diensten maatschappelijk werk ziekenfondsen"/>
    <x v="0"/>
    <n v="1"/>
  </r>
  <r>
    <x v="5"/>
    <s v="Watermaal-Bosvoorde"/>
    <s v="man"/>
    <s v="79+ jaar"/>
    <s v="90 - 94 jaar"/>
    <s v="Nee"/>
    <s v="Katz-schaal tegemoetkoming in verzorgingsinrichting, bewijs van opname in woon- en zorgcentrum of RVT"/>
    <x v="1"/>
    <n v="1"/>
  </r>
  <r>
    <x v="5"/>
    <s v="Watermaal-Bosvoorde"/>
    <s v="vrouw"/>
    <s v="&lt; 26 jaar"/>
    <s v="0 - 18 jaar"/>
    <s v="Ja"/>
    <s v="Zorgtoeslag of aanvullende kinderbijslag"/>
    <x v="0"/>
    <n v="4"/>
  </r>
  <r>
    <x v="5"/>
    <s v="Watermaal-Bosvoorde"/>
    <s v="vrouw"/>
    <s v="&lt; 26 jaar"/>
    <s v="0 - 18 jaar"/>
    <s v="Ja"/>
    <s v="BelRAI screener afgenomen door een voorziening"/>
    <x v="0"/>
    <n v="1"/>
  </r>
  <r>
    <x v="5"/>
    <s v="Watermaal-Bosvoorde"/>
    <s v="vrouw"/>
    <s v="&lt; 26 jaar"/>
    <s v="19 - 25 jaar"/>
    <s v="Nee"/>
    <s v="Zorgtoeslag of aanvullende kinderbijslag"/>
    <x v="0"/>
    <n v="1"/>
  </r>
  <r>
    <x v="5"/>
    <s v="Watermaal-Bosvoorde"/>
    <s v="vrouw"/>
    <s v="&lt; 26 jaar"/>
    <s v="19 - 25 jaar"/>
    <s v="Ja"/>
    <s v="Diensten maatschappelijk werk ziekenfondsen"/>
    <x v="0"/>
    <n v="2"/>
  </r>
  <r>
    <x v="5"/>
    <s v="Watermaal-Bosvoorde"/>
    <s v="vrouw"/>
    <s v="&lt; 26 jaar"/>
    <s v="19 - 25 jaar"/>
    <s v="Ja"/>
    <s v="Medisch-sociale schaal voor integratietegemoetkoming, tegemoetkoming hulp aan bejaarden"/>
    <x v="0"/>
    <n v="2"/>
  </r>
  <r>
    <x v="5"/>
    <s v="Watermaal-Bosvoorde"/>
    <s v="vrouw"/>
    <s v="26 - 44 jaar"/>
    <s v="26 - 44 jaar"/>
    <s v="Ja"/>
    <s v="Diensten maatschappelijk werk ziekenfondsen"/>
    <x v="0"/>
    <n v="1"/>
  </r>
  <r>
    <x v="5"/>
    <s v="Watermaal-Bosvoorde"/>
    <s v="vrouw"/>
    <s v="26 - 44 jaar"/>
    <s v="26 - 44 jaar"/>
    <s v="Ja"/>
    <s v="Medisch-sociale schaal voor integratietegemoetkoming, tegemoetkoming hulp aan bejaarden"/>
    <x v="0"/>
    <n v="3"/>
  </r>
  <r>
    <x v="5"/>
    <s v="Watermaal-Bosvoorde"/>
    <s v="vrouw"/>
    <s v="45 - 64 jaar"/>
    <s v="45 - 64 jaar"/>
    <s v="Nee"/>
    <s v="Diensten maatschappelijk werk ziekenfondsen"/>
    <x v="0"/>
    <n v="1"/>
  </r>
  <r>
    <x v="5"/>
    <s v="Watermaal-Bosvoorde"/>
    <s v="vrouw"/>
    <s v="45 - 64 jaar"/>
    <s v="45 - 64 jaar"/>
    <s v="Ja"/>
    <s v="Controleorgaan"/>
    <x v="0"/>
    <n v="1"/>
  </r>
  <r>
    <x v="5"/>
    <s v="Watermaal-Bosvoorde"/>
    <s v="vrouw"/>
    <s v="45 - 64 jaar"/>
    <s v="45 - 64 jaar"/>
    <s v="Ja"/>
    <s v="Katz-schaal tegemoetkoming in verzorgingsinrichting, bewijs van opname in woon- en zorgcentrum of RVT"/>
    <x v="1"/>
    <n v="2"/>
  </r>
  <r>
    <x v="5"/>
    <s v="Watermaal-Bosvoorde"/>
    <s v="vrouw"/>
    <s v="65 - 79 jaar"/>
    <s v="65 - 69 jaar"/>
    <s v="Ja"/>
    <s v="Katz-schaal tegemoetkoming in verzorgingsinrichting, bewijs van opname in woon- en zorgcentrum of RVT"/>
    <x v="1"/>
    <n v="4"/>
  </r>
  <r>
    <x v="5"/>
    <s v="Watermaal-Bosvoorde"/>
    <s v="vrouw"/>
    <s v="65 - 79 jaar"/>
    <s v="70 - 74 jaar"/>
    <s v="Ja"/>
    <s v="Katz-schaal tegemoetkoming in verzorgingsinrichting, bewijs van opname in woon- en zorgcentrum of RVT"/>
    <x v="1"/>
    <n v="2"/>
  </r>
  <r>
    <x v="5"/>
    <s v="Watermaal-Bosvoorde"/>
    <s v="vrouw"/>
    <s v="65 - 79 jaar"/>
    <s v="70 - 74 jaar"/>
    <s v="Ja"/>
    <s v="Bewijs van opname in psychiatrisch verzorgingstehuis"/>
    <x v="1"/>
    <n v="1"/>
  </r>
  <r>
    <x v="5"/>
    <s v="Watermaal-Bosvoorde"/>
    <s v="vrouw"/>
    <s v="65 - 79 jaar"/>
    <s v="75 - 79 jaar"/>
    <s v="Ja"/>
    <s v="Katz-schaal tegemoetkoming in verzorgingsinrichting, bewijs van opname in woon- en zorgcentrum of RVT"/>
    <x v="1"/>
    <n v="2"/>
  </r>
  <r>
    <x v="5"/>
    <s v="Watermaal-Bosvoorde"/>
    <s v="vrouw"/>
    <s v="65 - 79 jaar"/>
    <s v="75 - 79 jaar"/>
    <s v="Ja"/>
    <s v="Medisch-sociale schaal voor integratietegemoetkoming, tegemoetkoming hulp aan bejaarden"/>
    <x v="0"/>
    <n v="1"/>
  </r>
  <r>
    <x v="5"/>
    <s v="Watermaal-Bosvoorde"/>
    <s v="vrouw"/>
    <s v="79+ jaar"/>
    <s v="80 - 84 jaar"/>
    <s v="Nee"/>
    <s v="Diensten maatschappelijk werk ziekenfondsen"/>
    <x v="0"/>
    <n v="1"/>
  </r>
  <r>
    <x v="5"/>
    <s v="Watermaal-Bosvoorde"/>
    <s v="vrouw"/>
    <s v="79+ jaar"/>
    <s v="80 - 84 jaar"/>
    <s v="Ja"/>
    <s v="Katz-schaal tegemoetkoming in verzorgingsinrichting, bewijs van opname in woon- en zorgcentrum of RVT"/>
    <x v="1"/>
    <n v="1"/>
  </r>
  <r>
    <x v="5"/>
    <s v="Watermaal-Bosvoorde"/>
    <s v="vrouw"/>
    <s v="79+ jaar"/>
    <s v="85 - 89 jaar"/>
    <s v="Nee"/>
    <s v="Katz-schaal tegemoetkoming in verzorgingsinrichting, bewijs van opname in woon- en zorgcentrum of RVT"/>
    <x v="1"/>
    <n v="1"/>
  </r>
  <r>
    <x v="5"/>
    <s v="Watermaal-Bosvoorde"/>
    <s v="vrouw"/>
    <s v="79+ jaar"/>
    <s v="85 - 89 jaar"/>
    <s v="Nee"/>
    <s v="Medisch-sociale schaal voor integratietegemoetkoming, tegemoetkoming hulp aan bejaarden"/>
    <x v="0"/>
    <n v="1"/>
  </r>
  <r>
    <x v="5"/>
    <s v="Watermaal-Bosvoorde"/>
    <s v="vrouw"/>
    <s v="79+ jaar"/>
    <s v="85 - 89 jaar"/>
    <s v="Ja"/>
    <s v="Katz-schaal tegemoetkoming in verzorgingsinrichting, bewijs van opname in woon- en zorgcentrum of RVT"/>
    <x v="1"/>
    <n v="3"/>
  </r>
  <r>
    <x v="5"/>
    <s v="Watermaal-Bosvoorde"/>
    <s v="vrouw"/>
    <s v="79+ jaar"/>
    <s v="85 - 89 jaar"/>
    <s v="Ja"/>
    <s v="KINE E-attest"/>
    <x v="0"/>
    <n v="1"/>
  </r>
  <r>
    <x v="5"/>
    <s v="Watermaal-Bosvoorde"/>
    <s v="vrouw"/>
    <s v="79+ jaar"/>
    <s v="90 - 94 jaar"/>
    <s v="Nee"/>
    <s v="Diensten maatschappelijk werk ziekenfondsen"/>
    <x v="0"/>
    <n v="2"/>
  </r>
  <r>
    <x v="5"/>
    <s v="Watermaal-Bosvoorde"/>
    <s v="vrouw"/>
    <s v="79+ jaar"/>
    <s v="90 - 94 jaar"/>
    <s v="Nee"/>
    <s v="Katz-schaal tegemoetkoming in verzorgingsinrichting, bewijs van opname in woon- en zorgcentrum of RVT"/>
    <x v="1"/>
    <n v="4"/>
  </r>
  <r>
    <x v="5"/>
    <s v="Watermaal-Bosvoorde"/>
    <s v="vrouw"/>
    <s v="79+ jaar"/>
    <s v="90 - 94 jaar"/>
    <s v="Ja"/>
    <s v="Katz-schaal tegemoetkoming in verzorgingsinrichting, bewijs van opname in woon- en zorgcentrum of RVT"/>
    <x v="1"/>
    <n v="2"/>
  </r>
  <r>
    <x v="5"/>
    <s v="Watermaal-Bosvoorde"/>
    <s v="vrouw"/>
    <s v="79+ jaar"/>
    <s v="95 - 99 jaar"/>
    <s v="Nee"/>
    <s v="Katz-schaal tegemoetkoming in verzorgingsinrichting, bewijs van opname in woon- en zorgcentrum of RVT"/>
    <x v="1"/>
    <n v="1"/>
  </r>
  <r>
    <x v="5"/>
    <s v="Watermaal-Bosvoorde"/>
    <s v="vrouw"/>
    <s v="79+ jaar"/>
    <s v="95 - 99 jaar"/>
    <s v="Ja"/>
    <s v="Katz-schaal tegemoetkoming in verzorgingsinrichting, bewijs van opname in woon- en zorgcentrum of RVT"/>
    <x v="1"/>
    <n v="2"/>
  </r>
  <r>
    <x v="6"/>
    <m/>
    <s v="man"/>
    <s v="&lt; 26 jaar"/>
    <s v="0 - 18 jaar"/>
    <s v="Nee"/>
    <s v="Diensten maatschappelijk werk ziekenfondsen"/>
    <x v="0"/>
    <n v="2"/>
  </r>
  <r>
    <x v="6"/>
    <m/>
    <s v="man"/>
    <s v="&lt; 26 jaar"/>
    <s v="19 - 25 jaar"/>
    <s v="Nee"/>
    <s v="Diensten maatschappelijk werk ziekenfondsen"/>
    <x v="0"/>
    <n v="1"/>
  </r>
  <r>
    <x v="6"/>
    <m/>
    <s v="man"/>
    <s v="&lt; 26 jaar"/>
    <s v="19 - 25 jaar"/>
    <s v="Nee"/>
    <s v="Zorgtoeslag of aanvullende kinderbijslag"/>
    <x v="0"/>
    <n v="1"/>
  </r>
  <r>
    <x v="6"/>
    <m/>
    <s v="man"/>
    <s v="26 - 44 jaar"/>
    <s v="26 - 44 jaar"/>
    <s v="Nee"/>
    <s v="Diensten maatschappelijk werk ziekenfondsen"/>
    <x v="0"/>
    <n v="2"/>
  </r>
  <r>
    <x v="6"/>
    <m/>
    <s v="man"/>
    <s v="26 - 44 jaar"/>
    <s v="26 - 44 jaar"/>
    <s v="Nee"/>
    <s v="Medisch-sociale schaal voor integratietegemoetkoming, tegemoetkoming hulp aan bejaarden"/>
    <x v="0"/>
    <n v="1"/>
  </r>
  <r>
    <x v="6"/>
    <m/>
    <s v="man"/>
    <s v="26 - 44 jaar"/>
    <s v="26 - 44 jaar"/>
    <s v="Ja"/>
    <s v="Diensten maatschappelijk werk ziekenfondsen"/>
    <x v="0"/>
    <n v="3"/>
  </r>
  <r>
    <x v="6"/>
    <m/>
    <s v="man"/>
    <s v="45 - 64 jaar"/>
    <s v="45 - 64 jaar"/>
    <s v="Nee"/>
    <s v="Diensten maatschappelijk werk ziekenfondsen"/>
    <x v="0"/>
    <n v="22"/>
  </r>
  <r>
    <x v="6"/>
    <m/>
    <s v="man"/>
    <s v="45 - 64 jaar"/>
    <s v="45 - 64 jaar"/>
    <s v="Nee"/>
    <s v="Katz-schaal tegemoetkoming in verzorgingsinrichting, bewijs van opname in woon- en zorgcentrum of RVT"/>
    <x v="1"/>
    <n v="1"/>
  </r>
  <r>
    <x v="6"/>
    <m/>
    <s v="man"/>
    <s v="45 - 64 jaar"/>
    <s v="45 - 64 jaar"/>
    <s v="Nee"/>
    <s v="Medisch-sociale schaal voor integratietegemoetkoming, tegemoetkoming hulp aan bejaarden"/>
    <x v="0"/>
    <n v="1"/>
  </r>
  <r>
    <x v="6"/>
    <m/>
    <s v="man"/>
    <s v="45 - 64 jaar"/>
    <s v="45 - 64 jaar"/>
    <s v="Nee"/>
    <s v="KINE E-attest"/>
    <x v="0"/>
    <n v="1"/>
  </r>
  <r>
    <x v="6"/>
    <m/>
    <s v="man"/>
    <s v="45 - 64 jaar"/>
    <s v="45 - 64 jaar"/>
    <s v="Nee"/>
    <s v="BelRAI screener afgenomen door een voorziening"/>
    <x v="0"/>
    <n v="1"/>
  </r>
  <r>
    <x v="6"/>
    <m/>
    <s v="man"/>
    <s v="45 - 64 jaar"/>
    <s v="45 - 64 jaar"/>
    <s v="Ja"/>
    <s v="Diensten maatschappelijk werk ziekenfondsen"/>
    <x v="0"/>
    <n v="11"/>
  </r>
  <r>
    <x v="6"/>
    <m/>
    <s v="man"/>
    <s v="45 - 64 jaar"/>
    <s v="45 - 64 jaar"/>
    <s v="Ja"/>
    <s v="Controleorgaan"/>
    <x v="0"/>
    <n v="1"/>
  </r>
  <r>
    <x v="6"/>
    <m/>
    <s v="man"/>
    <s v="65 - 79 jaar"/>
    <s v="65 - 69 jaar"/>
    <s v="Nee"/>
    <s v="Diensten maatschappelijk werk ziekenfondsen"/>
    <x v="0"/>
    <n v="11"/>
  </r>
  <r>
    <x v="6"/>
    <m/>
    <s v="man"/>
    <s v="65 - 79 jaar"/>
    <s v="65 - 69 jaar"/>
    <s v="Nee"/>
    <s v="Katz-schaal tegemoetkoming in verzorgingsinrichting, bewijs van opname in woon- en zorgcentrum of RVT"/>
    <x v="0"/>
    <n v="1"/>
  </r>
  <r>
    <x v="6"/>
    <m/>
    <s v="man"/>
    <s v="65 - 79 jaar"/>
    <s v="65 - 69 jaar"/>
    <s v="Ja"/>
    <s v="Diensten maatschappelijk werk ziekenfondsen"/>
    <x v="0"/>
    <n v="5"/>
  </r>
  <r>
    <x v="6"/>
    <m/>
    <s v="man"/>
    <s v="65 - 79 jaar"/>
    <s v="70 - 74 jaar"/>
    <s v="Nee"/>
    <s v="Diensten maatschappelijk werk ziekenfondsen"/>
    <x v="0"/>
    <n v="10"/>
  </r>
  <r>
    <x v="6"/>
    <m/>
    <s v="man"/>
    <s v="65 - 79 jaar"/>
    <s v="70 - 74 jaar"/>
    <s v="Nee"/>
    <s v="Katz-schaal tegemoetkoming in verzorgingsinrichting, bewijs van opname in woon- en zorgcentrum of RVT"/>
    <x v="0"/>
    <n v="1"/>
  </r>
  <r>
    <x v="6"/>
    <m/>
    <s v="man"/>
    <s v="65 - 79 jaar"/>
    <s v="70 - 74 jaar"/>
    <s v="Nee"/>
    <s v="BelRAI screener afgenomen door een voorziening"/>
    <x v="0"/>
    <n v="2"/>
  </r>
  <r>
    <x v="6"/>
    <m/>
    <s v="man"/>
    <s v="65 - 79 jaar"/>
    <s v="70 - 74 jaar"/>
    <s v="Ja"/>
    <s v="Medisch-sociale schaal voor integratietegemoetkoming, tegemoetkoming hulp aan bejaarden"/>
    <x v="0"/>
    <n v="2"/>
  </r>
  <r>
    <x v="6"/>
    <m/>
    <s v="man"/>
    <s v="65 - 79 jaar"/>
    <s v="70 - 74 jaar"/>
    <s v="Ja"/>
    <s v="BelRAI screener afgenomen door een voorziening"/>
    <x v="0"/>
    <n v="1"/>
  </r>
  <r>
    <x v="6"/>
    <m/>
    <s v="man"/>
    <s v="65 - 79 jaar"/>
    <s v="75 - 79 jaar"/>
    <s v="Nee"/>
    <s v="Diensten maatschappelijk werk ziekenfondsen"/>
    <x v="0"/>
    <n v="15"/>
  </r>
  <r>
    <x v="6"/>
    <m/>
    <s v="man"/>
    <s v="65 - 79 jaar"/>
    <s v="75 - 79 jaar"/>
    <s v="Nee"/>
    <s v="Katz-schaal tegemoetkoming in verzorgingsinrichting, bewijs van opname in woon- en zorgcentrum of RVT"/>
    <x v="1"/>
    <n v="1"/>
  </r>
  <r>
    <x v="6"/>
    <m/>
    <s v="man"/>
    <s v="65 - 79 jaar"/>
    <s v="75 - 79 jaar"/>
    <s v="Nee"/>
    <s v="KINE E-attest"/>
    <x v="0"/>
    <n v="1"/>
  </r>
  <r>
    <x v="6"/>
    <m/>
    <s v="man"/>
    <s v="65 - 79 jaar"/>
    <s v="75 - 79 jaar"/>
    <s v="Nee"/>
    <s v="BelRAI screener ZKC"/>
    <x v="0"/>
    <n v="1"/>
  </r>
  <r>
    <x v="6"/>
    <m/>
    <s v="man"/>
    <s v="65 - 79 jaar"/>
    <s v="75 - 79 jaar"/>
    <s v="Ja"/>
    <s v="Diensten maatschappelijk werk ziekenfondsen"/>
    <x v="0"/>
    <n v="2"/>
  </r>
  <r>
    <x v="6"/>
    <m/>
    <s v="man"/>
    <s v="79+ jaar"/>
    <s v="80 - 84 jaar"/>
    <s v="Nee"/>
    <s v="Diensten maatschappelijk werk ziekenfondsen"/>
    <x v="0"/>
    <n v="8"/>
  </r>
  <r>
    <x v="6"/>
    <m/>
    <s v="man"/>
    <s v="79+ jaar"/>
    <s v="80 - 84 jaar"/>
    <s v="Nee"/>
    <s v="Controleorgaan"/>
    <x v="0"/>
    <n v="1"/>
  </r>
  <r>
    <x v="6"/>
    <m/>
    <s v="man"/>
    <s v="79+ jaar"/>
    <s v="80 - 84 jaar"/>
    <s v="Ja"/>
    <s v="Diensten maatschappelijk werk ziekenfondsen"/>
    <x v="0"/>
    <n v="3"/>
  </r>
  <r>
    <x v="6"/>
    <m/>
    <s v="man"/>
    <s v="79+ jaar"/>
    <s v="85 - 89 jaar"/>
    <s v="Nee"/>
    <s v="Diensten maatschappelijk werk ziekenfondsen"/>
    <x v="0"/>
    <n v="3"/>
  </r>
  <r>
    <x v="6"/>
    <m/>
    <s v="man"/>
    <s v="79+ jaar"/>
    <s v="85 - 89 jaar"/>
    <s v="Ja"/>
    <s v="Diensten maatschappelijk werk ziekenfondsen"/>
    <x v="0"/>
    <n v="1"/>
  </r>
  <r>
    <x v="6"/>
    <m/>
    <s v="man"/>
    <s v="79+ jaar"/>
    <s v="90 - 94 jaar"/>
    <s v="Nee"/>
    <s v="Diensten voor gezinszorg en aanvullende thuiszorg"/>
    <x v="0"/>
    <n v="1"/>
  </r>
  <r>
    <x v="6"/>
    <m/>
    <s v="man"/>
    <s v="79+ jaar"/>
    <s v="90 - 94 jaar"/>
    <s v="Nee"/>
    <s v="Diensten maatschappelijk werk ziekenfondsen"/>
    <x v="0"/>
    <n v="6"/>
  </r>
  <r>
    <x v="6"/>
    <m/>
    <s v="man"/>
    <s v="79+ jaar"/>
    <s v="90 - 94 jaar"/>
    <s v="Nee"/>
    <s v="Medisch-sociale schaal voor integratietegemoetkoming, tegemoetkoming hulp aan bejaarden"/>
    <x v="0"/>
    <n v="1"/>
  </r>
  <r>
    <x v="6"/>
    <m/>
    <s v="man"/>
    <s v="79+ jaar"/>
    <s v="90 - 94 jaar"/>
    <s v="Ja"/>
    <s v="Diensten voor gezinszorg en aanvullende thuiszorg"/>
    <x v="0"/>
    <n v="1"/>
  </r>
  <r>
    <x v="6"/>
    <m/>
    <s v="man"/>
    <s v="79+ jaar"/>
    <s v="90 - 94 jaar"/>
    <s v="Ja"/>
    <s v="Diensten maatschappelijk werk ziekenfondsen"/>
    <x v="0"/>
    <n v="1"/>
  </r>
  <r>
    <x v="6"/>
    <m/>
    <s v="man"/>
    <s v="79+ jaar"/>
    <s v="90 - 94 jaar"/>
    <s v="Ja"/>
    <s v="Katz-schaal thuisverpleging"/>
    <x v="0"/>
    <n v="1"/>
  </r>
  <r>
    <x v="6"/>
    <m/>
    <s v="man"/>
    <s v="79+ jaar"/>
    <s v="95 - 99 jaar"/>
    <s v="Nee"/>
    <s v="Diensten maatschappelijk werk ziekenfondsen"/>
    <x v="0"/>
    <n v="2"/>
  </r>
  <r>
    <x v="6"/>
    <m/>
    <s v="vrouw"/>
    <s v="&lt; 26 jaar"/>
    <s v="0 - 18 jaar"/>
    <s v="Nee"/>
    <s v="Zorgtoeslag of aanvullende kinderbijslag"/>
    <x v="0"/>
    <n v="2"/>
  </r>
  <r>
    <x v="6"/>
    <m/>
    <s v="vrouw"/>
    <s v="&lt; 26 jaar"/>
    <s v="19 - 25 jaar"/>
    <s v="Ja"/>
    <s v="Zorgtoeslag of aanvullende kinderbijslag"/>
    <x v="0"/>
    <n v="2"/>
  </r>
  <r>
    <x v="6"/>
    <m/>
    <s v="vrouw"/>
    <s v="26 - 44 jaar"/>
    <s v="26 - 44 jaar"/>
    <s v="Nee"/>
    <s v="Diensten maatschappelijk werk ziekenfondsen"/>
    <x v="0"/>
    <n v="5"/>
  </r>
  <r>
    <x v="6"/>
    <m/>
    <s v="vrouw"/>
    <s v="26 - 44 jaar"/>
    <s v="26 - 44 jaar"/>
    <s v="Ja"/>
    <s v="Diensten maatschappelijk werk ziekenfondsen"/>
    <x v="0"/>
    <n v="3"/>
  </r>
  <r>
    <x v="6"/>
    <m/>
    <s v="vrouw"/>
    <s v="26 - 44 jaar"/>
    <s v="26 - 44 jaar"/>
    <s v="Ja"/>
    <s v="Medisch-sociale schaal voor integratietegemoetkoming, tegemoetkoming hulp aan bejaarden"/>
    <x v="0"/>
    <n v="1"/>
  </r>
  <r>
    <x v="6"/>
    <m/>
    <s v="vrouw"/>
    <s v="26 - 44 jaar"/>
    <s v="26 - 44 jaar"/>
    <s v="Ja"/>
    <s v="BelRAI screener ZKC"/>
    <x v="0"/>
    <n v="1"/>
  </r>
  <r>
    <x v="6"/>
    <m/>
    <s v="vrouw"/>
    <s v="45 - 64 jaar"/>
    <s v="45 - 64 jaar"/>
    <s v="Nee"/>
    <s v="Diensten maatschappelijk werk ziekenfondsen"/>
    <x v="0"/>
    <n v="26"/>
  </r>
  <r>
    <x v="6"/>
    <m/>
    <s v="vrouw"/>
    <s v="45 - 64 jaar"/>
    <s v="45 - 64 jaar"/>
    <s v="Nee"/>
    <s v="Katz-schaal thuisverpleging"/>
    <x v="0"/>
    <n v="1"/>
  </r>
  <r>
    <x v="6"/>
    <m/>
    <s v="vrouw"/>
    <s v="45 - 64 jaar"/>
    <s v="45 - 64 jaar"/>
    <s v="Nee"/>
    <s v="Medisch-sociale schaal voor integratietegemoetkoming, tegemoetkoming hulp aan bejaarden"/>
    <x v="0"/>
    <n v="3"/>
  </r>
  <r>
    <x v="6"/>
    <m/>
    <s v="vrouw"/>
    <s v="45 - 64 jaar"/>
    <s v="45 - 64 jaar"/>
    <s v="Nee"/>
    <s v="BelRAI screener afgenomen door een voorziening"/>
    <x v="0"/>
    <n v="1"/>
  </r>
  <r>
    <x v="6"/>
    <m/>
    <s v="vrouw"/>
    <s v="45 - 64 jaar"/>
    <s v="45 - 64 jaar"/>
    <s v="Nee"/>
    <s v="BelRAI screener ZKC"/>
    <x v="0"/>
    <n v="2"/>
  </r>
  <r>
    <x v="6"/>
    <m/>
    <s v="vrouw"/>
    <s v="45 - 64 jaar"/>
    <s v="45 - 64 jaar"/>
    <s v="Ja"/>
    <s v="Diensten maatschappelijk werk ziekenfondsen"/>
    <x v="0"/>
    <n v="9"/>
  </r>
  <r>
    <x v="6"/>
    <m/>
    <s v="vrouw"/>
    <s v="45 - 64 jaar"/>
    <s v="45 - 64 jaar"/>
    <s v="Ja"/>
    <s v="Medisch-sociale schaal voor integratietegemoetkoming, tegemoetkoming hulp aan bejaarden"/>
    <x v="0"/>
    <n v="1"/>
  </r>
  <r>
    <x v="6"/>
    <m/>
    <s v="vrouw"/>
    <s v="65 - 79 jaar"/>
    <s v="65 - 69 jaar"/>
    <s v="Nee"/>
    <s v="Diensten maatschappelijk werk ziekenfondsen"/>
    <x v="0"/>
    <n v="14"/>
  </r>
  <r>
    <x v="6"/>
    <m/>
    <s v="vrouw"/>
    <s v="65 - 79 jaar"/>
    <s v="65 - 69 jaar"/>
    <s v="Nee"/>
    <s v="Medisch-sociale schaal voor integratietegemoetkoming, tegemoetkoming hulp aan bejaarden"/>
    <x v="0"/>
    <n v="1"/>
  </r>
  <r>
    <x v="6"/>
    <m/>
    <s v="vrouw"/>
    <s v="65 - 79 jaar"/>
    <s v="65 - 69 jaar"/>
    <s v="Ja"/>
    <s v="Diensten maatschappelijk werk ziekenfondsen"/>
    <x v="0"/>
    <n v="5"/>
  </r>
  <r>
    <x v="6"/>
    <m/>
    <s v="vrouw"/>
    <s v="65 - 79 jaar"/>
    <s v="65 - 69 jaar"/>
    <s v="Ja"/>
    <s v="Medisch-sociale schaal voor integratietegemoetkoming, tegemoetkoming hulp aan bejaarden"/>
    <x v="0"/>
    <n v="2"/>
  </r>
  <r>
    <x v="6"/>
    <m/>
    <s v="vrouw"/>
    <s v="65 - 79 jaar"/>
    <s v="70 - 74 jaar"/>
    <s v="Nee"/>
    <s v="Diensten maatschappelijk werk ziekenfondsen"/>
    <x v="0"/>
    <n v="3"/>
  </r>
  <r>
    <x v="6"/>
    <m/>
    <s v="vrouw"/>
    <s v="65 - 79 jaar"/>
    <s v="70 - 74 jaar"/>
    <s v="Nee"/>
    <s v="Katz-schaal thuisverpleging"/>
    <x v="0"/>
    <n v="1"/>
  </r>
  <r>
    <x v="6"/>
    <m/>
    <s v="vrouw"/>
    <s v="65 - 79 jaar"/>
    <s v="70 - 74 jaar"/>
    <s v="Nee"/>
    <s v="Medisch-sociale schaal voor integratietegemoetkoming, tegemoetkoming hulp aan bejaarden"/>
    <x v="0"/>
    <n v="1"/>
  </r>
  <r>
    <x v="6"/>
    <m/>
    <s v="vrouw"/>
    <s v="65 - 79 jaar"/>
    <s v="70 - 74 jaar"/>
    <s v="Ja"/>
    <s v="Diensten maatschappelijk werk ziekenfondsen"/>
    <x v="0"/>
    <n v="1"/>
  </r>
  <r>
    <x v="6"/>
    <m/>
    <s v="vrouw"/>
    <s v="65 - 79 jaar"/>
    <s v="75 - 79 jaar"/>
    <s v="Nee"/>
    <s v="Diensten maatschappelijk werk ziekenfondsen"/>
    <x v="0"/>
    <n v="6"/>
  </r>
  <r>
    <x v="6"/>
    <m/>
    <s v="vrouw"/>
    <s v="65 - 79 jaar"/>
    <s v="75 - 79 jaar"/>
    <s v="Ja"/>
    <s v="Diensten maatschappelijk werk ziekenfondsen"/>
    <x v="0"/>
    <n v="1"/>
  </r>
  <r>
    <x v="6"/>
    <m/>
    <s v="vrouw"/>
    <s v="79+ jaar"/>
    <s v="80 - 84 jaar"/>
    <s v="Nee"/>
    <s v="Diensten maatschappelijk werk ziekenfondsen"/>
    <x v="0"/>
    <n v="11"/>
  </r>
  <r>
    <x v="6"/>
    <m/>
    <s v="vrouw"/>
    <s v="79+ jaar"/>
    <s v="80 - 84 jaar"/>
    <s v="Nee"/>
    <s v="Katz-schaal tegemoetkoming in verzorgingsinrichting, bewijs van opname in woon- en zorgcentrum of RVT"/>
    <x v="0"/>
    <n v="1"/>
  </r>
  <r>
    <x v="6"/>
    <m/>
    <s v="vrouw"/>
    <s v="79+ jaar"/>
    <s v="80 - 84 jaar"/>
    <s v="Nee"/>
    <s v="Katz-schaal tegemoetkoming in verzorgingsinrichting, bewijs van opname in woon- en zorgcentrum of RVT"/>
    <x v="1"/>
    <n v="4"/>
  </r>
  <r>
    <x v="6"/>
    <m/>
    <s v="vrouw"/>
    <s v="79+ jaar"/>
    <s v="80 - 84 jaar"/>
    <s v="Nee"/>
    <s v="Medisch-sociale schaal voor integratietegemoetkoming, tegemoetkoming hulp aan bejaarden"/>
    <x v="0"/>
    <n v="1"/>
  </r>
  <r>
    <x v="6"/>
    <m/>
    <s v="vrouw"/>
    <s v="79+ jaar"/>
    <s v="80 - 84 jaar"/>
    <s v="Ja"/>
    <s v="Diensten maatschappelijk werk ziekenfondsen"/>
    <x v="0"/>
    <n v="1"/>
  </r>
  <r>
    <x v="6"/>
    <m/>
    <s v="vrouw"/>
    <s v="79+ jaar"/>
    <s v="80 - 84 jaar"/>
    <s v="Ja"/>
    <s v="Medisch-sociale schaal voor integratietegemoetkoming, tegemoetkoming hulp aan bejaarden"/>
    <x v="0"/>
    <n v="1"/>
  </r>
  <r>
    <x v="6"/>
    <m/>
    <s v="vrouw"/>
    <s v="79+ jaar"/>
    <s v="85 - 89 jaar"/>
    <s v="Nee"/>
    <s v="Diensten voor gezinszorg en aanvullende thuiszorg"/>
    <x v="0"/>
    <n v="1"/>
  </r>
  <r>
    <x v="6"/>
    <m/>
    <s v="vrouw"/>
    <s v="79+ jaar"/>
    <s v="85 - 89 jaar"/>
    <s v="Nee"/>
    <s v="Diensten maatschappelijk werk ziekenfondsen"/>
    <x v="0"/>
    <n v="14"/>
  </r>
  <r>
    <x v="6"/>
    <m/>
    <s v="vrouw"/>
    <s v="79+ jaar"/>
    <s v="85 - 89 jaar"/>
    <s v="Nee"/>
    <s v="Katz-schaal tegemoetkoming in verzorgingsinrichting, bewijs van opname in woon- en zorgcentrum of RVT"/>
    <x v="0"/>
    <n v="1"/>
  </r>
  <r>
    <x v="6"/>
    <m/>
    <s v="vrouw"/>
    <s v="79+ jaar"/>
    <s v="85 - 89 jaar"/>
    <s v="Nee"/>
    <s v="Katz-schaal tegemoetkoming in verzorgingsinrichting, bewijs van opname in woon- en zorgcentrum of RVT"/>
    <x v="1"/>
    <n v="1"/>
  </r>
  <r>
    <x v="6"/>
    <m/>
    <s v="vrouw"/>
    <s v="79+ jaar"/>
    <s v="85 - 89 jaar"/>
    <s v="Ja"/>
    <s v="Diensten voor gezinszorg en aanvullende thuiszorg"/>
    <x v="0"/>
    <n v="1"/>
  </r>
  <r>
    <x v="6"/>
    <m/>
    <s v="vrouw"/>
    <s v="79+ jaar"/>
    <s v="85 - 89 jaar"/>
    <s v="Ja"/>
    <s v="Diensten maatschappelijk werk ziekenfondsen"/>
    <x v="0"/>
    <n v="3"/>
  </r>
  <r>
    <x v="6"/>
    <m/>
    <s v="vrouw"/>
    <s v="79+ jaar"/>
    <s v="85 - 89 jaar"/>
    <s v="Ja"/>
    <s v="Controleorgaan"/>
    <x v="0"/>
    <n v="1"/>
  </r>
  <r>
    <x v="6"/>
    <m/>
    <s v="vrouw"/>
    <s v="79+ jaar"/>
    <s v="90 - 94 jaar"/>
    <s v="Nee"/>
    <s v="Diensten maatschappelijk werk ziekenfondsen"/>
    <x v="0"/>
    <n v="9"/>
  </r>
  <r>
    <x v="6"/>
    <m/>
    <s v="vrouw"/>
    <s v="79+ jaar"/>
    <s v="90 - 94 jaar"/>
    <s v="Nee"/>
    <s v="Katz-schaal tegemoetkoming in verzorgingsinrichting, bewijs van opname in woon- en zorgcentrum of RVT"/>
    <x v="1"/>
    <n v="1"/>
  </r>
  <r>
    <x v="6"/>
    <m/>
    <s v="vrouw"/>
    <s v="79+ jaar"/>
    <s v="90 - 94 jaar"/>
    <s v="Ja"/>
    <s v="Diensten maatschappelijk werk ziekenfondsen"/>
    <x v="0"/>
    <n v="6"/>
  </r>
  <r>
    <x v="6"/>
    <m/>
    <s v="vrouw"/>
    <s v="79+ jaar"/>
    <s v="90 - 94 jaar"/>
    <s v="Ja"/>
    <s v="Controleorgaan"/>
    <x v="0"/>
    <n v="1"/>
  </r>
  <r>
    <x v="6"/>
    <m/>
    <s v="vrouw"/>
    <s v="79+ jaar"/>
    <s v="90 - 94 jaar"/>
    <s v="Ja"/>
    <s v="Katz-schaal tegemoetkoming in verzorgingsinrichting, bewijs van opname in woon- en zorgcentrum of RVT"/>
    <x v="1"/>
    <n v="1"/>
  </r>
  <r>
    <x v="6"/>
    <m/>
    <s v="vrouw"/>
    <s v="79+ jaar"/>
    <s v="95 - 99 jaar"/>
    <s v="Nee"/>
    <s v="Diensten voor gezinszorg en aanvullende thuiszorg"/>
    <x v="0"/>
    <n v="3"/>
  </r>
  <r>
    <x v="6"/>
    <m/>
    <s v="vrouw"/>
    <s v="79+ jaar"/>
    <s v="95 - 99 jaar"/>
    <s v="Nee"/>
    <s v="Diensten maatschappelijk werk ziekenfondsen"/>
    <x v="0"/>
    <n v="1"/>
  </r>
  <r>
    <x v="6"/>
    <m/>
    <s v="vrouw"/>
    <s v="79+ jaar"/>
    <s v="99+ jaar"/>
    <s v="Ja"/>
    <s v="Diensten maatschappelijk werk ziekenfondsen"/>
    <x v="0"/>
    <n v="1"/>
  </r>
  <r>
    <x v="6"/>
    <m/>
    <s v="vrouw"/>
    <s v="79+ jaar"/>
    <s v="99+ jaar"/>
    <s v="Ja"/>
    <s v="Katz-schaal tegemoetkoming in verzorgingsinrichting, bewijs van opname in woon- en zorgcentrum of RVT"/>
    <x v="1"/>
    <n v="1"/>
  </r>
  <r>
    <x v="7"/>
    <s v="vreemde veldinvulling (vreemde code)"/>
    <s v="man"/>
    <s v="45 - 64 jaar"/>
    <s v="45 - 64 jaar"/>
    <s v="Ja"/>
    <s v="Diensten maatschappelijk werk ziekenfondsen"/>
    <x v="0"/>
    <n v="2"/>
  </r>
  <r>
    <x v="7"/>
    <s v="vreemde veldinvulling (vreemde code)"/>
    <s v="vrouw"/>
    <s v="45 - 64 jaar"/>
    <s v="45 - 64 jaar"/>
    <s v="Nee"/>
    <s v="Diensten maatschappelijk werk ziekenfondsen"/>
    <x v="0"/>
    <n v="1"/>
  </r>
  <r>
    <x v="8"/>
    <m/>
    <m/>
    <m/>
    <m/>
    <m/>
    <m/>
    <x v="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622458-10B5-490B-A7D8-FE1476B649E9}" name="Draaitabel1" cacheId="5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compact="0" compactData="0" gridDropZones="1" multipleFieldFilters="0">
  <location ref="A3:E14" firstHeaderRow="1" firstDataRow="2" firstDataCol="1"/>
  <pivotFields count="9">
    <pivotField axis="axisRow" compact="0" outline="0" showAll="0">
      <items count="10">
        <item x="0"/>
        <item x="5"/>
        <item x="6"/>
        <item x="1"/>
        <item x="7"/>
        <item x="2"/>
        <item x="3"/>
        <item x="4"/>
        <item x="8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>
      <items count="4">
        <item x="0"/>
        <item x="1"/>
        <item x="2"/>
        <item t="default"/>
      </items>
    </pivotField>
    <pivotField dataField="1" compact="0" outline="0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Som van Aantal leden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D5EAC-151E-4180-8A3C-2883B065F03B}">
  <dimension ref="A3:E14"/>
  <sheetViews>
    <sheetView tabSelected="1" workbookViewId="0">
      <selection activeCell="E21" sqref="E21"/>
    </sheetView>
  </sheetViews>
  <sheetFormatPr defaultRowHeight="13.2" x14ac:dyDescent="0.25"/>
  <cols>
    <col min="1" max="1" width="25.21875" bestFit="1" customWidth="1"/>
    <col min="2" max="4" width="20.44140625" bestFit="1" customWidth="1"/>
    <col min="5" max="5" width="10.6640625" bestFit="1" customWidth="1"/>
    <col min="6" max="10" width="25.21875" bestFit="1" customWidth="1"/>
    <col min="11" max="11" width="10.6640625" bestFit="1" customWidth="1"/>
  </cols>
  <sheetData>
    <row r="3" spans="1:5" x14ac:dyDescent="0.25">
      <c r="A3" s="2" t="s">
        <v>12</v>
      </c>
      <c r="B3" s="2" t="s">
        <v>1</v>
      </c>
    </row>
    <row r="4" spans="1:5" x14ac:dyDescent="0.25">
      <c r="A4" s="2" t="s">
        <v>0</v>
      </c>
      <c r="B4" t="s">
        <v>3</v>
      </c>
      <c r="C4" t="s">
        <v>4</v>
      </c>
      <c r="D4" t="s">
        <v>13</v>
      </c>
      <c r="E4" t="s">
        <v>14</v>
      </c>
    </row>
    <row r="5" spans="1:5" x14ac:dyDescent="0.25">
      <c r="A5" t="s">
        <v>2</v>
      </c>
      <c r="B5" s="1">
        <v>44054</v>
      </c>
      <c r="C5" s="1">
        <v>20801</v>
      </c>
      <c r="D5" s="1"/>
      <c r="E5" s="1">
        <v>64855</v>
      </c>
    </row>
    <row r="6" spans="1:5" x14ac:dyDescent="0.25">
      <c r="A6" t="s">
        <v>9</v>
      </c>
      <c r="B6" s="1">
        <v>2632</v>
      </c>
      <c r="C6" s="1">
        <v>1418</v>
      </c>
      <c r="D6" s="1"/>
      <c r="E6" s="1">
        <v>4050</v>
      </c>
    </row>
    <row r="7" spans="1:5" x14ac:dyDescent="0.25">
      <c r="A7" t="s">
        <v>10</v>
      </c>
      <c r="B7" s="1">
        <v>277</v>
      </c>
      <c r="C7" s="1">
        <v>10</v>
      </c>
      <c r="D7" s="1"/>
      <c r="E7" s="1">
        <v>287</v>
      </c>
    </row>
    <row r="8" spans="1:5" x14ac:dyDescent="0.25">
      <c r="A8" t="s">
        <v>5</v>
      </c>
      <c r="B8" s="1">
        <v>44642</v>
      </c>
      <c r="C8" s="1">
        <v>9311</v>
      </c>
      <c r="D8" s="1"/>
      <c r="E8" s="1">
        <v>53953</v>
      </c>
    </row>
    <row r="9" spans="1:5" x14ac:dyDescent="0.25">
      <c r="A9" t="s">
        <v>11</v>
      </c>
      <c r="B9" s="1">
        <v>3</v>
      </c>
      <c r="C9" s="1"/>
      <c r="D9" s="1"/>
      <c r="E9" s="1">
        <v>3</v>
      </c>
    </row>
    <row r="10" spans="1:5" x14ac:dyDescent="0.25">
      <c r="A10" t="s">
        <v>6</v>
      </c>
      <c r="B10" s="1">
        <v>42159</v>
      </c>
      <c r="C10" s="1">
        <v>18923</v>
      </c>
      <c r="D10" s="1"/>
      <c r="E10" s="1">
        <v>61082</v>
      </c>
    </row>
    <row r="11" spans="1:5" x14ac:dyDescent="0.25">
      <c r="A11" t="s">
        <v>7</v>
      </c>
      <c r="B11" s="1">
        <v>26962</v>
      </c>
      <c r="C11" s="1">
        <v>13221</v>
      </c>
      <c r="D11" s="1"/>
      <c r="E11" s="1">
        <v>40183</v>
      </c>
    </row>
    <row r="12" spans="1:5" x14ac:dyDescent="0.25">
      <c r="A12" t="s">
        <v>8</v>
      </c>
      <c r="B12" s="1">
        <v>41708</v>
      </c>
      <c r="C12" s="1">
        <v>16766</v>
      </c>
      <c r="D12" s="1"/>
      <c r="E12" s="1">
        <v>58474</v>
      </c>
    </row>
    <row r="13" spans="1:5" x14ac:dyDescent="0.25">
      <c r="A13" t="s">
        <v>13</v>
      </c>
      <c r="B13" s="1"/>
      <c r="C13" s="1"/>
      <c r="D13" s="1"/>
      <c r="E13" s="1"/>
    </row>
    <row r="14" spans="1:5" x14ac:dyDescent="0.25">
      <c r="A14" t="s">
        <v>14</v>
      </c>
      <c r="B14" s="1">
        <v>202437</v>
      </c>
      <c r="C14" s="1">
        <v>80450</v>
      </c>
      <c r="D14" s="1"/>
      <c r="E14" s="1">
        <v>282887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draaitabel ZZZ 2024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Nijs Ilona</dc:creator>
  <cp:lastModifiedBy>Nijs Ilona</cp:lastModifiedBy>
  <dcterms:created xsi:type="dcterms:W3CDTF">2025-09-05T12:57:06Z</dcterms:created>
  <dcterms:modified xsi:type="dcterms:W3CDTF">2025-09-05T12:57:07Z</dcterms:modified>
</cp:coreProperties>
</file>